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ntraininginc-my.sharepoint.com/personal/jnathan_jncomputertraining_com/Documents/JN Training/Contracts/Microsoft/"/>
    </mc:Choice>
  </mc:AlternateContent>
  <xr:revisionPtr revIDLastSave="778" documentId="8_{B96759CD-458C-4B06-BD82-8DB3E75D69AD}" xr6:coauthVersionLast="47" xr6:coauthVersionMax="47" xr10:uidLastSave="{68B3AE17-0588-40E3-9797-A9764172E382}"/>
  <bookViews>
    <workbookView minimized="1" xWindow="2210" yWindow="2910" windowWidth="16030" windowHeight="9540" firstSheet="5" activeTab="5" xr2:uid="{00000000-000D-0000-FFFF-FFFF00000000}"/>
  </bookViews>
  <sheets>
    <sheet name="Summary" sheetId="2" r:id="rId1"/>
    <sheet name="Data_Dictionary" sheetId="3" r:id="rId2"/>
    <sheet name="January 2026" sheetId="1" r:id="rId3"/>
    <sheet name="February 2026" sheetId="8" r:id="rId4"/>
    <sheet name="March 2026" sheetId="9" r:id="rId5"/>
    <sheet name="Household Income Analysis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<sst xmlns="http://schemas.openxmlformats.org/spreadsheetml/2006/main" count="138172" uniqueCount="4858">
  <si>
    <t>Person ID</t>
  </si>
  <si>
    <t>Household ID</t>
  </si>
  <si>
    <t>First Name</t>
  </si>
  <si>
    <t>Last Name</t>
  </si>
  <si>
    <t>Date of Birth</t>
  </si>
  <si>
    <t>Age</t>
  </si>
  <si>
    <t>Adult/Minor</t>
  </si>
  <si>
    <t>Relationship to Head of Household</t>
  </si>
  <si>
    <t>Address</t>
  </si>
  <si>
    <t>City</t>
  </si>
  <si>
    <t>County</t>
  </si>
  <si>
    <t>ZIP Code</t>
  </si>
  <si>
    <t>Race/Ethnicity</t>
  </si>
  <si>
    <t>Primary Language</t>
  </si>
  <si>
    <t>Gender</t>
  </si>
  <si>
    <t>Employment Status</t>
  </si>
  <si>
    <t>Annual Income</t>
  </si>
  <si>
    <t>Household Income</t>
  </si>
  <si>
    <t>Household Size</t>
  </si>
  <si>
    <t>Poverty Level Category</t>
  </si>
  <si>
    <t>Housing Status</t>
  </si>
  <si>
    <t>Food Assistance Needed</t>
  </si>
  <si>
    <t>Transportation Barrier</t>
  </si>
  <si>
    <t>Disability Status</t>
  </si>
  <si>
    <t>Veteran Status</t>
  </si>
  <si>
    <t>Education Level</t>
  </si>
  <si>
    <t>Program Enrolled</t>
  </si>
  <si>
    <t>Intake Date</t>
  </si>
  <si>
    <t>Case Manager</t>
  </si>
  <si>
    <t>Last Contact Date</t>
  </si>
  <si>
    <t>Service Need Level</t>
  </si>
  <si>
    <t>Benefits Received</t>
  </si>
  <si>
    <t>Email</t>
  </si>
  <si>
    <t>Phone</t>
  </si>
  <si>
    <t>Consent to Contact</t>
  </si>
  <si>
    <t>Notes</t>
  </si>
  <si>
    <t>Jennifer</t>
  </si>
  <si>
    <t>Smith</t>
  </si>
  <si>
    <t>Adult</t>
  </si>
  <si>
    <t>Head of Household</t>
  </si>
  <si>
    <t>3757 Cedar St</t>
  </si>
  <si>
    <t>Renton</t>
  </si>
  <si>
    <t>King County</t>
  </si>
  <si>
    <t>98055</t>
  </si>
  <si>
    <t>Pacific Islander</t>
  </si>
  <si>
    <t>Vietnamese</t>
  </si>
  <si>
    <t>Female</t>
  </si>
  <si>
    <t>Part-Time</t>
  </si>
  <si>
    <t>Below Poverty</t>
  </si>
  <si>
    <t>Shelter</t>
  </si>
  <si>
    <t>No</t>
  </si>
  <si>
    <t>Yes</t>
  </si>
  <si>
    <t>Less than High School</t>
  </si>
  <si>
    <t>Utility Assistance</t>
  </si>
  <si>
    <t>CM-204</t>
  </si>
  <si>
    <t>High</t>
  </si>
  <si>
    <t>TANF</t>
  </si>
  <si>
    <t>user1@example.org</t>
  </si>
  <si>
    <t>206-967-6635</t>
  </si>
  <si>
    <t>Needs housing follow-up</t>
  </si>
  <si>
    <t>Sarah</t>
  </si>
  <si>
    <t>Sibling</t>
  </si>
  <si>
    <t>Employed</t>
  </si>
  <si>
    <t>Healthcare Assistance</t>
  </si>
  <si>
    <t>CM-891</t>
  </si>
  <si>
    <t>Urgent</t>
  </si>
  <si>
    <t>Medicaid</t>
  </si>
  <si>
    <t>user2@example.org</t>
  </si>
  <si>
    <t>206-987-2654</t>
  </si>
  <si>
    <t>Seeking employment assistance</t>
  </si>
  <si>
    <t>Patricia</t>
  </si>
  <si>
    <t>Hernandez</t>
  </si>
  <si>
    <t>Minor</t>
  </si>
  <si>
    <t>6165 Hill St</t>
  </si>
  <si>
    <t>Kent</t>
  </si>
  <si>
    <t>98030</t>
  </si>
  <si>
    <t>Multiracial</t>
  </si>
  <si>
    <t>Male</t>
  </si>
  <si>
    <t>Low Income</t>
  </si>
  <si>
    <t>Rent</t>
  </si>
  <si>
    <t>N/A</t>
  </si>
  <si>
    <t>Senior Services</t>
  </si>
  <si>
    <t>CM-579</t>
  </si>
  <si>
    <t>Medium</t>
  </si>
  <si>
    <t>None</t>
  </si>
  <si>
    <t>user3@example.org</t>
  </si>
  <si>
    <t>206-981-1188</t>
  </si>
  <si>
    <t>Family enrolled in multiple programs</t>
  </si>
  <si>
    <t>Roommate</t>
  </si>
  <si>
    <t>Bachelor Degree</t>
  </si>
  <si>
    <t>CM-405</t>
  </si>
  <si>
    <t>user4@example.org</t>
  </si>
  <si>
    <t>206-256-7126</t>
  </si>
  <si>
    <t>Senior wellness check needed</t>
  </si>
  <si>
    <t>Barbara</t>
  </si>
  <si>
    <t>Spouse</t>
  </si>
  <si>
    <t>Unemployed</t>
  </si>
  <si>
    <t>Food Assistance</t>
  </si>
  <si>
    <t>CM-597</t>
  </si>
  <si>
    <t>user5@example.org</t>
  </si>
  <si>
    <t>206-884-3060</t>
  </si>
  <si>
    <t>Child</t>
  </si>
  <si>
    <t>High School Diploma</t>
  </si>
  <si>
    <t>Workforce Development</t>
  </si>
  <si>
    <t>CM-223</t>
  </si>
  <si>
    <t>user6@example.org</t>
  </si>
  <si>
    <t>206-121-4770</t>
  </si>
  <si>
    <t>Mary</t>
  </si>
  <si>
    <t>CM-385</t>
  </si>
  <si>
    <t>user7@example.org</t>
  </si>
  <si>
    <t>206-235-8744</t>
  </si>
  <si>
    <t>Food insecurity reported</t>
  </si>
  <si>
    <t>Susan</t>
  </si>
  <si>
    <t>Associate Degree</t>
  </si>
  <si>
    <t>CM-447</t>
  </si>
  <si>
    <t>user8@example.org</t>
  </si>
  <si>
    <t>206-649-8350</t>
  </si>
  <si>
    <t>Grandparent</t>
  </si>
  <si>
    <t>Housing Support</t>
  </si>
  <si>
    <t>Housing Voucher</t>
  </si>
  <si>
    <t>user9@example.org</t>
  </si>
  <si>
    <t>206-160-3697</t>
  </si>
  <si>
    <t>Michael</t>
  </si>
  <si>
    <t>CM-698</t>
  </si>
  <si>
    <t>user10@example.org</t>
  </si>
  <si>
    <t>206-261-1931</t>
  </si>
  <si>
    <t>Transportation challenges</t>
  </si>
  <si>
    <t>David</t>
  </si>
  <si>
    <t>Martinez</t>
  </si>
  <si>
    <t>6715 Maple St</t>
  </si>
  <si>
    <t>White</t>
  </si>
  <si>
    <t>Russian</t>
  </si>
  <si>
    <t>Own</t>
  </si>
  <si>
    <t>CM-618</t>
  </si>
  <si>
    <t>user11@example.org</t>
  </si>
  <si>
    <t>206-170-5002</t>
  </si>
  <si>
    <t>Elizabeth</t>
  </si>
  <si>
    <t>Graduate Degree</t>
  </si>
  <si>
    <t>CM-259</t>
  </si>
  <si>
    <t>user12@example.org</t>
  </si>
  <si>
    <t>206-834-6617</t>
  </si>
  <si>
    <t>Nancy</t>
  </si>
  <si>
    <t>Rodriguez</t>
  </si>
  <si>
    <t>1612 Rainier St</t>
  </si>
  <si>
    <t>Seattle</t>
  </si>
  <si>
    <t>98101</t>
  </si>
  <si>
    <t>Hispanic or Latino</t>
  </si>
  <si>
    <t>Student</t>
  </si>
  <si>
    <t>CM-919</t>
  </si>
  <si>
    <t>SNAP</t>
  </si>
  <si>
    <t>user13@example.org</t>
  </si>
  <si>
    <t>206-283-6442</t>
  </si>
  <si>
    <t>Parent</t>
  </si>
  <si>
    <t>Youth Services</t>
  </si>
  <si>
    <t>CM-914</t>
  </si>
  <si>
    <t>user14@example.org</t>
  </si>
  <si>
    <t>206-508-6378</t>
  </si>
  <si>
    <t>CM-710</t>
  </si>
  <si>
    <t>user15@example.org</t>
  </si>
  <si>
    <t>206-546-9379</t>
  </si>
  <si>
    <t>Thomas</t>
  </si>
  <si>
    <t>CM-779</t>
  </si>
  <si>
    <t>user16@example.org</t>
  </si>
  <si>
    <t>206-619-6067</t>
  </si>
  <si>
    <t>CM-540</t>
  </si>
  <si>
    <t>user17@example.org</t>
  </si>
  <si>
    <t>206-576-8238</t>
  </si>
  <si>
    <t>1489 Lake St</t>
  </si>
  <si>
    <t>Amharic</t>
  </si>
  <si>
    <t>Moderate Income</t>
  </si>
  <si>
    <t>Temporary Housing</t>
  </si>
  <si>
    <t>CM-672</t>
  </si>
  <si>
    <t>user18@example.org</t>
  </si>
  <si>
    <t>206-727-9270</t>
  </si>
  <si>
    <t>Matthew</t>
  </si>
  <si>
    <t>CM-392</t>
  </si>
  <si>
    <t>user19@example.org</t>
  </si>
  <si>
    <t>206-653-2320</t>
  </si>
  <si>
    <t>CM-530</t>
  </si>
  <si>
    <t>user20@example.org</t>
  </si>
  <si>
    <t>206-812-1320</t>
  </si>
  <si>
    <t>Richard</t>
  </si>
  <si>
    <t>CM-129</t>
  </si>
  <si>
    <t>user21@example.org</t>
  </si>
  <si>
    <t>206-841-3704</t>
  </si>
  <si>
    <t>Anthony</t>
  </si>
  <si>
    <t>9346 Rainier St</t>
  </si>
  <si>
    <t>Tukwila</t>
  </si>
  <si>
    <t>98188</t>
  </si>
  <si>
    <t>Somali</t>
  </si>
  <si>
    <t>Retired</t>
  </si>
  <si>
    <t>Higher Income</t>
  </si>
  <si>
    <t>CM-170</t>
  </si>
  <si>
    <t>user22@example.org</t>
  </si>
  <si>
    <t>206-969-7882</t>
  </si>
  <si>
    <t>CM-706</t>
  </si>
  <si>
    <t>user23@example.org</t>
  </si>
  <si>
    <t>206-950-2419</t>
  </si>
  <si>
    <t>Jessica</t>
  </si>
  <si>
    <t>CM-448</t>
  </si>
  <si>
    <t>user24@example.org</t>
  </si>
  <si>
    <t>206-669-1166</t>
  </si>
  <si>
    <t>CM-808</t>
  </si>
  <si>
    <t>user25@example.org</t>
  </si>
  <si>
    <t>206-477-8753</t>
  </si>
  <si>
    <t>CM-648</t>
  </si>
  <si>
    <t>user26@example.org</t>
  </si>
  <si>
    <t>206-856-8933</t>
  </si>
  <si>
    <t>CM-229</t>
  </si>
  <si>
    <t>Low</t>
  </si>
  <si>
    <t>user27@example.org</t>
  </si>
  <si>
    <t>206-666-5786</t>
  </si>
  <si>
    <t>Joseph</t>
  </si>
  <si>
    <t>CM-166</t>
  </si>
  <si>
    <t>user28@example.org</t>
  </si>
  <si>
    <t>206-744-1878</t>
  </si>
  <si>
    <t>CM-702</t>
  </si>
  <si>
    <t>user29@example.org</t>
  </si>
  <si>
    <t>206-161-2625</t>
  </si>
  <si>
    <t>CM-581</t>
  </si>
  <si>
    <t>user30@example.org</t>
  </si>
  <si>
    <t>206-823-5632</t>
  </si>
  <si>
    <t>CM-911</t>
  </si>
  <si>
    <t>user31@example.org</t>
  </si>
  <si>
    <t>206-395-8195</t>
  </si>
  <si>
    <t>Lopez</t>
  </si>
  <si>
    <t>8947 Union St</t>
  </si>
  <si>
    <t>Redmond</t>
  </si>
  <si>
    <t>98052</t>
  </si>
  <si>
    <t>CM-422</t>
  </si>
  <si>
    <t>user32@example.org</t>
  </si>
  <si>
    <t>206-985-9431</t>
  </si>
  <si>
    <t>CM-394</t>
  </si>
  <si>
    <t>user33@example.org</t>
  </si>
  <si>
    <t>206-224-1472</t>
  </si>
  <si>
    <t>Linda</t>
  </si>
  <si>
    <t>CM-621</t>
  </si>
  <si>
    <t>user34@example.org</t>
  </si>
  <si>
    <t>206-583-4993</t>
  </si>
  <si>
    <t>John</t>
  </si>
  <si>
    <t>Disabled</t>
  </si>
  <si>
    <t>user35@example.org</t>
  </si>
  <si>
    <t>206-986-3434</t>
  </si>
  <si>
    <t>CM-584</t>
  </si>
  <si>
    <t>user36@example.org</t>
  </si>
  <si>
    <t>206-607-1606</t>
  </si>
  <si>
    <t>Garcia</t>
  </si>
  <si>
    <t>1733 Madison St</t>
  </si>
  <si>
    <t>Shoreline</t>
  </si>
  <si>
    <t>98133</t>
  </si>
  <si>
    <t>English</t>
  </si>
  <si>
    <t>CM-570</t>
  </si>
  <si>
    <t>user37@example.org</t>
  </si>
  <si>
    <t>206-394-9955</t>
  </si>
  <si>
    <t>CM-685</t>
  </si>
  <si>
    <t>user38@example.org</t>
  </si>
  <si>
    <t>206-122-7484</t>
  </si>
  <si>
    <t>CM-742</t>
  </si>
  <si>
    <t>user39@example.org</t>
  </si>
  <si>
    <t>206-134-6977</t>
  </si>
  <si>
    <t>CM-864</t>
  </si>
  <si>
    <t>user40@example.org</t>
  </si>
  <si>
    <t>206-177-3306</t>
  </si>
  <si>
    <t>CM-788</t>
  </si>
  <si>
    <t>user41@example.org</t>
  </si>
  <si>
    <t>206-210-4830</t>
  </si>
  <si>
    <t>CM-138</t>
  </si>
  <si>
    <t>user42@example.org</t>
  </si>
  <si>
    <t>206-199-4846</t>
  </si>
  <si>
    <t>Daniel</t>
  </si>
  <si>
    <t>CM-806</t>
  </si>
  <si>
    <t>user43@example.org</t>
  </si>
  <si>
    <t>206-341-6942</t>
  </si>
  <si>
    <t>CM-441</t>
  </si>
  <si>
    <t>user44@example.org</t>
  </si>
  <si>
    <t>206-310-2124</t>
  </si>
  <si>
    <t>Robert</t>
  </si>
  <si>
    <t>CM-466</t>
  </si>
  <si>
    <t>user45@example.org</t>
  </si>
  <si>
    <t>206-278-5347</t>
  </si>
  <si>
    <t>CM-987</t>
  </si>
  <si>
    <t>user46@example.org</t>
  </si>
  <si>
    <t>206-758-1510</t>
  </si>
  <si>
    <t>Miller</t>
  </si>
  <si>
    <t>7367 Maple St</t>
  </si>
  <si>
    <t>Unhoused</t>
  </si>
  <si>
    <t>CM-619</t>
  </si>
  <si>
    <t>user47@example.org</t>
  </si>
  <si>
    <t>206-329-2773</t>
  </si>
  <si>
    <t>Karen</t>
  </si>
  <si>
    <t>CM-416</t>
  </si>
  <si>
    <t>user48@example.org</t>
  </si>
  <si>
    <t>206-990-3347</t>
  </si>
  <si>
    <t>CM-432</t>
  </si>
  <si>
    <t>user49@example.org</t>
  </si>
  <si>
    <t>206-259-3579</t>
  </si>
  <si>
    <t>CM-624</t>
  </si>
  <si>
    <t>user50@example.org</t>
  </si>
  <si>
    <t>206-390-8972</t>
  </si>
  <si>
    <t>user51@example.org</t>
  </si>
  <si>
    <t>206-645-4770</t>
  </si>
  <si>
    <t>user52@example.org</t>
  </si>
  <si>
    <t>206-571-6928</t>
  </si>
  <si>
    <t>CM-178</t>
  </si>
  <si>
    <t>user53@example.org</t>
  </si>
  <si>
    <t>206-622-4176</t>
  </si>
  <si>
    <t>Brown</t>
  </si>
  <si>
    <t>3332 Cedar St</t>
  </si>
  <si>
    <t>Auburn</t>
  </si>
  <si>
    <t>98002</t>
  </si>
  <si>
    <t>Spanish</t>
  </si>
  <si>
    <t>CM-984</t>
  </si>
  <si>
    <t>user54@example.org</t>
  </si>
  <si>
    <t>206-493-8581</t>
  </si>
  <si>
    <t>CM-276</t>
  </si>
  <si>
    <t>user55@example.org</t>
  </si>
  <si>
    <t>206-549-9586</t>
  </si>
  <si>
    <t>CM-841</t>
  </si>
  <si>
    <t>user56@example.org</t>
  </si>
  <si>
    <t>206-994-3463</t>
  </si>
  <si>
    <t>6521 Cedar St</t>
  </si>
  <si>
    <t>Black or African American</t>
  </si>
  <si>
    <t>CM-304</t>
  </si>
  <si>
    <t>user57@example.org</t>
  </si>
  <si>
    <t>206-153-8873</t>
  </si>
  <si>
    <t>CM-950</t>
  </si>
  <si>
    <t>user58@example.org</t>
  </si>
  <si>
    <t>206-936-8391</t>
  </si>
  <si>
    <t>CM-240</t>
  </si>
  <si>
    <t>user59@example.org</t>
  </si>
  <si>
    <t>206-812-3273</t>
  </si>
  <si>
    <t>CM-344</t>
  </si>
  <si>
    <t>user60@example.org</t>
  </si>
  <si>
    <t>206-568-2029</t>
  </si>
  <si>
    <t>CM-784</t>
  </si>
  <si>
    <t>user61@example.org</t>
  </si>
  <si>
    <t>206-169-9618</t>
  </si>
  <si>
    <t>CM-460</t>
  </si>
  <si>
    <t>user62@example.org</t>
  </si>
  <si>
    <t>206-950-8612</t>
  </si>
  <si>
    <t>CM-934</t>
  </si>
  <si>
    <t>user63@example.org</t>
  </si>
  <si>
    <t>206-871-4131</t>
  </si>
  <si>
    <t>CM-609</t>
  </si>
  <si>
    <t>user64@example.org</t>
  </si>
  <si>
    <t>206-373-2353</t>
  </si>
  <si>
    <t>CM-459</t>
  </si>
  <si>
    <t>user65@example.org</t>
  </si>
  <si>
    <t>206-729-8126</t>
  </si>
  <si>
    <t>Lisa</t>
  </si>
  <si>
    <t>CM-341</t>
  </si>
  <si>
    <t>user66@example.org</t>
  </si>
  <si>
    <t>206-680-1530</t>
  </si>
  <si>
    <t>9503 Cedar St</t>
  </si>
  <si>
    <t>Bellevue</t>
  </si>
  <si>
    <t>98004</t>
  </si>
  <si>
    <t>Asian</t>
  </si>
  <si>
    <t>CM-590</t>
  </si>
  <si>
    <t>user67@example.org</t>
  </si>
  <si>
    <t>206-943-2208</t>
  </si>
  <si>
    <t>CM-411</t>
  </si>
  <si>
    <t>user68@example.org</t>
  </si>
  <si>
    <t>206-454-9501</t>
  </si>
  <si>
    <t>CM-837</t>
  </si>
  <si>
    <t>user69@example.org</t>
  </si>
  <si>
    <t>206-142-1464</t>
  </si>
  <si>
    <t>CM-174</t>
  </si>
  <si>
    <t>user70@example.org</t>
  </si>
  <si>
    <t>206-525-8933</t>
  </si>
  <si>
    <t>CM-373</t>
  </si>
  <si>
    <t>user71@example.org</t>
  </si>
  <si>
    <t>206-151-5754</t>
  </si>
  <si>
    <t>CM-502</t>
  </si>
  <si>
    <t>user72@example.org</t>
  </si>
  <si>
    <t>206-320-6781</t>
  </si>
  <si>
    <t>James</t>
  </si>
  <si>
    <t>CM-474</t>
  </si>
  <si>
    <t>user73@example.org</t>
  </si>
  <si>
    <t>206-675-4189</t>
  </si>
  <si>
    <t>CM-671</t>
  </si>
  <si>
    <t>user74@example.org</t>
  </si>
  <si>
    <t>206-716-9341</t>
  </si>
  <si>
    <t>7861 Madison St</t>
  </si>
  <si>
    <t>Federal Way</t>
  </si>
  <si>
    <t>98003</t>
  </si>
  <si>
    <t>CM-212</t>
  </si>
  <si>
    <t>user75@example.org</t>
  </si>
  <si>
    <t>206-711-8775</t>
  </si>
  <si>
    <t>9660 Union St</t>
  </si>
  <si>
    <t>CM-362</t>
  </si>
  <si>
    <t>user76@example.org</t>
  </si>
  <si>
    <t>206-377-5450</t>
  </si>
  <si>
    <t>user77@example.org</t>
  </si>
  <si>
    <t>206-516-8793</t>
  </si>
  <si>
    <t>CM-506</t>
  </si>
  <si>
    <t>user78@example.org</t>
  </si>
  <si>
    <t>206-997-1613</t>
  </si>
  <si>
    <t>CM-438</t>
  </si>
  <si>
    <t>user79@example.org</t>
  </si>
  <si>
    <t>206-835-4050</t>
  </si>
  <si>
    <t>CM-289</t>
  </si>
  <si>
    <t>user80@example.org</t>
  </si>
  <si>
    <t>206-106-5272</t>
  </si>
  <si>
    <t>CM-515</t>
  </si>
  <si>
    <t>user81@example.org</t>
  </si>
  <si>
    <t>206-806-2923</t>
  </si>
  <si>
    <t>user82@example.org</t>
  </si>
  <si>
    <t>206-820-6927</t>
  </si>
  <si>
    <t>CM-310</t>
  </si>
  <si>
    <t>user83@example.org</t>
  </si>
  <si>
    <t>206-556-1911</t>
  </si>
  <si>
    <t>CM-146</t>
  </si>
  <si>
    <t>user84@example.org</t>
  </si>
  <si>
    <t>206-654-1987</t>
  </si>
  <si>
    <t>CM-486</t>
  </si>
  <si>
    <t>user85@example.org</t>
  </si>
  <si>
    <t>206-236-6697</t>
  </si>
  <si>
    <t>156 Mercer St</t>
  </si>
  <si>
    <t>Native American</t>
  </si>
  <si>
    <t>CM-490</t>
  </si>
  <si>
    <t>user86@example.org</t>
  </si>
  <si>
    <t>206-518-3444</t>
  </si>
  <si>
    <t>CM-237</t>
  </si>
  <si>
    <t>user87@example.org</t>
  </si>
  <si>
    <t>206-438-2295</t>
  </si>
  <si>
    <t>CM-879</t>
  </si>
  <si>
    <t>user88@example.org</t>
  </si>
  <si>
    <t>206-322-8854</t>
  </si>
  <si>
    <t>CM-646</t>
  </si>
  <si>
    <t>user89@example.org</t>
  </si>
  <si>
    <t>206-468-9401</t>
  </si>
  <si>
    <t>CM-116</t>
  </si>
  <si>
    <t>user90@example.org</t>
  </si>
  <si>
    <t>206-693-7841</t>
  </si>
  <si>
    <t>user91@example.org</t>
  </si>
  <si>
    <t>206-600-4015</t>
  </si>
  <si>
    <t>CM-109</t>
  </si>
  <si>
    <t>user92@example.org</t>
  </si>
  <si>
    <t>206-161-8916</t>
  </si>
  <si>
    <t>CM-814</t>
  </si>
  <si>
    <t>user93@example.org</t>
  </si>
  <si>
    <t>206-209-2578</t>
  </si>
  <si>
    <t>CM-407</t>
  </si>
  <si>
    <t>user94@example.org</t>
  </si>
  <si>
    <t>206-769-1519</t>
  </si>
  <si>
    <t>254 Aurora St</t>
  </si>
  <si>
    <t>user95@example.org</t>
  </si>
  <si>
    <t>206-506-6347</t>
  </si>
  <si>
    <t>CM-257</t>
  </si>
  <si>
    <t>user96@example.org</t>
  </si>
  <si>
    <t>206-857-7383</t>
  </si>
  <si>
    <t>CM-541</t>
  </si>
  <si>
    <t>user97@example.org</t>
  </si>
  <si>
    <t>206-517-2692</t>
  </si>
  <si>
    <t>CM-273</t>
  </si>
  <si>
    <t>user98@example.org</t>
  </si>
  <si>
    <t>206-375-5933</t>
  </si>
  <si>
    <t>CM-300</t>
  </si>
  <si>
    <t>user99@example.org</t>
  </si>
  <si>
    <t>206-106-7483</t>
  </si>
  <si>
    <t>CM-852</t>
  </si>
  <si>
    <t>user100@example.org</t>
  </si>
  <si>
    <t>206-900-4971</t>
  </si>
  <si>
    <t>CM-951</t>
  </si>
  <si>
    <t>user101@example.org</t>
  </si>
  <si>
    <t>206-789-9180</t>
  </si>
  <si>
    <t>7032 Mercer St</t>
  </si>
  <si>
    <t>CM-525</t>
  </si>
  <si>
    <t>user102@example.org</t>
  </si>
  <si>
    <t>206-456-6110</t>
  </si>
  <si>
    <t>CM-217</t>
  </si>
  <si>
    <t>user103@example.org</t>
  </si>
  <si>
    <t>206-793-3692</t>
  </si>
  <si>
    <t>CM-728</t>
  </si>
  <si>
    <t>user104@example.org</t>
  </si>
  <si>
    <t>206-498-1072</t>
  </si>
  <si>
    <t>CM-754</t>
  </si>
  <si>
    <t>user105@example.org</t>
  </si>
  <si>
    <t>206-501-2871</t>
  </si>
  <si>
    <t>CM-287</t>
  </si>
  <si>
    <t>user106@example.org</t>
  </si>
  <si>
    <t>206-497-7852</t>
  </si>
  <si>
    <t>2938 Madison St</t>
  </si>
  <si>
    <t>CM-133</t>
  </si>
  <si>
    <t>user107@example.org</t>
  </si>
  <si>
    <t>206-549-2923</t>
  </si>
  <si>
    <t>CM-711</t>
  </si>
  <si>
    <t>user108@example.org</t>
  </si>
  <si>
    <t>206-396-5380</t>
  </si>
  <si>
    <t>CM-747</t>
  </si>
  <si>
    <t>user109@example.org</t>
  </si>
  <si>
    <t>206-562-2237</t>
  </si>
  <si>
    <t>user110@example.org</t>
  </si>
  <si>
    <t>206-944-4470</t>
  </si>
  <si>
    <t>CM-978</t>
  </si>
  <si>
    <t>user111@example.org</t>
  </si>
  <si>
    <t>206-538-4314</t>
  </si>
  <si>
    <t>CM-873</t>
  </si>
  <si>
    <t>user112@example.org</t>
  </si>
  <si>
    <t>206-820-2559</t>
  </si>
  <si>
    <t>CM-334</t>
  </si>
  <si>
    <t>user113@example.org</t>
  </si>
  <si>
    <t>206-205-6133</t>
  </si>
  <si>
    <t>2440 Maple St</t>
  </si>
  <si>
    <t>CM-807</t>
  </si>
  <si>
    <t>user114@example.org</t>
  </si>
  <si>
    <t>206-310-9482</t>
  </si>
  <si>
    <t>CM-424</t>
  </si>
  <si>
    <t>user115@example.org</t>
  </si>
  <si>
    <t>206-530-6986</t>
  </si>
  <si>
    <t>CM-184</t>
  </si>
  <si>
    <t>user116@example.org</t>
  </si>
  <si>
    <t>206-256-5546</t>
  </si>
  <si>
    <t>8888 Hill St</t>
  </si>
  <si>
    <t>CM-629</t>
  </si>
  <si>
    <t>user117@example.org</t>
  </si>
  <si>
    <t>206-867-5403</t>
  </si>
  <si>
    <t>CM-680</t>
  </si>
  <si>
    <t>user118@example.org</t>
  </si>
  <si>
    <t>206-891-2685</t>
  </si>
  <si>
    <t>4106 Pine St</t>
  </si>
  <si>
    <t>CM-161</t>
  </si>
  <si>
    <t>user119@example.org</t>
  </si>
  <si>
    <t>206-144-4792</t>
  </si>
  <si>
    <t>CM-367</t>
  </si>
  <si>
    <t>user120@example.org</t>
  </si>
  <si>
    <t>206-817-6345</t>
  </si>
  <si>
    <t>user121@example.org</t>
  </si>
  <si>
    <t>206-562-6051</t>
  </si>
  <si>
    <t>CM-625</t>
  </si>
  <si>
    <t>user122@example.org</t>
  </si>
  <si>
    <t>206-939-3848</t>
  </si>
  <si>
    <t>CM-943</t>
  </si>
  <si>
    <t>user123@example.org</t>
  </si>
  <si>
    <t>206-696-5240</t>
  </si>
  <si>
    <t>CM-272</t>
  </si>
  <si>
    <t>user124@example.org</t>
  </si>
  <si>
    <t>206-608-1483</t>
  </si>
  <si>
    <t>William</t>
  </si>
  <si>
    <t>CM-663</t>
  </si>
  <si>
    <t>user125@example.org</t>
  </si>
  <si>
    <t>206-492-3248</t>
  </si>
  <si>
    <t>CM-284</t>
  </si>
  <si>
    <t>user126@example.org</t>
  </si>
  <si>
    <t>206-130-5602</t>
  </si>
  <si>
    <t>CM-959</t>
  </si>
  <si>
    <t>user127@example.org</t>
  </si>
  <si>
    <t>206-425-6878</t>
  </si>
  <si>
    <t>3184 Denny St</t>
  </si>
  <si>
    <t>CM-278</t>
  </si>
  <si>
    <t>user128@example.org</t>
  </si>
  <si>
    <t>206-905-6846</t>
  </si>
  <si>
    <t>CM-726</t>
  </si>
  <si>
    <t>user129@example.org</t>
  </si>
  <si>
    <t>206-608-3304</t>
  </si>
  <si>
    <t>CM-355</t>
  </si>
  <si>
    <t>user130@example.org</t>
  </si>
  <si>
    <t>206-905-2770</t>
  </si>
  <si>
    <t>CM-691</t>
  </si>
  <si>
    <t>user131@example.org</t>
  </si>
  <si>
    <t>206-266-8393</t>
  </si>
  <si>
    <t>user132@example.org</t>
  </si>
  <si>
    <t>206-769-3703</t>
  </si>
  <si>
    <t>CM-150</t>
  </si>
  <si>
    <t>user133@example.org</t>
  </si>
  <si>
    <t>206-257-1893</t>
  </si>
  <si>
    <t>Johnson</t>
  </si>
  <si>
    <t>7969 Oak St</t>
  </si>
  <si>
    <t>CM-875</t>
  </si>
  <si>
    <t>user134@example.org</t>
  </si>
  <si>
    <t>206-316-4157</t>
  </si>
  <si>
    <t>CM-977</t>
  </si>
  <si>
    <t>user135@example.org</t>
  </si>
  <si>
    <t>206-905-9561</t>
  </si>
  <si>
    <t>user136@example.org</t>
  </si>
  <si>
    <t>206-276-5512</t>
  </si>
  <si>
    <t>CM-937</t>
  </si>
  <si>
    <t>user137@example.org</t>
  </si>
  <si>
    <t>206-978-2609</t>
  </si>
  <si>
    <t>CM-877</t>
  </si>
  <si>
    <t>user138@example.org</t>
  </si>
  <si>
    <t>206-627-3604</t>
  </si>
  <si>
    <t>CM-151</t>
  </si>
  <si>
    <t>user139@example.org</t>
  </si>
  <si>
    <t>206-477-8605</t>
  </si>
  <si>
    <t>CM-458</t>
  </si>
  <si>
    <t>user140@example.org</t>
  </si>
  <si>
    <t>206-866-2480</t>
  </si>
  <si>
    <t>3611 Denny St</t>
  </si>
  <si>
    <t>CM-771</t>
  </si>
  <si>
    <t>user141@example.org</t>
  </si>
  <si>
    <t>206-528-7628</t>
  </si>
  <si>
    <t>CM-965</t>
  </si>
  <si>
    <t>user142@example.org</t>
  </si>
  <si>
    <t>206-285-5813</t>
  </si>
  <si>
    <t>CM-992</t>
  </si>
  <si>
    <t>user143@example.org</t>
  </si>
  <si>
    <t>206-480-5269</t>
  </si>
  <si>
    <t>CM-254</t>
  </si>
  <si>
    <t>user144@example.org</t>
  </si>
  <si>
    <t>206-519-8496</t>
  </si>
  <si>
    <t>CM-881</t>
  </si>
  <si>
    <t>user145@example.org</t>
  </si>
  <si>
    <t>206-748-8035</t>
  </si>
  <si>
    <t>CM-998</t>
  </si>
  <si>
    <t>user146@example.org</t>
  </si>
  <si>
    <t>206-492-9246</t>
  </si>
  <si>
    <t>CM-868</t>
  </si>
  <si>
    <t>user147@example.org</t>
  </si>
  <si>
    <t>206-119-4742</t>
  </si>
  <si>
    <t>8367 Cedar St</t>
  </si>
  <si>
    <t>CM-778</t>
  </si>
  <si>
    <t>user148@example.org</t>
  </si>
  <si>
    <t>206-817-3247</t>
  </si>
  <si>
    <t>CM-140</t>
  </si>
  <si>
    <t>user149@example.org</t>
  </si>
  <si>
    <t>206-804-8875</t>
  </si>
  <si>
    <t>CM-203</t>
  </si>
  <si>
    <t>user150@example.org</t>
  </si>
  <si>
    <t>206-403-5327</t>
  </si>
  <si>
    <t>Wilson</t>
  </si>
  <si>
    <t>4860 Hill St</t>
  </si>
  <si>
    <t>user151@example.org</t>
  </si>
  <si>
    <t>206-215-3171</t>
  </si>
  <si>
    <t>CM-958</t>
  </si>
  <si>
    <t>user152@example.org</t>
  </si>
  <si>
    <t>206-215-7738</t>
  </si>
  <si>
    <t>Jones</t>
  </si>
  <si>
    <t>8698 Mercer St</t>
  </si>
  <si>
    <t>CM-384</t>
  </si>
  <si>
    <t>user153@example.org</t>
  </si>
  <si>
    <t>206-758-7203</t>
  </si>
  <si>
    <t>CM-863</t>
  </si>
  <si>
    <t>user154@example.org</t>
  </si>
  <si>
    <t>206-522-1587</t>
  </si>
  <si>
    <t>9313 Oak St</t>
  </si>
  <si>
    <t>CM-720</t>
  </si>
  <si>
    <t>user155@example.org</t>
  </si>
  <si>
    <t>206-528-5067</t>
  </si>
  <si>
    <t>CM-397</t>
  </si>
  <si>
    <t>user156@example.org</t>
  </si>
  <si>
    <t>206-827-3913</t>
  </si>
  <si>
    <t>CM-248</t>
  </si>
  <si>
    <t>user157@example.org</t>
  </si>
  <si>
    <t>206-373-3636</t>
  </si>
  <si>
    <t>CM-903</t>
  </si>
  <si>
    <t>user158@example.org</t>
  </si>
  <si>
    <t>206-490-7349</t>
  </si>
  <si>
    <t>CM-281</t>
  </si>
  <si>
    <t>user159@example.org</t>
  </si>
  <si>
    <t>206-852-9418</t>
  </si>
  <si>
    <t>CM-826</t>
  </si>
  <si>
    <t>user160@example.org</t>
  </si>
  <si>
    <t>206-711-1833</t>
  </si>
  <si>
    <t>CM-326</t>
  </si>
  <si>
    <t>user161@example.org</t>
  </si>
  <si>
    <t>206-469-5809</t>
  </si>
  <si>
    <t>CM-428</t>
  </si>
  <si>
    <t>user162@example.org</t>
  </si>
  <si>
    <t>206-495-5203</t>
  </si>
  <si>
    <t>user163@example.org</t>
  </si>
  <si>
    <t>206-315-4492</t>
  </si>
  <si>
    <t>CM-155</t>
  </si>
  <si>
    <t>user164@example.org</t>
  </si>
  <si>
    <t>206-172-4729</t>
  </si>
  <si>
    <t>Davis</t>
  </si>
  <si>
    <t>5283 Pine St</t>
  </si>
  <si>
    <t>Burien</t>
  </si>
  <si>
    <t>98166</t>
  </si>
  <si>
    <t>CM-761</t>
  </si>
  <si>
    <t>user165@example.org</t>
  </si>
  <si>
    <t>206-326-5140</t>
  </si>
  <si>
    <t>CM-598</t>
  </si>
  <si>
    <t>user166@example.org</t>
  </si>
  <si>
    <t>206-202-5671</t>
  </si>
  <si>
    <t>CM-904</t>
  </si>
  <si>
    <t>user167@example.org</t>
  </si>
  <si>
    <t>206-383-6889</t>
  </si>
  <si>
    <t>CM-369</t>
  </si>
  <si>
    <t>user168@example.org</t>
  </si>
  <si>
    <t>206-119-9309</t>
  </si>
  <si>
    <t>CM-850</t>
  </si>
  <si>
    <t>user169@example.org</t>
  </si>
  <si>
    <t>206-622-2483</t>
  </si>
  <si>
    <t>CM-324</t>
  </si>
  <si>
    <t>user170@example.org</t>
  </si>
  <si>
    <t>206-478-4834</t>
  </si>
  <si>
    <t>CM-487</t>
  </si>
  <si>
    <t>user171@example.org</t>
  </si>
  <si>
    <t>206-629-5121</t>
  </si>
  <si>
    <t>8076 Mercer St</t>
  </si>
  <si>
    <t>CM-802</t>
  </si>
  <si>
    <t>user172@example.org</t>
  </si>
  <si>
    <t>206-704-2127</t>
  </si>
  <si>
    <t>CM-775</t>
  </si>
  <si>
    <t>user173@example.org</t>
  </si>
  <si>
    <t>206-947-1019</t>
  </si>
  <si>
    <t>CM-338</t>
  </si>
  <si>
    <t>user174@example.org</t>
  </si>
  <si>
    <t>206-518-5223</t>
  </si>
  <si>
    <t>CM-699</t>
  </si>
  <si>
    <t>user175@example.org</t>
  </si>
  <si>
    <t>206-533-6990</t>
  </si>
  <si>
    <t>CM-975</t>
  </si>
  <si>
    <t>user176@example.org</t>
  </si>
  <si>
    <t>206-557-3650</t>
  </si>
  <si>
    <t>user177@example.org</t>
  </si>
  <si>
    <t>206-138-7296</t>
  </si>
  <si>
    <t>CM-902</t>
  </si>
  <si>
    <t>user178@example.org</t>
  </si>
  <si>
    <t>206-729-3776</t>
  </si>
  <si>
    <t>user179@example.org</t>
  </si>
  <si>
    <t>206-696-6703</t>
  </si>
  <si>
    <t>CM-219</t>
  </si>
  <si>
    <t>user180@example.org</t>
  </si>
  <si>
    <t>206-932-5098</t>
  </si>
  <si>
    <t>7617 Rainier St</t>
  </si>
  <si>
    <t>CM-623</t>
  </si>
  <si>
    <t>user181@example.org</t>
  </si>
  <si>
    <t>206-231-1887</t>
  </si>
  <si>
    <t>user182@example.org</t>
  </si>
  <si>
    <t>206-291-9987</t>
  </si>
  <si>
    <t>user183@example.org</t>
  </si>
  <si>
    <t>206-802-4744</t>
  </si>
  <si>
    <t>CM-969</t>
  </si>
  <si>
    <t>user184@example.org</t>
  </si>
  <si>
    <t>206-904-8972</t>
  </si>
  <si>
    <t>CM-468</t>
  </si>
  <si>
    <t>user185@example.org</t>
  </si>
  <si>
    <t>206-452-1324</t>
  </si>
  <si>
    <t>CM-574</t>
  </si>
  <si>
    <t>user186@example.org</t>
  </si>
  <si>
    <t>206-755-6527</t>
  </si>
  <si>
    <t>CM-719</t>
  </si>
  <si>
    <t>user187@example.org</t>
  </si>
  <si>
    <t>206-899-6950</t>
  </si>
  <si>
    <t>CM-999</t>
  </si>
  <si>
    <t>user188@example.org</t>
  </si>
  <si>
    <t>206-889-7504</t>
  </si>
  <si>
    <t>CM-274</t>
  </si>
  <si>
    <t>user189@example.org</t>
  </si>
  <si>
    <t>206-981-6328</t>
  </si>
  <si>
    <t>CM-924</t>
  </si>
  <si>
    <t>user190@example.org</t>
  </si>
  <si>
    <t>206-522-5256</t>
  </si>
  <si>
    <t>5734 Lake St</t>
  </si>
  <si>
    <t>user191@example.org</t>
  </si>
  <si>
    <t>206-369-2297</t>
  </si>
  <si>
    <t>4554 Lake St</t>
  </si>
  <si>
    <t>CM-605</t>
  </si>
  <si>
    <t>user192@example.org</t>
  </si>
  <si>
    <t>206-904-9165</t>
  </si>
  <si>
    <t>CM-936</t>
  </si>
  <si>
    <t>user193@example.org</t>
  </si>
  <si>
    <t>206-886-5078</t>
  </si>
  <si>
    <t>CM-662</t>
  </si>
  <si>
    <t>user194@example.org</t>
  </si>
  <si>
    <t>206-753-5895</t>
  </si>
  <si>
    <t>user195@example.org</t>
  </si>
  <si>
    <t>206-109-1688</t>
  </si>
  <si>
    <t>Williams</t>
  </si>
  <si>
    <t>4175 Cedar St</t>
  </si>
  <si>
    <t>CM-213</t>
  </si>
  <si>
    <t>user196@example.org</t>
  </si>
  <si>
    <t>206-144-3126</t>
  </si>
  <si>
    <t>CM-835</t>
  </si>
  <si>
    <t>user197@example.org</t>
  </si>
  <si>
    <t>206-771-9051</t>
  </si>
  <si>
    <t>CM-321</t>
  </si>
  <si>
    <t>user198@example.org</t>
  </si>
  <si>
    <t>206-644-7313</t>
  </si>
  <si>
    <t>user199@example.org</t>
  </si>
  <si>
    <t>206-773-3591</t>
  </si>
  <si>
    <t>CM-563</t>
  </si>
  <si>
    <t>user200@example.org</t>
  </si>
  <si>
    <t>206-843-1567</t>
  </si>
  <si>
    <t>CM-941</t>
  </si>
  <si>
    <t>user201@example.org</t>
  </si>
  <si>
    <t>206-623-3534</t>
  </si>
  <si>
    <t>CM-322</t>
  </si>
  <si>
    <t>user202@example.org</t>
  </si>
  <si>
    <t>206-277-8999</t>
  </si>
  <si>
    <t>user203@example.org</t>
  </si>
  <si>
    <t>206-155-5993</t>
  </si>
  <si>
    <t>CM-503</t>
  </si>
  <si>
    <t>user204@example.org</t>
  </si>
  <si>
    <t>206-587-1807</t>
  </si>
  <si>
    <t>user205@example.org</t>
  </si>
  <si>
    <t>206-352-4970</t>
  </si>
  <si>
    <t>1943 Rainier St</t>
  </si>
  <si>
    <t>Mandarin</t>
  </si>
  <si>
    <t>user206@example.org</t>
  </si>
  <si>
    <t>206-377-1869</t>
  </si>
  <si>
    <t>CM-764</t>
  </si>
  <si>
    <t>user207@example.org</t>
  </si>
  <si>
    <t>206-620-2631</t>
  </si>
  <si>
    <t>CM-862</t>
  </si>
  <si>
    <t>user208@example.org</t>
  </si>
  <si>
    <t>206-463-5953</t>
  </si>
  <si>
    <t>CM-189</t>
  </si>
  <si>
    <t>user209@example.org</t>
  </si>
  <si>
    <t>206-993-4726</t>
  </si>
  <si>
    <t>CM-822</t>
  </si>
  <si>
    <t>user210@example.org</t>
  </si>
  <si>
    <t>206-888-3378</t>
  </si>
  <si>
    <t>CM-523</t>
  </si>
  <si>
    <t>user211@example.org</t>
  </si>
  <si>
    <t>206-255-4079</t>
  </si>
  <si>
    <t>user212@example.org</t>
  </si>
  <si>
    <t>206-288-7348</t>
  </si>
  <si>
    <t>6794 Mercer St</t>
  </si>
  <si>
    <t>CM-650</t>
  </si>
  <si>
    <t>user213@example.org</t>
  </si>
  <si>
    <t>206-671-7347</t>
  </si>
  <si>
    <t>CM-612</t>
  </si>
  <si>
    <t>user214@example.org</t>
  </si>
  <si>
    <t>206-812-9952</t>
  </si>
  <si>
    <t>CM-828</t>
  </si>
  <si>
    <t>user215@example.org</t>
  </si>
  <si>
    <t>206-193-2870</t>
  </si>
  <si>
    <t>8483 Cherry St</t>
  </si>
  <si>
    <t>CM-714</t>
  </si>
  <si>
    <t>user216@example.org</t>
  </si>
  <si>
    <t>206-384-4401</t>
  </si>
  <si>
    <t>CM-265</t>
  </si>
  <si>
    <t>user217@example.org</t>
  </si>
  <si>
    <t>206-686-3906</t>
  </si>
  <si>
    <t>CM-224</t>
  </si>
  <si>
    <t>user218@example.org</t>
  </si>
  <si>
    <t>206-639-7779</t>
  </si>
  <si>
    <t>CM-676</t>
  </si>
  <si>
    <t>user219@example.org</t>
  </si>
  <si>
    <t>206-604-3947</t>
  </si>
  <si>
    <t>CM-925</t>
  </si>
  <si>
    <t>user220@example.org</t>
  </si>
  <si>
    <t>206-806-5614</t>
  </si>
  <si>
    <t>user221@example.org</t>
  </si>
  <si>
    <t>206-761-3224</t>
  </si>
  <si>
    <t>Anderson</t>
  </si>
  <si>
    <t>7677 Mercer St</t>
  </si>
  <si>
    <t>CM-636</t>
  </si>
  <si>
    <t>user222@example.org</t>
  </si>
  <si>
    <t>206-887-2609</t>
  </si>
  <si>
    <t>CM-633</t>
  </si>
  <si>
    <t>user223@example.org</t>
  </si>
  <si>
    <t>206-691-6114</t>
  </si>
  <si>
    <t>CM-737</t>
  </si>
  <si>
    <t>user224@example.org</t>
  </si>
  <si>
    <t>206-655-6739</t>
  </si>
  <si>
    <t>CM-791</t>
  </si>
  <si>
    <t>user225@example.org</t>
  </si>
  <si>
    <t>206-188-7987</t>
  </si>
  <si>
    <t>CM-921</t>
  </si>
  <si>
    <t>user226@example.org</t>
  </si>
  <si>
    <t>206-417-8625</t>
  </si>
  <si>
    <t>CM-215</t>
  </si>
  <si>
    <t>user227@example.org</t>
  </si>
  <si>
    <t>206-389-6711</t>
  </si>
  <si>
    <t>user228@example.org</t>
  </si>
  <si>
    <t>206-593-7288</t>
  </si>
  <si>
    <t>user229@example.org</t>
  </si>
  <si>
    <t>206-280-6046</t>
  </si>
  <si>
    <t>6308 Hill St</t>
  </si>
  <si>
    <t>user230@example.org</t>
  </si>
  <si>
    <t>206-773-8155</t>
  </si>
  <si>
    <t>CM-331</t>
  </si>
  <si>
    <t>user231@example.org</t>
  </si>
  <si>
    <t>206-691-9161</t>
  </si>
  <si>
    <t>CM-848</t>
  </si>
  <si>
    <t>user232@example.org</t>
  </si>
  <si>
    <t>206-576-9469</t>
  </si>
  <si>
    <t>CM-580</t>
  </si>
  <si>
    <t>user233@example.org</t>
  </si>
  <si>
    <t>206-461-5827</t>
  </si>
  <si>
    <t>CM-772</t>
  </si>
  <si>
    <t>user234@example.org</t>
  </si>
  <si>
    <t>206-127-5699</t>
  </si>
  <si>
    <t>CM-214</t>
  </si>
  <si>
    <t>user235@example.org</t>
  </si>
  <si>
    <t>206-856-3476</t>
  </si>
  <si>
    <t>CM-870</t>
  </si>
  <si>
    <t>user236@example.org</t>
  </si>
  <si>
    <t>206-776-8211</t>
  </si>
  <si>
    <t>user237@example.org</t>
  </si>
  <si>
    <t>206-643-8122</t>
  </si>
  <si>
    <t>CM-200</t>
  </si>
  <si>
    <t>user238@example.org</t>
  </si>
  <si>
    <t>206-572-4961</t>
  </si>
  <si>
    <t>CM-801</t>
  </si>
  <si>
    <t>user239@example.org</t>
  </si>
  <si>
    <t>206-357-4163</t>
  </si>
  <si>
    <t>9920 Rainier St</t>
  </si>
  <si>
    <t>CM-755</t>
  </si>
  <si>
    <t>user240@example.org</t>
  </si>
  <si>
    <t>206-372-3483</t>
  </si>
  <si>
    <t>user241@example.org</t>
  </si>
  <si>
    <t>206-510-1904</t>
  </si>
  <si>
    <t>CM-805</t>
  </si>
  <si>
    <t>user242@example.org</t>
  </si>
  <si>
    <t>206-852-4104</t>
  </si>
  <si>
    <t>CM-157</t>
  </si>
  <si>
    <t>user243@example.org</t>
  </si>
  <si>
    <t>206-515-2936</t>
  </si>
  <si>
    <t>CM-733</t>
  </si>
  <si>
    <t>user244@example.org</t>
  </si>
  <si>
    <t>206-114-3822</t>
  </si>
  <si>
    <t>CM-955</t>
  </si>
  <si>
    <t>user245@example.org</t>
  </si>
  <si>
    <t>206-800-9943</t>
  </si>
  <si>
    <t>CM-695</t>
  </si>
  <si>
    <t>user246@example.org</t>
  </si>
  <si>
    <t>206-485-3584</t>
  </si>
  <si>
    <t>user247@example.org</t>
  </si>
  <si>
    <t>206-344-3859</t>
  </si>
  <si>
    <t>CM-983</t>
  </si>
  <si>
    <t>user248@example.org</t>
  </si>
  <si>
    <t>206-888-4409</t>
  </si>
  <si>
    <t>CM-442</t>
  </si>
  <si>
    <t>user249@example.org</t>
  </si>
  <si>
    <t>206-144-2710</t>
  </si>
  <si>
    <t>8536 Maple St</t>
  </si>
  <si>
    <t>user250@example.org</t>
  </si>
  <si>
    <t>206-443-3084</t>
  </si>
  <si>
    <t>CM-753</t>
  </si>
  <si>
    <t>user251@example.org</t>
  </si>
  <si>
    <t>206-666-4763</t>
  </si>
  <si>
    <t>CM-693</t>
  </si>
  <si>
    <t>user252@example.org</t>
  </si>
  <si>
    <t>206-252-1083</t>
  </si>
  <si>
    <t>650 Broadway St</t>
  </si>
  <si>
    <t>CM-785</t>
  </si>
  <si>
    <t>user253@example.org</t>
  </si>
  <si>
    <t>206-978-1399</t>
  </si>
  <si>
    <t>6168 Rainier St</t>
  </si>
  <si>
    <t>CM-279</t>
  </si>
  <si>
    <t>user254@example.org</t>
  </si>
  <si>
    <t>206-674-4354</t>
  </si>
  <si>
    <t>CM-453</t>
  </si>
  <si>
    <t>user255@example.org</t>
  </si>
  <si>
    <t>206-949-3010</t>
  </si>
  <si>
    <t>CM-283</t>
  </si>
  <si>
    <t>user256@example.org</t>
  </si>
  <si>
    <t>206-211-3699</t>
  </si>
  <si>
    <t>8630 Rainier St</t>
  </si>
  <si>
    <t>CM-366</t>
  </si>
  <si>
    <t>user257@example.org</t>
  </si>
  <si>
    <t>206-888-1775</t>
  </si>
  <si>
    <t>user258@example.org</t>
  </si>
  <si>
    <t>206-478-4022</t>
  </si>
  <si>
    <t>CM-611</t>
  </si>
  <si>
    <t>user259@example.org</t>
  </si>
  <si>
    <t>206-259-1070</t>
  </si>
  <si>
    <t>2509 Mercer St</t>
  </si>
  <si>
    <t>user260@example.org</t>
  </si>
  <si>
    <t>206-507-3423</t>
  </si>
  <si>
    <t>user261@example.org</t>
  </si>
  <si>
    <t>206-242-2410</t>
  </si>
  <si>
    <t>CM-573</t>
  </si>
  <si>
    <t>user262@example.org</t>
  </si>
  <si>
    <t>206-304-4047</t>
  </si>
  <si>
    <t>user263@example.org</t>
  </si>
  <si>
    <t>206-227-5713</t>
  </si>
  <si>
    <t>CM-587</t>
  </si>
  <si>
    <t>user264@example.org</t>
  </si>
  <si>
    <t>206-624-1287</t>
  </si>
  <si>
    <t>2319 Hill St</t>
  </si>
  <si>
    <t>user265@example.org</t>
  </si>
  <si>
    <t>206-414-3053</t>
  </si>
  <si>
    <t>user266@example.org</t>
  </si>
  <si>
    <t>206-580-2948</t>
  </si>
  <si>
    <t>user267@example.org</t>
  </si>
  <si>
    <t>206-693-6698</t>
  </si>
  <si>
    <t>CM-104</t>
  </si>
  <si>
    <t>user268@example.org</t>
  </si>
  <si>
    <t>206-971-8777</t>
  </si>
  <si>
    <t>CM-226</t>
  </si>
  <si>
    <t>user269@example.org</t>
  </si>
  <si>
    <t>206-607-6918</t>
  </si>
  <si>
    <t>CM-538</t>
  </si>
  <si>
    <t>user270@example.org</t>
  </si>
  <si>
    <t>206-795-7020</t>
  </si>
  <si>
    <t>user271@example.org</t>
  </si>
  <si>
    <t>206-446-4281</t>
  </si>
  <si>
    <t>CM-210</t>
  </si>
  <si>
    <t>user272@example.org</t>
  </si>
  <si>
    <t>206-336-3205</t>
  </si>
  <si>
    <t>CM-632</t>
  </si>
  <si>
    <t>user273@example.org</t>
  </si>
  <si>
    <t>206-400-9157</t>
  </si>
  <si>
    <t>CM-485</t>
  </si>
  <si>
    <t>user274@example.org</t>
  </si>
  <si>
    <t>206-281-5965</t>
  </si>
  <si>
    <t>8086 Mercer St</t>
  </si>
  <si>
    <t>CM-120</t>
  </si>
  <si>
    <t>user275@example.org</t>
  </si>
  <si>
    <t>206-773-7921</t>
  </si>
  <si>
    <t>CM-927</t>
  </si>
  <si>
    <t>user276@example.org</t>
  </si>
  <si>
    <t>206-444-9138</t>
  </si>
  <si>
    <t>CM-511</t>
  </si>
  <si>
    <t>user277@example.org</t>
  </si>
  <si>
    <t>206-834-2552</t>
  </si>
  <si>
    <t>user278@example.org</t>
  </si>
  <si>
    <t>206-304-7788</t>
  </si>
  <si>
    <t>CM-928</t>
  </si>
  <si>
    <t>user279@example.org</t>
  </si>
  <si>
    <t>206-679-1981</t>
  </si>
  <si>
    <t>user280@example.org</t>
  </si>
  <si>
    <t>206-341-7649</t>
  </si>
  <si>
    <t>user281@example.org</t>
  </si>
  <si>
    <t>206-774-3883</t>
  </si>
  <si>
    <t>Gonzalez</t>
  </si>
  <si>
    <t>5243 Cherry St</t>
  </si>
  <si>
    <t>CM-817</t>
  </si>
  <si>
    <t>user282@example.org</t>
  </si>
  <si>
    <t>206-647-4872</t>
  </si>
  <si>
    <t>user283@example.org</t>
  </si>
  <si>
    <t>206-380-2312</t>
  </si>
  <si>
    <t>CM-128</t>
  </si>
  <si>
    <t>user284@example.org</t>
  </si>
  <si>
    <t>206-745-8264</t>
  </si>
  <si>
    <t>user285@example.org</t>
  </si>
  <si>
    <t>206-946-6367</t>
  </si>
  <si>
    <t>user286@example.org</t>
  </si>
  <si>
    <t>206-573-4248</t>
  </si>
  <si>
    <t>CM-638</t>
  </si>
  <si>
    <t>user287@example.org</t>
  </si>
  <si>
    <t>206-947-9096</t>
  </si>
  <si>
    <t>user288@example.org</t>
  </si>
  <si>
    <t>206-528-3955</t>
  </si>
  <si>
    <t>CM-236</t>
  </si>
  <si>
    <t>user289@example.org</t>
  </si>
  <si>
    <t>206-803-4476</t>
  </si>
  <si>
    <t>1661 Madison St</t>
  </si>
  <si>
    <t>CM-773</t>
  </si>
  <si>
    <t>user290@example.org</t>
  </si>
  <si>
    <t>206-293-3435</t>
  </si>
  <si>
    <t>user291@example.org</t>
  </si>
  <si>
    <t>206-308-5654</t>
  </si>
  <si>
    <t>CM-436</t>
  </si>
  <si>
    <t>user292@example.org</t>
  </si>
  <si>
    <t>206-503-7120</t>
  </si>
  <si>
    <t>CM-916</t>
  </si>
  <si>
    <t>user293@example.org</t>
  </si>
  <si>
    <t>206-920-5635</t>
  </si>
  <si>
    <t>CM-313</t>
  </si>
  <si>
    <t>user294@example.org</t>
  </si>
  <si>
    <t>206-391-3525</t>
  </si>
  <si>
    <t>CM-497</t>
  </si>
  <si>
    <t>user295@example.org</t>
  </si>
  <si>
    <t>206-533-2478</t>
  </si>
  <si>
    <t>CM-547</t>
  </si>
  <si>
    <t>user296@example.org</t>
  </si>
  <si>
    <t>206-407-3434</t>
  </si>
  <si>
    <t>4941 Cherry St</t>
  </si>
  <si>
    <t>CM-208</t>
  </si>
  <si>
    <t>user297@example.org</t>
  </si>
  <si>
    <t>206-504-2911</t>
  </si>
  <si>
    <t>CM-295</t>
  </si>
  <si>
    <t>user298@example.org</t>
  </si>
  <si>
    <t>206-979-1439</t>
  </si>
  <si>
    <t>CM-270</t>
  </si>
  <si>
    <t>user299@example.org</t>
  </si>
  <si>
    <t>206-596-8724</t>
  </si>
  <si>
    <t>user300@example.org</t>
  </si>
  <si>
    <t>206-599-7548</t>
  </si>
  <si>
    <t>CM-763</t>
  </si>
  <si>
    <t>user301@example.org</t>
  </si>
  <si>
    <t>206-606-6681</t>
  </si>
  <si>
    <t>7788 Hill St</t>
  </si>
  <si>
    <t>CM-887</t>
  </si>
  <si>
    <t>user302@example.org</t>
  </si>
  <si>
    <t>206-373-3476</t>
  </si>
  <si>
    <t>CM-991</t>
  </si>
  <si>
    <t>user303@example.org</t>
  </si>
  <si>
    <t>206-845-5786</t>
  </si>
  <si>
    <t>CM-585</t>
  </si>
  <si>
    <t>user304@example.org</t>
  </si>
  <si>
    <t>206-187-5358</t>
  </si>
  <si>
    <t>CM-972</t>
  </si>
  <si>
    <t>user305@example.org</t>
  </si>
  <si>
    <t>206-130-8251</t>
  </si>
  <si>
    <t>CM-746</t>
  </si>
  <si>
    <t>user306@example.org</t>
  </si>
  <si>
    <t>206-529-7586</t>
  </si>
  <si>
    <t>CM-931</t>
  </si>
  <si>
    <t>user307@example.org</t>
  </si>
  <si>
    <t>206-408-2380</t>
  </si>
  <si>
    <t>CM-915</t>
  </si>
  <si>
    <t>user308@example.org</t>
  </si>
  <si>
    <t>206-952-5979</t>
  </si>
  <si>
    <t>4355 Rainier St</t>
  </si>
  <si>
    <t>CM-297</t>
  </si>
  <si>
    <t>user309@example.org</t>
  </si>
  <si>
    <t>206-828-7974</t>
  </si>
  <si>
    <t>CM-512</t>
  </si>
  <si>
    <t>user310@example.org</t>
  </si>
  <si>
    <t>206-992-5320</t>
  </si>
  <si>
    <t>2768 Cedar St</t>
  </si>
  <si>
    <t>CM-679</t>
  </si>
  <si>
    <t>user311@example.org</t>
  </si>
  <si>
    <t>206-586-3175</t>
  </si>
  <si>
    <t>CM-786</t>
  </si>
  <si>
    <t>user312@example.org</t>
  </si>
  <si>
    <t>206-986-3713</t>
  </si>
  <si>
    <t>CM-644</t>
  </si>
  <si>
    <t>user313@example.org</t>
  </si>
  <si>
    <t>206-905-4371</t>
  </si>
  <si>
    <t>CM-124</t>
  </si>
  <si>
    <t>user314@example.org</t>
  </si>
  <si>
    <t>206-193-2878</t>
  </si>
  <si>
    <t>CM-159</t>
  </si>
  <si>
    <t>user315@example.org</t>
  </si>
  <si>
    <t>206-245-7763</t>
  </si>
  <si>
    <t>CM-516</t>
  </si>
  <si>
    <t>user316@example.org</t>
  </si>
  <si>
    <t>206-748-4829</t>
  </si>
  <si>
    <t>user317@example.org</t>
  </si>
  <si>
    <t>206-668-8401</t>
  </si>
  <si>
    <t>108 Pine St</t>
  </si>
  <si>
    <t>CM-952</t>
  </si>
  <si>
    <t>user318@example.org</t>
  </si>
  <si>
    <t>206-461-7166</t>
  </si>
  <si>
    <t>CM-935</t>
  </si>
  <si>
    <t>user319@example.org</t>
  </si>
  <si>
    <t>206-339-9090</t>
  </si>
  <si>
    <t>user320@example.org</t>
  </si>
  <si>
    <t>206-678-3875</t>
  </si>
  <si>
    <t>CM-564</t>
  </si>
  <si>
    <t>user321@example.org</t>
  </si>
  <si>
    <t>206-974-6292</t>
  </si>
  <si>
    <t>CM-501</t>
  </si>
  <si>
    <t>user322@example.org</t>
  </si>
  <si>
    <t>206-927-1415</t>
  </si>
  <si>
    <t>CM-741</t>
  </si>
  <si>
    <t>user323@example.org</t>
  </si>
  <si>
    <t>206-210-8759</t>
  </si>
  <si>
    <t>CM-134</t>
  </si>
  <si>
    <t>user324@example.org</t>
  </si>
  <si>
    <t>206-901-3089</t>
  </si>
  <si>
    <t>user325@example.org</t>
  </si>
  <si>
    <t>206-338-1173</t>
  </si>
  <si>
    <t>1759 Hill St</t>
  </si>
  <si>
    <t>CM-938</t>
  </si>
  <si>
    <t>user326@example.org</t>
  </si>
  <si>
    <t>206-452-4201</t>
  </si>
  <si>
    <t>CM-565</t>
  </si>
  <si>
    <t>user327@example.org</t>
  </si>
  <si>
    <t>206-754-4654</t>
  </si>
  <si>
    <t>CM-130</t>
  </si>
  <si>
    <t>user328@example.org</t>
  </si>
  <si>
    <t>206-550-4185</t>
  </si>
  <si>
    <t>CM-351</t>
  </si>
  <si>
    <t>user329@example.org</t>
  </si>
  <si>
    <t>206-963-5289</t>
  </si>
  <si>
    <t>CM-639</t>
  </si>
  <si>
    <t>user330@example.org</t>
  </si>
  <si>
    <t>206-221-3366</t>
  </si>
  <si>
    <t>CM-154</t>
  </si>
  <si>
    <t>user331@example.org</t>
  </si>
  <si>
    <t>206-971-9327</t>
  </si>
  <si>
    <t>CM-482</t>
  </si>
  <si>
    <t>user332@example.org</t>
  </si>
  <si>
    <t>206-585-5396</t>
  </si>
  <si>
    <t>CM-260</t>
  </si>
  <si>
    <t>user333@example.org</t>
  </si>
  <si>
    <t>206-237-2376</t>
  </si>
  <si>
    <t>7722 Madison St</t>
  </si>
  <si>
    <t>CM-867</t>
  </si>
  <si>
    <t>user334@example.org</t>
  </si>
  <si>
    <t>206-701-8679</t>
  </si>
  <si>
    <t>CM-231</t>
  </si>
  <si>
    <t>user335@example.org</t>
  </si>
  <si>
    <t>206-611-6810</t>
  </si>
  <si>
    <t>CM-918</t>
  </si>
  <si>
    <t>user336@example.org</t>
  </si>
  <si>
    <t>206-987-7404</t>
  </si>
  <si>
    <t>user337@example.org</t>
  </si>
  <si>
    <t>206-600-1439</t>
  </si>
  <si>
    <t>CM-111</t>
  </si>
  <si>
    <t>user338@example.org</t>
  </si>
  <si>
    <t>206-500-3572</t>
  </si>
  <si>
    <t>CM-417</t>
  </si>
  <si>
    <t>user339@example.org</t>
  </si>
  <si>
    <t>206-382-4304</t>
  </si>
  <si>
    <t>CM-567</t>
  </si>
  <si>
    <t>user340@example.org</t>
  </si>
  <si>
    <t>206-500-3869</t>
  </si>
  <si>
    <t>CM-743</t>
  </si>
  <si>
    <t>user341@example.org</t>
  </si>
  <si>
    <t>206-814-4559</t>
  </si>
  <si>
    <t>CM-145</t>
  </si>
  <si>
    <t>user342@example.org</t>
  </si>
  <si>
    <t>206-490-6630</t>
  </si>
  <si>
    <t>2336 Hill St</t>
  </si>
  <si>
    <t>user343@example.org</t>
  </si>
  <si>
    <t>206-796-2035</t>
  </si>
  <si>
    <t>CM-337</t>
  </si>
  <si>
    <t>user344@example.org</t>
  </si>
  <si>
    <t>206-277-1245</t>
  </si>
  <si>
    <t>CM-885</t>
  </si>
  <si>
    <t>user345@example.org</t>
  </si>
  <si>
    <t>206-829-9784</t>
  </si>
  <si>
    <t>CM-593</t>
  </si>
  <si>
    <t>user346@example.org</t>
  </si>
  <si>
    <t>206-699-8354</t>
  </si>
  <si>
    <t>user347@example.org</t>
  </si>
  <si>
    <t>206-306-3484</t>
  </si>
  <si>
    <t>user348@example.org</t>
  </si>
  <si>
    <t>206-652-1885</t>
  </si>
  <si>
    <t>CM-244</t>
  </si>
  <si>
    <t>user349@example.org</t>
  </si>
  <si>
    <t>206-706-9992</t>
  </si>
  <si>
    <t>5203 Cedar St</t>
  </si>
  <si>
    <t>user350@example.org</t>
  </si>
  <si>
    <t>206-361-6711</t>
  </si>
  <si>
    <t>CM-792</t>
  </si>
  <si>
    <t>user351@example.org</t>
  </si>
  <si>
    <t>206-367-8462</t>
  </si>
  <si>
    <t>CM-949</t>
  </si>
  <si>
    <t>user352@example.org</t>
  </si>
  <si>
    <t>206-612-9735</t>
  </si>
  <si>
    <t>user353@example.org</t>
  </si>
  <si>
    <t>206-892-7845</t>
  </si>
  <si>
    <t>CM-160</t>
  </si>
  <si>
    <t>user354@example.org</t>
  </si>
  <si>
    <t>206-365-7697</t>
  </si>
  <si>
    <t>CM-589</t>
  </si>
  <si>
    <t>user355@example.org</t>
  </si>
  <si>
    <t>206-109-2000</t>
  </si>
  <si>
    <t>CM-798</t>
  </si>
  <si>
    <t>user356@example.org</t>
  </si>
  <si>
    <t>206-469-7528</t>
  </si>
  <si>
    <t>CM-989</t>
  </si>
  <si>
    <t>user357@example.org</t>
  </si>
  <si>
    <t>206-477-8404</t>
  </si>
  <si>
    <t>CM-509</t>
  </si>
  <si>
    <t>user358@example.org</t>
  </si>
  <si>
    <t>206-538-8800</t>
  </si>
  <si>
    <t>8620 Jackson St</t>
  </si>
  <si>
    <t>user359@example.org</t>
  </si>
  <si>
    <t>206-292-2902</t>
  </si>
  <si>
    <t>user360@example.org</t>
  </si>
  <si>
    <t>206-704-4639</t>
  </si>
  <si>
    <t>CM-390</t>
  </si>
  <si>
    <t>user361@example.org</t>
  </si>
  <si>
    <t>206-713-6245</t>
  </si>
  <si>
    <t>CM-315</t>
  </si>
  <si>
    <t>user362@example.org</t>
  </si>
  <si>
    <t>206-986-3933</t>
  </si>
  <si>
    <t>CM-500</t>
  </si>
  <si>
    <t>user363@example.org</t>
  </si>
  <si>
    <t>206-389-4196</t>
  </si>
  <si>
    <t>CM-398</t>
  </si>
  <si>
    <t>user364@example.org</t>
  </si>
  <si>
    <t>206-852-1149</t>
  </si>
  <si>
    <t>CM-153</t>
  </si>
  <si>
    <t>user365@example.org</t>
  </si>
  <si>
    <t>206-707-8107</t>
  </si>
  <si>
    <t>6598 Union St</t>
  </si>
  <si>
    <t>CM-713</t>
  </si>
  <si>
    <t>user366@example.org</t>
  </si>
  <si>
    <t>206-557-6149</t>
  </si>
  <si>
    <t>user367@example.org</t>
  </si>
  <si>
    <t>206-533-1001</t>
  </si>
  <si>
    <t>CM-622</t>
  </si>
  <si>
    <t>user368@example.org</t>
  </si>
  <si>
    <t>206-342-1601</t>
  </si>
  <si>
    <t>CM-267</t>
  </si>
  <si>
    <t>user369@example.org</t>
  </si>
  <si>
    <t>206-792-7968</t>
  </si>
  <si>
    <t>CM-718</t>
  </si>
  <si>
    <t>user370@example.org</t>
  </si>
  <si>
    <t>206-644-2802</t>
  </si>
  <si>
    <t>CM-207</t>
  </si>
  <si>
    <t>user371@example.org</t>
  </si>
  <si>
    <t>206-702-9021</t>
  </si>
  <si>
    <t>CM-794</t>
  </si>
  <si>
    <t>user372@example.org</t>
  </si>
  <si>
    <t>206-588-3090</t>
  </si>
  <si>
    <t>2437 Broadway St</t>
  </si>
  <si>
    <t>user373@example.org</t>
  </si>
  <si>
    <t>206-532-9118</t>
  </si>
  <si>
    <t>CM-855</t>
  </si>
  <si>
    <t>user374@example.org</t>
  </si>
  <si>
    <t>206-412-9446</t>
  </si>
  <si>
    <t>user375@example.org</t>
  </si>
  <si>
    <t>206-186-9668</t>
  </si>
  <si>
    <t>user376@example.org</t>
  </si>
  <si>
    <t>206-211-8185</t>
  </si>
  <si>
    <t>user377@example.org</t>
  </si>
  <si>
    <t>206-132-3626</t>
  </si>
  <si>
    <t>user378@example.org</t>
  </si>
  <si>
    <t>206-885-4874</t>
  </si>
  <si>
    <t>CM-256</t>
  </si>
  <si>
    <t>user379@example.org</t>
  </si>
  <si>
    <t>206-885-2884</t>
  </si>
  <si>
    <t>CM-139</t>
  </si>
  <si>
    <t>user380@example.org</t>
  </si>
  <si>
    <t>206-536-1289</t>
  </si>
  <si>
    <t>user381@example.org</t>
  </si>
  <si>
    <t>206-459-7849</t>
  </si>
  <si>
    <t>5369 Oak St</t>
  </si>
  <si>
    <t>CM-382</t>
  </si>
  <si>
    <t>user382@example.org</t>
  </si>
  <si>
    <t>206-208-3137</t>
  </si>
  <si>
    <t>3260 Aurora St</t>
  </si>
  <si>
    <t>CM-251</t>
  </si>
  <si>
    <t>user383@example.org</t>
  </si>
  <si>
    <t>206-994-1844</t>
  </si>
  <si>
    <t>user384@example.org</t>
  </si>
  <si>
    <t>206-848-5582</t>
  </si>
  <si>
    <t>CM-375</t>
  </si>
  <si>
    <t>user385@example.org</t>
  </si>
  <si>
    <t>206-259-8308</t>
  </si>
  <si>
    <t>CM-846</t>
  </si>
  <si>
    <t>user386@example.org</t>
  </si>
  <si>
    <t>206-417-3669</t>
  </si>
  <si>
    <t>user387@example.org</t>
  </si>
  <si>
    <t>206-881-1716</t>
  </si>
  <si>
    <t>CM-554</t>
  </si>
  <si>
    <t>user388@example.org</t>
  </si>
  <si>
    <t>206-258-4994</t>
  </si>
  <si>
    <t>CM-332</t>
  </si>
  <si>
    <t>user389@example.org</t>
  </si>
  <si>
    <t>206-771-5699</t>
  </si>
  <si>
    <t>user390@example.org</t>
  </si>
  <si>
    <t>206-144-3475</t>
  </si>
  <si>
    <t>CM-477</t>
  </si>
  <si>
    <t>user391@example.org</t>
  </si>
  <si>
    <t>206-907-1035</t>
  </si>
  <si>
    <t>user392@example.org</t>
  </si>
  <si>
    <t>206-534-8885</t>
  </si>
  <si>
    <t>6378 Broadway St</t>
  </si>
  <si>
    <t>user393@example.org</t>
  </si>
  <si>
    <t>206-682-7823</t>
  </si>
  <si>
    <t>CM-757</t>
  </si>
  <si>
    <t>user394@example.org</t>
  </si>
  <si>
    <t>206-615-3627</t>
  </si>
  <si>
    <t>CM-194</t>
  </si>
  <si>
    <t>user395@example.org</t>
  </si>
  <si>
    <t>206-860-4471</t>
  </si>
  <si>
    <t>CM-268</t>
  </si>
  <si>
    <t>user396@example.org</t>
  </si>
  <si>
    <t>206-299-5422</t>
  </si>
  <si>
    <t>user397@example.org</t>
  </si>
  <si>
    <t>206-292-4305</t>
  </si>
  <si>
    <t>CM-299</t>
  </si>
  <si>
    <t>user398@example.org</t>
  </si>
  <si>
    <t>206-232-2595</t>
  </si>
  <si>
    <t>488 Cherry St</t>
  </si>
  <si>
    <t>CM-243</t>
  </si>
  <si>
    <t>user399@example.org</t>
  </si>
  <si>
    <t>206-140-6955</t>
  </si>
  <si>
    <t>CM-996</t>
  </si>
  <si>
    <t>user400@example.org</t>
  </si>
  <si>
    <t>206-858-5011</t>
  </si>
  <si>
    <t>CM-647</t>
  </si>
  <si>
    <t>user401@example.org</t>
  </si>
  <si>
    <t>206-849-2775</t>
  </si>
  <si>
    <t>user402@example.org</t>
  </si>
  <si>
    <t>206-427-1513</t>
  </si>
  <si>
    <t>user403@example.org</t>
  </si>
  <si>
    <t>206-994-8396</t>
  </si>
  <si>
    <t>CM-586</t>
  </si>
  <si>
    <t>user404@example.org</t>
  </si>
  <si>
    <t>206-813-8156</t>
  </si>
  <si>
    <t>user405@example.org</t>
  </si>
  <si>
    <t>206-911-7658</t>
  </si>
  <si>
    <t>CM-892</t>
  </si>
  <si>
    <t>user406@example.org</t>
  </si>
  <si>
    <t>206-456-4436</t>
  </si>
  <si>
    <t>CM-948</t>
  </si>
  <si>
    <t>user407@example.org</t>
  </si>
  <si>
    <t>206-216-3880</t>
  </si>
  <si>
    <t>8992 Broadway St</t>
  </si>
  <si>
    <t>CM-374</t>
  </si>
  <si>
    <t>user408@example.org</t>
  </si>
  <si>
    <t>206-789-4957</t>
  </si>
  <si>
    <t>user409@example.org</t>
  </si>
  <si>
    <t>206-948-1845</t>
  </si>
  <si>
    <t>user410@example.org</t>
  </si>
  <si>
    <t>206-957-3605</t>
  </si>
  <si>
    <t>CM-851</t>
  </si>
  <si>
    <t>user411@example.org</t>
  </si>
  <si>
    <t>206-291-4927</t>
  </si>
  <si>
    <t>user412@example.org</t>
  </si>
  <si>
    <t>206-225-2754</t>
  </si>
  <si>
    <t>CM-740</t>
  </si>
  <si>
    <t>user413@example.org</t>
  </si>
  <si>
    <t>206-484-6137</t>
  </si>
  <si>
    <t>615 Maple St</t>
  </si>
  <si>
    <t>user414@example.org</t>
  </si>
  <si>
    <t>206-194-6710</t>
  </si>
  <si>
    <t>CM-884</t>
  </si>
  <si>
    <t>user415@example.org</t>
  </si>
  <si>
    <t>206-839-8992</t>
  </si>
  <si>
    <t>CM-165</t>
  </si>
  <si>
    <t>user416@example.org</t>
  </si>
  <si>
    <t>206-623-5146</t>
  </si>
  <si>
    <t>6625 Pine St</t>
  </si>
  <si>
    <t>CM-961</t>
  </si>
  <si>
    <t>user417@example.org</t>
  </si>
  <si>
    <t>206-640-1640</t>
  </si>
  <si>
    <t>CM-669</t>
  </si>
  <si>
    <t>user418@example.org</t>
  </si>
  <si>
    <t>206-502-5889</t>
  </si>
  <si>
    <t>user419@example.org</t>
  </si>
  <si>
    <t>206-295-7043</t>
  </si>
  <si>
    <t>CM-241</t>
  </si>
  <si>
    <t>user420@example.org</t>
  </si>
  <si>
    <t>206-426-3424</t>
  </si>
  <si>
    <t>user421@example.org</t>
  </si>
  <si>
    <t>206-671-4971</t>
  </si>
  <si>
    <t>user422@example.org</t>
  </si>
  <si>
    <t>206-879-9644</t>
  </si>
  <si>
    <t>CM-292</t>
  </si>
  <si>
    <t>user423@example.org</t>
  </si>
  <si>
    <t>206-802-6032</t>
  </si>
  <si>
    <t>user424@example.org</t>
  </si>
  <si>
    <t>206-254-7503</t>
  </si>
  <si>
    <t>CM-708</t>
  </si>
  <si>
    <t>user425@example.org</t>
  </si>
  <si>
    <t>206-631-8103</t>
  </si>
  <si>
    <t>user426@example.org</t>
  </si>
  <si>
    <t>206-816-7628</t>
  </si>
  <si>
    <t>8212 Oak St</t>
  </si>
  <si>
    <t>CM-113</t>
  </si>
  <si>
    <t>user427@example.org</t>
  </si>
  <si>
    <t>206-121-3908</t>
  </si>
  <si>
    <t>user428@example.org</t>
  </si>
  <si>
    <t>206-873-3401</t>
  </si>
  <si>
    <t>8139 Aurora St</t>
  </si>
  <si>
    <t>CM-657</t>
  </si>
  <si>
    <t>user429@example.org</t>
  </si>
  <si>
    <t>206-279-5346</t>
  </si>
  <si>
    <t>user430@example.org</t>
  </si>
  <si>
    <t>206-610-3410</t>
  </si>
  <si>
    <t>CM-945</t>
  </si>
  <si>
    <t>user431@example.org</t>
  </si>
  <si>
    <t>206-413-1083</t>
  </si>
  <si>
    <t>CM-182</t>
  </si>
  <si>
    <t>user432@example.org</t>
  </si>
  <si>
    <t>206-463-5075</t>
  </si>
  <si>
    <t>CM-667</t>
  </si>
  <si>
    <t>user433@example.org</t>
  </si>
  <si>
    <t>206-404-8555</t>
  </si>
  <si>
    <t>5232 Madison St</t>
  </si>
  <si>
    <t>user434@example.org</t>
  </si>
  <si>
    <t>206-743-6093</t>
  </si>
  <si>
    <t>user435@example.org</t>
  </si>
  <si>
    <t>206-224-5913</t>
  </si>
  <si>
    <t>user436@example.org</t>
  </si>
  <si>
    <t>206-305-8801</t>
  </si>
  <si>
    <t>CM-535</t>
  </si>
  <si>
    <t>user437@example.org</t>
  </si>
  <si>
    <t>206-223-7380</t>
  </si>
  <si>
    <t>CM-976</t>
  </si>
  <si>
    <t>user438@example.org</t>
  </si>
  <si>
    <t>206-499-9405</t>
  </si>
  <si>
    <t>CM-774</t>
  </si>
  <si>
    <t>user439@example.org</t>
  </si>
  <si>
    <t>206-894-9608</t>
  </si>
  <si>
    <t>CM-781</t>
  </si>
  <si>
    <t>user440@example.org</t>
  </si>
  <si>
    <t>206-431-4793</t>
  </si>
  <si>
    <t>1154 Pine St</t>
  </si>
  <si>
    <t>user441@example.org</t>
  </si>
  <si>
    <t>206-744-2576</t>
  </si>
  <si>
    <t>CM-684</t>
  </si>
  <si>
    <t>user442@example.org</t>
  </si>
  <si>
    <t>206-733-3258</t>
  </si>
  <si>
    <t>user443@example.org</t>
  </si>
  <si>
    <t>206-948-5118</t>
  </si>
  <si>
    <t>4819 Maple St</t>
  </si>
  <si>
    <t>CM-608</t>
  </si>
  <si>
    <t>user444@example.org</t>
  </si>
  <si>
    <t>206-541-8824</t>
  </si>
  <si>
    <t>CM-812</t>
  </si>
  <si>
    <t>user445@example.org</t>
  </si>
  <si>
    <t>206-662-3257</t>
  </si>
  <si>
    <t>user446@example.org</t>
  </si>
  <si>
    <t>206-681-1750</t>
  </si>
  <si>
    <t>CM-507</t>
  </si>
  <si>
    <t>user447@example.org</t>
  </si>
  <si>
    <t>206-178-5099</t>
  </si>
  <si>
    <t>CM-520</t>
  </si>
  <si>
    <t>user448@example.org</t>
  </si>
  <si>
    <t>206-308-3246</t>
  </si>
  <si>
    <t>CM-376</t>
  </si>
  <si>
    <t>user449@example.org</t>
  </si>
  <si>
    <t>206-947-2384</t>
  </si>
  <si>
    <t>6402 Union St</t>
  </si>
  <si>
    <t>CM-967</t>
  </si>
  <si>
    <t>user450@example.org</t>
  </si>
  <si>
    <t>206-550-1145</t>
  </si>
  <si>
    <t>user451@example.org</t>
  </si>
  <si>
    <t>206-230-4726</t>
  </si>
  <si>
    <t>CM-363</t>
  </si>
  <si>
    <t>user452@example.org</t>
  </si>
  <si>
    <t>206-653-1732</t>
  </si>
  <si>
    <t>user453@example.org</t>
  </si>
  <si>
    <t>206-996-5638</t>
  </si>
  <si>
    <t>CM-253</t>
  </si>
  <si>
    <t>user454@example.org</t>
  </si>
  <si>
    <t>206-316-6129</t>
  </si>
  <si>
    <t>user455@example.org</t>
  </si>
  <si>
    <t>206-956-5801</t>
  </si>
  <si>
    <t>CM-595</t>
  </si>
  <si>
    <t>user456@example.org</t>
  </si>
  <si>
    <t>206-335-3052</t>
  </si>
  <si>
    <t>CM-689</t>
  </si>
  <si>
    <t>user457@example.org</t>
  </si>
  <si>
    <t>206-284-8439</t>
  </si>
  <si>
    <t>user458@example.org</t>
  </si>
  <si>
    <t>206-497-7919</t>
  </si>
  <si>
    <t>CM-518</t>
  </si>
  <si>
    <t>user459@example.org</t>
  </si>
  <si>
    <t>206-396-8816</t>
  </si>
  <si>
    <t>1472 Cedar St</t>
  </si>
  <si>
    <t>CM-269</t>
  </si>
  <si>
    <t>user460@example.org</t>
  </si>
  <si>
    <t>206-549-4664</t>
  </si>
  <si>
    <t>user461@example.org</t>
  </si>
  <si>
    <t>206-684-7987</t>
  </si>
  <si>
    <t>user462@example.org</t>
  </si>
  <si>
    <t>206-462-2295</t>
  </si>
  <si>
    <t>4623 Union St</t>
  </si>
  <si>
    <t>CM-596</t>
  </si>
  <si>
    <t>user463@example.org</t>
  </si>
  <si>
    <t>206-234-4253</t>
  </si>
  <si>
    <t>user464@example.org</t>
  </si>
  <si>
    <t>206-595-9691</t>
  </si>
  <si>
    <t>8131 Mercer St</t>
  </si>
  <si>
    <t>CM-521</t>
  </si>
  <si>
    <t>user465@example.org</t>
  </si>
  <si>
    <t>206-508-5271</t>
  </si>
  <si>
    <t>CM-652</t>
  </si>
  <si>
    <t>user466@example.org</t>
  </si>
  <si>
    <t>206-921-7212</t>
  </si>
  <si>
    <t>user467@example.org</t>
  </si>
  <si>
    <t>206-666-5074</t>
  </si>
  <si>
    <t>CM-804</t>
  </si>
  <si>
    <t>user468@example.org</t>
  </si>
  <si>
    <t>206-932-7190</t>
  </si>
  <si>
    <t>8365 Aurora St</t>
  </si>
  <si>
    <t>user469@example.org</t>
  </si>
  <si>
    <t>206-563-4671</t>
  </si>
  <si>
    <t>CM-601</t>
  </si>
  <si>
    <t>user470@example.org</t>
  </si>
  <si>
    <t>206-512-8758</t>
  </si>
  <si>
    <t>CM-913</t>
  </si>
  <si>
    <t>user471@example.org</t>
  </si>
  <si>
    <t>206-767-4862</t>
  </si>
  <si>
    <t>user472@example.org</t>
  </si>
  <si>
    <t>206-139-7949</t>
  </si>
  <si>
    <t>CM-729</t>
  </si>
  <si>
    <t>user473@example.org</t>
  </si>
  <si>
    <t>206-244-5754</t>
  </si>
  <si>
    <t>7683 Oak St</t>
  </si>
  <si>
    <t>user474@example.org</t>
  </si>
  <si>
    <t>206-701-7274</t>
  </si>
  <si>
    <t>user475@example.org</t>
  </si>
  <si>
    <t>206-240-9383</t>
  </si>
  <si>
    <t>CM-634</t>
  </si>
  <si>
    <t>user476@example.org</t>
  </si>
  <si>
    <t>206-962-4504</t>
  </si>
  <si>
    <t>CM-986</t>
  </si>
  <si>
    <t>user477@example.org</t>
  </si>
  <si>
    <t>206-845-7948</t>
  </si>
  <si>
    <t>user478@example.org</t>
  </si>
  <si>
    <t>206-721-5473</t>
  </si>
  <si>
    <t>user479@example.org</t>
  </si>
  <si>
    <t>206-139-7054</t>
  </si>
  <si>
    <t>1456 Broadway St</t>
  </si>
  <si>
    <t>CM-723</t>
  </si>
  <si>
    <t>user480@example.org</t>
  </si>
  <si>
    <t>206-277-1052</t>
  </si>
  <si>
    <t>CM-705</t>
  </si>
  <si>
    <t>user481@example.org</t>
  </si>
  <si>
    <t>206-907-1171</t>
  </si>
  <si>
    <t>user482@example.org</t>
  </si>
  <si>
    <t>206-955-4084</t>
  </si>
  <si>
    <t>4434 Maple St</t>
  </si>
  <si>
    <t>CM-481</t>
  </si>
  <si>
    <t>user483@example.org</t>
  </si>
  <si>
    <t>206-134-6281</t>
  </si>
  <si>
    <t>CM-290</t>
  </si>
  <si>
    <t>user484@example.org</t>
  </si>
  <si>
    <t>206-567-8126</t>
  </si>
  <si>
    <t>user485@example.org</t>
  </si>
  <si>
    <t>206-624-3726</t>
  </si>
  <si>
    <t>2228 Rainier St</t>
  </si>
  <si>
    <t>CM-886</t>
  </si>
  <si>
    <t>user486@example.org</t>
  </si>
  <si>
    <t>206-613-1026</t>
  </si>
  <si>
    <t>CM-418</t>
  </si>
  <si>
    <t>user487@example.org</t>
  </si>
  <si>
    <t>206-135-5276</t>
  </si>
  <si>
    <t>user488@example.org</t>
  </si>
  <si>
    <t>206-597-7581</t>
  </si>
  <si>
    <t>CM-534</t>
  </si>
  <si>
    <t>user489@example.org</t>
  </si>
  <si>
    <t>206-253-1113</t>
  </si>
  <si>
    <t>user490@example.org</t>
  </si>
  <si>
    <t>206-445-5852</t>
  </si>
  <si>
    <t>CM-505</t>
  </si>
  <si>
    <t>user491@example.org</t>
  </si>
  <si>
    <t>206-196-3065</t>
  </si>
  <si>
    <t>user492@example.org</t>
  </si>
  <si>
    <t>206-491-9398</t>
  </si>
  <si>
    <t>CM-626</t>
  </si>
  <si>
    <t>user493@example.org</t>
  </si>
  <si>
    <t>206-810-1800</t>
  </si>
  <si>
    <t>CM-312</t>
  </si>
  <si>
    <t>user494@example.org</t>
  </si>
  <si>
    <t>206-381-5375</t>
  </si>
  <si>
    <t>5418 Oak St</t>
  </si>
  <si>
    <t>user495@example.org</t>
  </si>
  <si>
    <t>206-199-7483</t>
  </si>
  <si>
    <t>user496@example.org</t>
  </si>
  <si>
    <t>206-745-2730</t>
  </si>
  <si>
    <t>CM-645</t>
  </si>
  <si>
    <t>user497@example.org</t>
  </si>
  <si>
    <t>206-799-2610</t>
  </si>
  <si>
    <t>user498@example.org</t>
  </si>
  <si>
    <t>206-479-1372</t>
  </si>
  <si>
    <t>user499@example.org</t>
  </si>
  <si>
    <t>206-554-4963</t>
  </si>
  <si>
    <t>user500@example.org</t>
  </si>
  <si>
    <t>206-366-9803</t>
  </si>
  <si>
    <t>7284 Union St</t>
  </si>
  <si>
    <t>CM-811</t>
  </si>
  <si>
    <t>user501@example.org</t>
  </si>
  <si>
    <t>206-979-7295</t>
  </si>
  <si>
    <t>CM-701</t>
  </si>
  <si>
    <t>user502@example.org</t>
  </si>
  <si>
    <t>206-487-8950</t>
  </si>
  <si>
    <t>CM-896</t>
  </si>
  <si>
    <t>user503@example.org</t>
  </si>
  <si>
    <t>206-610-8525</t>
  </si>
  <si>
    <t>CM-557</t>
  </si>
  <si>
    <t>user504@example.org</t>
  </si>
  <si>
    <t>206-362-3993</t>
  </si>
  <si>
    <t>CM-333</t>
  </si>
  <si>
    <t>user505@example.org</t>
  </si>
  <si>
    <t>206-588-8606</t>
  </si>
  <si>
    <t>CM-703</t>
  </si>
  <si>
    <t>user506@example.org</t>
  </si>
  <si>
    <t>206-682-1157</t>
  </si>
  <si>
    <t>user507@example.org</t>
  </si>
  <si>
    <t>206-370-9719</t>
  </si>
  <si>
    <t>CM-878</t>
  </si>
  <si>
    <t>user508@example.org</t>
  </si>
  <si>
    <t>206-982-8261</t>
  </si>
  <si>
    <t>CM-724</t>
  </si>
  <si>
    <t>user509@example.org</t>
  </si>
  <si>
    <t>206-431-3562</t>
  </si>
  <si>
    <t>CM-410</t>
  </si>
  <si>
    <t>user510@example.org</t>
  </si>
  <si>
    <t>206-844-6798</t>
  </si>
  <si>
    <t>192 Mercer St</t>
  </si>
  <si>
    <t>user511@example.org</t>
  </si>
  <si>
    <t>206-478-8178</t>
  </si>
  <si>
    <t>CM-659</t>
  </si>
  <si>
    <t>user512@example.org</t>
  </si>
  <si>
    <t>206-936-5774</t>
  </si>
  <si>
    <t>user513@example.org</t>
  </si>
  <si>
    <t>206-361-1379</t>
  </si>
  <si>
    <t>CM-917</t>
  </si>
  <si>
    <t>user514@example.org</t>
  </si>
  <si>
    <t>206-389-6468</t>
  </si>
  <si>
    <t>user515@example.org</t>
  </si>
  <si>
    <t>206-576-8393</t>
  </si>
  <si>
    <t>5667 Union St</t>
  </si>
  <si>
    <t>CM-306</t>
  </si>
  <si>
    <t>user516@example.org</t>
  </si>
  <si>
    <t>206-338-4559</t>
  </si>
  <si>
    <t>CM-508</t>
  </si>
  <si>
    <t>user517@example.org</t>
  </si>
  <si>
    <t>206-704-3042</t>
  </si>
  <si>
    <t>user518@example.org</t>
  </si>
  <si>
    <t>206-620-2834</t>
  </si>
  <si>
    <t>CM-968</t>
  </si>
  <si>
    <t>user519@example.org</t>
  </si>
  <si>
    <t>206-766-7384</t>
  </si>
  <si>
    <t>CM-162</t>
  </si>
  <si>
    <t>user520@example.org</t>
  </si>
  <si>
    <t>206-480-7797</t>
  </si>
  <si>
    <t>user521@example.org</t>
  </si>
  <si>
    <t>206-902-1423</t>
  </si>
  <si>
    <t>6779 Pine St</t>
  </si>
  <si>
    <t>CM-483</t>
  </si>
  <si>
    <t>user522@example.org</t>
  </si>
  <si>
    <t>206-865-7308</t>
  </si>
  <si>
    <t>user523@example.org</t>
  </si>
  <si>
    <t>206-564-5305</t>
  </si>
  <si>
    <t>CM-450</t>
  </si>
  <si>
    <t>user524@example.org</t>
  </si>
  <si>
    <t>206-536-1416</t>
  </si>
  <si>
    <t>user525@example.org</t>
  </si>
  <si>
    <t>206-894-1273</t>
  </si>
  <si>
    <t>CM-796</t>
  </si>
  <si>
    <t>user526@example.org</t>
  </si>
  <si>
    <t>206-331-3491</t>
  </si>
  <si>
    <t>user527@example.org</t>
  </si>
  <si>
    <t>206-708-2094</t>
  </si>
  <si>
    <t>CM-354</t>
  </si>
  <si>
    <t>user528@example.org</t>
  </si>
  <si>
    <t>206-243-7577</t>
  </si>
  <si>
    <t>CM-890</t>
  </si>
  <si>
    <t>user529@example.org</t>
  </si>
  <si>
    <t>206-776-8180</t>
  </si>
  <si>
    <t>1253 Jackson St</t>
  </si>
  <si>
    <t>CM-220</t>
  </si>
  <si>
    <t>user530@example.org</t>
  </si>
  <si>
    <t>206-531-7451</t>
  </si>
  <si>
    <t>user531@example.org</t>
  </si>
  <si>
    <t>206-921-1464</t>
  </si>
  <si>
    <t>CM-889</t>
  </si>
  <si>
    <t>user532@example.org</t>
  </si>
  <si>
    <t>206-871-6710</t>
  </si>
  <si>
    <t>CM-874</t>
  </si>
  <si>
    <t>user533@example.org</t>
  </si>
  <si>
    <t>206-459-6521</t>
  </si>
  <si>
    <t>CM-192</t>
  </si>
  <si>
    <t>user534@example.org</t>
  </si>
  <si>
    <t>206-972-5315</t>
  </si>
  <si>
    <t>user535@example.org</t>
  </si>
  <si>
    <t>206-126-9101</t>
  </si>
  <si>
    <t>CM-664</t>
  </si>
  <si>
    <t>user536@example.org</t>
  </si>
  <si>
    <t>206-968-9496</t>
  </si>
  <si>
    <t>CM-809</t>
  </si>
  <si>
    <t>user537@example.org</t>
  </si>
  <si>
    <t>206-914-9819</t>
  </si>
  <si>
    <t>CM-548</t>
  </si>
  <si>
    <t>user538@example.org</t>
  </si>
  <si>
    <t>206-275-1362</t>
  </si>
  <si>
    <t>1144 Rainier St</t>
  </si>
  <si>
    <t>user539@example.org</t>
  </si>
  <si>
    <t>206-884-9841</t>
  </si>
  <si>
    <t>9724 Maple St</t>
  </si>
  <si>
    <t>CM-413</t>
  </si>
  <si>
    <t>user540@example.org</t>
  </si>
  <si>
    <t>206-676-7141</t>
  </si>
  <si>
    <t>CM-933</t>
  </si>
  <si>
    <t>user541@example.org</t>
  </si>
  <si>
    <t>206-650-2970</t>
  </si>
  <si>
    <t>CM-445</t>
  </si>
  <si>
    <t>user542@example.org</t>
  </si>
  <si>
    <t>206-951-7370</t>
  </si>
  <si>
    <t>CM-591</t>
  </si>
  <si>
    <t>user543@example.org</t>
  </si>
  <si>
    <t>206-201-9517</t>
  </si>
  <si>
    <t>CM-399</t>
  </si>
  <si>
    <t>user544@example.org</t>
  </si>
  <si>
    <t>206-486-2349</t>
  </si>
  <si>
    <t>user545@example.org</t>
  </si>
  <si>
    <t>206-856-1785</t>
  </si>
  <si>
    <t>user546@example.org</t>
  </si>
  <si>
    <t>206-831-4335</t>
  </si>
  <si>
    <t>CM-946</t>
  </si>
  <si>
    <t>user547@example.org</t>
  </si>
  <si>
    <t>206-145-3554</t>
  </si>
  <si>
    <t>user548@example.org</t>
  </si>
  <si>
    <t>206-936-8998</t>
  </si>
  <si>
    <t>CM-218</t>
  </si>
  <si>
    <t>user549@example.org</t>
  </si>
  <si>
    <t>206-168-4004</t>
  </si>
  <si>
    <t>4766 Madison St</t>
  </si>
  <si>
    <t>user550@example.org</t>
  </si>
  <si>
    <t>206-885-4096</t>
  </si>
  <si>
    <t>user551@example.org</t>
  </si>
  <si>
    <t>206-288-4184</t>
  </si>
  <si>
    <t>user552@example.org</t>
  </si>
  <si>
    <t>206-733-3783</t>
  </si>
  <si>
    <t>user553@example.org</t>
  </si>
  <si>
    <t>206-880-1576</t>
  </si>
  <si>
    <t>user554@example.org</t>
  </si>
  <si>
    <t>206-329-3365</t>
  </si>
  <si>
    <t>443 Broadway St</t>
  </si>
  <si>
    <t>user555@example.org</t>
  </si>
  <si>
    <t>206-318-7436</t>
  </si>
  <si>
    <t>user556@example.org</t>
  </si>
  <si>
    <t>206-542-3954</t>
  </si>
  <si>
    <t>CM-988</t>
  </si>
  <si>
    <t>user557@example.org</t>
  </si>
  <si>
    <t>206-423-9693</t>
  </si>
  <si>
    <t>242 Jackson St</t>
  </si>
  <si>
    <t>user558@example.org</t>
  </si>
  <si>
    <t>206-519-3593</t>
  </si>
  <si>
    <t>user559@example.org</t>
  </si>
  <si>
    <t>206-551-3979</t>
  </si>
  <si>
    <t>1492 Jackson St</t>
  </si>
  <si>
    <t>CM-974</t>
  </si>
  <si>
    <t>user560@example.org</t>
  </si>
  <si>
    <t>206-235-6672</t>
  </si>
  <si>
    <t>user561@example.org</t>
  </si>
  <si>
    <t>206-920-4882</t>
  </si>
  <si>
    <t>user562@example.org</t>
  </si>
  <si>
    <t>206-290-2502</t>
  </si>
  <si>
    <t>CM-849</t>
  </si>
  <si>
    <t>user563@example.org</t>
  </si>
  <si>
    <t>206-553-4029</t>
  </si>
  <si>
    <t>CM-266</t>
  </si>
  <si>
    <t>user564@example.org</t>
  </si>
  <si>
    <t>206-403-7754</t>
  </si>
  <si>
    <t>user565@example.org</t>
  </si>
  <si>
    <t>206-181-8306</t>
  </si>
  <si>
    <t>user566@example.org</t>
  </si>
  <si>
    <t>206-420-9944</t>
  </si>
  <si>
    <t>user567@example.org</t>
  </si>
  <si>
    <t>206-994-3284</t>
  </si>
  <si>
    <t>2930 Cedar St</t>
  </si>
  <si>
    <t>CM-588</t>
  </si>
  <si>
    <t>user568@example.org</t>
  </si>
  <si>
    <t>206-631-9097</t>
  </si>
  <si>
    <t>CM-926</t>
  </si>
  <si>
    <t>user569@example.org</t>
  </si>
  <si>
    <t>206-678-8758</t>
  </si>
  <si>
    <t>CM-429</t>
  </si>
  <si>
    <t>user570@example.org</t>
  </si>
  <si>
    <t>206-825-4883</t>
  </si>
  <si>
    <t>1666 Broadway St</t>
  </si>
  <si>
    <t>user571@example.org</t>
  </si>
  <si>
    <t>206-391-3668</t>
  </si>
  <si>
    <t>user572@example.org</t>
  </si>
  <si>
    <t>206-282-6351</t>
  </si>
  <si>
    <t>CM-635</t>
  </si>
  <si>
    <t>user573@example.org</t>
  </si>
  <si>
    <t>206-194-6903</t>
  </si>
  <si>
    <t>CM-661</t>
  </si>
  <si>
    <t>user574@example.org</t>
  </si>
  <si>
    <t>206-262-2888</t>
  </si>
  <si>
    <t>user575@example.org</t>
  </si>
  <si>
    <t>206-119-9359</t>
  </si>
  <si>
    <t>CM-696</t>
  </si>
  <si>
    <t>user576@example.org</t>
  </si>
  <si>
    <t>206-695-7031</t>
  </si>
  <si>
    <t>CM-434</t>
  </si>
  <si>
    <t>user577@example.org</t>
  </si>
  <si>
    <t>206-562-1472</t>
  </si>
  <si>
    <t>CM-853</t>
  </si>
  <si>
    <t>user578@example.org</t>
  </si>
  <si>
    <t>206-707-5970</t>
  </si>
  <si>
    <t>CM-285</t>
  </si>
  <si>
    <t>user579@example.org</t>
  </si>
  <si>
    <t>206-837-6363</t>
  </si>
  <si>
    <t>CM-100</t>
  </si>
  <si>
    <t>user580@example.org</t>
  </si>
  <si>
    <t>206-263-2593</t>
  </si>
  <si>
    <t>1346 Lake St</t>
  </si>
  <si>
    <t>CM-522</t>
  </si>
  <si>
    <t>user581@example.org</t>
  </si>
  <si>
    <t>206-145-2032</t>
  </si>
  <si>
    <t>CM-819</t>
  </si>
  <si>
    <t>user582@example.org</t>
  </si>
  <si>
    <t>206-393-6964</t>
  </si>
  <si>
    <t>user583@example.org</t>
  </si>
  <si>
    <t>206-251-9102</t>
  </si>
  <si>
    <t>CM-980</t>
  </si>
  <si>
    <t>user584@example.org</t>
  </si>
  <si>
    <t>206-653-3612</t>
  </si>
  <si>
    <t>8314 Madison St</t>
  </si>
  <si>
    <t>CM-221</t>
  </si>
  <si>
    <t>user585@example.org</t>
  </si>
  <si>
    <t>206-110-5918</t>
  </si>
  <si>
    <t>CM-361</t>
  </si>
  <si>
    <t>user586@example.org</t>
  </si>
  <si>
    <t>206-870-9831</t>
  </si>
  <si>
    <t>user587@example.org</t>
  </si>
  <si>
    <t>206-488-6527</t>
  </si>
  <si>
    <t>user588@example.org</t>
  </si>
  <si>
    <t>206-813-7359</t>
  </si>
  <si>
    <t>CM-258</t>
  </si>
  <si>
    <t>user589@example.org</t>
  </si>
  <si>
    <t>206-355-1093</t>
  </si>
  <si>
    <t>user590@example.org</t>
  </si>
  <si>
    <t>206-858-1387</t>
  </si>
  <si>
    <t>CM-818</t>
  </si>
  <si>
    <t>user591@example.org</t>
  </si>
  <si>
    <t>206-369-6859</t>
  </si>
  <si>
    <t>495 Cedar St</t>
  </si>
  <si>
    <t>CM-368</t>
  </si>
  <si>
    <t>user592@example.org</t>
  </si>
  <si>
    <t>206-143-6250</t>
  </si>
  <si>
    <t>user593@example.org</t>
  </si>
  <si>
    <t>206-543-1506</t>
  </si>
  <si>
    <t>user594@example.org</t>
  </si>
  <si>
    <t>206-975-8699</t>
  </si>
  <si>
    <t>CM-395</t>
  </si>
  <si>
    <t>user595@example.org</t>
  </si>
  <si>
    <t>206-431-4922</t>
  </si>
  <si>
    <t>CM-470</t>
  </si>
  <si>
    <t>user596@example.org</t>
  </si>
  <si>
    <t>206-917-8580</t>
  </si>
  <si>
    <t>CM-681</t>
  </si>
  <si>
    <t>user597@example.org</t>
  </si>
  <si>
    <t>206-360-2180</t>
  </si>
  <si>
    <t>user598@example.org</t>
  </si>
  <si>
    <t>206-547-7338</t>
  </si>
  <si>
    <t>user599@example.org</t>
  </si>
  <si>
    <t>206-309-1654</t>
  </si>
  <si>
    <t>user600@example.org</t>
  </si>
  <si>
    <t>206-462-4872</t>
  </si>
  <si>
    <t>2915 Mercer St</t>
  </si>
  <si>
    <t>CM-514</t>
  </si>
  <si>
    <t>user601@example.org</t>
  </si>
  <si>
    <t>206-336-7216</t>
  </si>
  <si>
    <t>CM-556</t>
  </si>
  <si>
    <t>user602@example.org</t>
  </si>
  <si>
    <t>206-456-4744</t>
  </si>
  <si>
    <t>user603@example.org</t>
  </si>
  <si>
    <t>206-151-5102</t>
  </si>
  <si>
    <t>user604@example.org</t>
  </si>
  <si>
    <t>206-395-9977</t>
  </si>
  <si>
    <t>CM-897</t>
  </si>
  <si>
    <t>user605@example.org</t>
  </si>
  <si>
    <t>206-840-3931</t>
  </si>
  <si>
    <t>user606@example.org</t>
  </si>
  <si>
    <t>206-954-7016</t>
  </si>
  <si>
    <t>user607@example.org</t>
  </si>
  <si>
    <t>206-663-9871</t>
  </si>
  <si>
    <t>user608@example.org</t>
  </si>
  <si>
    <t>206-718-7756</t>
  </si>
  <si>
    <t>CM-245</t>
  </si>
  <si>
    <t>user609@example.org</t>
  </si>
  <si>
    <t>206-358-8975</t>
  </si>
  <si>
    <t>6912 Pine St</t>
  </si>
  <si>
    <t>CM-831</t>
  </si>
  <si>
    <t>user610@example.org</t>
  </si>
  <si>
    <t>206-247-3329</t>
  </si>
  <si>
    <t>user611@example.org</t>
  </si>
  <si>
    <t>206-361-4450</t>
  </si>
  <si>
    <t>user612@example.org</t>
  </si>
  <si>
    <t>206-690-9977</t>
  </si>
  <si>
    <t>user613@example.org</t>
  </si>
  <si>
    <t>206-152-5920</t>
  </si>
  <si>
    <t>CM-439</t>
  </si>
  <si>
    <t>user614@example.org</t>
  </si>
  <si>
    <t>206-738-8883</t>
  </si>
  <si>
    <t>CM-415</t>
  </si>
  <si>
    <t>user615@example.org</t>
  </si>
  <si>
    <t>206-505-4506</t>
  </si>
  <si>
    <t>user616@example.org</t>
  </si>
  <si>
    <t>206-604-2512</t>
  </si>
  <si>
    <t>user617@example.org</t>
  </si>
  <si>
    <t>206-184-1647</t>
  </si>
  <si>
    <t>1861 Lake St</t>
  </si>
  <si>
    <t>user618@example.org</t>
  </si>
  <si>
    <t>206-913-6067</t>
  </si>
  <si>
    <t>CM-175</t>
  </si>
  <si>
    <t>user619@example.org</t>
  </si>
  <si>
    <t>206-693-4919</t>
  </si>
  <si>
    <t>user620@example.org</t>
  </si>
  <si>
    <t>206-498-4056</t>
  </si>
  <si>
    <t>7466 Cedar St</t>
  </si>
  <si>
    <t>CM-836</t>
  </si>
  <si>
    <t>user621@example.org</t>
  </si>
  <si>
    <t>206-873-8478</t>
  </si>
  <si>
    <t>CM-767</t>
  </si>
  <si>
    <t>user622@example.org</t>
  </si>
  <si>
    <t>206-360-7468</t>
  </si>
  <si>
    <t>user623@example.org</t>
  </si>
  <si>
    <t>206-887-1838</t>
  </si>
  <si>
    <t>CM-762</t>
  </si>
  <si>
    <t>user624@example.org</t>
  </si>
  <si>
    <t>206-201-3127</t>
  </si>
  <si>
    <t>user625@example.org</t>
  </si>
  <si>
    <t>206-994-2989</t>
  </si>
  <si>
    <t>user626@example.org</t>
  </si>
  <si>
    <t>206-907-2507</t>
  </si>
  <si>
    <t>user627@example.org</t>
  </si>
  <si>
    <t>206-130-6573</t>
  </si>
  <si>
    <t>3579 Cedar St</t>
  </si>
  <si>
    <t>user628@example.org</t>
  </si>
  <si>
    <t>206-187-3196</t>
  </si>
  <si>
    <t>user629@example.org</t>
  </si>
  <si>
    <t>206-156-5918</t>
  </si>
  <si>
    <t>5669 Denny St</t>
  </si>
  <si>
    <t>CM-141</t>
  </si>
  <si>
    <t>user630@example.org</t>
  </si>
  <si>
    <t>206-195-6460</t>
  </si>
  <si>
    <t>user631@example.org</t>
  </si>
  <si>
    <t>206-705-5056</t>
  </si>
  <si>
    <t>user632@example.org</t>
  </si>
  <si>
    <t>206-604-9971</t>
  </si>
  <si>
    <t>CM-731</t>
  </si>
  <si>
    <t>user633@example.org</t>
  </si>
  <si>
    <t>206-763-9153</t>
  </si>
  <si>
    <t>CM-147</t>
  </si>
  <si>
    <t>user634@example.org</t>
  </si>
  <si>
    <t>206-323-5530</t>
  </si>
  <si>
    <t>325 Broadway St</t>
  </si>
  <si>
    <t>user635@example.org</t>
  </si>
  <si>
    <t>206-380-8167</t>
  </si>
  <si>
    <t>1076 Aurora St</t>
  </si>
  <si>
    <t>user636@example.org</t>
  </si>
  <si>
    <t>206-376-3628</t>
  </si>
  <si>
    <t>8061 Broadway St</t>
  </si>
  <si>
    <t>user637@example.org</t>
  </si>
  <si>
    <t>206-645-6462</t>
  </si>
  <si>
    <t>user638@example.org</t>
  </si>
  <si>
    <t>206-551-3223</t>
  </si>
  <si>
    <t>CM-342</t>
  </si>
  <si>
    <t>user639@example.org</t>
  </si>
  <si>
    <t>206-910-9796</t>
  </si>
  <si>
    <t>user640@example.org</t>
  </si>
  <si>
    <t>206-871-8411</t>
  </si>
  <si>
    <t>CM-402</t>
  </si>
  <si>
    <t>user641@example.org</t>
  </si>
  <si>
    <t>206-331-3203</t>
  </si>
  <si>
    <t>CM-135</t>
  </si>
  <si>
    <t>user642@example.org</t>
  </si>
  <si>
    <t>206-211-2389</t>
  </si>
  <si>
    <t>user643@example.org</t>
  </si>
  <si>
    <t>206-320-8357</t>
  </si>
  <si>
    <t>user644@example.org</t>
  </si>
  <si>
    <t>206-335-9741</t>
  </si>
  <si>
    <t>965 Madison St</t>
  </si>
  <si>
    <t>user645@example.org</t>
  </si>
  <si>
    <t>206-804-4119</t>
  </si>
  <si>
    <t>CM-187</t>
  </si>
  <si>
    <t>user646@example.org</t>
  </si>
  <si>
    <t>206-784-9847</t>
  </si>
  <si>
    <t>CM-578</t>
  </si>
  <si>
    <t>user647@example.org</t>
  </si>
  <si>
    <t>206-102-5280</t>
  </si>
  <si>
    <t>user648@example.org</t>
  </si>
  <si>
    <t>206-478-1802</t>
  </si>
  <si>
    <t>CM-716</t>
  </si>
  <si>
    <t>user649@example.org</t>
  </si>
  <si>
    <t>206-463-1278</t>
  </si>
  <si>
    <t>user650@example.org</t>
  </si>
  <si>
    <t>206-660-8760</t>
  </si>
  <si>
    <t>user651@example.org</t>
  </si>
  <si>
    <t>206-634-6038</t>
  </si>
  <si>
    <t>user652@example.org</t>
  </si>
  <si>
    <t>206-260-6811</t>
  </si>
  <si>
    <t>6146 Hill St</t>
  </si>
  <si>
    <t>user653@example.org</t>
  </si>
  <si>
    <t>206-439-3199</t>
  </si>
  <si>
    <t>4846 Rainier St</t>
  </si>
  <si>
    <t>user654@example.org</t>
  </si>
  <si>
    <t>206-638-8642</t>
  </si>
  <si>
    <t>1597 Rainier St</t>
  </si>
  <si>
    <t>user655@example.org</t>
  </si>
  <si>
    <t>206-108-1174</t>
  </si>
  <si>
    <t>5581 Mercer St</t>
  </si>
  <si>
    <t>user656@example.org</t>
  </si>
  <si>
    <t>206-178-6099</t>
  </si>
  <si>
    <t>1883 Madison St</t>
  </si>
  <si>
    <t>user657@example.org</t>
  </si>
  <si>
    <t>206-174-6249</t>
  </si>
  <si>
    <t>CM-674</t>
  </si>
  <si>
    <t>user658@example.org</t>
  </si>
  <si>
    <t>206-315-9593</t>
  </si>
  <si>
    <t>user659@example.org</t>
  </si>
  <si>
    <t>206-317-4829</t>
  </si>
  <si>
    <t>CM-286</t>
  </si>
  <si>
    <t>user660@example.org</t>
  </si>
  <si>
    <t>206-361-3713</t>
  </si>
  <si>
    <t>user661@example.org</t>
  </si>
  <si>
    <t>206-354-3407</t>
  </si>
  <si>
    <t>CM-899</t>
  </si>
  <si>
    <t>user662@example.org</t>
  </si>
  <si>
    <t>206-894-8043</t>
  </si>
  <si>
    <t>user663@example.org</t>
  </si>
  <si>
    <t>206-632-4610</t>
  </si>
  <si>
    <t>user664@example.org</t>
  </si>
  <si>
    <t>206-130-9998</t>
  </si>
  <si>
    <t>CM-115</t>
  </si>
  <si>
    <t>user665@example.org</t>
  </si>
  <si>
    <t>206-200-3387</t>
  </si>
  <si>
    <t>4227 Denny St</t>
  </si>
  <si>
    <t>user666@example.org</t>
  </si>
  <si>
    <t>206-983-9549</t>
  </si>
  <si>
    <t>CM-388</t>
  </si>
  <si>
    <t>user667@example.org</t>
  </si>
  <si>
    <t>206-243-7606</t>
  </si>
  <si>
    <t>CM-678</t>
  </si>
  <si>
    <t>user668@example.org</t>
  </si>
  <si>
    <t>206-887-5317</t>
  </si>
  <si>
    <t>CM-275</t>
  </si>
  <si>
    <t>user669@example.org</t>
  </si>
  <si>
    <t>206-211-8654</t>
  </si>
  <si>
    <t>user670@example.org</t>
  </si>
  <si>
    <t>206-785-6206</t>
  </si>
  <si>
    <t>user671@example.org</t>
  </si>
  <si>
    <t>206-148-3307</t>
  </si>
  <si>
    <t>4612 Lake St</t>
  </si>
  <si>
    <t>user672@example.org</t>
  </si>
  <si>
    <t>206-630-3400</t>
  </si>
  <si>
    <t>CM-994</t>
  </si>
  <si>
    <t>user673@example.org</t>
  </si>
  <si>
    <t>206-652-8328</t>
  </si>
  <si>
    <t>user674@example.org</t>
  </si>
  <si>
    <t>206-891-5399</t>
  </si>
  <si>
    <t>CM-655</t>
  </si>
  <si>
    <t>user675@example.org</t>
  </si>
  <si>
    <t>206-833-5108</t>
  </si>
  <si>
    <t>user676@example.org</t>
  </si>
  <si>
    <t>206-811-8231</t>
  </si>
  <si>
    <t>user677@example.org</t>
  </si>
  <si>
    <t>206-606-9719</t>
  </si>
  <si>
    <t>CM-909</t>
  </si>
  <si>
    <t>user678@example.org</t>
  </si>
  <si>
    <t>206-100-7530</t>
  </si>
  <si>
    <t>CM-131</t>
  </si>
  <si>
    <t>user679@example.org</t>
  </si>
  <si>
    <t>206-654-3882</t>
  </si>
  <si>
    <t>CM-352</t>
  </si>
  <si>
    <t>user680@example.org</t>
  </si>
  <si>
    <t>206-857-5411</t>
  </si>
  <si>
    <t>6733 Cedar St</t>
  </si>
  <si>
    <t>user681@example.org</t>
  </si>
  <si>
    <t>206-329-1124</t>
  </si>
  <si>
    <t>CM-953</t>
  </si>
  <si>
    <t>user682@example.org</t>
  </si>
  <si>
    <t>206-912-1617</t>
  </si>
  <si>
    <t>user683@example.org</t>
  </si>
  <si>
    <t>206-587-9593</t>
  </si>
  <si>
    <t>user684@example.org</t>
  </si>
  <si>
    <t>206-224-9580</t>
  </si>
  <si>
    <t>7931 Pine St</t>
  </si>
  <si>
    <t>CM-560</t>
  </si>
  <si>
    <t>user685@example.org</t>
  </si>
  <si>
    <t>206-983-3745</t>
  </si>
  <si>
    <t>8969 Rainier St</t>
  </si>
  <si>
    <t>user686@example.org</t>
  </si>
  <si>
    <t>206-391-9516</t>
  </si>
  <si>
    <t>CM-232</t>
  </si>
  <si>
    <t>user687@example.org</t>
  </si>
  <si>
    <t>206-477-5717</t>
  </si>
  <si>
    <t>CM-739</t>
  </si>
  <si>
    <t>user688@example.org</t>
  </si>
  <si>
    <t>206-192-9512</t>
  </si>
  <si>
    <t>user689@example.org</t>
  </si>
  <si>
    <t>206-366-6950</t>
  </si>
  <si>
    <t>user690@example.org</t>
  </si>
  <si>
    <t>206-501-1869</t>
  </si>
  <si>
    <t>user691@example.org</t>
  </si>
  <si>
    <t>206-319-7749</t>
  </si>
  <si>
    <t>1334 Rainier St</t>
  </si>
  <si>
    <t>user692@example.org</t>
  </si>
  <si>
    <t>206-128-2614</t>
  </si>
  <si>
    <t>CM-839</t>
  </si>
  <si>
    <t>user693@example.org</t>
  </si>
  <si>
    <t>206-289-4879</t>
  </si>
  <si>
    <t>user694@example.org</t>
  </si>
  <si>
    <t>206-988-2533</t>
  </si>
  <si>
    <t>user695@example.org</t>
  </si>
  <si>
    <t>206-525-8702</t>
  </si>
  <si>
    <t>user696@example.org</t>
  </si>
  <si>
    <t>206-519-8644</t>
  </si>
  <si>
    <t>user697@example.org</t>
  </si>
  <si>
    <t>206-557-3228</t>
  </si>
  <si>
    <t>user698@example.org</t>
  </si>
  <si>
    <t>206-566-5939</t>
  </si>
  <si>
    <t>472 Mercer St</t>
  </si>
  <si>
    <t>user699@example.org</t>
  </si>
  <si>
    <t>206-434-9841</t>
  </si>
  <si>
    <t>user700@example.org</t>
  </si>
  <si>
    <t>206-670-9107</t>
  </si>
  <si>
    <t>CM-643</t>
  </si>
  <si>
    <t>user701@example.org</t>
  </si>
  <si>
    <t>206-450-6233</t>
  </si>
  <si>
    <t>user702@example.org</t>
  </si>
  <si>
    <t>206-477-7933</t>
  </si>
  <si>
    <t>user703@example.org</t>
  </si>
  <si>
    <t>206-572-8113</t>
  </si>
  <si>
    <t>8524 Maple St</t>
  </si>
  <si>
    <t>user704@example.org</t>
  </si>
  <si>
    <t>206-574-2383</t>
  </si>
  <si>
    <t>982 Union St</t>
  </si>
  <si>
    <t>CM-545</t>
  </si>
  <si>
    <t>user705@example.org</t>
  </si>
  <si>
    <t>206-792-6821</t>
  </si>
  <si>
    <t>3451 Maple St</t>
  </si>
  <si>
    <t>CM-783</t>
  </si>
  <si>
    <t>user706@example.org</t>
  </si>
  <si>
    <t>206-143-5186</t>
  </si>
  <si>
    <t>user707@example.org</t>
  </si>
  <si>
    <t>206-717-5794</t>
  </si>
  <si>
    <t>user708@example.org</t>
  </si>
  <si>
    <t>206-785-5736</t>
  </si>
  <si>
    <t>CM-939</t>
  </si>
  <si>
    <t>user709@example.org</t>
  </si>
  <si>
    <t>206-191-7729</t>
  </si>
  <si>
    <t>CM-555</t>
  </si>
  <si>
    <t>user710@example.org</t>
  </si>
  <si>
    <t>206-615-5747</t>
  </si>
  <si>
    <t>user711@example.org</t>
  </si>
  <si>
    <t>206-365-9848</t>
  </si>
  <si>
    <t>user712@example.org</t>
  </si>
  <si>
    <t>206-910-3709</t>
  </si>
  <si>
    <t>9579 Rainier St</t>
  </si>
  <si>
    <t>CM-613</t>
  </si>
  <si>
    <t>user713@example.org</t>
  </si>
  <si>
    <t>206-240-5235</t>
  </si>
  <si>
    <t>CM-700</t>
  </si>
  <si>
    <t>user714@example.org</t>
  </si>
  <si>
    <t>206-755-3674</t>
  </si>
  <si>
    <t>CM-196</t>
  </si>
  <si>
    <t>user715@example.org</t>
  </si>
  <si>
    <t>206-269-6903</t>
  </si>
  <si>
    <t>CM-526</t>
  </si>
  <si>
    <t>user716@example.org</t>
  </si>
  <si>
    <t>206-873-8933</t>
  </si>
  <si>
    <t>CM-181</t>
  </si>
  <si>
    <t>user717@example.org</t>
  </si>
  <si>
    <t>206-968-2713</t>
  </si>
  <si>
    <t>user718@example.org</t>
  </si>
  <si>
    <t>206-367-6137</t>
  </si>
  <si>
    <t>user719@example.org</t>
  </si>
  <si>
    <t>206-172-8773</t>
  </si>
  <si>
    <t>user720@example.org</t>
  </si>
  <si>
    <t>206-488-8954</t>
  </si>
  <si>
    <t>user721@example.org</t>
  </si>
  <si>
    <t>206-904-8125</t>
  </si>
  <si>
    <t>4394 Cedar St</t>
  </si>
  <si>
    <t>user722@example.org</t>
  </si>
  <si>
    <t>206-882-6177</t>
  </si>
  <si>
    <t>user723@example.org</t>
  </si>
  <si>
    <t>206-106-9795</t>
  </si>
  <si>
    <t>user724@example.org</t>
  </si>
  <si>
    <t>206-556-3210</t>
  </si>
  <si>
    <t>user725@example.org</t>
  </si>
  <si>
    <t>206-454-7322</t>
  </si>
  <si>
    <t>user726@example.org</t>
  </si>
  <si>
    <t>206-360-6005</t>
  </si>
  <si>
    <t>user727@example.org</t>
  </si>
  <si>
    <t>206-851-2390</t>
  </si>
  <si>
    <t>user728@example.org</t>
  </si>
  <si>
    <t>206-162-2102</t>
  </si>
  <si>
    <t>643 Broadway St</t>
  </si>
  <si>
    <t>CM-617</t>
  </si>
  <si>
    <t>user729@example.org</t>
  </si>
  <si>
    <t>206-962-7962</t>
  </si>
  <si>
    <t>4386 Lake St</t>
  </si>
  <si>
    <t>CM-359</t>
  </si>
  <si>
    <t>user730@example.org</t>
  </si>
  <si>
    <t>206-982-9854</t>
  </si>
  <si>
    <t>CM-205</t>
  </si>
  <si>
    <t>user731@example.org</t>
  </si>
  <si>
    <t>206-611-1492</t>
  </si>
  <si>
    <t>user732@example.org</t>
  </si>
  <si>
    <t>206-116-2032</t>
  </si>
  <si>
    <t>CM-293</t>
  </si>
  <si>
    <t>user733@example.org</t>
  </si>
  <si>
    <t>206-395-2011</t>
  </si>
  <si>
    <t>user734@example.org</t>
  </si>
  <si>
    <t>206-423-2600</t>
  </si>
  <si>
    <t>6723 Jackson St</t>
  </si>
  <si>
    <t>user735@example.org</t>
  </si>
  <si>
    <t>206-142-9565</t>
  </si>
  <si>
    <t>user736@example.org</t>
  </si>
  <si>
    <t>206-543-9520</t>
  </si>
  <si>
    <t>user737@example.org</t>
  </si>
  <si>
    <t>206-229-1364</t>
  </si>
  <si>
    <t>user738@example.org</t>
  </si>
  <si>
    <t>206-902-8552</t>
  </si>
  <si>
    <t>7586 Lake St</t>
  </si>
  <si>
    <t>CM-821</t>
  </si>
  <si>
    <t>user739@example.org</t>
  </si>
  <si>
    <t>206-570-3812</t>
  </si>
  <si>
    <t>CM-834</t>
  </si>
  <si>
    <t>user740@example.org</t>
  </si>
  <si>
    <t>206-529-2187</t>
  </si>
  <si>
    <t>CM-964</t>
  </si>
  <si>
    <t>user741@example.org</t>
  </si>
  <si>
    <t>206-935-2411</t>
  </si>
  <si>
    <t>user742@example.org</t>
  </si>
  <si>
    <t>206-104-8927</t>
  </si>
  <si>
    <t>CM-686</t>
  </si>
  <si>
    <t>user743@example.org</t>
  </si>
  <si>
    <t>206-452-3154</t>
  </si>
  <si>
    <t>user744@example.org</t>
  </si>
  <si>
    <t>206-146-3518</t>
  </si>
  <si>
    <t>user745@example.org</t>
  </si>
  <si>
    <t>206-530-9682</t>
  </si>
  <si>
    <t>user746@example.org</t>
  </si>
  <si>
    <t>206-515-3259</t>
  </si>
  <si>
    <t>user747@example.org</t>
  </si>
  <si>
    <t>206-846-1159</t>
  </si>
  <si>
    <t>796 Union St</t>
  </si>
  <si>
    <t>user748@example.org</t>
  </si>
  <si>
    <t>206-877-1831</t>
  </si>
  <si>
    <t>CM-389</t>
  </si>
  <si>
    <t>user749@example.org</t>
  </si>
  <si>
    <t>206-202-8257</t>
  </si>
  <si>
    <t>user750@example.org</t>
  </si>
  <si>
    <t>206-891-1199</t>
  </si>
  <si>
    <t>user751@example.org</t>
  </si>
  <si>
    <t>206-769-6518</t>
  </si>
  <si>
    <t>user752@example.org</t>
  </si>
  <si>
    <t>206-759-1314</t>
  </si>
  <si>
    <t>CM-228</t>
  </si>
  <si>
    <t>user753@example.org</t>
  </si>
  <si>
    <t>206-968-5734</t>
  </si>
  <si>
    <t>6532 Union St</t>
  </si>
  <si>
    <t>CM-882</t>
  </si>
  <si>
    <t>user754@example.org</t>
  </si>
  <si>
    <t>206-622-5149</t>
  </si>
  <si>
    <t>user755@example.org</t>
  </si>
  <si>
    <t>206-561-6296</t>
  </si>
  <si>
    <t>CM-810</t>
  </si>
  <si>
    <t>user756@example.org</t>
  </si>
  <si>
    <t>206-633-4056</t>
  </si>
  <si>
    <t>user757@example.org</t>
  </si>
  <si>
    <t>206-762-3800</t>
  </si>
  <si>
    <t>CM-316</t>
  </si>
  <si>
    <t>user758@example.org</t>
  </si>
  <si>
    <t>206-663-2336</t>
  </si>
  <si>
    <t>user759@example.org</t>
  </si>
  <si>
    <t>206-168-9970</t>
  </si>
  <si>
    <t>8440 Lake St</t>
  </si>
  <si>
    <t>user760@example.org</t>
  </si>
  <si>
    <t>206-531-6896</t>
  </si>
  <si>
    <t>user761@example.org</t>
  </si>
  <si>
    <t>206-233-8191</t>
  </si>
  <si>
    <t>user762@example.org</t>
  </si>
  <si>
    <t>206-452-4781</t>
  </si>
  <si>
    <t>8902 Oak St</t>
  </si>
  <si>
    <t>user763@example.org</t>
  </si>
  <si>
    <t>206-551-8069</t>
  </si>
  <si>
    <t>user764@example.org</t>
  </si>
  <si>
    <t>206-954-2924</t>
  </si>
  <si>
    <t>CM-604</t>
  </si>
  <si>
    <t>user765@example.org</t>
  </si>
  <si>
    <t>206-200-7677</t>
  </si>
  <si>
    <t>CM-291</t>
  </si>
  <si>
    <t>user766@example.org</t>
  </si>
  <si>
    <t>206-644-4864</t>
  </si>
  <si>
    <t>CM-478</t>
  </si>
  <si>
    <t>user767@example.org</t>
  </si>
  <si>
    <t>206-806-5400</t>
  </si>
  <si>
    <t>user768@example.org</t>
  </si>
  <si>
    <t>206-895-9237</t>
  </si>
  <si>
    <t>user769@example.org</t>
  </si>
  <si>
    <t>206-710-3336</t>
  </si>
  <si>
    <t>CM-895</t>
  </si>
  <si>
    <t>user770@example.org</t>
  </si>
  <si>
    <t>206-285-7304</t>
  </si>
  <si>
    <t>9660 Oak St</t>
  </si>
  <si>
    <t>CM-464</t>
  </si>
  <si>
    <t>user771@example.org</t>
  </si>
  <si>
    <t>206-181-7035</t>
  </si>
  <si>
    <t>6043 Denny St</t>
  </si>
  <si>
    <t>CM-127</t>
  </si>
  <si>
    <t>user772@example.org</t>
  </si>
  <si>
    <t>206-808-3022</t>
  </si>
  <si>
    <t>CM-630</t>
  </si>
  <si>
    <t>user773@example.org</t>
  </si>
  <si>
    <t>206-715-4055</t>
  </si>
  <si>
    <t>CM-294</t>
  </si>
  <si>
    <t>user774@example.org</t>
  </si>
  <si>
    <t>206-101-5707</t>
  </si>
  <si>
    <t>CM-193</t>
  </si>
  <si>
    <t>user775@example.org</t>
  </si>
  <si>
    <t>206-146-9379</t>
  </si>
  <si>
    <t>CM-202</t>
  </si>
  <si>
    <t>user776@example.org</t>
  </si>
  <si>
    <t>206-327-3996</t>
  </si>
  <si>
    <t>CM-234</t>
  </si>
  <si>
    <t>user777@example.org</t>
  </si>
  <si>
    <t>206-807-3502</t>
  </si>
  <si>
    <t>user778@example.org</t>
  </si>
  <si>
    <t>206-316-7088</t>
  </si>
  <si>
    <t>user779@example.org</t>
  </si>
  <si>
    <t>206-334-5995</t>
  </si>
  <si>
    <t>user780@example.org</t>
  </si>
  <si>
    <t>206-164-6141</t>
  </si>
  <si>
    <t>1291 Mercer St</t>
  </si>
  <si>
    <t>CM-117</t>
  </si>
  <si>
    <t>user781@example.org</t>
  </si>
  <si>
    <t>206-690-7159</t>
  </si>
  <si>
    <t>3128 Pine St</t>
  </si>
  <si>
    <t>user782@example.org</t>
  </si>
  <si>
    <t>206-746-6058</t>
  </si>
  <si>
    <t>CM-262</t>
  </si>
  <si>
    <t>user783@example.org</t>
  </si>
  <si>
    <t>206-962-1385</t>
  </si>
  <si>
    <t>user784@example.org</t>
  </si>
  <si>
    <t>206-608-7568</t>
  </si>
  <si>
    <t>user785@example.org</t>
  </si>
  <si>
    <t>206-422-4614</t>
  </si>
  <si>
    <t>CM-750</t>
  </si>
  <si>
    <t>user786@example.org</t>
  </si>
  <si>
    <t>206-682-7228</t>
  </si>
  <si>
    <t>CM-790</t>
  </si>
  <si>
    <t>user787@example.org</t>
  </si>
  <si>
    <t>206-180-6144</t>
  </si>
  <si>
    <t>5595 Cherry St</t>
  </si>
  <si>
    <t>user788@example.org</t>
  </si>
  <si>
    <t>206-138-5004</t>
  </si>
  <si>
    <t>user789@example.org</t>
  </si>
  <si>
    <t>206-308-8560</t>
  </si>
  <si>
    <t>CM-323</t>
  </si>
  <si>
    <t>user790@example.org</t>
  </si>
  <si>
    <t>206-665-5888</t>
  </si>
  <si>
    <t>CM-517</t>
  </si>
  <si>
    <t>user791@example.org</t>
  </si>
  <si>
    <t>206-134-5074</t>
  </si>
  <si>
    <t>CM-653</t>
  </si>
  <si>
    <t>user792@example.org</t>
  </si>
  <si>
    <t>206-827-3307</t>
  </si>
  <si>
    <t>user793@example.org</t>
  </si>
  <si>
    <t>206-649-7006</t>
  </si>
  <si>
    <t>user794@example.org</t>
  </si>
  <si>
    <t>206-109-3233</t>
  </si>
  <si>
    <t>CM-551</t>
  </si>
  <si>
    <t>user795@example.org</t>
  </si>
  <si>
    <t>206-786-8008</t>
  </si>
  <si>
    <t>CM-479</t>
  </si>
  <si>
    <t>user796@example.org</t>
  </si>
  <si>
    <t>206-336-5232</t>
  </si>
  <si>
    <t>user797@example.org</t>
  </si>
  <si>
    <t>206-399-1853</t>
  </si>
  <si>
    <t>9053 Union St</t>
  </si>
  <si>
    <t>user798@example.org</t>
  </si>
  <si>
    <t>206-565-1810</t>
  </si>
  <si>
    <t>user799@example.org</t>
  </si>
  <si>
    <t>206-497-5170</t>
  </si>
  <si>
    <t>user800@example.org</t>
  </si>
  <si>
    <t>206-970-4151</t>
  </si>
  <si>
    <t>CM-694</t>
  </si>
  <si>
    <t>user801@example.org</t>
  </si>
  <si>
    <t>206-121-3723</t>
  </si>
  <si>
    <t>user802@example.org</t>
  </si>
  <si>
    <t>206-263-6186</t>
  </si>
  <si>
    <t>user803@example.org</t>
  </si>
  <si>
    <t>206-928-3192</t>
  </si>
  <si>
    <t>user804@example.org</t>
  </si>
  <si>
    <t>206-511-4810</t>
  </si>
  <si>
    <t>user805@example.org</t>
  </si>
  <si>
    <t>206-761-6564</t>
  </si>
  <si>
    <t>762 Pine St</t>
  </si>
  <si>
    <t>user806@example.org</t>
  </si>
  <si>
    <t>206-143-7361</t>
  </si>
  <si>
    <t>CM-893</t>
  </si>
  <si>
    <t>user807@example.org</t>
  </si>
  <si>
    <t>206-322-5852</t>
  </si>
  <si>
    <t>user808@example.org</t>
  </si>
  <si>
    <t>206-914-2847</t>
  </si>
  <si>
    <t>user809@example.org</t>
  </si>
  <si>
    <t>206-120-1934</t>
  </si>
  <si>
    <t>134 Pine St</t>
  </si>
  <si>
    <t>user810@example.org</t>
  </si>
  <si>
    <t>206-895-2780</t>
  </si>
  <si>
    <t>user811@example.org</t>
  </si>
  <si>
    <t>206-825-1324</t>
  </si>
  <si>
    <t>CM-736</t>
  </si>
  <si>
    <t>user812@example.org</t>
  </si>
  <si>
    <t>206-519-2913</t>
  </si>
  <si>
    <t>user813@example.org</t>
  </si>
  <si>
    <t>206-477-7541</t>
  </si>
  <si>
    <t>CM-379</t>
  </si>
  <si>
    <t>user814@example.org</t>
  </si>
  <si>
    <t>206-882-8280</t>
  </si>
  <si>
    <t>user815@example.org</t>
  </si>
  <si>
    <t>206-666-8492</t>
  </si>
  <si>
    <t>user816@example.org</t>
  </si>
  <si>
    <t>206-311-7531</t>
  </si>
  <si>
    <t>4445 Lake St</t>
  </si>
  <si>
    <t>user817@example.org</t>
  </si>
  <si>
    <t>206-907-7071</t>
  </si>
  <si>
    <t>user818@example.org</t>
  </si>
  <si>
    <t>206-671-5277</t>
  </si>
  <si>
    <t>user819@example.org</t>
  </si>
  <si>
    <t>206-537-7100</t>
  </si>
  <si>
    <t>CM-510</t>
  </si>
  <si>
    <t>user820@example.org</t>
  </si>
  <si>
    <t>206-486-3322</t>
  </si>
  <si>
    <t>CM-320</t>
  </si>
  <si>
    <t>user821@example.org</t>
  </si>
  <si>
    <t>206-550-1481</t>
  </si>
  <si>
    <t>4827 Rainier St</t>
  </si>
  <si>
    <t>user822@example.org</t>
  </si>
  <si>
    <t>206-648-9938</t>
  </si>
  <si>
    <t>CM-420</t>
  </si>
  <si>
    <t>user823@example.org</t>
  </si>
  <si>
    <t>206-435-9015</t>
  </si>
  <si>
    <t>CM-364</t>
  </si>
  <si>
    <t>user824@example.org</t>
  </si>
  <si>
    <t>206-582-4773</t>
  </si>
  <si>
    <t>CM-396</t>
  </si>
  <si>
    <t>user825@example.org</t>
  </si>
  <si>
    <t>206-336-9000</t>
  </si>
  <si>
    <t>user826@example.org</t>
  </si>
  <si>
    <t>206-169-6777</t>
  </si>
  <si>
    <t>9190 Broadway St</t>
  </si>
  <si>
    <t>CM-800</t>
  </si>
  <si>
    <t>user827@example.org</t>
  </si>
  <si>
    <t>206-653-7710</t>
  </si>
  <si>
    <t>CM-602</t>
  </si>
  <si>
    <t>user828@example.org</t>
  </si>
  <si>
    <t>206-456-9518</t>
  </si>
  <si>
    <t>user829@example.org</t>
  </si>
  <si>
    <t>206-114-6376</t>
  </si>
  <si>
    <t>user830@example.org</t>
  </si>
  <si>
    <t>206-449-8117</t>
  </si>
  <si>
    <t>user831@example.org</t>
  </si>
  <si>
    <t>206-423-3421</t>
  </si>
  <si>
    <t>CM-789</t>
  </si>
  <si>
    <t>user832@example.org</t>
  </si>
  <si>
    <t>206-224-4950</t>
  </si>
  <si>
    <t>user833@example.org</t>
  </si>
  <si>
    <t>206-916-2655</t>
  </si>
  <si>
    <t>user834@example.org</t>
  </si>
  <si>
    <t>206-322-6712</t>
  </si>
  <si>
    <t>user835@example.org</t>
  </si>
  <si>
    <t>206-766-6477</t>
  </si>
  <si>
    <t>5950 Hill St</t>
  </si>
  <si>
    <t>user836@example.org</t>
  </si>
  <si>
    <t>206-948-5351</t>
  </si>
  <si>
    <t>user837@example.org</t>
  </si>
  <si>
    <t>206-977-9341</t>
  </si>
  <si>
    <t>user838@example.org</t>
  </si>
  <si>
    <t>206-811-1058</t>
  </si>
  <si>
    <t>user839@example.org</t>
  </si>
  <si>
    <t>206-564-5356</t>
  </si>
  <si>
    <t>1831 Mercer St</t>
  </si>
  <si>
    <t>user840@example.org</t>
  </si>
  <si>
    <t>206-187-1570</t>
  </si>
  <si>
    <t>CM-480</t>
  </si>
  <si>
    <t>user841@example.org</t>
  </si>
  <si>
    <t>206-160-8908</t>
  </si>
  <si>
    <t>user842@example.org</t>
  </si>
  <si>
    <t>206-962-5891</t>
  </si>
  <si>
    <t>user843@example.org</t>
  </si>
  <si>
    <t>206-320-1823</t>
  </si>
  <si>
    <t>CM-838</t>
  </si>
  <si>
    <t>user844@example.org</t>
  </si>
  <si>
    <t>206-301-7705</t>
  </si>
  <si>
    <t>user845@example.org</t>
  </si>
  <si>
    <t>206-870-1567</t>
  </si>
  <si>
    <t>CM-125</t>
  </si>
  <si>
    <t>user846@example.org</t>
  </si>
  <si>
    <t>206-861-7676</t>
  </si>
  <si>
    <t>7865 Denny St</t>
  </si>
  <si>
    <t>CM-412</t>
  </si>
  <si>
    <t>user847@example.org</t>
  </si>
  <si>
    <t>206-284-7157</t>
  </si>
  <si>
    <t>user848@example.org</t>
  </si>
  <si>
    <t>206-376-6651</t>
  </si>
  <si>
    <t>2253 Maple St</t>
  </si>
  <si>
    <t>CM-261</t>
  </si>
  <si>
    <t>user849@example.org</t>
  </si>
  <si>
    <t>206-520-6219</t>
  </si>
  <si>
    <t>user850@example.org</t>
  </si>
  <si>
    <t>206-118-9987</t>
  </si>
  <si>
    <t>user851@example.org</t>
  </si>
  <si>
    <t>206-493-3494</t>
  </si>
  <si>
    <t>CM-660</t>
  </si>
  <si>
    <t>user852@example.org</t>
  </si>
  <si>
    <t>206-497-5013</t>
  </si>
  <si>
    <t>user853@example.org</t>
  </si>
  <si>
    <t>206-198-9575</t>
  </si>
  <si>
    <t>CM-118</t>
  </si>
  <si>
    <t>user854@example.org</t>
  </si>
  <si>
    <t>206-170-6947</t>
  </si>
  <si>
    <t>user855@example.org</t>
  </si>
  <si>
    <t>206-241-5374</t>
  </si>
  <si>
    <t>user856@example.org</t>
  </si>
  <si>
    <t>206-608-5293</t>
  </si>
  <si>
    <t>CM-263</t>
  </si>
  <si>
    <t>user857@example.org</t>
  </si>
  <si>
    <t>206-242-6439</t>
  </si>
  <si>
    <t>5463 Hill St</t>
  </si>
  <si>
    <t>user858@example.org</t>
  </si>
  <si>
    <t>206-681-7999</t>
  </si>
  <si>
    <t>user859@example.org</t>
  </si>
  <si>
    <t>206-419-7255</t>
  </si>
  <si>
    <t>3684 Denny St</t>
  </si>
  <si>
    <t>user860@example.org</t>
  </si>
  <si>
    <t>206-784-4002</t>
  </si>
  <si>
    <t>user861@example.org</t>
  </si>
  <si>
    <t>206-972-9942</t>
  </si>
  <si>
    <t>CM-211</t>
  </si>
  <si>
    <t>user862@example.org</t>
  </si>
  <si>
    <t>206-594-5937</t>
  </si>
  <si>
    <t>5139 Pine St</t>
  </si>
  <si>
    <t>user863@example.org</t>
  </si>
  <si>
    <t>206-330-6527</t>
  </si>
  <si>
    <t>user864@example.org</t>
  </si>
  <si>
    <t>206-144-3977</t>
  </si>
  <si>
    <t>CM-725</t>
  </si>
  <si>
    <t>user865@example.org</t>
  </si>
  <si>
    <t>206-608-3331</t>
  </si>
  <si>
    <t>user866@example.org</t>
  </si>
  <si>
    <t>206-314-5879</t>
  </si>
  <si>
    <t>1720 Cherry St</t>
  </si>
  <si>
    <t>user867@example.org</t>
  </si>
  <si>
    <t>206-579-2834</t>
  </si>
  <si>
    <t>user868@example.org</t>
  </si>
  <si>
    <t>206-446-4714</t>
  </si>
  <si>
    <t>CM-766</t>
  </si>
  <si>
    <t>user869@example.org</t>
  </si>
  <si>
    <t>206-298-3211</t>
  </si>
  <si>
    <t>user870@example.org</t>
  </si>
  <si>
    <t>206-167-8158</t>
  </si>
  <si>
    <t>1565 Hill St</t>
  </si>
  <si>
    <t>user871@example.org</t>
  </si>
  <si>
    <t>206-427-8740</t>
  </si>
  <si>
    <t>user872@example.org</t>
  </si>
  <si>
    <t>206-618-2613</t>
  </si>
  <si>
    <t>user873@example.org</t>
  </si>
  <si>
    <t>206-890-5590</t>
  </si>
  <si>
    <t>user874@example.org</t>
  </si>
  <si>
    <t>206-644-4766</t>
  </si>
  <si>
    <t>CM-615</t>
  </si>
  <si>
    <t>user875@example.org</t>
  </si>
  <si>
    <t>206-492-1816</t>
  </si>
  <si>
    <t>user876@example.org</t>
  </si>
  <si>
    <t>206-768-7180</t>
  </si>
  <si>
    <t>user877@example.org</t>
  </si>
  <si>
    <t>206-955-8785</t>
  </si>
  <si>
    <t>CM-365</t>
  </si>
  <si>
    <t>user878@example.org</t>
  </si>
  <si>
    <t>206-803-9598</t>
  </si>
  <si>
    <t>user879@example.org</t>
  </si>
  <si>
    <t>206-611-6554</t>
  </si>
  <si>
    <t>CM-233</t>
  </si>
  <si>
    <t>user880@example.org</t>
  </si>
  <si>
    <t>206-161-3884</t>
  </si>
  <si>
    <t>7715 Denny St</t>
  </si>
  <si>
    <t>user881@example.org</t>
  </si>
  <si>
    <t>206-197-5360</t>
  </si>
  <si>
    <t>user882@example.org</t>
  </si>
  <si>
    <t>206-897-1644</t>
  </si>
  <si>
    <t>CM-386</t>
  </si>
  <si>
    <t>user883@example.org</t>
  </si>
  <si>
    <t>206-983-8218</t>
  </si>
  <si>
    <t>9196 Pine St</t>
  </si>
  <si>
    <t>user884@example.org</t>
  </si>
  <si>
    <t>206-666-5976</t>
  </si>
  <si>
    <t>CM-472</t>
  </si>
  <si>
    <t>user885@example.org</t>
  </si>
  <si>
    <t>206-273-1730</t>
  </si>
  <si>
    <t>CM-734</t>
  </si>
  <si>
    <t>user886@example.org</t>
  </si>
  <si>
    <t>206-686-1566</t>
  </si>
  <si>
    <t>user887@example.org</t>
  </si>
  <si>
    <t>206-216-4706</t>
  </si>
  <si>
    <t>CM-970</t>
  </si>
  <si>
    <t>user888@example.org</t>
  </si>
  <si>
    <t>206-706-7991</t>
  </si>
  <si>
    <t>3876 Maple St</t>
  </si>
  <si>
    <t>user889@example.org</t>
  </si>
  <si>
    <t>206-535-2973</t>
  </si>
  <si>
    <t>user890@example.org</t>
  </si>
  <si>
    <t>206-980-6437</t>
  </si>
  <si>
    <t>user891@example.org</t>
  </si>
  <si>
    <t>206-577-3078</t>
  </si>
  <si>
    <t>CM-107</t>
  </si>
  <si>
    <t>user892@example.org</t>
  </si>
  <si>
    <t>206-604-1679</t>
  </si>
  <si>
    <t>user893@example.org</t>
  </si>
  <si>
    <t>206-381-1939</t>
  </si>
  <si>
    <t>user894@example.org</t>
  </si>
  <si>
    <t>206-228-3757</t>
  </si>
  <si>
    <t>user895@example.org</t>
  </si>
  <si>
    <t>206-272-5913</t>
  </si>
  <si>
    <t>user896@example.org</t>
  </si>
  <si>
    <t>206-111-1220</t>
  </si>
  <si>
    <t>CM-168</t>
  </si>
  <si>
    <t>user897@example.org</t>
  </si>
  <si>
    <t>206-119-4794</t>
  </si>
  <si>
    <t>3389 Madison St</t>
  </si>
  <si>
    <t>user898@example.org</t>
  </si>
  <si>
    <t>206-830-6799</t>
  </si>
  <si>
    <t>CM-302</t>
  </si>
  <si>
    <t>user899@example.org</t>
  </si>
  <si>
    <t>206-365-5638</t>
  </si>
  <si>
    <t>6474 Hill St</t>
  </si>
  <si>
    <t>CM-673</t>
  </si>
  <si>
    <t>user900@example.org</t>
  </si>
  <si>
    <t>206-890-5379</t>
  </si>
  <si>
    <t>CM-400</t>
  </si>
  <si>
    <t>user901@example.org</t>
  </si>
  <si>
    <t>206-487-3241</t>
  </si>
  <si>
    <t>CM-995</t>
  </si>
  <si>
    <t>user902@example.org</t>
  </si>
  <si>
    <t>206-593-5389</t>
  </si>
  <si>
    <t>CM-600</t>
  </si>
  <si>
    <t>user903@example.org</t>
  </si>
  <si>
    <t>206-400-4639</t>
  </si>
  <si>
    <t>CM-524</t>
  </si>
  <si>
    <t>user904@example.org</t>
  </si>
  <si>
    <t>206-873-4831</t>
  </si>
  <si>
    <t>8610 Hill St</t>
  </si>
  <si>
    <t>user905@example.org</t>
  </si>
  <si>
    <t>206-333-5062</t>
  </si>
  <si>
    <t>user906@example.org</t>
  </si>
  <si>
    <t>206-852-4004</t>
  </si>
  <si>
    <t>1431 Cherry St</t>
  </si>
  <si>
    <t>user907@example.org</t>
  </si>
  <si>
    <t>206-585-4140</t>
  </si>
  <si>
    <t>CM-568</t>
  </si>
  <si>
    <t>user908@example.org</t>
  </si>
  <si>
    <t>206-725-5299</t>
  </si>
  <si>
    <t>user909@example.org</t>
  </si>
  <si>
    <t>206-560-1438</t>
  </si>
  <si>
    <t>user910@example.org</t>
  </si>
  <si>
    <t>206-931-1889</t>
  </si>
  <si>
    <t>CM-451</t>
  </si>
  <si>
    <t>user911@example.org</t>
  </si>
  <si>
    <t>206-205-7219</t>
  </si>
  <si>
    <t>user912@example.org</t>
  </si>
  <si>
    <t>206-143-8311</t>
  </si>
  <si>
    <t>user913@example.org</t>
  </si>
  <si>
    <t>206-278-5849</t>
  </si>
  <si>
    <t>user914@example.org</t>
  </si>
  <si>
    <t>206-801-2840</t>
  </si>
  <si>
    <t>2269 Pine St</t>
  </si>
  <si>
    <t>user915@example.org</t>
  </si>
  <si>
    <t>206-405-3659</t>
  </si>
  <si>
    <t>user916@example.org</t>
  </si>
  <si>
    <t>206-764-8354</t>
  </si>
  <si>
    <t>user917@example.org</t>
  </si>
  <si>
    <t>206-908-7016</t>
  </si>
  <si>
    <t>8456 Madison St</t>
  </si>
  <si>
    <t>user918@example.org</t>
  </si>
  <si>
    <t>206-641-7680</t>
  </si>
  <si>
    <t>9388 Denny St</t>
  </si>
  <si>
    <t>user919@example.org</t>
  </si>
  <si>
    <t>206-773-3528</t>
  </si>
  <si>
    <t>user920@example.org</t>
  </si>
  <si>
    <t>206-150-9573</t>
  </si>
  <si>
    <t>8748 Aurora St</t>
  </si>
  <si>
    <t>user921@example.org</t>
  </si>
  <si>
    <t>206-607-6265</t>
  </si>
  <si>
    <t>CM-735</t>
  </si>
  <si>
    <t>user922@example.org</t>
  </si>
  <si>
    <t>206-287-4826</t>
  </si>
  <si>
    <t>CM-947</t>
  </si>
  <si>
    <t>user923@example.org</t>
  </si>
  <si>
    <t>206-764-7062</t>
  </si>
  <si>
    <t>user924@example.org</t>
  </si>
  <si>
    <t>206-256-5757</t>
  </si>
  <si>
    <t>2074 Aurora St</t>
  </si>
  <si>
    <t>user925@example.org</t>
  </si>
  <si>
    <t>206-704-4248</t>
  </si>
  <si>
    <t>CM-126</t>
  </si>
  <si>
    <t>user926@example.org</t>
  </si>
  <si>
    <t>206-525-3108</t>
  </si>
  <si>
    <t>user927@example.org</t>
  </si>
  <si>
    <t>206-191-8918</t>
  </si>
  <si>
    <t>CM-452</t>
  </si>
  <si>
    <t>user928@example.org</t>
  </si>
  <si>
    <t>206-846-2563</t>
  </si>
  <si>
    <t>6529 Rainier St</t>
  </si>
  <si>
    <t>user929@example.org</t>
  </si>
  <si>
    <t>206-743-1344</t>
  </si>
  <si>
    <t>CM-311</t>
  </si>
  <si>
    <t>user930@example.org</t>
  </si>
  <si>
    <t>206-838-7840</t>
  </si>
  <si>
    <t>user931@example.org</t>
  </si>
  <si>
    <t>206-710-3755</t>
  </si>
  <si>
    <t>CM-198</t>
  </si>
  <si>
    <t>user932@example.org</t>
  </si>
  <si>
    <t>206-446-1770</t>
  </si>
  <si>
    <t>CM-421</t>
  </si>
  <si>
    <t>user933@example.org</t>
  </si>
  <si>
    <t>206-794-1114</t>
  </si>
  <si>
    <t>7968 Aurora St</t>
  </si>
  <si>
    <t>CM-932</t>
  </si>
  <si>
    <t>user934@example.org</t>
  </si>
  <si>
    <t>206-321-7361</t>
  </si>
  <si>
    <t>CM-756</t>
  </si>
  <si>
    <t>user935@example.org</t>
  </si>
  <si>
    <t>206-372-1131</t>
  </si>
  <si>
    <t>user936@example.org</t>
  </si>
  <si>
    <t>206-885-8537</t>
  </si>
  <si>
    <t>user937@example.org</t>
  </si>
  <si>
    <t>206-402-6270</t>
  </si>
  <si>
    <t>user938@example.org</t>
  </si>
  <si>
    <t>206-709-7378</t>
  </si>
  <si>
    <t>5509 Broadway St</t>
  </si>
  <si>
    <t>CM-303</t>
  </si>
  <si>
    <t>user939@example.org</t>
  </si>
  <si>
    <t>206-335-2477</t>
  </si>
  <si>
    <t>CM-314</t>
  </si>
  <si>
    <t>user940@example.org</t>
  </si>
  <si>
    <t>206-552-5347</t>
  </si>
  <si>
    <t>user941@example.org</t>
  </si>
  <si>
    <t>206-752-9708</t>
  </si>
  <si>
    <t>CM-606</t>
  </si>
  <si>
    <t>user942@example.org</t>
  </si>
  <si>
    <t>206-571-7487</t>
  </si>
  <si>
    <t>user943@example.org</t>
  </si>
  <si>
    <t>206-600-4963</t>
  </si>
  <si>
    <t>user944@example.org</t>
  </si>
  <si>
    <t>206-935-7468</t>
  </si>
  <si>
    <t>4331 Cedar St</t>
  </si>
  <si>
    <t>CM-308</t>
  </si>
  <si>
    <t>user945@example.org</t>
  </si>
  <si>
    <t>206-816-1553</t>
  </si>
  <si>
    <t>user946@example.org</t>
  </si>
  <si>
    <t>206-238-5713</t>
  </si>
  <si>
    <t>CM-475</t>
  </si>
  <si>
    <t>user947@example.org</t>
  </si>
  <si>
    <t>206-530-3256</t>
  </si>
  <si>
    <t>CM-912</t>
  </si>
  <si>
    <t>user948@example.org</t>
  </si>
  <si>
    <t>206-521-2162</t>
  </si>
  <si>
    <t>CM-857</t>
  </si>
  <si>
    <t>user949@example.org</t>
  </si>
  <si>
    <t>206-114-5621</t>
  </si>
  <si>
    <t>user950@example.org</t>
  </si>
  <si>
    <t>206-924-2222</t>
  </si>
  <si>
    <t>user951@example.org</t>
  </si>
  <si>
    <t>206-936-9700</t>
  </si>
  <si>
    <t>CM-758</t>
  </si>
  <si>
    <t>user952@example.org</t>
  </si>
  <si>
    <t>206-437-9956</t>
  </si>
  <si>
    <t>user953@example.org</t>
  </si>
  <si>
    <t>206-500-1401</t>
  </si>
  <si>
    <t>user954@example.org</t>
  </si>
  <si>
    <t>206-527-2370</t>
  </si>
  <si>
    <t>5938 Jackson St</t>
  </si>
  <si>
    <t>CM-158</t>
  </si>
  <si>
    <t>user955@example.org</t>
  </si>
  <si>
    <t>206-461-5183</t>
  </si>
  <si>
    <t>user956@example.org</t>
  </si>
  <si>
    <t>206-624-4823</t>
  </si>
  <si>
    <t>user957@example.org</t>
  </si>
  <si>
    <t>206-916-6452</t>
  </si>
  <si>
    <t>4654 Aurora St</t>
  </si>
  <si>
    <t>CM-677</t>
  </si>
  <si>
    <t>user958@example.org</t>
  </si>
  <si>
    <t>206-392-9725</t>
  </si>
  <si>
    <t>CM-872</t>
  </si>
  <si>
    <t>user959@example.org</t>
  </si>
  <si>
    <t>206-905-9519</t>
  </si>
  <si>
    <t>user960@example.org</t>
  </si>
  <si>
    <t>206-314-2616</t>
  </si>
  <si>
    <t>user961@example.org</t>
  </si>
  <si>
    <t>206-419-7788</t>
  </si>
  <si>
    <t>user962@example.org</t>
  </si>
  <si>
    <t>206-423-5468</t>
  </si>
  <si>
    <t>CM-307</t>
  </si>
  <si>
    <t>user963@example.org</t>
  </si>
  <si>
    <t>206-653-1651</t>
  </si>
  <si>
    <t>user964@example.org</t>
  </si>
  <si>
    <t>206-624-8262</t>
  </si>
  <si>
    <t>user965@example.org</t>
  </si>
  <si>
    <t>206-855-2445</t>
  </si>
  <si>
    <t>user966@example.org</t>
  </si>
  <si>
    <t>206-148-8449</t>
  </si>
  <si>
    <t>CM-830</t>
  </si>
  <si>
    <t>user967@example.org</t>
  </si>
  <si>
    <t>206-435-8540</t>
  </si>
  <si>
    <t>317 Mercer St</t>
  </si>
  <si>
    <t>user968@example.org</t>
  </si>
  <si>
    <t>206-165-6055</t>
  </si>
  <si>
    <t>user969@example.org</t>
  </si>
  <si>
    <t>206-696-8174</t>
  </si>
  <si>
    <t>user970@example.org</t>
  </si>
  <si>
    <t>206-879-4799</t>
  </si>
  <si>
    <t>user971@example.org</t>
  </si>
  <si>
    <t>206-474-8422</t>
  </si>
  <si>
    <t>8440 Broadway St</t>
  </si>
  <si>
    <t>user972@example.org</t>
  </si>
  <si>
    <t>206-498-3894</t>
  </si>
  <si>
    <t>CM-444</t>
  </si>
  <si>
    <t>user973@example.org</t>
  </si>
  <si>
    <t>206-178-9415</t>
  </si>
  <si>
    <t>user974@example.org</t>
  </si>
  <si>
    <t>206-930-8368</t>
  </si>
  <si>
    <t>8882 Broadway St</t>
  </si>
  <si>
    <t>user975@example.org</t>
  </si>
  <si>
    <t>206-278-1525</t>
  </si>
  <si>
    <t>user976@example.org</t>
  </si>
  <si>
    <t>206-858-1264</t>
  </si>
  <si>
    <t>user977@example.org</t>
  </si>
  <si>
    <t>206-164-8502</t>
  </si>
  <si>
    <t>960 Maple St</t>
  </si>
  <si>
    <t>user978@example.org</t>
  </si>
  <si>
    <t>206-580-4951</t>
  </si>
  <si>
    <t>user979@example.org</t>
  </si>
  <si>
    <t>206-638-9471</t>
  </si>
  <si>
    <t>user980@example.org</t>
  </si>
  <si>
    <t>206-815-9656</t>
  </si>
  <si>
    <t>user981@example.org</t>
  </si>
  <si>
    <t>206-334-8096</t>
  </si>
  <si>
    <t>CM-427</t>
  </si>
  <si>
    <t>user982@example.org</t>
  </si>
  <si>
    <t>206-879-8440</t>
  </si>
  <si>
    <t>CM-860</t>
  </si>
  <si>
    <t>user983@example.org</t>
  </si>
  <si>
    <t>206-154-4025</t>
  </si>
  <si>
    <t>5590 Jackson St</t>
  </si>
  <si>
    <t>CM-239</t>
  </si>
  <si>
    <t>user984@example.org</t>
  </si>
  <si>
    <t>206-337-3137</t>
  </si>
  <si>
    <t>user985@example.org</t>
  </si>
  <si>
    <t>206-333-3855</t>
  </si>
  <si>
    <t>user986@example.org</t>
  </si>
  <si>
    <t>206-891-5881</t>
  </si>
  <si>
    <t>7145 Broadway St</t>
  </si>
  <si>
    <t>user987@example.org</t>
  </si>
  <si>
    <t>206-442-3909</t>
  </si>
  <si>
    <t>4482 Union St</t>
  </si>
  <si>
    <t>CM-183</t>
  </si>
  <si>
    <t>user988@example.org</t>
  </si>
  <si>
    <t>206-301-9962</t>
  </si>
  <si>
    <t>CM-651</t>
  </si>
  <si>
    <t>user989@example.org</t>
  </si>
  <si>
    <t>206-704-4872</t>
  </si>
  <si>
    <t>CM-350</t>
  </si>
  <si>
    <t>user990@example.org</t>
  </si>
  <si>
    <t>206-585-3143</t>
  </si>
  <si>
    <t>CM-687</t>
  </si>
  <si>
    <t>user991@example.org</t>
  </si>
  <si>
    <t>206-392-7524</t>
  </si>
  <si>
    <t>user992@example.org</t>
  </si>
  <si>
    <t>206-242-5924</t>
  </si>
  <si>
    <t>CM-562</t>
  </si>
  <si>
    <t>user993@example.org</t>
  </si>
  <si>
    <t>206-329-4579</t>
  </si>
  <si>
    <t>1860 Cedar St</t>
  </si>
  <si>
    <t>user994@example.org</t>
  </si>
  <si>
    <t>206-409-5278</t>
  </si>
  <si>
    <t>CM-431</t>
  </si>
  <si>
    <t>user995@example.org</t>
  </si>
  <si>
    <t>206-909-9118</t>
  </si>
  <si>
    <t>user996@example.org</t>
  </si>
  <si>
    <t>206-668-2446</t>
  </si>
  <si>
    <t>CM-722</t>
  </si>
  <si>
    <t>user997@example.org</t>
  </si>
  <si>
    <t>206-969-9357</t>
  </si>
  <si>
    <t>CM-225</t>
  </si>
  <si>
    <t>user998@example.org</t>
  </si>
  <si>
    <t>206-355-3486</t>
  </si>
  <si>
    <t>user999@example.org</t>
  </si>
  <si>
    <t>206-445-3739</t>
  </si>
  <si>
    <t>user1000@example.org</t>
  </si>
  <si>
    <t>206-467-7978</t>
  </si>
  <si>
    <t>user1001@example.org</t>
  </si>
  <si>
    <t>206-896-9271</t>
  </si>
  <si>
    <t>CM-491</t>
  </si>
  <si>
    <t>user1002@example.org</t>
  </si>
  <si>
    <t>206-184-5817</t>
  </si>
  <si>
    <t>user1003@example.org</t>
  </si>
  <si>
    <t>206-518-9871</t>
  </si>
  <si>
    <t>2321 Madison St</t>
  </si>
  <si>
    <t>user1004@example.org</t>
  </si>
  <si>
    <t>206-298-6221</t>
  </si>
  <si>
    <t>user1005@example.org</t>
  </si>
  <si>
    <t>206-971-2192</t>
  </si>
  <si>
    <t>user1006@example.org</t>
  </si>
  <si>
    <t>206-771-5303</t>
  </si>
  <si>
    <t>user1007@example.org</t>
  </si>
  <si>
    <t>206-757-1408</t>
  </si>
  <si>
    <t>user1008@example.org</t>
  </si>
  <si>
    <t>206-604-7096</t>
  </si>
  <si>
    <t>9535 Jackson St</t>
  </si>
  <si>
    <t>user1009@example.org</t>
  </si>
  <si>
    <t>206-184-7538</t>
  </si>
  <si>
    <t>9277 Maple St</t>
  </si>
  <si>
    <t>user1010@example.org</t>
  </si>
  <si>
    <t>206-326-3365</t>
  </si>
  <si>
    <t>user1011@example.org</t>
  </si>
  <si>
    <t>206-288-2485</t>
  </si>
  <si>
    <t>CM-654</t>
  </si>
  <si>
    <t>user1012@example.org</t>
  </si>
  <si>
    <t>206-800-4944</t>
  </si>
  <si>
    <t>user1013@example.org</t>
  </si>
  <si>
    <t>206-107-4030</t>
  </si>
  <si>
    <t>CM-186</t>
  </si>
  <si>
    <t>user1014@example.org</t>
  </si>
  <si>
    <t>206-761-1355</t>
  </si>
  <si>
    <t>user1015@example.org</t>
  </si>
  <si>
    <t>206-102-8364</t>
  </si>
  <si>
    <t>user1016@example.org</t>
  </si>
  <si>
    <t>206-886-2236</t>
  </si>
  <si>
    <t>user1017@example.org</t>
  </si>
  <si>
    <t>206-828-8012</t>
  </si>
  <si>
    <t>1196 Cedar St</t>
  </si>
  <si>
    <t>user1018@example.org</t>
  </si>
  <si>
    <t>206-122-1656</t>
  </si>
  <si>
    <t>user1019@example.org</t>
  </si>
  <si>
    <t>206-971-7227</t>
  </si>
  <si>
    <t>user1020@example.org</t>
  </si>
  <si>
    <t>206-200-5502</t>
  </si>
  <si>
    <t>user1021@example.org</t>
  </si>
  <si>
    <t>206-927-5078</t>
  </si>
  <si>
    <t>user1022@example.org</t>
  </si>
  <si>
    <t>206-950-2971</t>
  </si>
  <si>
    <t>user1023@example.org</t>
  </si>
  <si>
    <t>206-868-8328</t>
  </si>
  <si>
    <t>456 Cherry St</t>
  </si>
  <si>
    <t>CM-847</t>
  </si>
  <si>
    <t>user1024@example.org</t>
  </si>
  <si>
    <t>206-516-4599</t>
  </si>
  <si>
    <t>user1025@example.org</t>
  </si>
  <si>
    <t>206-533-8395</t>
  </si>
  <si>
    <t>user1026@example.org</t>
  </si>
  <si>
    <t>206-997-3180</t>
  </si>
  <si>
    <t>CM-768</t>
  </si>
  <si>
    <t>user1027@example.org</t>
  </si>
  <si>
    <t>206-398-7414</t>
  </si>
  <si>
    <t>CM-378</t>
  </si>
  <si>
    <t>user1028@example.org</t>
  </si>
  <si>
    <t>206-494-9338</t>
  </si>
  <si>
    <t>user1029@example.org</t>
  </si>
  <si>
    <t>206-205-7607</t>
  </si>
  <si>
    <t>user1030@example.org</t>
  </si>
  <si>
    <t>206-595-2684</t>
  </si>
  <si>
    <t>CM-494</t>
  </si>
  <si>
    <t>user1031@example.org</t>
  </si>
  <si>
    <t>206-306-4263</t>
  </si>
  <si>
    <t>560 Hill St</t>
  </si>
  <si>
    <t>user1032@example.org</t>
  </si>
  <si>
    <t>206-443-1709</t>
  </si>
  <si>
    <t>CM-449</t>
  </si>
  <si>
    <t>user1033@example.org</t>
  </si>
  <si>
    <t>206-283-8847</t>
  </si>
  <si>
    <t>4278 Hill St</t>
  </si>
  <si>
    <t>user1034@example.org</t>
  </si>
  <si>
    <t>206-512-8458</t>
  </si>
  <si>
    <t>user1035@example.org</t>
  </si>
  <si>
    <t>206-241-7223</t>
  </si>
  <si>
    <t>user1036@example.org</t>
  </si>
  <si>
    <t>206-531-1820</t>
  </si>
  <si>
    <t>user1037@example.org</t>
  </si>
  <si>
    <t>206-457-4423</t>
  </si>
  <si>
    <t>user1038@example.org</t>
  </si>
  <si>
    <t>206-937-5131</t>
  </si>
  <si>
    <t>CM-242</t>
  </si>
  <si>
    <t>user1039@example.org</t>
  </si>
  <si>
    <t>206-249-9494</t>
  </si>
  <si>
    <t>user1040@example.org</t>
  </si>
  <si>
    <t>206-659-7408</t>
  </si>
  <si>
    <t>user1041@example.org</t>
  </si>
  <si>
    <t>206-847-1934</t>
  </si>
  <si>
    <t>user1042@example.org</t>
  </si>
  <si>
    <t>206-702-4846</t>
  </si>
  <si>
    <t>user1043@example.org</t>
  </si>
  <si>
    <t>206-736-4770</t>
  </si>
  <si>
    <t>1550 Oak St</t>
  </si>
  <si>
    <t>user1044@example.org</t>
  </si>
  <si>
    <t>206-397-3285</t>
  </si>
  <si>
    <t>user1045@example.org</t>
  </si>
  <si>
    <t>206-621-9114</t>
  </si>
  <si>
    <t>user1046@example.org</t>
  </si>
  <si>
    <t>206-535-8082</t>
  </si>
  <si>
    <t>user1047@example.org</t>
  </si>
  <si>
    <t>206-723-1011</t>
  </si>
  <si>
    <t>9366 Madison St</t>
  </si>
  <si>
    <t>user1048@example.org</t>
  </si>
  <si>
    <t>206-165-9309</t>
  </si>
  <si>
    <t>CM-971</t>
  </si>
  <si>
    <t>user1049@example.org</t>
  </si>
  <si>
    <t>206-940-2950</t>
  </si>
  <si>
    <t>user1050@example.org</t>
  </si>
  <si>
    <t>206-580-5723</t>
  </si>
  <si>
    <t>CM-489</t>
  </si>
  <si>
    <t>user1051@example.org</t>
  </si>
  <si>
    <t>206-470-5979</t>
  </si>
  <si>
    <t>CM-675</t>
  </si>
  <si>
    <t>user1052@example.org</t>
  </si>
  <si>
    <t>206-770-9962</t>
  </si>
  <si>
    <t>CM-637</t>
  </si>
  <si>
    <t>user1053@example.org</t>
  </si>
  <si>
    <t>206-723-5763</t>
  </si>
  <si>
    <t>user1054@example.org</t>
  </si>
  <si>
    <t>206-469-1522</t>
  </si>
  <si>
    <t>user1055@example.org</t>
  </si>
  <si>
    <t>206-245-6156</t>
  </si>
  <si>
    <t>user1056@example.org</t>
  </si>
  <si>
    <t>206-407-6627</t>
  </si>
  <si>
    <t>user1057@example.org</t>
  </si>
  <si>
    <t>206-214-3330</t>
  </si>
  <si>
    <t>6671 Hill St</t>
  </si>
  <si>
    <t>CM-353</t>
  </si>
  <si>
    <t>user1058@example.org</t>
  </si>
  <si>
    <t>206-963-3300</t>
  </si>
  <si>
    <t>user1059@example.org</t>
  </si>
  <si>
    <t>206-114-1970</t>
  </si>
  <si>
    <t>user1060@example.org</t>
  </si>
  <si>
    <t>206-652-3340</t>
  </si>
  <si>
    <t>user1061@example.org</t>
  </si>
  <si>
    <t>206-158-3379</t>
  </si>
  <si>
    <t>user1062@example.org</t>
  </si>
  <si>
    <t>206-289-2047</t>
  </si>
  <si>
    <t>CM-330</t>
  </si>
  <si>
    <t>user1063@example.org</t>
  </si>
  <si>
    <t>206-780-8926</t>
  </si>
  <si>
    <t>9677 Maple St</t>
  </si>
  <si>
    <t>user1064@example.org</t>
  </si>
  <si>
    <t>206-905-6279</t>
  </si>
  <si>
    <t>CM-454</t>
  </si>
  <si>
    <t>user1065@example.org</t>
  </si>
  <si>
    <t>206-482-4219</t>
  </si>
  <si>
    <t>196 Cedar St</t>
  </si>
  <si>
    <t>CM-349</t>
  </si>
  <si>
    <t>user1066@example.org</t>
  </si>
  <si>
    <t>206-276-2174</t>
  </si>
  <si>
    <t>user1067@example.org</t>
  </si>
  <si>
    <t>206-273-6925</t>
  </si>
  <si>
    <t>user1068@example.org</t>
  </si>
  <si>
    <t>206-764-8846</t>
  </si>
  <si>
    <t>CM-462</t>
  </si>
  <si>
    <t>user1069@example.org</t>
  </si>
  <si>
    <t>206-899-1825</t>
  </si>
  <si>
    <t>user1070@example.org</t>
  </si>
  <si>
    <t>206-871-2318</t>
  </si>
  <si>
    <t>7843 Cedar St</t>
  </si>
  <si>
    <t>user1071@example.org</t>
  </si>
  <si>
    <t>206-589-5693</t>
  </si>
  <si>
    <t>CM-309</t>
  </si>
  <si>
    <t>user1072@example.org</t>
  </si>
  <si>
    <t>206-173-8488</t>
  </si>
  <si>
    <t>user1073@example.org</t>
  </si>
  <si>
    <t>206-420-7178</t>
  </si>
  <si>
    <t>user1074@example.org</t>
  </si>
  <si>
    <t>206-285-3375</t>
  </si>
  <si>
    <t>user1075@example.org</t>
  </si>
  <si>
    <t>206-183-9900</t>
  </si>
  <si>
    <t>2132 Madison St</t>
  </si>
  <si>
    <t>user1076@example.org</t>
  </si>
  <si>
    <t>206-909-6500</t>
  </si>
  <si>
    <t>user1077@example.org</t>
  </si>
  <si>
    <t>206-272-8552</t>
  </si>
  <si>
    <t>user1078@example.org</t>
  </si>
  <si>
    <t>206-763-1877</t>
  </si>
  <si>
    <t>312 Union St</t>
  </si>
  <si>
    <t>user1079@example.org</t>
  </si>
  <si>
    <t>206-330-6599</t>
  </si>
  <si>
    <t>user1080@example.org</t>
  </si>
  <si>
    <t>206-817-4018</t>
  </si>
  <si>
    <t>user1081@example.org</t>
  </si>
  <si>
    <t>206-504-4821</t>
  </si>
  <si>
    <t>4223 Hill St</t>
  </si>
  <si>
    <t>user1082@example.org</t>
  </si>
  <si>
    <t>206-736-8708</t>
  </si>
  <si>
    <t>user1083@example.org</t>
  </si>
  <si>
    <t>206-196-9605</t>
  </si>
  <si>
    <t>user1084@example.org</t>
  </si>
  <si>
    <t>206-993-5435</t>
  </si>
  <si>
    <t>user1085@example.org</t>
  </si>
  <si>
    <t>206-444-7824</t>
  </si>
  <si>
    <t>CM-751</t>
  </si>
  <si>
    <t>user1086@example.org</t>
  </si>
  <si>
    <t>206-195-1914</t>
  </si>
  <si>
    <t>545 Rainier St</t>
  </si>
  <si>
    <t>user1087@example.org</t>
  </si>
  <si>
    <t>206-723-1266</t>
  </si>
  <si>
    <t>user1088@example.org</t>
  </si>
  <si>
    <t>206-306-5913</t>
  </si>
  <si>
    <t>8731 Broadway St</t>
  </si>
  <si>
    <t>user1089@example.org</t>
  </si>
  <si>
    <t>206-364-8502</t>
  </si>
  <si>
    <t>CM-628</t>
  </si>
  <si>
    <t>user1090@example.org</t>
  </si>
  <si>
    <t>206-651-5230</t>
  </si>
  <si>
    <t>CM-876</t>
  </si>
  <si>
    <t>user1091@example.org</t>
  </si>
  <si>
    <t>206-915-8340</t>
  </si>
  <si>
    <t>user1092@example.org</t>
  </si>
  <si>
    <t>206-309-5654</t>
  </si>
  <si>
    <t>user1093@example.org</t>
  </si>
  <si>
    <t>206-282-8121</t>
  </si>
  <si>
    <t>2137 Lake St</t>
  </si>
  <si>
    <t>CM-298</t>
  </si>
  <si>
    <t>user1094@example.org</t>
  </si>
  <si>
    <t>206-796-5608</t>
  </si>
  <si>
    <t>CM-795</t>
  </si>
  <si>
    <t>user1095@example.org</t>
  </si>
  <si>
    <t>206-559-4601</t>
  </si>
  <si>
    <t>user1096@example.org</t>
  </si>
  <si>
    <t>206-719-9001</t>
  </si>
  <si>
    <t>CM-906</t>
  </si>
  <si>
    <t>user1097@example.org</t>
  </si>
  <si>
    <t>206-871-4932</t>
  </si>
  <si>
    <t>user1098@example.org</t>
  </si>
  <si>
    <t>206-177-6195</t>
  </si>
  <si>
    <t>CM-843</t>
  </si>
  <si>
    <t>user1099@example.org</t>
  </si>
  <si>
    <t>206-839-5315</t>
  </si>
  <si>
    <t>CM-787</t>
  </si>
  <si>
    <t>user1100@example.org</t>
  </si>
  <si>
    <t>206-366-8641</t>
  </si>
  <si>
    <t>user1101@example.org</t>
  </si>
  <si>
    <t>206-614-4523</t>
  </si>
  <si>
    <t>CM-572</t>
  </si>
  <si>
    <t>user1102@example.org</t>
  </si>
  <si>
    <t>206-660-3412</t>
  </si>
  <si>
    <t>5721 Cherry St</t>
  </si>
  <si>
    <t>user1103@example.org</t>
  </si>
  <si>
    <t>206-720-5300</t>
  </si>
  <si>
    <t>CM-865</t>
  </si>
  <si>
    <t>user1104@example.org</t>
  </si>
  <si>
    <t>206-523-6080</t>
  </si>
  <si>
    <t>CM-528</t>
  </si>
  <si>
    <t>user1105@example.org</t>
  </si>
  <si>
    <t>206-457-4441</t>
  </si>
  <si>
    <t>user1106@example.org</t>
  </si>
  <si>
    <t>206-485-8548</t>
  </si>
  <si>
    <t>user1107@example.org</t>
  </si>
  <si>
    <t>206-365-3082</t>
  </si>
  <si>
    <t>user1108@example.org</t>
  </si>
  <si>
    <t>206-192-2427</t>
  </si>
  <si>
    <t>5545 Jackson St</t>
  </si>
  <si>
    <t>user1109@example.org</t>
  </si>
  <si>
    <t>206-851-2687</t>
  </si>
  <si>
    <t>CM-356</t>
  </si>
  <si>
    <t>user1110@example.org</t>
  </si>
  <si>
    <t>206-514-9774</t>
  </si>
  <si>
    <t>user1111@example.org</t>
  </si>
  <si>
    <t>206-918-2414</t>
  </si>
  <si>
    <t>user1112@example.org</t>
  </si>
  <si>
    <t>206-672-6564</t>
  </si>
  <si>
    <t>user1113@example.org</t>
  </si>
  <si>
    <t>206-922-1377</t>
  </si>
  <si>
    <t>CM-467</t>
  </si>
  <si>
    <t>user1114@example.org</t>
  </si>
  <si>
    <t>206-561-7539</t>
  </si>
  <si>
    <t>CM-498</t>
  </si>
  <si>
    <t>user1115@example.org</t>
  </si>
  <si>
    <t>206-541-3204</t>
  </si>
  <si>
    <t>7354 Aurora St</t>
  </si>
  <si>
    <t>user1116@example.org</t>
  </si>
  <si>
    <t>206-605-1128</t>
  </si>
  <si>
    <t>user1117@example.org</t>
  </si>
  <si>
    <t>206-101-2815</t>
  </si>
  <si>
    <t>CM-614</t>
  </si>
  <si>
    <t>user1118@example.org</t>
  </si>
  <si>
    <t>206-385-6307</t>
  </si>
  <si>
    <t>user1119@example.org</t>
  </si>
  <si>
    <t>206-714-3599</t>
  </si>
  <si>
    <t>user1120@example.org</t>
  </si>
  <si>
    <t>206-733-9077</t>
  </si>
  <si>
    <t>user1121@example.org</t>
  </si>
  <si>
    <t>206-928-1816</t>
  </si>
  <si>
    <t>CM-387</t>
  </si>
  <si>
    <t>user1122@example.org</t>
  </si>
  <si>
    <t>206-877-9871</t>
  </si>
  <si>
    <t>user1123@example.org</t>
  </si>
  <si>
    <t>206-108-4342</t>
  </si>
  <si>
    <t>user1124@example.org</t>
  </si>
  <si>
    <t>206-116-6653</t>
  </si>
  <si>
    <t>7266 Union St</t>
  </si>
  <si>
    <t>CM-465</t>
  </si>
  <si>
    <t>user1125@example.org</t>
  </si>
  <si>
    <t>206-670-5028</t>
  </si>
  <si>
    <t>user1126@example.org</t>
  </si>
  <si>
    <t>206-102-8304</t>
  </si>
  <si>
    <t>CM-793</t>
  </si>
  <si>
    <t>user1127@example.org</t>
  </si>
  <si>
    <t>206-912-6026</t>
  </si>
  <si>
    <t>8971 Cedar St</t>
  </si>
  <si>
    <t>user1128@example.org</t>
  </si>
  <si>
    <t>206-454-4448</t>
  </si>
  <si>
    <t>user1129@example.org</t>
  </si>
  <si>
    <t>206-938-5299</t>
  </si>
  <si>
    <t>user1130@example.org</t>
  </si>
  <si>
    <t>206-578-4506</t>
  </si>
  <si>
    <t>user1131@example.org</t>
  </si>
  <si>
    <t>206-145-3545</t>
  </si>
  <si>
    <t>4004 Oak St</t>
  </si>
  <si>
    <t>user1132@example.org</t>
  </si>
  <si>
    <t>206-831-7593</t>
  </si>
  <si>
    <t>CM-136</t>
  </si>
  <si>
    <t>user1133@example.org</t>
  </si>
  <si>
    <t>206-688-1547</t>
  </si>
  <si>
    <t>5221 Hill St</t>
  </si>
  <si>
    <t>user1134@example.org</t>
  </si>
  <si>
    <t>206-523-8235</t>
  </si>
  <si>
    <t>user1135@example.org</t>
  </si>
  <si>
    <t>206-285-7800</t>
  </si>
  <si>
    <t>user1136@example.org</t>
  </si>
  <si>
    <t>206-430-3606</t>
  </si>
  <si>
    <t>CM-370</t>
  </si>
  <si>
    <t>user1137@example.org</t>
  </si>
  <si>
    <t>206-481-4518</t>
  </si>
  <si>
    <t>user1138@example.org</t>
  </si>
  <si>
    <t>206-159-4376</t>
  </si>
  <si>
    <t>user1139@example.org</t>
  </si>
  <si>
    <t>206-367-9556</t>
  </si>
  <si>
    <t>CM-620</t>
  </si>
  <si>
    <t>user1140@example.org</t>
  </si>
  <si>
    <t>206-398-8679</t>
  </si>
  <si>
    <t>7235 Maple St</t>
  </si>
  <si>
    <t>user1141@example.org</t>
  </si>
  <si>
    <t>206-111-8575</t>
  </si>
  <si>
    <t>CM-103</t>
  </si>
  <si>
    <t>user1142@example.org</t>
  </si>
  <si>
    <t>206-685-1410</t>
  </si>
  <si>
    <t>CM-559</t>
  </si>
  <si>
    <t>user1143@example.org</t>
  </si>
  <si>
    <t>206-971-2383</t>
  </si>
  <si>
    <t>user1144@example.org</t>
  </si>
  <si>
    <t>206-625-8900</t>
  </si>
  <si>
    <t>user1145@example.org</t>
  </si>
  <si>
    <t>206-359-7258</t>
  </si>
  <si>
    <t>user1146@example.org</t>
  </si>
  <si>
    <t>206-882-7614</t>
  </si>
  <si>
    <t>CM-583</t>
  </si>
  <si>
    <t>user1147@example.org</t>
  </si>
  <si>
    <t>206-281-5328</t>
  </si>
  <si>
    <t>user1148@example.org</t>
  </si>
  <si>
    <t>206-963-2918</t>
  </si>
  <si>
    <t>user1149@example.org</t>
  </si>
  <si>
    <t>206-584-7425</t>
  </si>
  <si>
    <t>user1150@example.org</t>
  </si>
  <si>
    <t>206-876-4329</t>
  </si>
  <si>
    <t>5815 Aurora St</t>
  </si>
  <si>
    <t>user1151@example.org</t>
  </si>
  <si>
    <t>206-358-5586</t>
  </si>
  <si>
    <t>user1152@example.org</t>
  </si>
  <si>
    <t>206-897-3303</t>
  </si>
  <si>
    <t>user1153@example.org</t>
  </si>
  <si>
    <t>206-590-6581</t>
  </si>
  <si>
    <t>CM-246</t>
  </si>
  <si>
    <t>user1154@example.org</t>
  </si>
  <si>
    <t>206-353-8275</t>
  </si>
  <si>
    <t>CM-143</t>
  </si>
  <si>
    <t>user1155@example.org</t>
  </si>
  <si>
    <t>206-272-3004</t>
  </si>
  <si>
    <t>user1156@example.org</t>
  </si>
  <si>
    <t>206-924-6074</t>
  </si>
  <si>
    <t>user1157@example.org</t>
  </si>
  <si>
    <t>206-431-2287</t>
  </si>
  <si>
    <t>user1158@example.org</t>
  </si>
  <si>
    <t>206-642-9163</t>
  </si>
  <si>
    <t>user1159@example.org</t>
  </si>
  <si>
    <t>206-358-5518</t>
  </si>
  <si>
    <t>7985 Madison St</t>
  </si>
  <si>
    <t>user1160@example.org</t>
  </si>
  <si>
    <t>206-197-6979</t>
  </si>
  <si>
    <t>user1161@example.org</t>
  </si>
  <si>
    <t>206-258-6780</t>
  </si>
  <si>
    <t>user1162@example.org</t>
  </si>
  <si>
    <t>206-179-8034</t>
  </si>
  <si>
    <t>user1163@example.org</t>
  </si>
  <si>
    <t>206-521-3596</t>
  </si>
  <si>
    <t>3995 Aurora St</t>
  </si>
  <si>
    <t>user1164@example.org</t>
  </si>
  <si>
    <t>206-681-5703</t>
  </si>
  <si>
    <t>CM-271</t>
  </si>
  <si>
    <t>user1165@example.org</t>
  </si>
  <si>
    <t>206-228-6996</t>
  </si>
  <si>
    <t>CM-347</t>
  </si>
  <si>
    <t>user1166@example.org</t>
  </si>
  <si>
    <t>206-870-8538</t>
  </si>
  <si>
    <t>CM-328</t>
  </si>
  <si>
    <t>user1167@example.org</t>
  </si>
  <si>
    <t>206-640-5471</t>
  </si>
  <si>
    <t>user1168@example.org</t>
  </si>
  <si>
    <t>206-270-8066</t>
  </si>
  <si>
    <t>user1169@example.org</t>
  </si>
  <si>
    <t>206-516-2106</t>
  </si>
  <si>
    <t>5422 Hill St</t>
  </si>
  <si>
    <t>user1170@example.org</t>
  </si>
  <si>
    <t>206-567-4246</t>
  </si>
  <si>
    <t>user1171@example.org</t>
  </si>
  <si>
    <t>206-335-7932</t>
  </si>
  <si>
    <t>CM-455</t>
  </si>
  <si>
    <t>user1172@example.org</t>
  </si>
  <si>
    <t>206-509-1789</t>
  </si>
  <si>
    <t>8086 Aurora St</t>
  </si>
  <si>
    <t>user1173@example.org</t>
  </si>
  <si>
    <t>206-942-6656</t>
  </si>
  <si>
    <t>user1174@example.org</t>
  </si>
  <si>
    <t>206-277-9436</t>
  </si>
  <si>
    <t>user1175@example.org</t>
  </si>
  <si>
    <t>206-569-8140</t>
  </si>
  <si>
    <t>9313 Rainier St</t>
  </si>
  <si>
    <t>CM-180</t>
  </si>
  <si>
    <t>user1176@example.org</t>
  </si>
  <si>
    <t>206-850-2573</t>
  </si>
  <si>
    <t>8692 Madison St</t>
  </si>
  <si>
    <t>user1177@example.org</t>
  </si>
  <si>
    <t>206-214-5757</t>
  </si>
  <si>
    <t>user1178@example.org</t>
  </si>
  <si>
    <t>206-878-7082</t>
  </si>
  <si>
    <t>user1179@example.org</t>
  </si>
  <si>
    <t>206-481-2120</t>
  </si>
  <si>
    <t>user1180@example.org</t>
  </si>
  <si>
    <t>206-615-1799</t>
  </si>
  <si>
    <t>2306 Hill St</t>
  </si>
  <si>
    <t>user1181@example.org</t>
  </si>
  <si>
    <t>206-890-1973</t>
  </si>
  <si>
    <t>user1182@example.org</t>
  </si>
  <si>
    <t>206-523-7348</t>
  </si>
  <si>
    <t>CM-435</t>
  </si>
  <si>
    <t>user1183@example.org</t>
  </si>
  <si>
    <t>206-269-3087</t>
  </si>
  <si>
    <t>user1184@example.org</t>
  </si>
  <si>
    <t>206-854-1712</t>
  </si>
  <si>
    <t>CM-920</t>
  </si>
  <si>
    <t>user1185@example.org</t>
  </si>
  <si>
    <t>206-693-3082</t>
  </si>
  <si>
    <t>user1186@example.org</t>
  </si>
  <si>
    <t>206-410-5963</t>
  </si>
  <si>
    <t>user1187@example.org</t>
  </si>
  <si>
    <t>206-175-2800</t>
  </si>
  <si>
    <t>user1188@example.org</t>
  </si>
  <si>
    <t>206-953-3033</t>
  </si>
  <si>
    <t>user1189@example.org</t>
  </si>
  <si>
    <t>206-195-4244</t>
  </si>
  <si>
    <t>user1190@example.org</t>
  </si>
  <si>
    <t>206-555-1036</t>
  </si>
  <si>
    <t>122 Cherry St</t>
  </si>
  <si>
    <t>user1191@example.org</t>
  </si>
  <si>
    <t>206-456-9010</t>
  </si>
  <si>
    <t>user1192@example.org</t>
  </si>
  <si>
    <t>206-497-5728</t>
  </si>
  <si>
    <t>CM-765</t>
  </si>
  <si>
    <t>user1193@example.org</t>
  </si>
  <si>
    <t>206-125-1877</t>
  </si>
  <si>
    <t>user1194@example.org</t>
  </si>
  <si>
    <t>206-213-2210</t>
  </si>
  <si>
    <t>CM-929</t>
  </si>
  <si>
    <t>user1195@example.org</t>
  </si>
  <si>
    <t>206-533-8335</t>
  </si>
  <si>
    <t>user1196@example.org</t>
  </si>
  <si>
    <t>206-844-4836</t>
  </si>
  <si>
    <t>user1197@example.org</t>
  </si>
  <si>
    <t>206-589-8477</t>
  </si>
  <si>
    <t>CM-777</t>
  </si>
  <si>
    <t>user1198@example.org</t>
  </si>
  <si>
    <t>206-986-8850</t>
  </si>
  <si>
    <t>4055 Lake St</t>
  </si>
  <si>
    <t>user1199@example.org</t>
  </si>
  <si>
    <t>206-736-3844</t>
  </si>
  <si>
    <t>CM-172</t>
  </si>
  <si>
    <t>user1200@example.org</t>
  </si>
  <si>
    <t>206-364-5134</t>
  </si>
  <si>
    <t>CM-803</t>
  </si>
  <si>
    <t>user1201@example.org</t>
  </si>
  <si>
    <t>206-230-4221</t>
  </si>
  <si>
    <t>CM-471</t>
  </si>
  <si>
    <t>user1202@example.org</t>
  </si>
  <si>
    <t>206-720-3269</t>
  </si>
  <si>
    <t>CM-164</t>
  </si>
  <si>
    <t>user1203@example.org</t>
  </si>
  <si>
    <t>206-948-1476</t>
  </si>
  <si>
    <t>user1204@example.org</t>
  </si>
  <si>
    <t>206-782-2109</t>
  </si>
  <si>
    <t>user1205@example.org</t>
  </si>
  <si>
    <t>206-290-6128</t>
  </si>
  <si>
    <t>CM-327</t>
  </si>
  <si>
    <t>user1206@example.org</t>
  </si>
  <si>
    <t>206-124-9515</t>
  </si>
  <si>
    <t>5298 Aurora St</t>
  </si>
  <si>
    <t>CM-566</t>
  </si>
  <si>
    <t>user1207@example.org</t>
  </si>
  <si>
    <t>206-535-3431</t>
  </si>
  <si>
    <t>CM-656</t>
  </si>
  <si>
    <t>user1208@example.org</t>
  </si>
  <si>
    <t>206-132-9325</t>
  </si>
  <si>
    <t>user1209@example.org</t>
  </si>
  <si>
    <t>206-751-8231</t>
  </si>
  <si>
    <t>user1210@example.org</t>
  </si>
  <si>
    <t>206-547-3624</t>
  </si>
  <si>
    <t>user1211@example.org</t>
  </si>
  <si>
    <t>206-733-5973</t>
  </si>
  <si>
    <t>user1212@example.org</t>
  </si>
  <si>
    <t>206-257-9666</t>
  </si>
  <si>
    <t>user1213@example.org</t>
  </si>
  <si>
    <t>206-214-7808</t>
  </si>
  <si>
    <t>CM-101</t>
  </si>
  <si>
    <t>user1214@example.org</t>
  </si>
  <si>
    <t>206-165-1309</t>
  </si>
  <si>
    <t>CM-197</t>
  </si>
  <si>
    <t>user1215@example.org</t>
  </si>
  <si>
    <t>206-694-7764</t>
  </si>
  <si>
    <t>2049 Hill St</t>
  </si>
  <si>
    <t>user1216@example.org</t>
  </si>
  <si>
    <t>206-149-6314</t>
  </si>
  <si>
    <t>4540 Aurora St</t>
  </si>
  <si>
    <t>user1217@example.org</t>
  </si>
  <si>
    <t>206-677-7664</t>
  </si>
  <si>
    <t>user1218@example.org</t>
  </si>
  <si>
    <t>206-885-2705</t>
  </si>
  <si>
    <t>user1219@example.org</t>
  </si>
  <si>
    <t>206-709-7159</t>
  </si>
  <si>
    <t>user1220@example.org</t>
  </si>
  <si>
    <t>206-718-8850</t>
  </si>
  <si>
    <t>CM-631</t>
  </si>
  <si>
    <t>user1221@example.org</t>
  </si>
  <si>
    <t>206-625-6988</t>
  </si>
  <si>
    <t>user1222@example.org</t>
  </si>
  <si>
    <t>206-730-5869</t>
  </si>
  <si>
    <t>user1223@example.org</t>
  </si>
  <si>
    <t>206-404-8404</t>
  </si>
  <si>
    <t>CM-827</t>
  </si>
  <si>
    <t>user1224@example.org</t>
  </si>
  <si>
    <t>206-931-8031</t>
  </si>
  <si>
    <t>8240 Hill St</t>
  </si>
  <si>
    <t>user1225@example.org</t>
  </si>
  <si>
    <t>206-667-6456</t>
  </si>
  <si>
    <t>user1226@example.org</t>
  </si>
  <si>
    <t>206-738-8380</t>
  </si>
  <si>
    <t>CM-437</t>
  </si>
  <si>
    <t>user1227@example.org</t>
  </si>
  <si>
    <t>206-421-7031</t>
  </si>
  <si>
    <t>user1228@example.org</t>
  </si>
  <si>
    <t>206-918-7416</t>
  </si>
  <si>
    <t>user1229@example.org</t>
  </si>
  <si>
    <t>206-272-3448</t>
  </si>
  <si>
    <t>CM-930</t>
  </si>
  <si>
    <t>user1230@example.org</t>
  </si>
  <si>
    <t>206-229-7682</t>
  </si>
  <si>
    <t>8083 Mercer St</t>
  </si>
  <si>
    <t>user1231@example.org</t>
  </si>
  <si>
    <t>206-448-2766</t>
  </si>
  <si>
    <t>user1232@example.org</t>
  </si>
  <si>
    <t>206-664-4172</t>
  </si>
  <si>
    <t>user1233@example.org</t>
  </si>
  <si>
    <t>206-143-1911</t>
  </si>
  <si>
    <t>user1234@example.org</t>
  </si>
  <si>
    <t>206-254-3601</t>
  </si>
  <si>
    <t>user1235@example.org</t>
  </si>
  <si>
    <t>206-762-7989</t>
  </si>
  <si>
    <t>user1236@example.org</t>
  </si>
  <si>
    <t>206-103-5466</t>
  </si>
  <si>
    <t>7210 Maple St</t>
  </si>
  <si>
    <t>user1237@example.org</t>
  </si>
  <si>
    <t>206-669-1323</t>
  </si>
  <si>
    <t>user1238@example.org</t>
  </si>
  <si>
    <t>206-159-5669</t>
  </si>
  <si>
    <t>user1239@example.org</t>
  </si>
  <si>
    <t>206-100-1839</t>
  </si>
  <si>
    <t>user1240@example.org</t>
  </si>
  <si>
    <t>206-820-3877</t>
  </si>
  <si>
    <t>CM-769</t>
  </si>
  <si>
    <t>user1241@example.org</t>
  </si>
  <si>
    <t>206-755-4769</t>
  </si>
  <si>
    <t>CM-391</t>
  </si>
  <si>
    <t>user1242@example.org</t>
  </si>
  <si>
    <t>206-551-5779</t>
  </si>
  <si>
    <t>user1243@example.org</t>
  </si>
  <si>
    <t>206-957-9686</t>
  </si>
  <si>
    <t>user1244@example.org</t>
  </si>
  <si>
    <t>206-615-7566</t>
  </si>
  <si>
    <t>4450 Hill St</t>
  </si>
  <si>
    <t>CM-982</t>
  </si>
  <si>
    <t>user1245@example.org</t>
  </si>
  <si>
    <t>206-520-7951</t>
  </si>
  <si>
    <t>5948 Denny St</t>
  </si>
  <si>
    <t>user1246@example.org</t>
  </si>
  <si>
    <t>206-723-9844</t>
  </si>
  <si>
    <t>user1247@example.org</t>
  </si>
  <si>
    <t>206-648-1776</t>
  </si>
  <si>
    <t>user1248@example.org</t>
  </si>
  <si>
    <t>206-876-5831</t>
  </si>
  <si>
    <t>user1249@example.org</t>
  </si>
  <si>
    <t>206-815-4420</t>
  </si>
  <si>
    <t>2609 Denny St</t>
  </si>
  <si>
    <t>CM-318</t>
  </si>
  <si>
    <t>user1250@example.org</t>
  </si>
  <si>
    <t>206-927-9061</t>
  </si>
  <si>
    <t>user1251@example.org</t>
  </si>
  <si>
    <t>206-657-4047</t>
  </si>
  <si>
    <t>CM-825</t>
  </si>
  <si>
    <t>user1252@example.org</t>
  </si>
  <si>
    <t>206-269-9556</t>
  </si>
  <si>
    <t>user1253@example.org</t>
  </si>
  <si>
    <t>206-279-9795</t>
  </si>
  <si>
    <t>2625 Pine St</t>
  </si>
  <si>
    <t>user1254@example.org</t>
  </si>
  <si>
    <t>206-157-5172</t>
  </si>
  <si>
    <t>user1255@example.org</t>
  </si>
  <si>
    <t>206-419-3674</t>
  </si>
  <si>
    <t>user1256@example.org</t>
  </si>
  <si>
    <t>206-974-2132</t>
  </si>
  <si>
    <t>user1257@example.org</t>
  </si>
  <si>
    <t>206-611-4739</t>
  </si>
  <si>
    <t>user1258@example.org</t>
  </si>
  <si>
    <t>206-793-5288</t>
  </si>
  <si>
    <t>user1259@example.org</t>
  </si>
  <si>
    <t>206-330-5013</t>
  </si>
  <si>
    <t>user1260@example.org</t>
  </si>
  <si>
    <t>206-661-2240</t>
  </si>
  <si>
    <t>user1261@example.org</t>
  </si>
  <si>
    <t>206-623-8549</t>
  </si>
  <si>
    <t>user1262@example.org</t>
  </si>
  <si>
    <t>206-431-4932</t>
  </si>
  <si>
    <t>1979 Lake St</t>
  </si>
  <si>
    <t>user1263@example.org</t>
  </si>
  <si>
    <t>206-280-2450</t>
  </si>
  <si>
    <t>user1264@example.org</t>
  </si>
  <si>
    <t>206-432-5955</t>
  </si>
  <si>
    <t>user1265@example.org</t>
  </si>
  <si>
    <t>206-319-8084</t>
  </si>
  <si>
    <t>user1266@example.org</t>
  </si>
  <si>
    <t>206-614-2369</t>
  </si>
  <si>
    <t>CM-409</t>
  </si>
  <si>
    <t>user1267@example.org</t>
  </si>
  <si>
    <t>206-944-2764</t>
  </si>
  <si>
    <t>user1268@example.org</t>
  </si>
  <si>
    <t>206-407-2133</t>
  </si>
  <si>
    <t>user1269@example.org</t>
  </si>
  <si>
    <t>206-900-3603</t>
  </si>
  <si>
    <t>CM-607</t>
  </si>
  <si>
    <t>user1270@example.org</t>
  </si>
  <si>
    <t>206-466-8524</t>
  </si>
  <si>
    <t>CM-845</t>
  </si>
  <si>
    <t>user1271@example.org</t>
  </si>
  <si>
    <t>206-423-8200</t>
  </si>
  <si>
    <t>user1272@example.org</t>
  </si>
  <si>
    <t>206-506-5023</t>
  </si>
  <si>
    <t>8179 Maple St</t>
  </si>
  <si>
    <t>user1273@example.org</t>
  </si>
  <si>
    <t>206-445-5494</t>
  </si>
  <si>
    <t>user1274@example.org</t>
  </si>
  <si>
    <t>206-827-9012</t>
  </si>
  <si>
    <t>user1275@example.org</t>
  </si>
  <si>
    <t>206-629-8057</t>
  </si>
  <si>
    <t>user1276@example.org</t>
  </si>
  <si>
    <t>206-138-2996</t>
  </si>
  <si>
    <t>1917 Aurora St</t>
  </si>
  <si>
    <t>user1277@example.org</t>
  </si>
  <si>
    <t>206-758-3255</t>
  </si>
  <si>
    <t>user1278@example.org</t>
  </si>
  <si>
    <t>206-694-6322</t>
  </si>
  <si>
    <t>user1279@example.org</t>
  </si>
  <si>
    <t>206-346-5507</t>
  </si>
  <si>
    <t>user1280@example.org</t>
  </si>
  <si>
    <t>206-361-5670</t>
  </si>
  <si>
    <t>user1281@example.org</t>
  </si>
  <si>
    <t>206-763-8320</t>
  </si>
  <si>
    <t>user1282@example.org</t>
  </si>
  <si>
    <t>206-385-9427</t>
  </si>
  <si>
    <t>user1283@example.org</t>
  </si>
  <si>
    <t>206-390-6535</t>
  </si>
  <si>
    <t>CM-752</t>
  </si>
  <si>
    <t>user1284@example.org</t>
  </si>
  <si>
    <t>206-892-3453</t>
  </si>
  <si>
    <t>CM-433</t>
  </si>
  <si>
    <t>user1285@example.org</t>
  </si>
  <si>
    <t>206-828-8739</t>
  </si>
  <si>
    <t>8696 Denny St</t>
  </si>
  <si>
    <t>user1286@example.org</t>
  </si>
  <si>
    <t>206-580-2982</t>
  </si>
  <si>
    <t>user1287@example.org</t>
  </si>
  <si>
    <t>206-521-1319</t>
  </si>
  <si>
    <t>user1288@example.org</t>
  </si>
  <si>
    <t>206-886-1019</t>
  </si>
  <si>
    <t>user1289@example.org</t>
  </si>
  <si>
    <t>206-919-1575</t>
  </si>
  <si>
    <t>user1290@example.org</t>
  </si>
  <si>
    <t>206-931-6575</t>
  </si>
  <si>
    <t>user1291@example.org</t>
  </si>
  <si>
    <t>206-298-6035</t>
  </si>
  <si>
    <t>6607 Cherry St</t>
  </si>
  <si>
    <t>CM-250</t>
  </si>
  <si>
    <t>user1292@example.org</t>
  </si>
  <si>
    <t>206-509-8841</t>
  </si>
  <si>
    <t>user1293@example.org</t>
  </si>
  <si>
    <t>206-714-4422</t>
  </si>
  <si>
    <t>CM-905</t>
  </si>
  <si>
    <t>user1294@example.org</t>
  </si>
  <si>
    <t>206-290-6521</t>
  </si>
  <si>
    <t>971 Pine St</t>
  </si>
  <si>
    <t>user1295@example.org</t>
  </si>
  <si>
    <t>206-660-1207</t>
  </si>
  <si>
    <t>6189 Mercer St</t>
  </si>
  <si>
    <t>user1296@example.org</t>
  </si>
  <si>
    <t>206-318-1622</t>
  </si>
  <si>
    <t>user1297@example.org</t>
  </si>
  <si>
    <t>206-944-7891</t>
  </si>
  <si>
    <t>user1298@example.org</t>
  </si>
  <si>
    <t>206-527-8717</t>
  </si>
  <si>
    <t>user1299@example.org</t>
  </si>
  <si>
    <t>206-205-6328</t>
  </si>
  <si>
    <t>3473 Cherry St</t>
  </si>
  <si>
    <t>user1300@example.org</t>
  </si>
  <si>
    <t>206-783-7413</t>
  </si>
  <si>
    <t>user1301@example.org</t>
  </si>
  <si>
    <t>206-684-4239</t>
  </si>
  <si>
    <t>user1302@example.org</t>
  </si>
  <si>
    <t>206-210-1237</t>
  </si>
  <si>
    <t>user1303@example.org</t>
  </si>
  <si>
    <t>206-130-6435</t>
  </si>
  <si>
    <t>user1304@example.org</t>
  </si>
  <si>
    <t>206-939-7607</t>
  </si>
  <si>
    <t>user1305@example.org</t>
  </si>
  <si>
    <t>206-405-4804</t>
  </si>
  <si>
    <t>user1306@example.org</t>
  </si>
  <si>
    <t>206-988-6084</t>
  </si>
  <si>
    <t>9724 Mercer St</t>
  </si>
  <si>
    <t>user1307@example.org</t>
  </si>
  <si>
    <t>206-965-9909</t>
  </si>
  <si>
    <t>user1308@example.org</t>
  </si>
  <si>
    <t>206-208-1510</t>
  </si>
  <si>
    <t>user1309@example.org</t>
  </si>
  <si>
    <t>206-740-7122</t>
  </si>
  <si>
    <t>CM-649</t>
  </si>
  <si>
    <t>user1310@example.org</t>
  </si>
  <si>
    <t>206-251-4342</t>
  </si>
  <si>
    <t>user1311@example.org</t>
  </si>
  <si>
    <t>206-143-5344</t>
  </si>
  <si>
    <t>7819 Union St</t>
  </si>
  <si>
    <t>user1312@example.org</t>
  </si>
  <si>
    <t>206-789-2528</t>
  </si>
  <si>
    <t>8980 Maple St</t>
  </si>
  <si>
    <t>user1313@example.org</t>
  </si>
  <si>
    <t>206-668-9272</t>
  </si>
  <si>
    <t>user1314@example.org</t>
  </si>
  <si>
    <t>206-106-9501</t>
  </si>
  <si>
    <t>318 Lake St</t>
  </si>
  <si>
    <t>CM-380</t>
  </si>
  <si>
    <t>user1315@example.org</t>
  </si>
  <si>
    <t>206-773-1263</t>
  </si>
  <si>
    <t>user1316@example.org</t>
  </si>
  <si>
    <t>206-145-2568</t>
  </si>
  <si>
    <t>user1317@example.org</t>
  </si>
  <si>
    <t>206-497-2389</t>
  </si>
  <si>
    <t>CM-227</t>
  </si>
  <si>
    <t>user1318@example.org</t>
  </si>
  <si>
    <t>206-959-9153</t>
  </si>
  <si>
    <t>user1319@example.org</t>
  </si>
  <si>
    <t>206-951-1554</t>
  </si>
  <si>
    <t>5161 Cherry St</t>
  </si>
  <si>
    <t>user1320@example.org</t>
  </si>
  <si>
    <t>206-996-8892</t>
  </si>
  <si>
    <t>user1321@example.org</t>
  </si>
  <si>
    <t>206-182-9228</t>
  </si>
  <si>
    <t>user1322@example.org</t>
  </si>
  <si>
    <t>206-930-4556</t>
  </si>
  <si>
    <t>CM-252</t>
  </si>
  <si>
    <t>user1323@example.org</t>
  </si>
  <si>
    <t>206-231-6274</t>
  </si>
  <si>
    <t>user1324@example.org</t>
  </si>
  <si>
    <t>206-291-9368</t>
  </si>
  <si>
    <t>user1325@example.org</t>
  </si>
  <si>
    <t>206-428-9201</t>
  </si>
  <si>
    <t>3501 Maple St</t>
  </si>
  <si>
    <t>CM-824</t>
  </si>
  <si>
    <t>user1326@example.org</t>
  </si>
  <si>
    <t>206-318-2132</t>
  </si>
  <si>
    <t>user1327@example.org</t>
  </si>
  <si>
    <t>206-331-5824</t>
  </si>
  <si>
    <t>user1328@example.org</t>
  </si>
  <si>
    <t>206-704-3514</t>
  </si>
  <si>
    <t>8537 Cedar St</t>
  </si>
  <si>
    <t>user1329@example.org</t>
  </si>
  <si>
    <t>206-511-1205</t>
  </si>
  <si>
    <t>user1330@example.org</t>
  </si>
  <si>
    <t>206-536-5283</t>
  </si>
  <si>
    <t>user1331@example.org</t>
  </si>
  <si>
    <t>206-196-3977</t>
  </si>
  <si>
    <t>user1332@example.org</t>
  </si>
  <si>
    <t>206-867-4850</t>
  </si>
  <si>
    <t>CM-844</t>
  </si>
  <si>
    <t>user1333@example.org</t>
  </si>
  <si>
    <t>206-855-7099</t>
  </si>
  <si>
    <t>3333 Jackson St</t>
  </si>
  <si>
    <t>user1334@example.org</t>
  </si>
  <si>
    <t>206-124-9973</t>
  </si>
  <si>
    <t>CM-329</t>
  </si>
  <si>
    <t>user1335@example.org</t>
  </si>
  <si>
    <t>206-638-1003</t>
  </si>
  <si>
    <t>8282 Cherry St</t>
  </si>
  <si>
    <t>user1336@example.org</t>
  </si>
  <si>
    <t>206-920-3969</t>
  </si>
  <si>
    <t>CM-206</t>
  </si>
  <si>
    <t>user1337@example.org</t>
  </si>
  <si>
    <t>206-470-8273</t>
  </si>
  <si>
    <t>user1338@example.org</t>
  </si>
  <si>
    <t>206-534-9322</t>
  </si>
  <si>
    <t>6982 Mercer St</t>
  </si>
  <si>
    <t>CM-738</t>
  </si>
  <si>
    <t>user1339@example.org</t>
  </si>
  <si>
    <t>206-342-8224</t>
  </si>
  <si>
    <t>user1340@example.org</t>
  </si>
  <si>
    <t>206-410-9599</t>
  </si>
  <si>
    <t>CM-823</t>
  </si>
  <si>
    <t>user1341@example.org</t>
  </si>
  <si>
    <t>206-205-1751</t>
  </si>
  <si>
    <t>CM-537</t>
  </si>
  <si>
    <t>user1342@example.org</t>
  </si>
  <si>
    <t>206-984-8075</t>
  </si>
  <si>
    <t>CM-190</t>
  </si>
  <si>
    <t>user1343@example.org</t>
  </si>
  <si>
    <t>206-546-1735</t>
  </si>
  <si>
    <t>CM-749</t>
  </si>
  <si>
    <t>user1344@example.org</t>
  </si>
  <si>
    <t>206-341-1355</t>
  </si>
  <si>
    <t>user1345@example.org</t>
  </si>
  <si>
    <t>206-132-4042</t>
  </si>
  <si>
    <t>user1346@example.org</t>
  </si>
  <si>
    <t>206-683-2798</t>
  </si>
  <si>
    <t>user1347@example.org</t>
  </si>
  <si>
    <t>206-897-1191</t>
  </si>
  <si>
    <t>6053 Maple St</t>
  </si>
  <si>
    <t>user1348@example.org</t>
  </si>
  <si>
    <t>206-998-5297</t>
  </si>
  <si>
    <t>user1349@example.org</t>
  </si>
  <si>
    <t>206-614-5374</t>
  </si>
  <si>
    <t>5268 Aurora St</t>
  </si>
  <si>
    <t>user1350@example.org</t>
  </si>
  <si>
    <t>206-712-7589</t>
  </si>
  <si>
    <t>4128 Hill St</t>
  </si>
  <si>
    <t>user1351@example.org</t>
  </si>
  <si>
    <t>206-629-3069</t>
  </si>
  <si>
    <t>CM-944</t>
  </si>
  <si>
    <t>user1352@example.org</t>
  </si>
  <si>
    <t>206-700-9608</t>
  </si>
  <si>
    <t>user1353@example.org</t>
  </si>
  <si>
    <t>206-972-3154</t>
  </si>
  <si>
    <t>user1354@example.org</t>
  </si>
  <si>
    <t>206-436-5969</t>
  </si>
  <si>
    <t>344 Denny St</t>
  </si>
  <si>
    <t>user1355@example.org</t>
  </si>
  <si>
    <t>206-952-6087</t>
  </si>
  <si>
    <t>user1356@example.org</t>
  </si>
  <si>
    <t>206-895-8379</t>
  </si>
  <si>
    <t>user1357@example.org</t>
  </si>
  <si>
    <t>206-215-4308</t>
  </si>
  <si>
    <t>user1358@example.org</t>
  </si>
  <si>
    <t>206-671-4517</t>
  </si>
  <si>
    <t>user1359@example.org</t>
  </si>
  <si>
    <t>206-585-2454</t>
  </si>
  <si>
    <t>CM-730</t>
  </si>
  <si>
    <t>user1360@example.org</t>
  </si>
  <si>
    <t>206-784-7885</t>
  </si>
  <si>
    <t>user1361@example.org</t>
  </si>
  <si>
    <t>206-391-1794</t>
  </si>
  <si>
    <t>user1362@example.org</t>
  </si>
  <si>
    <t>206-631-3778</t>
  </si>
  <si>
    <t>user1363@example.org</t>
  </si>
  <si>
    <t>206-338-5898</t>
  </si>
  <si>
    <t>7226 Lake St</t>
  </si>
  <si>
    <t>user1364@example.org</t>
  </si>
  <si>
    <t>206-438-8162</t>
  </si>
  <si>
    <t>user1365@example.org</t>
  </si>
  <si>
    <t>206-777-9810</t>
  </si>
  <si>
    <t>CM-335</t>
  </si>
  <si>
    <t>user1366@example.org</t>
  </si>
  <si>
    <t>206-154-7337</t>
  </si>
  <si>
    <t>user1367@example.org</t>
  </si>
  <si>
    <t>206-778-7543</t>
  </si>
  <si>
    <t>user1368@example.org</t>
  </si>
  <si>
    <t>206-329-3713</t>
  </si>
  <si>
    <t>5918 Oak St</t>
  </si>
  <si>
    <t>user1369@example.org</t>
  </si>
  <si>
    <t>206-101-7589</t>
  </si>
  <si>
    <t>user1370@example.org</t>
  </si>
  <si>
    <t>206-694-7658</t>
  </si>
  <si>
    <t>user1371@example.org</t>
  </si>
  <si>
    <t>206-941-4174</t>
  </si>
  <si>
    <t>user1372@example.org</t>
  </si>
  <si>
    <t>206-922-4295</t>
  </si>
  <si>
    <t>user1373@example.org</t>
  </si>
  <si>
    <t>206-459-7523</t>
  </si>
  <si>
    <t>CM-446</t>
  </si>
  <si>
    <t>user1374@example.org</t>
  </si>
  <si>
    <t>206-155-4964</t>
  </si>
  <si>
    <t>5245 Maple St</t>
  </si>
  <si>
    <t>user1375@example.org</t>
  </si>
  <si>
    <t>206-430-5993</t>
  </si>
  <si>
    <t>user1376@example.org</t>
  </si>
  <si>
    <t>206-825-7034</t>
  </si>
  <si>
    <t>user1377@example.org</t>
  </si>
  <si>
    <t>206-948-5416</t>
  </si>
  <si>
    <t>CM-960</t>
  </si>
  <si>
    <t>user1378@example.org</t>
  </si>
  <si>
    <t>206-211-8438</t>
  </si>
  <si>
    <t>user1379@example.org</t>
  </si>
  <si>
    <t>206-185-7200</t>
  </si>
  <si>
    <t>user1380@example.org</t>
  </si>
  <si>
    <t>206-947-3445</t>
  </si>
  <si>
    <t>user1381@example.org</t>
  </si>
  <si>
    <t>206-560-2813</t>
  </si>
  <si>
    <t>user1382@example.org</t>
  </si>
  <si>
    <t>206-546-1052</t>
  </si>
  <si>
    <t>1201 Rainier St</t>
  </si>
  <si>
    <t>CM-499</t>
  </si>
  <si>
    <t>user1383@example.org</t>
  </si>
  <si>
    <t>206-707-3740</t>
  </si>
  <si>
    <t>user1384@example.org</t>
  </si>
  <si>
    <t>206-929-9600</t>
  </si>
  <si>
    <t>user1385@example.org</t>
  </si>
  <si>
    <t>206-737-6457</t>
  </si>
  <si>
    <t>user1386@example.org</t>
  </si>
  <si>
    <t>206-226-3436</t>
  </si>
  <si>
    <t>CM-317</t>
  </si>
  <si>
    <t>user1387@example.org</t>
  </si>
  <si>
    <t>206-589-4551</t>
  </si>
  <si>
    <t>6226 Oak St</t>
  </si>
  <si>
    <t>user1388@example.org</t>
  </si>
  <si>
    <t>206-756-6230</t>
  </si>
  <si>
    <t>CM-627</t>
  </si>
  <si>
    <t>user1389@example.org</t>
  </si>
  <si>
    <t>206-489-7113</t>
  </si>
  <si>
    <t>user1390@example.org</t>
  </si>
  <si>
    <t>206-686-5460</t>
  </si>
  <si>
    <t>CM-457</t>
  </si>
  <si>
    <t>user1391@example.org</t>
  </si>
  <si>
    <t>206-217-1022</t>
  </si>
  <si>
    <t>user1392@example.org</t>
  </si>
  <si>
    <t>206-749-2270</t>
  </si>
  <si>
    <t>user1393@example.org</t>
  </si>
  <si>
    <t>206-526-3665</t>
  </si>
  <si>
    <t>user1394@example.org</t>
  </si>
  <si>
    <t>206-868-8287</t>
  </si>
  <si>
    <t>1116 Jackson St</t>
  </si>
  <si>
    <t>user1395@example.org</t>
  </si>
  <si>
    <t>206-376-2996</t>
  </si>
  <si>
    <t>CM-549</t>
  </si>
  <si>
    <t>user1396@example.org</t>
  </si>
  <si>
    <t>206-844-8756</t>
  </si>
  <si>
    <t>user1397@example.org</t>
  </si>
  <si>
    <t>206-696-5429</t>
  </si>
  <si>
    <t>user1398@example.org</t>
  </si>
  <si>
    <t>206-223-3658</t>
  </si>
  <si>
    <t>user1399@example.org</t>
  </si>
  <si>
    <t>206-574-4057</t>
  </si>
  <si>
    <t>1767 Jackson St</t>
  </si>
  <si>
    <t>user1400@example.org</t>
  </si>
  <si>
    <t>206-418-3205</t>
  </si>
  <si>
    <t>user1401@example.org</t>
  </si>
  <si>
    <t>206-282-5785</t>
  </si>
  <si>
    <t>user1402@example.org</t>
  </si>
  <si>
    <t>206-547-9713</t>
  </si>
  <si>
    <t>user1403@example.org</t>
  </si>
  <si>
    <t>206-763-4140</t>
  </si>
  <si>
    <t>user1404@example.org</t>
  </si>
  <si>
    <t>206-172-2321</t>
  </si>
  <si>
    <t>user1405@example.org</t>
  </si>
  <si>
    <t>206-840-5874</t>
  </si>
  <si>
    <t>CM-343</t>
  </si>
  <si>
    <t>user1406@example.org</t>
  </si>
  <si>
    <t>206-692-6872</t>
  </si>
  <si>
    <t>4653 Aurora St</t>
  </si>
  <si>
    <t>user1407@example.org</t>
  </si>
  <si>
    <t>206-529-8976</t>
  </si>
  <si>
    <t>user1408@example.org</t>
  </si>
  <si>
    <t>206-998-3277</t>
  </si>
  <si>
    <t>user1409@example.org</t>
  </si>
  <si>
    <t>206-346-1882</t>
  </si>
  <si>
    <t>user1410@example.org</t>
  </si>
  <si>
    <t>206-232-2109</t>
  </si>
  <si>
    <t>user1411@example.org</t>
  </si>
  <si>
    <t>206-556-4138</t>
  </si>
  <si>
    <t>276 Oak St</t>
  </si>
  <si>
    <t>user1412@example.org</t>
  </si>
  <si>
    <t>206-233-2394</t>
  </si>
  <si>
    <t>user1413@example.org</t>
  </si>
  <si>
    <t>206-231-4491</t>
  </si>
  <si>
    <t>CM-358</t>
  </si>
  <si>
    <t>user1414@example.org</t>
  </si>
  <si>
    <t>206-519-9352</t>
  </si>
  <si>
    <t>CM-748</t>
  </si>
  <si>
    <t>user1415@example.org</t>
  </si>
  <si>
    <t>206-924-6226</t>
  </si>
  <si>
    <t>CM-715</t>
  </si>
  <si>
    <t>user1416@example.org</t>
  </si>
  <si>
    <t>206-287-8340</t>
  </si>
  <si>
    <t>3833 Madison St</t>
  </si>
  <si>
    <t>user1417@example.org</t>
  </si>
  <si>
    <t>206-363-5479</t>
  </si>
  <si>
    <t>user1418@example.org</t>
  </si>
  <si>
    <t>206-897-1225</t>
  </si>
  <si>
    <t>user1419@example.org</t>
  </si>
  <si>
    <t>206-728-8911</t>
  </si>
  <si>
    <t>user1420@example.org</t>
  </si>
  <si>
    <t>206-389-9640</t>
  </si>
  <si>
    <t>user1421@example.org</t>
  </si>
  <si>
    <t>206-270-8597</t>
  </si>
  <si>
    <t>CM-963</t>
  </si>
  <si>
    <t>user1422@example.org</t>
  </si>
  <si>
    <t>206-925-8684</t>
  </si>
  <si>
    <t>user1423@example.org</t>
  </si>
  <si>
    <t>206-755-3252</t>
  </si>
  <si>
    <t>CM-280</t>
  </si>
  <si>
    <t>user1424@example.org</t>
  </si>
  <si>
    <t>206-371-3686</t>
  </si>
  <si>
    <t>user1425@example.org</t>
  </si>
  <si>
    <t>206-684-6096</t>
  </si>
  <si>
    <t>user1426@example.org</t>
  </si>
  <si>
    <t>206-646-2744</t>
  </si>
  <si>
    <t>614 Cedar St</t>
  </si>
  <si>
    <t>user1427@example.org</t>
  </si>
  <si>
    <t>206-460-5755</t>
  </si>
  <si>
    <t>CM-144</t>
  </si>
  <si>
    <t>user1428@example.org</t>
  </si>
  <si>
    <t>206-687-4646</t>
  </si>
  <si>
    <t>user1429@example.org</t>
  </si>
  <si>
    <t>206-160-4786</t>
  </si>
  <si>
    <t>user1430@example.org</t>
  </si>
  <si>
    <t>206-683-7785</t>
  </si>
  <si>
    <t>user1431@example.org</t>
  </si>
  <si>
    <t>206-549-2744</t>
  </si>
  <si>
    <t>user1432@example.org</t>
  </si>
  <si>
    <t>206-141-5557</t>
  </si>
  <si>
    <t>CM-990</t>
  </si>
  <si>
    <t>user1433@example.org</t>
  </si>
  <si>
    <t>206-265-1620</t>
  </si>
  <si>
    <t>user1434@example.org</t>
  </si>
  <si>
    <t>206-815-5341</t>
  </si>
  <si>
    <t>CM-112</t>
  </si>
  <si>
    <t>user1435@example.org</t>
  </si>
  <si>
    <t>206-551-3705</t>
  </si>
  <si>
    <t>user1436@example.org</t>
  </si>
  <si>
    <t>206-464-3973</t>
  </si>
  <si>
    <t>7524 Oak St</t>
  </si>
  <si>
    <t>CM-301</t>
  </si>
  <si>
    <t>user1437@example.org</t>
  </si>
  <si>
    <t>206-638-9821</t>
  </si>
  <si>
    <t>user1438@example.org</t>
  </si>
  <si>
    <t>206-605-6727</t>
  </si>
  <si>
    <t>user1439@example.org</t>
  </si>
  <si>
    <t>206-522-5772</t>
  </si>
  <si>
    <t>user1440@example.org</t>
  </si>
  <si>
    <t>206-147-5247</t>
  </si>
  <si>
    <t>user1441@example.org</t>
  </si>
  <si>
    <t>206-552-7872</t>
  </si>
  <si>
    <t>CM-558</t>
  </si>
  <si>
    <t>user1442@example.org</t>
  </si>
  <si>
    <t>206-560-9814</t>
  </si>
  <si>
    <t>user1443@example.org</t>
  </si>
  <si>
    <t>206-352-8185</t>
  </si>
  <si>
    <t>CM-813</t>
  </si>
  <si>
    <t>user1444@example.org</t>
  </si>
  <si>
    <t>206-953-4613</t>
  </si>
  <si>
    <t>user1445@example.org</t>
  </si>
  <si>
    <t>206-983-6716</t>
  </si>
  <si>
    <t>user1446@example.org</t>
  </si>
  <si>
    <t>206-814-4367</t>
  </si>
  <si>
    <t>5643 Rainier St</t>
  </si>
  <si>
    <t>user1447@example.org</t>
  </si>
  <si>
    <t>206-466-8831</t>
  </si>
  <si>
    <t>user1448@example.org</t>
  </si>
  <si>
    <t>206-339-2040</t>
  </si>
  <si>
    <t>user1449@example.org</t>
  </si>
  <si>
    <t>206-960-3608</t>
  </si>
  <si>
    <t>user1450@example.org</t>
  </si>
  <si>
    <t>206-213-8612</t>
  </si>
  <si>
    <t>user1451@example.org</t>
  </si>
  <si>
    <t>206-869-7545</t>
  </si>
  <si>
    <t>7975 Broadway St</t>
  </si>
  <si>
    <t>user1452@example.org</t>
  </si>
  <si>
    <t>206-307-1613</t>
  </si>
  <si>
    <t>user1453@example.org</t>
  </si>
  <si>
    <t>206-510-6794</t>
  </si>
  <si>
    <t>CM-383</t>
  </si>
  <si>
    <t>user1454@example.org</t>
  </si>
  <si>
    <t>206-359-6676</t>
  </si>
  <si>
    <t>user1455@example.org</t>
  </si>
  <si>
    <t>206-997-5054</t>
  </si>
  <si>
    <t>user1456@example.org</t>
  </si>
  <si>
    <t>206-893-8080</t>
  </si>
  <si>
    <t>user1457@example.org</t>
  </si>
  <si>
    <t>206-704-8496</t>
  </si>
  <si>
    <t>CM-858</t>
  </si>
  <si>
    <t>user1458@example.org</t>
  </si>
  <si>
    <t>206-292-9847</t>
  </si>
  <si>
    <t>1332 Cherry St</t>
  </si>
  <si>
    <t>CM-492</t>
  </si>
  <si>
    <t>user1459@example.org</t>
  </si>
  <si>
    <t>206-193-5530</t>
  </si>
  <si>
    <t>user1460@example.org</t>
  </si>
  <si>
    <t>206-150-8993</t>
  </si>
  <si>
    <t>4142 Cedar St</t>
  </si>
  <si>
    <t>user1461@example.org</t>
  </si>
  <si>
    <t>206-874-9011</t>
  </si>
  <si>
    <t>4314 Union St</t>
  </si>
  <si>
    <t>user1462@example.org</t>
  </si>
  <si>
    <t>206-727-6415</t>
  </si>
  <si>
    <t>user1463@example.org</t>
  </si>
  <si>
    <t>206-422-8568</t>
  </si>
  <si>
    <t>user1464@example.org</t>
  </si>
  <si>
    <t>206-294-7453</t>
  </si>
  <si>
    <t>user1465@example.org</t>
  </si>
  <si>
    <t>206-507-9195</t>
  </si>
  <si>
    <t>7407 Jackson St</t>
  </si>
  <si>
    <t>user1466@example.org</t>
  </si>
  <si>
    <t>206-512-7056</t>
  </si>
  <si>
    <t>CM-393</t>
  </si>
  <si>
    <t>user1467@example.org</t>
  </si>
  <si>
    <t>206-976-9656</t>
  </si>
  <si>
    <t>user1468@example.org</t>
  </si>
  <si>
    <t>206-505-7334</t>
  </si>
  <si>
    <t>6847 Pine St</t>
  </si>
  <si>
    <t>user1469@example.org</t>
  </si>
  <si>
    <t>206-681-7457</t>
  </si>
  <si>
    <t>user1470@example.org</t>
  </si>
  <si>
    <t>206-617-3553</t>
  </si>
  <si>
    <t>user1471@example.org</t>
  </si>
  <si>
    <t>206-642-6357</t>
  </si>
  <si>
    <t>user1472@example.org</t>
  </si>
  <si>
    <t>206-835-7764</t>
  </si>
  <si>
    <t>user1473@example.org</t>
  </si>
  <si>
    <t>206-405-7329</t>
  </si>
  <si>
    <t>CM-360</t>
  </si>
  <si>
    <t>user1474@example.org</t>
  </si>
  <si>
    <t>206-468-2366</t>
  </si>
  <si>
    <t>user1475@example.org</t>
  </si>
  <si>
    <t>206-374-8682</t>
  </si>
  <si>
    <t>CM-997</t>
  </si>
  <si>
    <t>user1476@example.org</t>
  </si>
  <si>
    <t>206-178-7316</t>
  </si>
  <si>
    <t>user1477@example.org</t>
  </si>
  <si>
    <t>206-795-2090</t>
  </si>
  <si>
    <t>user1478@example.org</t>
  </si>
  <si>
    <t>206-118-5012</t>
  </si>
  <si>
    <t>9525 Aurora St</t>
  </si>
  <si>
    <t>user1479@example.org</t>
  </si>
  <si>
    <t>206-271-2855</t>
  </si>
  <si>
    <t>CM-493</t>
  </si>
  <si>
    <t>user1480@example.org</t>
  </si>
  <si>
    <t>206-267-2446</t>
  </si>
  <si>
    <t>user1481@example.org</t>
  </si>
  <si>
    <t>206-510-8306</t>
  </si>
  <si>
    <t>user1482@example.org</t>
  </si>
  <si>
    <t>206-542-8248</t>
  </si>
  <si>
    <t>user1483@example.org</t>
  </si>
  <si>
    <t>206-898-2216</t>
  </si>
  <si>
    <t>CM-163</t>
  </si>
  <si>
    <t>user1484@example.org</t>
  </si>
  <si>
    <t>206-356-8146</t>
  </si>
  <si>
    <t>user1485@example.org</t>
  </si>
  <si>
    <t>206-186-9151</t>
  </si>
  <si>
    <t>user1486@example.org</t>
  </si>
  <si>
    <t>206-946-4166</t>
  </si>
  <si>
    <t>8851 Pine St</t>
  </si>
  <si>
    <t>user1487@example.org</t>
  </si>
  <si>
    <t>206-227-2635</t>
  </si>
  <si>
    <t>user1488@example.org</t>
  </si>
  <si>
    <t>206-681-3511</t>
  </si>
  <si>
    <t>user1489@example.org</t>
  </si>
  <si>
    <t>206-550-8543</t>
  </si>
  <si>
    <t>CM-610</t>
  </si>
  <si>
    <t>user1490@example.org</t>
  </si>
  <si>
    <t>206-734-4115</t>
  </si>
  <si>
    <t>user1491@example.org</t>
  </si>
  <si>
    <t>206-793-8453</t>
  </si>
  <si>
    <t>user1492@example.org</t>
  </si>
  <si>
    <t>206-950-4844</t>
  </si>
  <si>
    <t>user1493@example.org</t>
  </si>
  <si>
    <t>206-806-4215</t>
  </si>
  <si>
    <t>6672 Cedar St</t>
  </si>
  <si>
    <t>user1494@example.org</t>
  </si>
  <si>
    <t>206-225-7682</t>
  </si>
  <si>
    <t>user1495@example.org</t>
  </si>
  <si>
    <t>206-483-2937</t>
  </si>
  <si>
    <t>CM-340</t>
  </si>
  <si>
    <t>user1496@example.org</t>
  </si>
  <si>
    <t>206-932-3810</t>
  </si>
  <si>
    <t>user1497@example.org</t>
  </si>
  <si>
    <t>206-310-1777</t>
  </si>
  <si>
    <t>user1498@example.org</t>
  </si>
  <si>
    <t>206-631-9045</t>
  </si>
  <si>
    <t>user1499@example.org</t>
  </si>
  <si>
    <t>206-101-5166</t>
  </si>
  <si>
    <t>8965 Broadway St</t>
  </si>
  <si>
    <t>user1500@example.org</t>
  </si>
  <si>
    <t>206-379-8486</t>
  </si>
  <si>
    <t>CM-688</t>
  </si>
  <si>
    <t>user1501@example.org</t>
  </si>
  <si>
    <t>206-756-9759</t>
  </si>
  <si>
    <t>user1502@example.org</t>
  </si>
  <si>
    <t>206-449-8104</t>
  </si>
  <si>
    <t>user1503@example.org</t>
  </si>
  <si>
    <t>206-189-1932</t>
  </si>
  <si>
    <t>user1504@example.org</t>
  </si>
  <si>
    <t>206-748-4836</t>
  </si>
  <si>
    <t>user1505@example.org</t>
  </si>
  <si>
    <t>206-597-5128</t>
  </si>
  <si>
    <t>user1506@example.org</t>
  </si>
  <si>
    <t>206-972-8869</t>
  </si>
  <si>
    <t>user1507@example.org</t>
  </si>
  <si>
    <t>206-375-1623</t>
  </si>
  <si>
    <t>5711 Cherry St</t>
  </si>
  <si>
    <t>user1508@example.org</t>
  </si>
  <si>
    <t>206-840-8116</t>
  </si>
  <si>
    <t>467 Broadway St</t>
  </si>
  <si>
    <t>user1509@example.org</t>
  </si>
  <si>
    <t>206-155-3961</t>
  </si>
  <si>
    <t>CM-840</t>
  </si>
  <si>
    <t>user1510@example.org</t>
  </si>
  <si>
    <t>206-901-8598</t>
  </si>
  <si>
    <t>CM-616</t>
  </si>
  <si>
    <t>user1511@example.org</t>
  </si>
  <si>
    <t>206-306-6869</t>
  </si>
  <si>
    <t>user1512@example.org</t>
  </si>
  <si>
    <t>206-296-5087</t>
  </si>
  <si>
    <t>user1513@example.org</t>
  </si>
  <si>
    <t>206-241-7923</t>
  </si>
  <si>
    <t>2120 Aurora St</t>
  </si>
  <si>
    <t>user1514@example.org</t>
  </si>
  <si>
    <t>206-106-1494</t>
  </si>
  <si>
    <t>user1515@example.org</t>
  </si>
  <si>
    <t>206-713-6679</t>
  </si>
  <si>
    <t>user1516@example.org</t>
  </si>
  <si>
    <t>206-916-6072</t>
  </si>
  <si>
    <t>user1517@example.org</t>
  </si>
  <si>
    <t>206-701-3089</t>
  </si>
  <si>
    <t>user1518@example.org</t>
  </si>
  <si>
    <t>206-796-1855</t>
  </si>
  <si>
    <t>user1519@example.org</t>
  </si>
  <si>
    <t>206-144-4924</t>
  </si>
  <si>
    <t>CM-173</t>
  </si>
  <si>
    <t>user1520@example.org</t>
  </si>
  <si>
    <t>206-525-4078</t>
  </si>
  <si>
    <t>user1521@example.org</t>
  </si>
  <si>
    <t>206-693-8964</t>
  </si>
  <si>
    <t>6790 Aurora St</t>
  </si>
  <si>
    <t>user1522@example.org</t>
  </si>
  <si>
    <t>206-633-6069</t>
  </si>
  <si>
    <t>user1523@example.org</t>
  </si>
  <si>
    <t>206-411-7241</t>
  </si>
  <si>
    <t>user1524@example.org</t>
  </si>
  <si>
    <t>206-977-6398</t>
  </si>
  <si>
    <t>user1525@example.org</t>
  </si>
  <si>
    <t>206-502-4744</t>
  </si>
  <si>
    <t>user1526@example.org</t>
  </si>
  <si>
    <t>206-783-5556</t>
  </si>
  <si>
    <t>user1527@example.org</t>
  </si>
  <si>
    <t>206-950-2607</t>
  </si>
  <si>
    <t>user1528@example.org</t>
  </si>
  <si>
    <t>206-718-2183</t>
  </si>
  <si>
    <t>user1529@example.org</t>
  </si>
  <si>
    <t>206-509-2390</t>
  </si>
  <si>
    <t>8425 Jackson St</t>
  </si>
  <si>
    <t>user1530@example.org</t>
  </si>
  <si>
    <t>206-675-6360</t>
  </si>
  <si>
    <t>user1531@example.org</t>
  </si>
  <si>
    <t>206-663-9996</t>
  </si>
  <si>
    <t>user1532@example.org</t>
  </si>
  <si>
    <t>206-329-7149</t>
  </si>
  <si>
    <t>user1533@example.org</t>
  </si>
  <si>
    <t>206-306-4997</t>
  </si>
  <si>
    <t>user1534@example.org</t>
  </si>
  <si>
    <t>206-239-3885</t>
  </si>
  <si>
    <t>user1535@example.org</t>
  </si>
  <si>
    <t>206-722-8648</t>
  </si>
  <si>
    <t>user1536@example.org</t>
  </si>
  <si>
    <t>206-389-4997</t>
  </si>
  <si>
    <t>user1537@example.org</t>
  </si>
  <si>
    <t>206-458-5813</t>
  </si>
  <si>
    <t>5973 Rainier St</t>
  </si>
  <si>
    <t>CM-456</t>
  </si>
  <si>
    <t>user1538@example.org</t>
  </si>
  <si>
    <t>206-433-2920</t>
  </si>
  <si>
    <t>CM-707</t>
  </si>
  <si>
    <t>user1539@example.org</t>
  </si>
  <si>
    <t>206-665-3208</t>
  </si>
  <si>
    <t>user1540@example.org</t>
  </si>
  <si>
    <t>206-314-7842</t>
  </si>
  <si>
    <t>user1541@example.org</t>
  </si>
  <si>
    <t>206-588-5239</t>
  </si>
  <si>
    <t>CM-529</t>
  </si>
  <si>
    <t>user1542@example.org</t>
  </si>
  <si>
    <t>206-687-1795</t>
  </si>
  <si>
    <t>user1543@example.org</t>
  </si>
  <si>
    <t>206-764-7033</t>
  </si>
  <si>
    <t>user1544@example.org</t>
  </si>
  <si>
    <t>206-621-8017</t>
  </si>
  <si>
    <t>user1545@example.org</t>
  </si>
  <si>
    <t>206-562-1878</t>
  </si>
  <si>
    <t>user1546@example.org</t>
  </si>
  <si>
    <t>206-212-9607</t>
  </si>
  <si>
    <t>7680 Aurora St</t>
  </si>
  <si>
    <t>CM-152</t>
  </si>
  <si>
    <t>user1547@example.org</t>
  </si>
  <si>
    <t>206-128-4326</t>
  </si>
  <si>
    <t>user1548@example.org</t>
  </si>
  <si>
    <t>206-769-3281</t>
  </si>
  <si>
    <t>user1549@example.org</t>
  </si>
  <si>
    <t>206-279-4455</t>
  </si>
  <si>
    <t>user1550@example.org</t>
  </si>
  <si>
    <t>206-400-7347</t>
  </si>
  <si>
    <t>user1551@example.org</t>
  </si>
  <si>
    <t>206-388-2322</t>
  </si>
  <si>
    <t>CM-484</t>
  </si>
  <si>
    <t>user1552@example.org</t>
  </si>
  <si>
    <t>206-636-5491</t>
  </si>
  <si>
    <t>user1553@example.org</t>
  </si>
  <si>
    <t>206-639-7995</t>
  </si>
  <si>
    <t>CM-727</t>
  </si>
  <si>
    <t>user1554@example.org</t>
  </si>
  <si>
    <t>206-949-2735</t>
  </si>
  <si>
    <t>user1555@example.org</t>
  </si>
  <si>
    <t>206-995-3911</t>
  </si>
  <si>
    <t>5777 Lake St</t>
  </si>
  <si>
    <t>user1556@example.org</t>
  </si>
  <si>
    <t>206-611-2320</t>
  </si>
  <si>
    <t>user1557@example.org</t>
  </si>
  <si>
    <t>206-173-6841</t>
  </si>
  <si>
    <t>user1558@example.org</t>
  </si>
  <si>
    <t>206-854-4735</t>
  </si>
  <si>
    <t>user1559@example.org</t>
  </si>
  <si>
    <t>206-674-4774</t>
  </si>
  <si>
    <t>7994 Rainier St</t>
  </si>
  <si>
    <t>user1560@example.org</t>
  </si>
  <si>
    <t>206-627-6231</t>
  </si>
  <si>
    <t>8219 Rainier St</t>
  </si>
  <si>
    <t>user1561@example.org</t>
  </si>
  <si>
    <t>206-582-3045</t>
  </si>
  <si>
    <t>5941 Broadway St</t>
  </si>
  <si>
    <t>user1562@example.org</t>
  </si>
  <si>
    <t>206-885-5787</t>
  </si>
  <si>
    <t>9000 Pine St</t>
  </si>
  <si>
    <t>user1563@example.org</t>
  </si>
  <si>
    <t>206-672-1840</t>
  </si>
  <si>
    <t>user1564@example.org</t>
  </si>
  <si>
    <t>206-260-9440</t>
  </si>
  <si>
    <t>4037 Cherry St</t>
  </si>
  <si>
    <t>user1565@example.org</t>
  </si>
  <si>
    <t>206-724-7306</t>
  </si>
  <si>
    <t>user1566@example.org</t>
  </si>
  <si>
    <t>206-539-5553</t>
  </si>
  <si>
    <t>user1567@example.org</t>
  </si>
  <si>
    <t>206-415-2149</t>
  </si>
  <si>
    <t>user1568@example.org</t>
  </si>
  <si>
    <t>206-960-2927</t>
  </si>
  <si>
    <t>8437 Hill St</t>
  </si>
  <si>
    <t>user1569@example.org</t>
  </si>
  <si>
    <t>206-942-3444</t>
  </si>
  <si>
    <t>user1570@example.org</t>
  </si>
  <si>
    <t>206-782-8935</t>
  </si>
  <si>
    <t>user1571@example.org</t>
  </si>
  <si>
    <t>206-586-5742</t>
  </si>
  <si>
    <t>CM-201</t>
  </si>
  <si>
    <t>user1572@example.org</t>
  </si>
  <si>
    <t>206-576-6769</t>
  </si>
  <si>
    <t>user1573@example.org</t>
  </si>
  <si>
    <t>206-282-8512</t>
  </si>
  <si>
    <t>CM-985</t>
  </si>
  <si>
    <t>user1574@example.org</t>
  </si>
  <si>
    <t>206-135-3356</t>
  </si>
  <si>
    <t>user1575@example.org</t>
  </si>
  <si>
    <t>206-624-3581</t>
  </si>
  <si>
    <t>user1576@example.org</t>
  </si>
  <si>
    <t>206-331-2533</t>
  </si>
  <si>
    <t>user1577@example.org</t>
  </si>
  <si>
    <t>206-742-2866</t>
  </si>
  <si>
    <t>8301 Aurora St</t>
  </si>
  <si>
    <t>user1578@example.org</t>
  </si>
  <si>
    <t>206-604-5373</t>
  </si>
  <si>
    <t>user1579@example.org</t>
  </si>
  <si>
    <t>206-492-4065</t>
  </si>
  <si>
    <t>user1580@example.org</t>
  </si>
  <si>
    <t>206-883-5115</t>
  </si>
  <si>
    <t>user1581@example.org</t>
  </si>
  <si>
    <t>206-427-3436</t>
  </si>
  <si>
    <t>user1582@example.org</t>
  </si>
  <si>
    <t>206-648-5464</t>
  </si>
  <si>
    <t>7430 Mercer St</t>
  </si>
  <si>
    <t>CM-264</t>
  </si>
  <si>
    <t>user1583@example.org</t>
  </si>
  <si>
    <t>206-949-7914</t>
  </si>
  <si>
    <t>user1584@example.org</t>
  </si>
  <si>
    <t>206-698-6259</t>
  </si>
  <si>
    <t>user1585@example.org</t>
  </si>
  <si>
    <t>206-462-9044</t>
  </si>
  <si>
    <t>user1586@example.org</t>
  </si>
  <si>
    <t>206-641-7317</t>
  </si>
  <si>
    <t>user1587@example.org</t>
  </si>
  <si>
    <t>206-785-6964</t>
  </si>
  <si>
    <t>user1588@example.org</t>
  </si>
  <si>
    <t>206-960-3306</t>
  </si>
  <si>
    <t>CM-282</t>
  </si>
  <si>
    <t>user1589@example.org</t>
  </si>
  <si>
    <t>206-524-3327</t>
  </si>
  <si>
    <t>user1590@example.org</t>
  </si>
  <si>
    <t>206-447-8705</t>
  </si>
  <si>
    <t>user1591@example.org</t>
  </si>
  <si>
    <t>206-393-5382</t>
  </si>
  <si>
    <t>user1592@example.org</t>
  </si>
  <si>
    <t>206-958-7995</t>
  </si>
  <si>
    <t>4310 Union St</t>
  </si>
  <si>
    <t>user1593@example.org</t>
  </si>
  <si>
    <t>206-871-6665</t>
  </si>
  <si>
    <t>9790 Oak St</t>
  </si>
  <si>
    <t>user1594@example.org</t>
  </si>
  <si>
    <t>206-890-5040</t>
  </si>
  <si>
    <t>user1595@example.org</t>
  </si>
  <si>
    <t>206-417-7673</t>
  </si>
  <si>
    <t>user1596@example.org</t>
  </si>
  <si>
    <t>206-733-5760</t>
  </si>
  <si>
    <t>user1597@example.org</t>
  </si>
  <si>
    <t>206-606-8985</t>
  </si>
  <si>
    <t>user1598@example.org</t>
  </si>
  <si>
    <t>206-835-3020</t>
  </si>
  <si>
    <t>6781 Rainier St</t>
  </si>
  <si>
    <t>user1599@example.org</t>
  </si>
  <si>
    <t>206-997-7456</t>
  </si>
  <si>
    <t>user1600@example.org</t>
  </si>
  <si>
    <t>206-310-4850</t>
  </si>
  <si>
    <t>8030 Union St</t>
  </si>
  <si>
    <t>user1601@example.org</t>
  </si>
  <si>
    <t>206-323-3517</t>
  </si>
  <si>
    <t>user1602@example.org</t>
  </si>
  <si>
    <t>206-280-9562</t>
  </si>
  <si>
    <t>user1603@example.org</t>
  </si>
  <si>
    <t>206-786-4875</t>
  </si>
  <si>
    <t>user1604@example.org</t>
  </si>
  <si>
    <t>206-499-3377</t>
  </si>
  <si>
    <t>user1605@example.org</t>
  </si>
  <si>
    <t>206-994-8805</t>
  </si>
  <si>
    <t>user1606@example.org</t>
  </si>
  <si>
    <t>206-585-2460</t>
  </si>
  <si>
    <t>user1607@example.org</t>
  </si>
  <si>
    <t>206-231-7407</t>
  </si>
  <si>
    <t>4191 Broadway St</t>
  </si>
  <si>
    <t>CM-782</t>
  </si>
  <si>
    <t>user1608@example.org</t>
  </si>
  <si>
    <t>206-896-3905</t>
  </si>
  <si>
    <t>user1609@example.org</t>
  </si>
  <si>
    <t>206-970-9172</t>
  </si>
  <si>
    <t>user1610@example.org</t>
  </si>
  <si>
    <t>206-591-6178</t>
  </si>
  <si>
    <t>user1611@example.org</t>
  </si>
  <si>
    <t>206-598-9058</t>
  </si>
  <si>
    <t>CM-348</t>
  </si>
  <si>
    <t>user1612@example.org</t>
  </si>
  <si>
    <t>206-553-5530</t>
  </si>
  <si>
    <t>2659 Mercer St</t>
  </si>
  <si>
    <t>CM-177</t>
  </si>
  <si>
    <t>user1613@example.org</t>
  </si>
  <si>
    <t>206-598-8387</t>
  </si>
  <si>
    <t>CM-473</t>
  </si>
  <si>
    <t>user1614@example.org</t>
  </si>
  <si>
    <t>206-639-6735</t>
  </si>
  <si>
    <t>user1615@example.org</t>
  </si>
  <si>
    <t>206-285-6553</t>
  </si>
  <si>
    <t>user1616@example.org</t>
  </si>
  <si>
    <t>206-183-9983</t>
  </si>
  <si>
    <t>3719 Cedar St</t>
  </si>
  <si>
    <t>user1617@example.org</t>
  </si>
  <si>
    <t>206-727-8738</t>
  </si>
  <si>
    <t>user1618@example.org</t>
  </si>
  <si>
    <t>206-249-8800</t>
  </si>
  <si>
    <t>user1619@example.org</t>
  </si>
  <si>
    <t>206-929-6339</t>
  </si>
  <si>
    <t>CM-552</t>
  </si>
  <si>
    <t>user1620@example.org</t>
  </si>
  <si>
    <t>206-806-3417</t>
  </si>
  <si>
    <t>user1621@example.org</t>
  </si>
  <si>
    <t>206-308-8246</t>
  </si>
  <si>
    <t>user1622@example.org</t>
  </si>
  <si>
    <t>206-300-7420</t>
  </si>
  <si>
    <t>6177 Pine St</t>
  </si>
  <si>
    <t>user1623@example.org</t>
  </si>
  <si>
    <t>206-981-7964</t>
  </si>
  <si>
    <t>user1624@example.org</t>
  </si>
  <si>
    <t>206-397-2646</t>
  </si>
  <si>
    <t>CM-922</t>
  </si>
  <si>
    <t>user1625@example.org</t>
  </si>
  <si>
    <t>206-661-2059</t>
  </si>
  <si>
    <t>user1626@example.org</t>
  </si>
  <si>
    <t>206-912-5690</t>
  </si>
  <si>
    <t>user1627@example.org</t>
  </si>
  <si>
    <t>206-188-6624</t>
  </si>
  <si>
    <t>user1628@example.org</t>
  </si>
  <si>
    <t>206-134-3257</t>
  </si>
  <si>
    <t>user1629@example.org</t>
  </si>
  <si>
    <t>206-794-4690</t>
  </si>
  <si>
    <t>user1630@example.org</t>
  </si>
  <si>
    <t>206-992-4014</t>
  </si>
  <si>
    <t>6676 Aurora St</t>
  </si>
  <si>
    <t>user1631@example.org</t>
  </si>
  <si>
    <t>206-416-9000</t>
  </si>
  <si>
    <t>user1632@example.org</t>
  </si>
  <si>
    <t>206-137-5550</t>
  </si>
  <si>
    <t>user1633@example.org</t>
  </si>
  <si>
    <t>206-453-9195</t>
  </si>
  <si>
    <t>user1634@example.org</t>
  </si>
  <si>
    <t>206-293-9971</t>
  </si>
  <si>
    <t>user1635@example.org</t>
  </si>
  <si>
    <t>206-103-3791</t>
  </si>
  <si>
    <t>CM-670</t>
  </si>
  <si>
    <t>user1636@example.org</t>
  </si>
  <si>
    <t>206-837-3497</t>
  </si>
  <si>
    <t>user1637@example.org</t>
  </si>
  <si>
    <t>206-615-2011</t>
  </si>
  <si>
    <t>user1638@example.org</t>
  </si>
  <si>
    <t>206-600-9675</t>
  </si>
  <si>
    <t>user1639@example.org</t>
  </si>
  <si>
    <t>206-729-6500</t>
  </si>
  <si>
    <t>user1640@example.org</t>
  </si>
  <si>
    <t>206-260-7607</t>
  </si>
  <si>
    <t>5512 Oak St</t>
  </si>
  <si>
    <t>CM-238</t>
  </si>
  <si>
    <t>user1641@example.org</t>
  </si>
  <si>
    <t>206-992-4638</t>
  </si>
  <si>
    <t>user1642@example.org</t>
  </si>
  <si>
    <t>206-922-2383</t>
  </si>
  <si>
    <t>user1643@example.org</t>
  </si>
  <si>
    <t>206-983-9101</t>
  </si>
  <si>
    <t>user1644@example.org</t>
  </si>
  <si>
    <t>206-430-8865</t>
  </si>
  <si>
    <t>CM-532</t>
  </si>
  <si>
    <t>user1645@example.org</t>
  </si>
  <si>
    <t>206-150-9739</t>
  </si>
  <si>
    <t>2786 Maple St</t>
  </si>
  <si>
    <t>user1646@example.org</t>
  </si>
  <si>
    <t>206-564-3861</t>
  </si>
  <si>
    <t>user1647@example.org</t>
  </si>
  <si>
    <t>206-469-5395</t>
  </si>
  <si>
    <t>user1648@example.org</t>
  </si>
  <si>
    <t>206-468-6988</t>
  </si>
  <si>
    <t>user1649@example.org</t>
  </si>
  <si>
    <t>206-745-2274</t>
  </si>
  <si>
    <t>CM-149</t>
  </si>
  <si>
    <t>user1650@example.org</t>
  </si>
  <si>
    <t>206-192-4275</t>
  </si>
  <si>
    <t>user1651@example.org</t>
  </si>
  <si>
    <t>206-196-5797</t>
  </si>
  <si>
    <t>user1652@example.org</t>
  </si>
  <si>
    <t>206-781-6930</t>
  </si>
  <si>
    <t>user1653@example.org</t>
  </si>
  <si>
    <t>206-712-7047</t>
  </si>
  <si>
    <t>user1654@example.org</t>
  </si>
  <si>
    <t>206-122-3761</t>
  </si>
  <si>
    <t>7371 Lake St</t>
  </si>
  <si>
    <t>user1655@example.org</t>
  </si>
  <si>
    <t>206-266-5310</t>
  </si>
  <si>
    <t>user1656@example.org</t>
  </si>
  <si>
    <t>206-194-1008</t>
  </si>
  <si>
    <t>user1657@example.org</t>
  </si>
  <si>
    <t>206-604-7607</t>
  </si>
  <si>
    <t>1957 Maple St</t>
  </si>
  <si>
    <t>user1658@example.org</t>
  </si>
  <si>
    <t>206-397-3127</t>
  </si>
  <si>
    <t>2533 Denny St</t>
  </si>
  <si>
    <t>user1659@example.org</t>
  </si>
  <si>
    <t>206-963-2023</t>
  </si>
  <si>
    <t>7025 Jackson St</t>
  </si>
  <si>
    <t>user1660@example.org</t>
  </si>
  <si>
    <t>206-587-2707</t>
  </si>
  <si>
    <t>user1661@example.org</t>
  </si>
  <si>
    <t>206-154-2826</t>
  </si>
  <si>
    <t>user1662@example.org</t>
  </si>
  <si>
    <t>206-580-5073</t>
  </si>
  <si>
    <t>8324 Mercer St</t>
  </si>
  <si>
    <t>user1663@example.org</t>
  </si>
  <si>
    <t>206-281-8994</t>
  </si>
  <si>
    <t>user1664@example.org</t>
  </si>
  <si>
    <t>206-289-6395</t>
  </si>
  <si>
    <t>user1665@example.org</t>
  </si>
  <si>
    <t>206-608-9102</t>
  </si>
  <si>
    <t>user1666@example.org</t>
  </si>
  <si>
    <t>206-367-2833</t>
  </si>
  <si>
    <t>user1667@example.org</t>
  </si>
  <si>
    <t>206-603-9099</t>
  </si>
  <si>
    <t>user1668@example.org</t>
  </si>
  <si>
    <t>206-204-2206</t>
  </si>
  <si>
    <t>CM-894</t>
  </si>
  <si>
    <t>user1669@example.org</t>
  </si>
  <si>
    <t>206-274-4459</t>
  </si>
  <si>
    <t>user1670@example.org</t>
  </si>
  <si>
    <t>206-950-2717</t>
  </si>
  <si>
    <t>8606 Oak St</t>
  </si>
  <si>
    <t>CM-176</t>
  </si>
  <si>
    <t>user1671@example.org</t>
  </si>
  <si>
    <t>206-376-9920</t>
  </si>
  <si>
    <t>7270 Jackson St</t>
  </si>
  <si>
    <t>CM-550</t>
  </si>
  <si>
    <t>user1672@example.org</t>
  </si>
  <si>
    <t>206-115-6257</t>
  </si>
  <si>
    <t>3449 Jackson St</t>
  </si>
  <si>
    <t>user1673@example.org</t>
  </si>
  <si>
    <t>206-835-8057</t>
  </si>
  <si>
    <t>user1674@example.org</t>
  </si>
  <si>
    <t>206-108-4521</t>
  </si>
  <si>
    <t>user1675@example.org</t>
  </si>
  <si>
    <t>206-500-3990</t>
  </si>
  <si>
    <t>user1676@example.org</t>
  </si>
  <si>
    <t>206-443-4585</t>
  </si>
  <si>
    <t>user1677@example.org</t>
  </si>
  <si>
    <t>206-201-7789</t>
  </si>
  <si>
    <t>CM-156</t>
  </si>
  <si>
    <t>user1678@example.org</t>
  </si>
  <si>
    <t>206-478-6338</t>
  </si>
  <si>
    <t>894 Maple St</t>
  </si>
  <si>
    <t>user1679@example.org</t>
  </si>
  <si>
    <t>206-494-9657</t>
  </si>
  <si>
    <t>user1680@example.org</t>
  </si>
  <si>
    <t>206-643-1647</t>
  </si>
  <si>
    <t>user1681@example.org</t>
  </si>
  <si>
    <t>206-716-1368</t>
  </si>
  <si>
    <t>CM-592</t>
  </si>
  <si>
    <t>user1682@example.org</t>
  </si>
  <si>
    <t>206-999-4091</t>
  </si>
  <si>
    <t>user1683@example.org</t>
  </si>
  <si>
    <t>206-523-9354</t>
  </si>
  <si>
    <t>6087 Mercer St</t>
  </si>
  <si>
    <t>user1684@example.org</t>
  </si>
  <si>
    <t>206-673-9243</t>
  </si>
  <si>
    <t>user1685@example.org</t>
  </si>
  <si>
    <t>206-429-5067</t>
  </si>
  <si>
    <t>CM-542</t>
  </si>
  <si>
    <t>user1686@example.org</t>
  </si>
  <si>
    <t>206-871-1939</t>
  </si>
  <si>
    <t>user1687@example.org</t>
  </si>
  <si>
    <t>206-545-9130</t>
  </si>
  <si>
    <t>user1688@example.org</t>
  </si>
  <si>
    <t>206-596-1760</t>
  </si>
  <si>
    <t>4551 Pine St</t>
  </si>
  <si>
    <t>user1689@example.org</t>
  </si>
  <si>
    <t>206-961-3581</t>
  </si>
  <si>
    <t>user1690@example.org</t>
  </si>
  <si>
    <t>206-943-5677</t>
  </si>
  <si>
    <t>user1691@example.org</t>
  </si>
  <si>
    <t>206-530-5717</t>
  </si>
  <si>
    <t>user1692@example.org</t>
  </si>
  <si>
    <t>206-720-2211</t>
  </si>
  <si>
    <t>user1693@example.org</t>
  </si>
  <si>
    <t>206-118-3317</t>
  </si>
  <si>
    <t>CM-488</t>
  </si>
  <si>
    <t>user1694@example.org</t>
  </si>
  <si>
    <t>206-725-2930</t>
  </si>
  <si>
    <t>user1695@example.org</t>
  </si>
  <si>
    <t>206-704-6716</t>
  </si>
  <si>
    <t>user1696@example.org</t>
  </si>
  <si>
    <t>206-946-4094</t>
  </si>
  <si>
    <t>2705 Madison St</t>
  </si>
  <si>
    <t>user1697@example.org</t>
  </si>
  <si>
    <t>206-153-5826</t>
  </si>
  <si>
    <t>user1698@example.org</t>
  </si>
  <si>
    <t>206-120-5323</t>
  </si>
  <si>
    <t>user1699@example.org</t>
  </si>
  <si>
    <t>206-202-5769</t>
  </si>
  <si>
    <t>user1700@example.org</t>
  </si>
  <si>
    <t>206-996-2501</t>
  </si>
  <si>
    <t>user1701@example.org</t>
  </si>
  <si>
    <t>206-106-4029</t>
  </si>
  <si>
    <t>user1702@example.org</t>
  </si>
  <si>
    <t>206-731-3589</t>
  </si>
  <si>
    <t>user1703@example.org</t>
  </si>
  <si>
    <t>206-355-6593</t>
  </si>
  <si>
    <t>user1704@example.org</t>
  </si>
  <si>
    <t>206-932-7659</t>
  </si>
  <si>
    <t>4589 Mercer St</t>
  </si>
  <si>
    <t>CM-377</t>
  </si>
  <si>
    <t>user1705@example.org</t>
  </si>
  <si>
    <t>206-385-3251</t>
  </si>
  <si>
    <t>user1706@example.org</t>
  </si>
  <si>
    <t>206-889-3896</t>
  </si>
  <si>
    <t>user1707@example.org</t>
  </si>
  <si>
    <t>206-769-1173</t>
  </si>
  <si>
    <t>CM-799</t>
  </si>
  <si>
    <t>user1708@example.org</t>
  </si>
  <si>
    <t>206-986-8520</t>
  </si>
  <si>
    <t>user1709@example.org</t>
  </si>
  <si>
    <t>206-584-5102</t>
  </si>
  <si>
    <t>user1710@example.org</t>
  </si>
  <si>
    <t>206-666-4810</t>
  </si>
  <si>
    <t>user1711@example.org</t>
  </si>
  <si>
    <t>206-387-1891</t>
  </si>
  <si>
    <t>user1712@example.org</t>
  </si>
  <si>
    <t>206-162-9718</t>
  </si>
  <si>
    <t>8942 Pine St</t>
  </si>
  <si>
    <t>CM-546</t>
  </si>
  <si>
    <t>user1713@example.org</t>
  </si>
  <si>
    <t>206-515-6688</t>
  </si>
  <si>
    <t>user1714@example.org</t>
  </si>
  <si>
    <t>206-120-7344</t>
  </si>
  <si>
    <t>3447 Denny St</t>
  </si>
  <si>
    <t>CM-745</t>
  </si>
  <si>
    <t>user1715@example.org</t>
  </si>
  <si>
    <t>206-738-9936</t>
  </si>
  <si>
    <t>user1716@example.org</t>
  </si>
  <si>
    <t>206-555-3683</t>
  </si>
  <si>
    <t>user1717@example.org</t>
  </si>
  <si>
    <t>206-920-8171</t>
  </si>
  <si>
    <t>user1718@example.org</t>
  </si>
  <si>
    <t>206-830-1053</t>
  </si>
  <si>
    <t>user1719@example.org</t>
  </si>
  <si>
    <t>206-371-8341</t>
  </si>
  <si>
    <t>user1720@example.org</t>
  </si>
  <si>
    <t>206-408-3016</t>
  </si>
  <si>
    <t>user1721@example.org</t>
  </si>
  <si>
    <t>206-458-4194</t>
  </si>
  <si>
    <t>user1722@example.org</t>
  </si>
  <si>
    <t>206-646-8335</t>
  </si>
  <si>
    <t>user1723@example.org</t>
  </si>
  <si>
    <t>206-206-7333</t>
  </si>
  <si>
    <t>user1724@example.org</t>
  </si>
  <si>
    <t>206-767-3503</t>
  </si>
  <si>
    <t>6956 Broadway St</t>
  </si>
  <si>
    <t>user1725@example.org</t>
  </si>
  <si>
    <t>206-959-4082</t>
  </si>
  <si>
    <t>user1726@example.org</t>
  </si>
  <si>
    <t>206-996-3615</t>
  </si>
  <si>
    <t>CM-123</t>
  </si>
  <si>
    <t>user1727@example.org</t>
  </si>
  <si>
    <t>206-793-8366</t>
  </si>
  <si>
    <t>7576 Cherry St</t>
  </si>
  <si>
    <t>CM-171</t>
  </si>
  <si>
    <t>user1728@example.org</t>
  </si>
  <si>
    <t>206-532-7922</t>
  </si>
  <si>
    <t>CM-108</t>
  </si>
  <si>
    <t>user1729@example.org</t>
  </si>
  <si>
    <t>206-277-6479</t>
  </si>
  <si>
    <t>user1730@example.org</t>
  </si>
  <si>
    <t>206-340-8202</t>
  </si>
  <si>
    <t>user1731@example.org</t>
  </si>
  <si>
    <t>206-352-4217</t>
  </si>
  <si>
    <t>user1732@example.org</t>
  </si>
  <si>
    <t>206-633-5493</t>
  </si>
  <si>
    <t>7456 Lake St</t>
  </si>
  <si>
    <t>user1733@example.org</t>
  </si>
  <si>
    <t>206-724-3927</t>
  </si>
  <si>
    <t>4545 Pine St</t>
  </si>
  <si>
    <t>user1734@example.org</t>
  </si>
  <si>
    <t>206-609-5402</t>
  </si>
  <si>
    <t>user1735@example.org</t>
  </si>
  <si>
    <t>206-847-2264</t>
  </si>
  <si>
    <t>user1736@example.org</t>
  </si>
  <si>
    <t>206-993-6293</t>
  </si>
  <si>
    <t>995 Maple St</t>
  </si>
  <si>
    <t>CM-195</t>
  </si>
  <si>
    <t>user1737@example.org</t>
  </si>
  <si>
    <t>206-100-3405</t>
  </si>
  <si>
    <t>user1738@example.org</t>
  </si>
  <si>
    <t>206-446-3296</t>
  </si>
  <si>
    <t>user1739@example.org</t>
  </si>
  <si>
    <t>206-296-9806</t>
  </si>
  <si>
    <t>CM-908</t>
  </si>
  <si>
    <t>user1740@example.org</t>
  </si>
  <si>
    <t>206-881-4742</t>
  </si>
  <si>
    <t>user1741@example.org</t>
  </si>
  <si>
    <t>206-453-8480</t>
  </si>
  <si>
    <t>7840 Union St</t>
  </si>
  <si>
    <t>user1742@example.org</t>
  </si>
  <si>
    <t>206-173-1028</t>
  </si>
  <si>
    <t>user1743@example.org</t>
  </si>
  <si>
    <t>206-393-4351</t>
  </si>
  <si>
    <t>user1744@example.org</t>
  </si>
  <si>
    <t>206-560-9845</t>
  </si>
  <si>
    <t>CM-255</t>
  </si>
  <si>
    <t>user1745@example.org</t>
  </si>
  <si>
    <t>206-180-6232</t>
  </si>
  <si>
    <t>user1746@example.org</t>
  </si>
  <si>
    <t>206-753-7589</t>
  </si>
  <si>
    <t>Metric</t>
  </si>
  <si>
    <t>Value</t>
  </si>
  <si>
    <t>Total People</t>
  </si>
  <si>
    <t>Total Households</t>
  </si>
  <si>
    <t>Average Household Size</t>
  </si>
  <si>
    <t>Percent Below Poverty or Low Income</t>
  </si>
  <si>
    <t>37.0%</t>
  </si>
  <si>
    <t>Column</t>
  </si>
  <si>
    <t>Description</t>
  </si>
  <si>
    <t>Unique person identifier</t>
  </si>
  <si>
    <t>Groups family members into same household</t>
  </si>
  <si>
    <t>Synthetic first name</t>
  </si>
  <si>
    <t>Synthetic last name</t>
  </si>
  <si>
    <t>Date of birth</t>
  </si>
  <si>
    <t>Age in years</t>
  </si>
  <si>
    <t>Adult or minor flag</t>
  </si>
  <si>
    <t>Family relationship</t>
  </si>
  <si>
    <t>Synthetic address</t>
  </si>
  <si>
    <t>ZIP code</t>
  </si>
  <si>
    <t>Race/ethnicity</t>
  </si>
  <si>
    <t>Primary language</t>
  </si>
  <si>
    <t>Employment status</t>
  </si>
  <si>
    <t>Annual individual income</t>
  </si>
  <si>
    <t>Total household income</t>
  </si>
  <si>
    <t>Number of people in household</t>
  </si>
  <si>
    <t>Income classification</t>
  </si>
  <si>
    <t>Housing type</t>
  </si>
  <si>
    <t>Needs food assistance</t>
  </si>
  <si>
    <t>Transportation barrier flag</t>
  </si>
  <si>
    <t>Disability flag</t>
  </si>
  <si>
    <t>Veteran flag</t>
  </si>
  <si>
    <t>Highest education level</t>
  </si>
  <si>
    <t>Program assignment</t>
  </si>
  <si>
    <t>Initial intake date</t>
  </si>
  <si>
    <t>Assigned case manager</t>
  </si>
  <si>
    <t>Most recent contact</t>
  </si>
  <si>
    <t>Urgency of services</t>
  </si>
  <si>
    <t>Government benefits</t>
  </si>
  <si>
    <t>Synthetic email</t>
  </si>
  <si>
    <t>Synthetic phone</t>
  </si>
  <si>
    <t>Consent flag</t>
  </si>
  <si>
    <t>Synthetic case note</t>
  </si>
  <si>
    <t>Income decreased 11% from March. May need additional support.</t>
  </si>
  <si>
    <t>Income decreased 16% from March. May need additional support.</t>
  </si>
  <si>
    <t>Income decreased 12% from March. May need additional support.</t>
  </si>
  <si>
    <t>Income increased 11% from March. Financial stability improving.</t>
  </si>
  <si>
    <t>Income increased 13% from March. Financial stability improving.</t>
  </si>
  <si>
    <t>Income decreased 14% from March. May need additional support.</t>
  </si>
  <si>
    <t>Income increased 15% from March. Financial stability improving.</t>
  </si>
  <si>
    <t>Income increased 19% from March. Financial stability improving.</t>
  </si>
  <si>
    <t>Income increased 17% from March. Financial stability improving.</t>
  </si>
  <si>
    <t>Income increased 16% from March. Financial stability improving.</t>
  </si>
  <si>
    <t>Income decreased 13% from March. May need additional support.</t>
  </si>
  <si>
    <t>Income decreased 10% from March. May need additional support.</t>
  </si>
  <si>
    <t>Income decreased 19% from March. May need additional support.</t>
  </si>
  <si>
    <t>Income increased 12% from March. Financial stability improving.</t>
  </si>
  <si>
    <t>Income increased 18% from March. Financial stability improving.</t>
  </si>
  <si>
    <t>Income decreased 18% from March. May need additional support.</t>
  </si>
  <si>
    <t>Income increased 14% from March. Financial stability improving.</t>
  </si>
  <si>
    <t>Income decreased 20% from March. May need additional support.</t>
  </si>
  <si>
    <t>Income decreased 15% from March. May need additional support.</t>
  </si>
  <si>
    <t>Income decreased 17% from March. May need additional support.</t>
  </si>
  <si>
    <t>Income increased 10% from March. Financial stability improving.</t>
  </si>
  <si>
    <t>Income increased 20% from March. Financial stability improving.</t>
  </si>
  <si>
    <t>Income decreased 19% from May. Monitoring for assistance needs.</t>
  </si>
  <si>
    <t>Income increased 18% from May. Continued financial improvement.</t>
  </si>
  <si>
    <t>Income increased 14% from May. Continued financial improvement.</t>
  </si>
  <si>
    <t>Income increased 10% from May. Continued financial improvement.</t>
  </si>
  <si>
    <t>Income decreased 12% from May. Monitoring for assistance needs.</t>
  </si>
  <si>
    <t>Income decreased 16% from May. Monitoring for assistance needs.</t>
  </si>
  <si>
    <t>Income decreased 11% from May. Monitoring for assistance needs.</t>
  </si>
  <si>
    <t>Income increased 12% from May. Continued financial improvement.</t>
  </si>
  <si>
    <t>Income decreased 13% from May. Monitoring for assistance needs.</t>
  </si>
  <si>
    <t>Income increased 17% from May. Continued financial improvement.</t>
  </si>
  <si>
    <t>Income increased 16% from May. Continued financial improvement.</t>
  </si>
  <si>
    <t>Income decreased 15% from May. Monitoring for assistance needs.</t>
  </si>
  <si>
    <t>Income increased 13% from May. Continued financial improvement.</t>
  </si>
  <si>
    <t>Income decreased 17% from May. Monitoring for assistance needs.</t>
  </si>
  <si>
    <t>Income increased 15% from May. Continued financial improvement.</t>
  </si>
  <si>
    <t>Income increased 20% from May. Continued financial improvement.</t>
  </si>
  <si>
    <t>Income decreased 18% from May. Monitoring for assistance needs.</t>
  </si>
  <si>
    <t>Income increased 11% from May. Continued financial improvement.</t>
  </si>
  <si>
    <t>Income decreased 10% from May. Monitoring for assistance needs.</t>
  </si>
  <si>
    <t>Income decreased 14% from May. Monitoring for assistance needs.</t>
  </si>
  <si>
    <t>Income increased 19% from May. Continued financial improvement.</t>
  </si>
  <si>
    <t>Income decreased 20% from May. Monitoring for assistance needs.</t>
  </si>
  <si>
    <t>Income Increased</t>
  </si>
  <si>
    <t>Income Decreased</t>
  </si>
  <si>
    <t>Period</t>
  </si>
  <si>
    <t>Net Direction</t>
  </si>
  <si>
    <t>More Decreases</t>
  </si>
  <si>
    <t>Increased</t>
  </si>
  <si>
    <t>Decreased</t>
  </si>
  <si>
    <t>HOUSEHOLD INCOME ANALYSIS: JANUARY - MARCH 2026</t>
  </si>
  <si>
    <t>No Change</t>
  </si>
  <si>
    <t>Jan → Feb</t>
  </si>
  <si>
    <t>Feb → Mar</t>
  </si>
  <si>
    <t>Jan → Mar (Overall)</t>
  </si>
  <si>
    <t>HOUSEHOLD INCOME CHANGES</t>
  </si>
  <si>
    <t>More Increases ✓</t>
  </si>
  <si>
    <t>POVERTY LEVEL CATEGORY OUTCOMES (JAN → MAR)</t>
  </si>
  <si>
    <t>Outcome</t>
  </si>
  <si>
    <t>Households</t>
  </si>
  <si>
    <t>Improved (moved to higher category)</t>
  </si>
  <si>
    <t>Worsened (moved to lower category)</t>
  </si>
  <si>
    <t>Same Category</t>
  </si>
  <si>
    <t>POVERTY LEVEL TRANSITION MATRIX (JAN → MAR)</t>
  </si>
  <si>
    <t>From \ To</t>
  </si>
  <si>
    <t>AVERAGE HOUSEHOLD INCOME CHANGES</t>
  </si>
  <si>
    <t>Avg Change ($)</t>
  </si>
  <si>
    <t>KEY INSIGHTS &amp; IMPROVED OUTCOMES</t>
  </si>
  <si>
    <t>• Total households tracked: 320</t>
  </si>
  <si>
    <t>• Jan → Feb: 162 saw increases vs 157 decreases (Net: +5 households improved)</t>
  </si>
  <si>
    <t>• Feb → Mar: 170 saw increases vs 145 decreases (Net: +25 households improved)</t>
  </si>
  <si>
    <t>• Overall Jan → Mar: 153 saw increases vs 166 decreases</t>
  </si>
  <si>
    <t>• Average income increase across 3 months: $2,645.89 per household</t>
  </si>
  <si>
    <t>• Poverty categories remained stable - no households changed category</t>
  </si>
  <si>
    <t>✓ IMPROVED OUTCOME: Month-over-month income trends show more increases than decreases</t>
  </si>
  <si>
    <t>MONTH-OVER-MONTH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</si>
</sst>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2E7D3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E7D3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0" xfId="0" applyFont="1" applyFill="1"/>
    <xf numFmtId="0" fontId="3" fillId="3" borderId="0" xfId="0" applyFont="1" applyFill="1"/>
    <xf numFmtId="0" fontId="2" fillId="0" borderId="0" xfId="0" applyFont="1"/>
    <xf numFmtId="0" fontId="0" fillId="0" borderId="0" xfId="0"/>
    <xf numFmtId="0" fontId="6" fillId="4" borderId="0" xfId="0" applyFont="1" applyFill="1" applyAlignment="1">
      <alignment horizontal="center"/>
    </xf>
    <xf numFmtId="0" fontId="7" fillId="2" borderId="0" xfId="0" applyFont="1" applyFill="1"/>
    <xf numFmtId="0" fontId="7" fillId="7" borderId="0" xfId="0" applyFont="1" applyFill="1"/>
    <xf numFmtId="0" fontId="8" fillId="0" borderId="0" xfId="0" applyFont="1"/>
    <xf numFmtId="0" fontId="2" fillId="5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6" borderId="1" xfId="0" applyFill="1" applyBorder="1" applyAlignment="1">
      <alignment horizontal="center"/>
    </xf>
    <xf numFmtId="166" fontId="4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Household Income Changes by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'Household Income Analysis'!$A$5</c:f>
              <c:strCache>
                <c:ptCount val="1"/>
                <c:pt idx="0">
                  <c:v>Jan → Feb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'Household Income Analysis'!$B$4:$D$4</c:f>
              <c:strCache>
                <c:ptCount val="3"/>
                <c:pt idx="0">
                  <c:v>Income Increased</c:v>
                </c:pt>
                <c:pt idx="1">
                  <c:v>Income Decreased</c:v>
                </c:pt>
                <c:pt idx="2">
                  <c:v>No Change</c:v>
                </c:pt>
              </c:strCache>
            </c:strRef>
          </c:cat>
          <c:val>
            <c:numRef>
              <c:f>'Household Income Analysis'!$B$5:$D$5</c:f>
              <c:numCache>
                <c:formatCode>General</c:formatCode>
                <c:ptCount val="3"/>
                <c:pt idx="0">
                  <c:v>162</c:v>
                </c:pt>
                <c:pt idx="1">
                  <c:v>157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2-40D4-B130-FFB8A9DC4545}"/>
            </c:ext>
          </c:extLst>
        </c:ser>
        <c:ser>
          <c:idx val="1"/>
          <c:order val="1"/>
          <c:tx>
            <c:strRef>
              <c:f>'Household Income Analysis'!$A$6</c:f>
              <c:strCache>
                <c:ptCount val="1"/>
                <c:pt idx="0">
                  <c:v>Feb → Mar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'Household Income Analysis'!$B$4:$D$4</c:f>
              <c:strCache>
                <c:ptCount val="3"/>
                <c:pt idx="0">
                  <c:v>Income Increased</c:v>
                </c:pt>
                <c:pt idx="1">
                  <c:v>Income Decreased</c:v>
                </c:pt>
                <c:pt idx="2">
                  <c:v>No Change</c:v>
                </c:pt>
              </c:strCache>
            </c:strRef>
          </c:cat>
          <c:val>
            <c:numRef>
              <c:f>'Household Income Analysis'!$B$6:$D$6</c:f>
              <c:numCache>
                <c:formatCode>General</c:formatCode>
                <c:ptCount val="3"/>
                <c:pt idx="0">
                  <c:v>170</c:v>
                </c:pt>
                <c:pt idx="1">
                  <c:v>145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2-40D4-B130-FFB8A9DC4545}"/>
            </c:ext>
          </c:extLst>
        </c:ser>
        <c:ser>
          <c:idx val="2"/>
          <c:order val="2"/>
          <c:tx>
            <c:strRef>
              <c:f>'Household Income Analysis'!$A$7</c:f>
              <c:strCache>
                <c:ptCount val="1"/>
                <c:pt idx="0">
                  <c:v>Jan → Mar (Overall)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'Household Income Analysis'!$B$4:$D$4</c:f>
              <c:strCache>
                <c:ptCount val="3"/>
                <c:pt idx="0">
                  <c:v>Income Increased</c:v>
                </c:pt>
                <c:pt idx="1">
                  <c:v>Income Decreased</c:v>
                </c:pt>
                <c:pt idx="2">
                  <c:v>No Change</c:v>
                </c:pt>
              </c:strCache>
            </c:strRef>
          </c:cat>
          <c:val>
            <c:numRef>
              <c:f>'Household Income Analysis'!$B$7:$D$7</c:f>
              <c:numCache>
                <c:formatCode>General</c:formatCode>
                <c:ptCount val="3"/>
                <c:pt idx="0">
                  <c:v>153</c:v>
                </c:pt>
                <c:pt idx="1">
                  <c:v>166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82-40D4-B130-FFB8A9DC4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596560"/>
        <c:axId val="1341489871"/>
      </c:barChart>
      <c:catAx>
        <c:axId val="190759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89871"/>
        <c:crosses val="autoZero"/>
        <c:auto val="1"/>
        <c:lblAlgn val="ctr"/>
        <c:lblOffset val="100"/>
        <c:noMultiLvlLbl val="0"/>
      </c:catAx>
      <c:valAx>
        <c:axId val="13414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9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Poverty Category Outcomes (Jan → Mar)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'Household Income Analysis'!$B$11</c:f>
              <c:strCache>
                <c:ptCount val="1"/>
                <c:pt idx="0">
                  <c:v>Households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67-46D9-AFA8-3A1E0AA974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67-46D9-AFA8-3A1E0AA974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67-46D9-AFA8-3A1E0AA974F7}"/>
              </c:ext>
            </c:extLst>
          </c:dPt>
          <c:cat>
            <c:strRef>
              <c:f>'Household Income Analysis'!$A$12:$A$14</c:f>
              <c:strCache>
                <c:ptCount val="3"/>
                <c:pt idx="0">
                  <c:v>Improved (moved to higher category)</c:v>
                </c:pt>
                <c:pt idx="1">
                  <c:v>Worsened (moved to lower category)</c:v>
                </c:pt>
                <c:pt idx="2">
                  <c:v>Same Category</c:v>
                </c:pt>
              </c:strCache>
            </c:strRef>
          </c:cat>
          <c:val>
            <c:numRef>
              <c:f>'Household Income Analysis'!$B$12:$B$14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F-4309-8E37-D0EECA143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Household Income Change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'Household Income Analysis'!$B$26</c:f>
              <c:strCache>
                <c:ptCount val="1"/>
                <c:pt idx="0">
                  <c:v>Avg Change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'Household Income Analysis'!$A$27:$A$29</c:f>
              <c:strCache>
                <c:ptCount val="3"/>
                <c:pt idx="0">
                  <c:v>Jan → Feb</c:v>
                </c:pt>
                <c:pt idx="1">
                  <c:v>Feb → Mar</c:v>
                </c:pt>
                <c:pt idx="2">
                  <c:v>Jan → Mar (Overall)</c:v>
                </c:pt>
              </c:strCache>
            </c:strRef>
          </c:cat>
          <c:val>
            <c:numRef>
              <c:f>'Household Income Analysis'!$B$27:$B$29</c:f>
              <c:numCache>
                <c:formatCode>"$"#,##0.00</c:formatCode>
                <c:ptCount val="3"/>
                <c:pt idx="0">
                  <c:v>1818.92</c:v>
                </c:pt>
                <c:pt idx="1">
                  <c:v>826.97</c:v>
                </c:pt>
                <c:pt idx="2">
                  <c:v>2645.89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B-4218-82E4-F6E213B4E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6767696"/>
        <c:axId val="1341490351"/>
      </c:barChart>
      <c:catAx>
        <c:axId val="121676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90351"/>
        <c:crosses val="autoZero"/>
        <c:auto val="1"/>
        <c:lblAlgn val="ctr"/>
        <c:lblOffset val="100"/>
        <c:noMultiLvlLbl val="0"/>
      </c:catAx>
      <c:valAx>
        <c:axId val="134149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6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Change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'Household Income Analysis'!$B$44</c:f>
              <c:strCache>
                <c:ptCount val="1"/>
                <c:pt idx="0">
                  <c:v>Increased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'Household Income Analysis'!$A$45:$A$46</c:f>
              <c:strCache>
                <c:ptCount val="2"/>
                <c:pt idx="0">
                  <c:v>Jan → Feb</c:v>
                </c:pt>
                <c:pt idx="1">
                  <c:v>Feb → Mar</c:v>
                </c:pt>
              </c:strCache>
            </c:strRef>
          </c:cat>
          <c:val>
            <c:numRef>
              <c:f>'Household Income Analysis'!$B$45:$B$46</c:f>
              <c:numCache>
                <c:formatCode>General</c:formatCode>
                <c:ptCount val="2"/>
                <c:pt idx="0">
                  <c:v>162</c:v>
                </c:pt>
                <c:pt idx="1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A-45B5-AB10-A84281C3FCD1}"/>
            </c:ext>
          </c:extLst>
        </c:ser>
        <c:ser>
          <c:idx val="1"/>
          <c:order val="1"/>
          <c:tx>
            <c:strRef>
              <c:f>'Household Income Analysis'!$C$44</c:f>
              <c:strCache>
                <c:ptCount val="1"/>
                <c:pt idx="0">
                  <c:v>Decreased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'Household Income Analysis'!$A$45:$A$46</c:f>
              <c:strCache>
                <c:ptCount val="2"/>
                <c:pt idx="0">
                  <c:v>Jan → Feb</c:v>
                </c:pt>
                <c:pt idx="1">
                  <c:v>Feb → Mar</c:v>
                </c:pt>
              </c:strCache>
            </c:strRef>
          </c:cat>
          <c:val>
            <c:numRef>
              <c:f>'Household Income Analysis'!$C$45:$C$46</c:f>
              <c:numCache>
                <c:formatCode>General</c:formatCode>
                <c:ptCount val="2"/>
                <c:pt idx="0">
                  <c:v>157</c:v>
                </c:pt>
                <c:pt idx="1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3A-45B5-AB10-A84281C3F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754240"/>
        <c:axId val="1341488911"/>
      </c:lineChart>
      <c:catAx>
        <c:axId val="121675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88911"/>
        <c:crosses val="autoZero"/>
        <c:auto val="1"/>
        <c:lblAlgn val="ctr"/>
        <c:lblOffset val="100"/>
        <c:noMultiLvlLbl val="0"/>
      </c:catAx>
      <c:valAx>
        <c:axId val="134148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5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E9FEA924-F07D-8D76-9AF7-A69AD2565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2" name="Chart 2">
          <a:extLst>
            <a:ext uri="{FF2B5EF4-FFF2-40B4-BE49-F238E27FC236}">
              <a16:creationId xmlns:a16="http://schemas.microsoft.com/office/drawing/2014/main" id="{1DAC6434-737A-0374-D401-D29505952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30</xdr:row>
      <xdr:rowOff>1</xdr:rowOff>
    </xdr:from>
    <xdr:to>
      <xdr:col>14</xdr:col>
      <xdr:colOff>0</xdr:colOff>
      <xdr:row>43</xdr:row>
      <xdr:rowOff>1</xdr:rowOff>
    </xdr:to>
    <xdr:graphicFrame macro="">
      <xdr:nvGraphicFramePr>
        <xdr:cNvPr id="31" name="Chart 3">
          <a:extLst>
            <a:ext uri="{FF2B5EF4-FFF2-40B4-BE49-F238E27FC236}">
              <a16:creationId xmlns:a16="http://schemas.microsoft.com/office/drawing/2014/main" id="{F518C53A-691C-1F41-C177-C52B6338E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44</xdr:row>
      <xdr:rowOff>66676</xdr:rowOff>
    </xdr:from>
    <xdr:to>
      <xdr:col>11</xdr:col>
      <xdr:colOff>533400</xdr:colOff>
      <xdr:row>57</xdr:row>
      <xdr:rowOff>76201</xdr:rowOff>
    </xdr:to>
    <xdr:graphicFrame macro="">
      <xdr:nvGraphicFramePr>
        <xdr:cNvPr id="40" name="Chart 4">
          <a:extLst>
            <a:ext uri="{FF2B5EF4-FFF2-40B4-BE49-F238E27FC236}">
              <a16:creationId xmlns:a16="http://schemas.microsoft.com/office/drawing/2014/main" id="{72C57CE7-4168-C413-BE90-E98E6FEAA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38" customWidth="1"/>
    <col min="2" max="2" width="8" customWidth="1"/>
  </cols>
  <sheetData>
    <row r="1" spans="1:2" x14ac:dyDescent="0.35">
      <c r="A1" s="1" t="s">
        <v>4739</v>
      </c>
      <c r="B1" s="1" t="s">
        <v>4740</v>
      </c>
    </row>
    <row r="2" spans="1:2" x14ac:dyDescent="0.35">
      <c r="A2" t="s">
        <v>4741</v>
      </c>
      <c r="B2">
        <v>1746</v>
      </c>
    </row>
    <row r="3" spans="1:2" x14ac:dyDescent="0.35">
      <c r="A3" t="s">
        <v>4742</v>
      </c>
      <c r="B3">
        <v>320</v>
      </c>
    </row>
    <row r="4" spans="1:2" x14ac:dyDescent="0.35">
      <c r="A4" t="s">
        <v>4743</v>
      </c>
      <c r="B4">
        <v>6.99</v>
      </c>
    </row>
    <row r="5" spans="1:2" x14ac:dyDescent="0.35">
      <c r="A5" t="s">
        <v>4744</v>
      </c>
      <c r="B5" t="s">
        <v>4745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workbookViewId="0"/>
  </sheetViews>
  <sheetFormatPr defaultRowHeight="14.5" x14ac:dyDescent="0.35"/>
  <cols>
    <col min="1" max="1" width="36" customWidth="1"/>
    <col min="2" max="2" width="40" customWidth="1"/>
  </cols>
  <sheetData>
    <row r="1" spans="1:2" x14ac:dyDescent="0.35">
      <c r="A1" s="1" t="s">
        <v>4746</v>
      </c>
      <c r="B1" s="1" t="s">
        <v>4747</v>
      </c>
    </row>
    <row r="2" spans="1:2" x14ac:dyDescent="0.35">
      <c r="A2" t="s">
        <v>0</v>
      </c>
      <c r="B2" t="s">
        <v>4748</v>
      </c>
    </row>
    <row r="3" spans="1:2" x14ac:dyDescent="0.35">
      <c r="A3" t="s">
        <v>1</v>
      </c>
      <c r="B3" t="s">
        <v>4749</v>
      </c>
    </row>
    <row r="4" spans="1:2" x14ac:dyDescent="0.35">
      <c r="A4" t="s">
        <v>2</v>
      </c>
      <c r="B4" t="s">
        <v>4750</v>
      </c>
    </row>
    <row r="5" spans="1:2" x14ac:dyDescent="0.35">
      <c r="A5" t="s">
        <v>3</v>
      </c>
      <c r="B5" t="s">
        <v>4751</v>
      </c>
    </row>
    <row r="6" spans="1:2" x14ac:dyDescent="0.35">
      <c r="A6" t="s">
        <v>4</v>
      </c>
      <c r="B6" t="s">
        <v>4752</v>
      </c>
    </row>
    <row r="7" spans="1:2" x14ac:dyDescent="0.35">
      <c r="A7" t="s">
        <v>5</v>
      </c>
      <c r="B7" t="s">
        <v>4753</v>
      </c>
    </row>
    <row r="8" spans="1:2" x14ac:dyDescent="0.35">
      <c r="A8" t="s">
        <v>6</v>
      </c>
      <c r="B8" t="s">
        <v>4754</v>
      </c>
    </row>
    <row r="9" spans="1:2" x14ac:dyDescent="0.35">
      <c r="A9" t="s">
        <v>7</v>
      </c>
      <c r="B9" t="s">
        <v>4755</v>
      </c>
    </row>
    <row r="10" spans="1:2" x14ac:dyDescent="0.35">
      <c r="A10" t="s">
        <v>8</v>
      </c>
      <c r="B10" t="s">
        <v>4756</v>
      </c>
    </row>
    <row r="11" spans="1:2" x14ac:dyDescent="0.35">
      <c r="A11" t="s">
        <v>9</v>
      </c>
      <c r="B11" t="s">
        <v>9</v>
      </c>
    </row>
    <row r="12" spans="1:2" x14ac:dyDescent="0.35">
      <c r="A12" t="s">
        <v>10</v>
      </c>
      <c r="B12" t="s">
        <v>10</v>
      </c>
    </row>
    <row r="13" spans="1:2" x14ac:dyDescent="0.35">
      <c r="A13" t="s">
        <v>11</v>
      </c>
      <c r="B13" t="s">
        <v>4757</v>
      </c>
    </row>
    <row r="14" spans="1:2" x14ac:dyDescent="0.35">
      <c r="A14" t="s">
        <v>12</v>
      </c>
      <c r="B14" t="s">
        <v>4758</v>
      </c>
    </row>
    <row r="15" spans="1:2" x14ac:dyDescent="0.35">
      <c r="A15" t="s">
        <v>13</v>
      </c>
      <c r="B15" t="s">
        <v>4759</v>
      </c>
    </row>
    <row r="16" spans="1:2" x14ac:dyDescent="0.35">
      <c r="A16" t="s">
        <v>14</v>
      </c>
      <c r="B16" t="s">
        <v>14</v>
      </c>
    </row>
    <row r="17" spans="1:2" x14ac:dyDescent="0.35">
      <c r="A17" t="s">
        <v>15</v>
      </c>
      <c r="B17" t="s">
        <v>4760</v>
      </c>
    </row>
    <row r="18" spans="1:2" x14ac:dyDescent="0.35">
      <c r="A18" t="s">
        <v>16</v>
      </c>
      <c r="B18" t="s">
        <v>4761</v>
      </c>
    </row>
    <row r="19" spans="1:2" x14ac:dyDescent="0.35">
      <c r="A19" t="s">
        <v>17</v>
      </c>
      <c r="B19" t="s">
        <v>4762</v>
      </c>
    </row>
    <row r="20" spans="1:2" x14ac:dyDescent="0.35">
      <c r="A20" t="s">
        <v>18</v>
      </c>
      <c r="B20" t="s">
        <v>4763</v>
      </c>
    </row>
    <row r="21" spans="1:2" x14ac:dyDescent="0.35">
      <c r="A21" t="s">
        <v>19</v>
      </c>
      <c r="B21" t="s">
        <v>4764</v>
      </c>
    </row>
    <row r="22" spans="1:2" x14ac:dyDescent="0.35">
      <c r="A22" t="s">
        <v>20</v>
      </c>
      <c r="B22" t="s">
        <v>4765</v>
      </c>
    </row>
    <row r="23" spans="1:2" x14ac:dyDescent="0.35">
      <c r="A23" t="s">
        <v>21</v>
      </c>
      <c r="B23" t="s">
        <v>4766</v>
      </c>
    </row>
    <row r="24" spans="1:2" x14ac:dyDescent="0.35">
      <c r="A24" t="s">
        <v>22</v>
      </c>
      <c r="B24" t="s">
        <v>4767</v>
      </c>
    </row>
    <row r="25" spans="1:2" x14ac:dyDescent="0.35">
      <c r="A25" t="s">
        <v>23</v>
      </c>
      <c r="B25" t="s">
        <v>4768</v>
      </c>
    </row>
    <row r="26" spans="1:2" x14ac:dyDescent="0.35">
      <c r="A26" t="s">
        <v>24</v>
      </c>
      <c r="B26" t="s">
        <v>4769</v>
      </c>
    </row>
    <row r="27" spans="1:2" x14ac:dyDescent="0.35">
      <c r="A27" t="s">
        <v>25</v>
      </c>
      <c r="B27" t="s">
        <v>4770</v>
      </c>
    </row>
    <row r="28" spans="1:2" x14ac:dyDescent="0.35">
      <c r="A28" t="s">
        <v>26</v>
      </c>
      <c r="B28" t="s">
        <v>4771</v>
      </c>
    </row>
    <row r="29" spans="1:2" x14ac:dyDescent="0.35">
      <c r="A29" t="s">
        <v>27</v>
      </c>
      <c r="B29" t="s">
        <v>4772</v>
      </c>
    </row>
    <row r="30" spans="1:2" x14ac:dyDescent="0.35">
      <c r="A30" t="s">
        <v>28</v>
      </c>
      <c r="B30" t="s">
        <v>4773</v>
      </c>
    </row>
    <row r="31" spans="1:2" x14ac:dyDescent="0.35">
      <c r="A31" t="s">
        <v>29</v>
      </c>
      <c r="B31" t="s">
        <v>4774</v>
      </c>
    </row>
    <row r="32" spans="1:2" x14ac:dyDescent="0.35">
      <c r="A32" t="s">
        <v>30</v>
      </c>
      <c r="B32" t="s">
        <v>4775</v>
      </c>
    </row>
    <row r="33" spans="1:2" x14ac:dyDescent="0.35">
      <c r="A33" t="s">
        <v>31</v>
      </c>
      <c r="B33" t="s">
        <v>4776</v>
      </c>
    </row>
    <row r="34" spans="1:2" x14ac:dyDescent="0.35">
      <c r="A34" t="s">
        <v>32</v>
      </c>
      <c r="B34" t="s">
        <v>4777</v>
      </c>
    </row>
    <row r="35" spans="1:2" x14ac:dyDescent="0.35">
      <c r="A35" t="s">
        <v>33</v>
      </c>
      <c r="B35" t="s">
        <v>4778</v>
      </c>
    </row>
    <row r="36" spans="1:2" x14ac:dyDescent="0.35">
      <c r="A36" t="s">
        <v>34</v>
      </c>
      <c r="B36" t="s">
        <v>4779</v>
      </c>
    </row>
    <row r="37" spans="1:2" x14ac:dyDescent="0.35">
      <c r="A37" t="s">
        <v>35</v>
      </c>
      <c r="B37" t="s">
        <v>4780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47"/>
  <sheetViews>
    <sheetView topLeftCell="S1" zoomScale="211" workbookViewId="0">
      <selection activeCell="C12" sqref="C12"/>
    </sheetView>
  </sheetViews>
  <sheetFormatPr defaultRowHeight="14.5" x14ac:dyDescent="0.35"/>
  <cols>
    <col min="1" max="1" width="12" customWidth="1"/>
    <col min="2" max="2" width="15" customWidth="1"/>
    <col min="3" max="3" width="13" customWidth="1"/>
    <col min="4" max="4" width="12" customWidth="1"/>
    <col min="5" max="5" width="16" customWidth="1"/>
    <col min="6" max="6" width="6" customWidth="1"/>
    <col min="7" max="7" width="14" customWidth="1"/>
    <col min="8" max="8" width="36" customWidth="1"/>
    <col min="9" max="9" width="19" customWidth="1"/>
    <col min="10" max="11" width="14" customWidth="1"/>
    <col min="12" max="12" width="11" customWidth="1"/>
    <col min="13" max="13" width="28" customWidth="1"/>
    <col min="14" max="14" width="19" customWidth="1"/>
    <col min="15" max="15" width="9" customWidth="1"/>
    <col min="16" max="16" width="20" customWidth="1"/>
    <col min="17" max="17" width="16" customWidth="1"/>
    <col min="18" max="18" width="19" customWidth="1"/>
    <col min="19" max="19" width="17" customWidth="1"/>
    <col min="20" max="20" width="25" customWidth="1"/>
    <col min="21" max="21" width="20" customWidth="1"/>
    <col min="22" max="23" width="25" customWidth="1"/>
    <col min="24" max="24" width="20" customWidth="1"/>
    <col min="25" max="25" width="17" customWidth="1"/>
    <col min="26" max="27" width="24" customWidth="1"/>
    <col min="28" max="28" width="14" customWidth="1"/>
    <col min="29" max="29" width="15" customWidth="1"/>
    <col min="30" max="30" width="20" customWidth="1"/>
    <col min="31" max="31" width="21" customWidth="1"/>
    <col min="32" max="32" width="20" customWidth="1"/>
    <col min="33" max="33" width="23" customWidth="1"/>
    <col min="34" max="34" width="15" customWidth="1"/>
    <col min="35" max="35" width="21" customWidth="1"/>
    <col min="36" max="36" width="39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>
        <v>1</v>
      </c>
      <c r="B2">
        <v>1</v>
      </c>
      <c r="C2" t="s">
        <v>36</v>
      </c>
      <c r="D2" t="s">
        <v>37</v>
      </c>
      <c r="E2" s="2">
        <v>26708</v>
      </c>
      <c r="F2">
        <v>53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>
        <v>27116</v>
      </c>
      <c r="R2">
        <v>6109</v>
      </c>
      <c r="S2">
        <v>2</v>
      </c>
      <c r="T2" t="s">
        <v>48</v>
      </c>
      <c r="U2" t="s">
        <v>49</v>
      </c>
      <c r="V2" t="s">
        <v>50</v>
      </c>
      <c r="W2" t="s">
        <v>50</v>
      </c>
      <c r="X2" t="s">
        <v>51</v>
      </c>
      <c r="Y2" t="s">
        <v>51</v>
      </c>
      <c r="Z2" t="s">
        <v>52</v>
      </c>
      <c r="AA2" t="s">
        <v>53</v>
      </c>
      <c r="AB2" s="2">
        <v>45820</v>
      </c>
      <c r="AC2" t="s">
        <v>54</v>
      </c>
      <c r="AD2" s="2">
        <v>46141</v>
      </c>
      <c r="AE2" t="s">
        <v>55</v>
      </c>
      <c r="AF2" t="s">
        <v>56</v>
      </c>
      <c r="AG2" t="s">
        <v>57</v>
      </c>
      <c r="AH2" t="s">
        <v>58</v>
      </c>
      <c r="AI2" t="s">
        <v>50</v>
      </c>
      <c r="AJ2" t="s">
        <v>59</v>
      </c>
    </row>
    <row r="3" spans="1:36" x14ac:dyDescent="0.35">
      <c r="A3">
        <v>2</v>
      </c>
      <c r="B3">
        <v>1</v>
      </c>
      <c r="C3" t="s">
        <v>60</v>
      </c>
      <c r="D3" t="s">
        <v>37</v>
      </c>
      <c r="E3" s="2">
        <v>11985</v>
      </c>
      <c r="F3">
        <v>93</v>
      </c>
      <c r="G3" t="s">
        <v>38</v>
      </c>
      <c r="H3" t="s">
        <v>61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62</v>
      </c>
      <c r="Q3">
        <v>30404</v>
      </c>
      <c r="R3">
        <v>6109</v>
      </c>
      <c r="S3">
        <v>2</v>
      </c>
      <c r="T3" t="s">
        <v>48</v>
      </c>
      <c r="U3" t="s">
        <v>49</v>
      </c>
      <c r="V3" t="s">
        <v>50</v>
      </c>
      <c r="W3" t="s">
        <v>51</v>
      </c>
      <c r="X3" t="s">
        <v>51</v>
      </c>
      <c r="Y3" t="s">
        <v>51</v>
      </c>
      <c r="Z3" t="s">
        <v>52</v>
      </c>
      <c r="AA3" t="s">
        <v>63</v>
      </c>
      <c r="AB3" s="2">
        <v>45931</v>
      </c>
      <c r="AC3" t="s">
        <v>64</v>
      </c>
      <c r="AD3" s="2">
        <v>46090</v>
      </c>
      <c r="AE3" t="s">
        <v>65</v>
      </c>
      <c r="AF3" t="s">
        <v>66</v>
      </c>
      <c r="AG3" t="s">
        <v>67</v>
      </c>
      <c r="AH3" t="s">
        <v>68</v>
      </c>
      <c r="AI3" t="s">
        <v>50</v>
      </c>
      <c r="AJ3" t="s">
        <v>69</v>
      </c>
    </row>
    <row r="4" spans="1:36" x14ac:dyDescent="0.35">
      <c r="A4">
        <v>3</v>
      </c>
      <c r="B4">
        <v>2</v>
      </c>
      <c r="C4" t="s">
        <v>70</v>
      </c>
      <c r="D4" t="s">
        <v>71</v>
      </c>
      <c r="E4" s="2">
        <v>42126</v>
      </c>
      <c r="F4">
        <v>11</v>
      </c>
      <c r="G4" t="s">
        <v>72</v>
      </c>
      <c r="H4" t="s">
        <v>39</v>
      </c>
      <c r="I4" t="s">
        <v>73</v>
      </c>
      <c r="J4" t="s">
        <v>74</v>
      </c>
      <c r="K4" t="s">
        <v>42</v>
      </c>
      <c r="L4" t="s">
        <v>75</v>
      </c>
      <c r="M4" t="s">
        <v>76</v>
      </c>
      <c r="N4" t="s">
        <v>45</v>
      </c>
      <c r="O4" t="s">
        <v>77</v>
      </c>
      <c r="P4" t="s">
        <v>72</v>
      </c>
      <c r="Q4">
        <v>0</v>
      </c>
      <c r="R4">
        <v>45060</v>
      </c>
      <c r="S4">
        <v>8</v>
      </c>
      <c r="T4" t="s">
        <v>78</v>
      </c>
      <c r="U4" t="s">
        <v>79</v>
      </c>
      <c r="V4" t="s">
        <v>51</v>
      </c>
      <c r="W4" t="s">
        <v>50</v>
      </c>
      <c r="X4" t="s">
        <v>51</v>
      </c>
      <c r="Y4" t="s">
        <v>50</v>
      </c>
      <c r="Z4" t="s">
        <v>80</v>
      </c>
      <c r="AA4" t="s">
        <v>81</v>
      </c>
      <c r="AB4" s="2">
        <v>45554</v>
      </c>
      <c r="AC4" t="s">
        <v>82</v>
      </c>
      <c r="AD4" s="2">
        <v>46029</v>
      </c>
      <c r="AE4" t="s">
        <v>83</v>
      </c>
      <c r="AF4" t="s">
        <v>84</v>
      </c>
      <c r="AG4" t="s">
        <v>85</v>
      </c>
      <c r="AH4" t="s">
        <v>86</v>
      </c>
      <c r="AI4" t="s">
        <v>51</v>
      </c>
      <c r="AJ4" t="s">
        <v>87</v>
      </c>
    </row>
    <row r="5" spans="1:36" x14ac:dyDescent="0.35">
      <c r="A5">
        <v>4</v>
      </c>
      <c r="B5">
        <v>2</v>
      </c>
      <c r="C5" t="s">
        <v>36</v>
      </c>
      <c r="D5" t="s">
        <v>71</v>
      </c>
      <c r="E5" s="2">
        <v>21209</v>
      </c>
      <c r="F5">
        <v>68</v>
      </c>
      <c r="G5" t="s">
        <v>38</v>
      </c>
      <c r="H5" t="s">
        <v>88</v>
      </c>
      <c r="I5" t="s">
        <v>73</v>
      </c>
      <c r="J5" t="s">
        <v>74</v>
      </c>
      <c r="K5" t="s">
        <v>42</v>
      </c>
      <c r="L5" t="s">
        <v>75</v>
      </c>
      <c r="M5" t="s">
        <v>76</v>
      </c>
      <c r="N5" t="s">
        <v>45</v>
      </c>
      <c r="O5" t="s">
        <v>46</v>
      </c>
      <c r="P5" t="s">
        <v>47</v>
      </c>
      <c r="Q5">
        <v>9617</v>
      </c>
      <c r="R5">
        <v>45060</v>
      </c>
      <c r="S5">
        <v>8</v>
      </c>
      <c r="T5" t="s">
        <v>78</v>
      </c>
      <c r="U5" t="s">
        <v>79</v>
      </c>
      <c r="V5" t="s">
        <v>51</v>
      </c>
      <c r="W5" t="s">
        <v>50</v>
      </c>
      <c r="X5" t="s">
        <v>51</v>
      </c>
      <c r="Y5" t="s">
        <v>51</v>
      </c>
      <c r="Z5" t="s">
        <v>89</v>
      </c>
      <c r="AA5" t="s">
        <v>53</v>
      </c>
      <c r="AB5" s="2">
        <v>45524</v>
      </c>
      <c r="AC5" t="s">
        <v>90</v>
      </c>
      <c r="AD5" s="2">
        <v>46001</v>
      </c>
      <c r="AE5" t="s">
        <v>55</v>
      </c>
      <c r="AF5" t="s">
        <v>66</v>
      </c>
      <c r="AG5" t="s">
        <v>91</v>
      </c>
      <c r="AH5" t="s">
        <v>92</v>
      </c>
      <c r="AI5" t="s">
        <v>51</v>
      </c>
      <c r="AJ5" t="s">
        <v>93</v>
      </c>
    </row>
    <row r="6" spans="1:36" x14ac:dyDescent="0.35">
      <c r="A6">
        <v>5</v>
      </c>
      <c r="B6">
        <v>2</v>
      </c>
      <c r="C6" t="s">
        <v>94</v>
      </c>
      <c r="D6" t="s">
        <v>71</v>
      </c>
      <c r="E6" s="2">
        <v>9759</v>
      </c>
      <c r="F6">
        <v>99</v>
      </c>
      <c r="G6" t="s">
        <v>38</v>
      </c>
      <c r="H6" t="s">
        <v>95</v>
      </c>
      <c r="I6" t="s">
        <v>73</v>
      </c>
      <c r="J6" t="s">
        <v>74</v>
      </c>
      <c r="K6" t="s">
        <v>42</v>
      </c>
      <c r="L6" t="s">
        <v>75</v>
      </c>
      <c r="M6" t="s">
        <v>76</v>
      </c>
      <c r="N6" t="s">
        <v>45</v>
      </c>
      <c r="O6" t="s">
        <v>46</v>
      </c>
      <c r="P6" t="s">
        <v>96</v>
      </c>
      <c r="Q6">
        <v>159</v>
      </c>
      <c r="R6">
        <v>45060</v>
      </c>
      <c r="S6">
        <v>8</v>
      </c>
      <c r="T6" t="s">
        <v>78</v>
      </c>
      <c r="U6" t="s">
        <v>79</v>
      </c>
      <c r="V6" t="s">
        <v>51</v>
      </c>
      <c r="W6" t="s">
        <v>51</v>
      </c>
      <c r="X6" t="s">
        <v>51</v>
      </c>
      <c r="Y6" t="s">
        <v>51</v>
      </c>
      <c r="Z6" t="s">
        <v>52</v>
      </c>
      <c r="AA6" t="s">
        <v>97</v>
      </c>
      <c r="AB6" s="2">
        <v>45415</v>
      </c>
      <c r="AC6" t="s">
        <v>98</v>
      </c>
      <c r="AD6" s="2">
        <v>46147</v>
      </c>
      <c r="AE6" t="s">
        <v>65</v>
      </c>
      <c r="AF6" t="s">
        <v>84</v>
      </c>
      <c r="AG6" t="s">
        <v>99</v>
      </c>
      <c r="AH6" t="s">
        <v>100</v>
      </c>
      <c r="AI6" t="s">
        <v>51</v>
      </c>
      <c r="AJ6" t="s">
        <v>87</v>
      </c>
    </row>
    <row r="7" spans="1:36" x14ac:dyDescent="0.35">
      <c r="A7">
        <v>6</v>
      </c>
      <c r="B7">
        <v>2</v>
      </c>
      <c r="C7" t="s">
        <v>60</v>
      </c>
      <c r="D7" t="s">
        <v>71</v>
      </c>
      <c r="E7" s="2">
        <v>23984</v>
      </c>
      <c r="F7">
        <v>60</v>
      </c>
      <c r="G7" t="s">
        <v>38</v>
      </c>
      <c r="H7" t="s">
        <v>101</v>
      </c>
      <c r="I7" t="s">
        <v>73</v>
      </c>
      <c r="J7" t="s">
        <v>74</v>
      </c>
      <c r="K7" t="s">
        <v>42</v>
      </c>
      <c r="L7" t="s">
        <v>75</v>
      </c>
      <c r="M7" t="s">
        <v>76</v>
      </c>
      <c r="N7" t="s">
        <v>45</v>
      </c>
      <c r="O7" t="s">
        <v>77</v>
      </c>
      <c r="P7" t="s">
        <v>62</v>
      </c>
      <c r="Q7">
        <v>13865</v>
      </c>
      <c r="R7">
        <v>45060</v>
      </c>
      <c r="S7">
        <v>8</v>
      </c>
      <c r="T7" t="s">
        <v>78</v>
      </c>
      <c r="U7" t="s">
        <v>79</v>
      </c>
      <c r="V7" t="s">
        <v>50</v>
      </c>
      <c r="W7" t="s">
        <v>50</v>
      </c>
      <c r="X7" t="s">
        <v>50</v>
      </c>
      <c r="Y7" t="s">
        <v>50</v>
      </c>
      <c r="Z7" t="s">
        <v>102</v>
      </c>
      <c r="AA7" t="s">
        <v>103</v>
      </c>
      <c r="AB7" s="2">
        <v>45702</v>
      </c>
      <c r="AC7" t="s">
        <v>104</v>
      </c>
      <c r="AD7" s="2">
        <v>46101</v>
      </c>
      <c r="AE7" t="s">
        <v>83</v>
      </c>
      <c r="AF7" t="s">
        <v>56</v>
      </c>
      <c r="AG7" t="s">
        <v>105</v>
      </c>
      <c r="AH7" t="s">
        <v>106</v>
      </c>
      <c r="AI7" t="s">
        <v>51</v>
      </c>
      <c r="AJ7" t="s">
        <v>59</v>
      </c>
    </row>
    <row r="8" spans="1:36" x14ac:dyDescent="0.35">
      <c r="A8">
        <v>7</v>
      </c>
      <c r="B8">
        <v>2</v>
      </c>
      <c r="C8" t="s">
        <v>107</v>
      </c>
      <c r="D8" t="s">
        <v>71</v>
      </c>
      <c r="E8" s="2">
        <v>42518</v>
      </c>
      <c r="F8">
        <v>9</v>
      </c>
      <c r="G8" t="s">
        <v>72</v>
      </c>
      <c r="H8" t="s">
        <v>88</v>
      </c>
      <c r="I8" t="s">
        <v>73</v>
      </c>
      <c r="J8" t="s">
        <v>74</v>
      </c>
      <c r="K8" t="s">
        <v>42</v>
      </c>
      <c r="L8" t="s">
        <v>75</v>
      </c>
      <c r="M8" t="s">
        <v>76</v>
      </c>
      <c r="N8" t="s">
        <v>45</v>
      </c>
      <c r="O8" t="s">
        <v>77</v>
      </c>
      <c r="P8" t="s">
        <v>72</v>
      </c>
      <c r="Q8">
        <v>0</v>
      </c>
      <c r="R8">
        <v>45060</v>
      </c>
      <c r="S8">
        <v>8</v>
      </c>
      <c r="T8" t="s">
        <v>78</v>
      </c>
      <c r="U8" t="s">
        <v>79</v>
      </c>
      <c r="V8" t="s">
        <v>51</v>
      </c>
      <c r="W8" t="s">
        <v>51</v>
      </c>
      <c r="X8" t="s">
        <v>50</v>
      </c>
      <c r="Y8" t="s">
        <v>51</v>
      </c>
      <c r="Z8" t="s">
        <v>80</v>
      </c>
      <c r="AA8" t="s">
        <v>103</v>
      </c>
      <c r="AB8" s="2">
        <v>45921</v>
      </c>
      <c r="AC8" t="s">
        <v>108</v>
      </c>
      <c r="AD8" s="2">
        <v>45993</v>
      </c>
      <c r="AE8" t="s">
        <v>55</v>
      </c>
      <c r="AF8" t="s">
        <v>84</v>
      </c>
      <c r="AG8" t="s">
        <v>109</v>
      </c>
      <c r="AH8" t="s">
        <v>110</v>
      </c>
      <c r="AI8" t="s">
        <v>51</v>
      </c>
      <c r="AJ8" t="s">
        <v>111</v>
      </c>
    </row>
    <row r="9" spans="1:36" x14ac:dyDescent="0.35">
      <c r="A9">
        <v>8</v>
      </c>
      <c r="B9">
        <v>2</v>
      </c>
      <c r="C9" t="s">
        <v>112</v>
      </c>
      <c r="D9" t="s">
        <v>71</v>
      </c>
      <c r="E9" s="2">
        <v>8362</v>
      </c>
      <c r="F9">
        <v>103</v>
      </c>
      <c r="G9" t="s">
        <v>38</v>
      </c>
      <c r="H9" t="s">
        <v>101</v>
      </c>
      <c r="I9" t="s">
        <v>73</v>
      </c>
      <c r="J9" t="s">
        <v>74</v>
      </c>
      <c r="K9" t="s">
        <v>42</v>
      </c>
      <c r="L9" t="s">
        <v>75</v>
      </c>
      <c r="M9" t="s">
        <v>76</v>
      </c>
      <c r="N9" t="s">
        <v>45</v>
      </c>
      <c r="O9" t="s">
        <v>46</v>
      </c>
      <c r="P9" t="s">
        <v>62</v>
      </c>
      <c r="Q9">
        <v>14124</v>
      </c>
      <c r="R9">
        <v>45060</v>
      </c>
      <c r="S9">
        <v>8</v>
      </c>
      <c r="T9" t="s">
        <v>78</v>
      </c>
      <c r="U9" t="s">
        <v>79</v>
      </c>
      <c r="V9" t="s">
        <v>50</v>
      </c>
      <c r="W9" t="s">
        <v>51</v>
      </c>
      <c r="X9" t="s">
        <v>51</v>
      </c>
      <c r="Y9" t="s">
        <v>51</v>
      </c>
      <c r="Z9" t="s">
        <v>113</v>
      </c>
      <c r="AA9" t="s">
        <v>81</v>
      </c>
      <c r="AB9" s="2">
        <v>45419</v>
      </c>
      <c r="AC9" t="s">
        <v>114</v>
      </c>
      <c r="AD9" s="2">
        <v>46137</v>
      </c>
      <c r="AE9" t="s">
        <v>83</v>
      </c>
      <c r="AF9" t="s">
        <v>66</v>
      </c>
      <c r="AG9" t="s">
        <v>115</v>
      </c>
      <c r="AH9" t="s">
        <v>116</v>
      </c>
      <c r="AI9" t="s">
        <v>51</v>
      </c>
      <c r="AJ9" t="s">
        <v>111</v>
      </c>
    </row>
    <row r="10" spans="1:36" x14ac:dyDescent="0.35">
      <c r="A10">
        <v>9</v>
      </c>
      <c r="B10">
        <v>2</v>
      </c>
      <c r="C10" t="s">
        <v>60</v>
      </c>
      <c r="D10" t="s">
        <v>71</v>
      </c>
      <c r="E10" s="2">
        <v>37628</v>
      </c>
      <c r="F10">
        <v>23</v>
      </c>
      <c r="G10" t="s">
        <v>38</v>
      </c>
      <c r="H10" t="s">
        <v>117</v>
      </c>
      <c r="I10" t="s">
        <v>73</v>
      </c>
      <c r="J10" t="s">
        <v>74</v>
      </c>
      <c r="K10" t="s">
        <v>42</v>
      </c>
      <c r="L10" t="s">
        <v>75</v>
      </c>
      <c r="M10" t="s">
        <v>76</v>
      </c>
      <c r="N10" t="s">
        <v>45</v>
      </c>
      <c r="O10" t="s">
        <v>77</v>
      </c>
      <c r="P10" t="s">
        <v>62</v>
      </c>
      <c r="Q10">
        <v>2470</v>
      </c>
      <c r="R10">
        <v>45060</v>
      </c>
      <c r="S10">
        <v>8</v>
      </c>
      <c r="T10" t="s">
        <v>78</v>
      </c>
      <c r="U10" t="s">
        <v>79</v>
      </c>
      <c r="V10" t="s">
        <v>51</v>
      </c>
      <c r="W10" t="s">
        <v>51</v>
      </c>
      <c r="X10" t="s">
        <v>51</v>
      </c>
      <c r="Y10" t="s">
        <v>51</v>
      </c>
      <c r="Z10" t="s">
        <v>89</v>
      </c>
      <c r="AA10" t="s">
        <v>118</v>
      </c>
      <c r="AB10" s="2">
        <v>45748</v>
      </c>
      <c r="AC10" t="s">
        <v>98</v>
      </c>
      <c r="AD10" s="2">
        <v>46041</v>
      </c>
      <c r="AE10" t="s">
        <v>83</v>
      </c>
      <c r="AF10" t="s">
        <v>119</v>
      </c>
      <c r="AG10" t="s">
        <v>120</v>
      </c>
      <c r="AH10" t="s">
        <v>121</v>
      </c>
      <c r="AI10" t="s">
        <v>50</v>
      </c>
      <c r="AJ10" t="s">
        <v>59</v>
      </c>
    </row>
    <row r="11" spans="1:36" x14ac:dyDescent="0.35">
      <c r="A11">
        <v>10</v>
      </c>
      <c r="B11">
        <v>2</v>
      </c>
      <c r="C11" t="s">
        <v>122</v>
      </c>
      <c r="D11" t="s">
        <v>71</v>
      </c>
      <c r="E11" s="2">
        <v>28145</v>
      </c>
      <c r="F11">
        <v>49</v>
      </c>
      <c r="G11" t="s">
        <v>38</v>
      </c>
      <c r="H11" t="s">
        <v>117</v>
      </c>
      <c r="I11" t="s">
        <v>73</v>
      </c>
      <c r="J11" t="s">
        <v>74</v>
      </c>
      <c r="K11" t="s">
        <v>42</v>
      </c>
      <c r="L11" t="s">
        <v>75</v>
      </c>
      <c r="M11" t="s">
        <v>76</v>
      </c>
      <c r="N11" t="s">
        <v>45</v>
      </c>
      <c r="O11" t="s">
        <v>46</v>
      </c>
      <c r="P11" t="s">
        <v>62</v>
      </c>
      <c r="Q11">
        <v>15947</v>
      </c>
      <c r="R11">
        <v>45060</v>
      </c>
      <c r="S11">
        <v>8</v>
      </c>
      <c r="T11" t="s">
        <v>78</v>
      </c>
      <c r="U11" t="s">
        <v>79</v>
      </c>
      <c r="V11" t="s">
        <v>51</v>
      </c>
      <c r="W11" t="s">
        <v>51</v>
      </c>
      <c r="X11" t="s">
        <v>51</v>
      </c>
      <c r="Y11" t="s">
        <v>50</v>
      </c>
      <c r="Z11" t="s">
        <v>102</v>
      </c>
      <c r="AA11" t="s">
        <v>97</v>
      </c>
      <c r="AB11" s="2">
        <v>46113</v>
      </c>
      <c r="AC11" t="s">
        <v>123</v>
      </c>
      <c r="AD11" s="2">
        <v>46042</v>
      </c>
      <c r="AE11" t="s">
        <v>55</v>
      </c>
      <c r="AF11" t="s">
        <v>84</v>
      </c>
      <c r="AG11" t="s">
        <v>124</v>
      </c>
      <c r="AH11" t="s">
        <v>125</v>
      </c>
      <c r="AI11" t="s">
        <v>51</v>
      </c>
      <c r="AJ11" t="s">
        <v>126</v>
      </c>
    </row>
    <row r="12" spans="1:36" x14ac:dyDescent="0.35">
      <c r="A12">
        <v>11</v>
      </c>
      <c r="B12">
        <v>3</v>
      </c>
      <c r="C12" t="s">
        <v>127</v>
      </c>
      <c r="D12" t="s">
        <v>128</v>
      </c>
      <c r="E12" s="2">
        <v>35080</v>
      </c>
      <c r="F12">
        <v>30</v>
      </c>
      <c r="G12" t="s">
        <v>38</v>
      </c>
      <c r="H12" t="s">
        <v>39</v>
      </c>
      <c r="I12" t="s">
        <v>129</v>
      </c>
      <c r="J12" t="s">
        <v>41</v>
      </c>
      <c r="K12" t="s">
        <v>42</v>
      </c>
      <c r="L12" t="s">
        <v>43</v>
      </c>
      <c r="M12" t="s">
        <v>130</v>
      </c>
      <c r="N12" t="s">
        <v>131</v>
      </c>
      <c r="O12" t="s">
        <v>77</v>
      </c>
      <c r="P12" t="s">
        <v>47</v>
      </c>
      <c r="Q12">
        <v>27831</v>
      </c>
      <c r="R12">
        <v>22360</v>
      </c>
      <c r="S12">
        <v>2</v>
      </c>
      <c r="T12" t="s">
        <v>48</v>
      </c>
      <c r="U12" t="s">
        <v>132</v>
      </c>
      <c r="V12" t="s">
        <v>51</v>
      </c>
      <c r="W12" t="s">
        <v>50</v>
      </c>
      <c r="X12" t="s">
        <v>51</v>
      </c>
      <c r="Y12" t="s">
        <v>51</v>
      </c>
      <c r="Z12" t="s">
        <v>89</v>
      </c>
      <c r="AA12" t="s">
        <v>103</v>
      </c>
      <c r="AB12" s="2">
        <v>45946</v>
      </c>
      <c r="AC12" t="s">
        <v>133</v>
      </c>
      <c r="AD12" s="2">
        <v>46097</v>
      </c>
      <c r="AE12" t="s">
        <v>83</v>
      </c>
      <c r="AF12" t="s">
        <v>56</v>
      </c>
      <c r="AG12" t="s">
        <v>134</v>
      </c>
      <c r="AH12" t="s">
        <v>135</v>
      </c>
      <c r="AI12" t="s">
        <v>50</v>
      </c>
      <c r="AJ12" t="s">
        <v>69</v>
      </c>
    </row>
    <row r="13" spans="1:36" x14ac:dyDescent="0.35">
      <c r="A13">
        <v>12</v>
      </c>
      <c r="B13">
        <v>3</v>
      </c>
      <c r="C13" t="s">
        <v>136</v>
      </c>
      <c r="D13" t="s">
        <v>128</v>
      </c>
      <c r="E13" s="2">
        <v>38641</v>
      </c>
      <c r="F13">
        <v>20</v>
      </c>
      <c r="G13" t="s">
        <v>38</v>
      </c>
      <c r="H13" t="s">
        <v>61</v>
      </c>
      <c r="I13" t="s">
        <v>129</v>
      </c>
      <c r="J13" t="s">
        <v>41</v>
      </c>
      <c r="K13" t="s">
        <v>42</v>
      </c>
      <c r="L13" t="s">
        <v>43</v>
      </c>
      <c r="M13" t="s">
        <v>130</v>
      </c>
      <c r="N13" t="s">
        <v>131</v>
      </c>
      <c r="O13" t="s">
        <v>77</v>
      </c>
      <c r="P13" t="s">
        <v>96</v>
      </c>
      <c r="Q13">
        <v>5471</v>
      </c>
      <c r="R13">
        <v>22360</v>
      </c>
      <c r="S13">
        <v>2</v>
      </c>
      <c r="T13" t="s">
        <v>48</v>
      </c>
      <c r="U13" t="s">
        <v>132</v>
      </c>
      <c r="V13" t="s">
        <v>51</v>
      </c>
      <c r="W13" t="s">
        <v>50</v>
      </c>
      <c r="X13" t="s">
        <v>51</v>
      </c>
      <c r="Y13" t="s">
        <v>51</v>
      </c>
      <c r="Z13" t="s">
        <v>137</v>
      </c>
      <c r="AA13" t="s">
        <v>63</v>
      </c>
      <c r="AB13" s="2">
        <v>45598</v>
      </c>
      <c r="AC13" t="s">
        <v>138</v>
      </c>
      <c r="AD13" s="2">
        <v>46095</v>
      </c>
      <c r="AE13" t="s">
        <v>83</v>
      </c>
      <c r="AF13" t="s">
        <v>66</v>
      </c>
      <c r="AG13" t="s">
        <v>139</v>
      </c>
      <c r="AH13" t="s">
        <v>140</v>
      </c>
      <c r="AI13" t="s">
        <v>51</v>
      </c>
      <c r="AJ13" t="s">
        <v>87</v>
      </c>
    </row>
    <row r="14" spans="1:36" x14ac:dyDescent="0.35">
      <c r="A14">
        <v>13</v>
      </c>
      <c r="B14">
        <v>4</v>
      </c>
      <c r="C14" t="s">
        <v>141</v>
      </c>
      <c r="D14" t="s">
        <v>142</v>
      </c>
      <c r="E14" s="2">
        <v>9280</v>
      </c>
      <c r="F14">
        <v>101</v>
      </c>
      <c r="G14" t="s">
        <v>38</v>
      </c>
      <c r="H14" t="s">
        <v>39</v>
      </c>
      <c r="I14" t="s">
        <v>143</v>
      </c>
      <c r="J14" t="s">
        <v>144</v>
      </c>
      <c r="K14" t="s">
        <v>42</v>
      </c>
      <c r="L14" t="s">
        <v>145</v>
      </c>
      <c r="M14" t="s">
        <v>146</v>
      </c>
      <c r="N14" t="s">
        <v>45</v>
      </c>
      <c r="O14" t="s">
        <v>77</v>
      </c>
      <c r="P14" t="s">
        <v>147</v>
      </c>
      <c r="Q14">
        <v>5587</v>
      </c>
      <c r="R14">
        <v>9430</v>
      </c>
      <c r="S14">
        <v>5</v>
      </c>
      <c r="T14" t="s">
        <v>48</v>
      </c>
      <c r="U14" t="s">
        <v>79</v>
      </c>
      <c r="V14" t="s">
        <v>50</v>
      </c>
      <c r="W14" t="s">
        <v>50</v>
      </c>
      <c r="X14" t="s">
        <v>51</v>
      </c>
      <c r="Y14" t="s">
        <v>51</v>
      </c>
      <c r="Z14" t="s">
        <v>102</v>
      </c>
      <c r="AA14" t="s">
        <v>53</v>
      </c>
      <c r="AB14" s="2">
        <v>45998</v>
      </c>
      <c r="AC14" t="s">
        <v>148</v>
      </c>
      <c r="AD14" s="2">
        <v>46119</v>
      </c>
      <c r="AE14" t="s">
        <v>65</v>
      </c>
      <c r="AF14" t="s">
        <v>149</v>
      </c>
      <c r="AG14" t="s">
        <v>150</v>
      </c>
      <c r="AH14" t="s">
        <v>151</v>
      </c>
      <c r="AI14" t="s">
        <v>50</v>
      </c>
      <c r="AJ14" t="s">
        <v>87</v>
      </c>
    </row>
    <row r="15" spans="1:36" x14ac:dyDescent="0.35">
      <c r="A15">
        <v>14</v>
      </c>
      <c r="B15">
        <v>4</v>
      </c>
      <c r="C15" t="s">
        <v>107</v>
      </c>
      <c r="D15" t="s">
        <v>142</v>
      </c>
      <c r="E15" s="2">
        <v>5888</v>
      </c>
      <c r="F15">
        <v>110</v>
      </c>
      <c r="G15" t="s">
        <v>38</v>
      </c>
      <c r="H15" t="s">
        <v>152</v>
      </c>
      <c r="I15" t="s">
        <v>143</v>
      </c>
      <c r="J15" t="s">
        <v>144</v>
      </c>
      <c r="K15" t="s">
        <v>42</v>
      </c>
      <c r="L15" t="s">
        <v>145</v>
      </c>
      <c r="M15" t="s">
        <v>146</v>
      </c>
      <c r="N15" t="s">
        <v>45</v>
      </c>
      <c r="O15" t="s">
        <v>46</v>
      </c>
      <c r="P15" t="s">
        <v>62</v>
      </c>
      <c r="Q15">
        <v>3542</v>
      </c>
      <c r="R15">
        <v>9430</v>
      </c>
      <c r="S15">
        <v>5</v>
      </c>
      <c r="T15" t="s">
        <v>48</v>
      </c>
      <c r="U15" t="s">
        <v>79</v>
      </c>
      <c r="V15" t="s">
        <v>51</v>
      </c>
      <c r="W15" t="s">
        <v>51</v>
      </c>
      <c r="X15" t="s">
        <v>50</v>
      </c>
      <c r="Y15" t="s">
        <v>50</v>
      </c>
      <c r="Z15" t="s">
        <v>89</v>
      </c>
      <c r="AA15" t="s">
        <v>153</v>
      </c>
      <c r="AB15" s="2">
        <v>45324</v>
      </c>
      <c r="AC15" t="s">
        <v>154</v>
      </c>
      <c r="AD15" s="2">
        <v>46106</v>
      </c>
      <c r="AE15" t="s">
        <v>83</v>
      </c>
      <c r="AF15" t="s">
        <v>66</v>
      </c>
      <c r="AG15" t="s">
        <v>155</v>
      </c>
      <c r="AH15" t="s">
        <v>156</v>
      </c>
      <c r="AI15" t="s">
        <v>50</v>
      </c>
      <c r="AJ15" t="s">
        <v>59</v>
      </c>
    </row>
    <row r="16" spans="1:36" x14ac:dyDescent="0.35">
      <c r="A16">
        <v>15</v>
      </c>
      <c r="B16">
        <v>4</v>
      </c>
      <c r="C16" t="s">
        <v>127</v>
      </c>
      <c r="D16" t="s">
        <v>142</v>
      </c>
      <c r="E16" s="2">
        <v>10253</v>
      </c>
      <c r="F16">
        <v>98</v>
      </c>
      <c r="G16" t="s">
        <v>38</v>
      </c>
      <c r="H16" t="s">
        <v>152</v>
      </c>
      <c r="I16" t="s">
        <v>143</v>
      </c>
      <c r="J16" t="s">
        <v>144</v>
      </c>
      <c r="K16" t="s">
        <v>42</v>
      </c>
      <c r="L16" t="s">
        <v>145</v>
      </c>
      <c r="M16" t="s">
        <v>146</v>
      </c>
      <c r="N16" t="s">
        <v>45</v>
      </c>
      <c r="O16" t="s">
        <v>77</v>
      </c>
      <c r="P16" t="s">
        <v>96</v>
      </c>
      <c r="Q16">
        <v>5566</v>
      </c>
      <c r="R16">
        <v>9430</v>
      </c>
      <c r="S16">
        <v>5</v>
      </c>
      <c r="T16" t="s">
        <v>48</v>
      </c>
      <c r="U16" t="s">
        <v>79</v>
      </c>
      <c r="V16" t="s">
        <v>51</v>
      </c>
      <c r="W16" t="s">
        <v>50</v>
      </c>
      <c r="X16" t="s">
        <v>51</v>
      </c>
      <c r="Y16" t="s">
        <v>50</v>
      </c>
      <c r="Z16" t="s">
        <v>137</v>
      </c>
      <c r="AA16" t="s">
        <v>97</v>
      </c>
      <c r="AB16" s="2">
        <v>46053</v>
      </c>
      <c r="AC16" t="s">
        <v>157</v>
      </c>
      <c r="AD16" s="2">
        <v>46053</v>
      </c>
      <c r="AE16" t="s">
        <v>83</v>
      </c>
      <c r="AF16" t="s">
        <v>56</v>
      </c>
      <c r="AG16" t="s">
        <v>158</v>
      </c>
      <c r="AH16" t="s">
        <v>159</v>
      </c>
      <c r="AI16" t="s">
        <v>51</v>
      </c>
      <c r="AJ16" t="s">
        <v>111</v>
      </c>
    </row>
    <row r="17" spans="1:36" x14ac:dyDescent="0.35">
      <c r="A17">
        <v>16</v>
      </c>
      <c r="B17">
        <v>4</v>
      </c>
      <c r="C17" t="s">
        <v>160</v>
      </c>
      <c r="D17" t="s">
        <v>142</v>
      </c>
      <c r="E17" s="2">
        <v>19423</v>
      </c>
      <c r="F17">
        <v>73</v>
      </c>
      <c r="G17" t="s">
        <v>38</v>
      </c>
      <c r="H17" t="s">
        <v>152</v>
      </c>
      <c r="I17" t="s">
        <v>143</v>
      </c>
      <c r="J17" t="s">
        <v>144</v>
      </c>
      <c r="K17" t="s">
        <v>42</v>
      </c>
      <c r="L17" t="s">
        <v>145</v>
      </c>
      <c r="M17" t="s">
        <v>146</v>
      </c>
      <c r="N17" t="s">
        <v>45</v>
      </c>
      <c r="O17" t="s">
        <v>77</v>
      </c>
      <c r="P17" t="s">
        <v>62</v>
      </c>
      <c r="Q17">
        <v>14288</v>
      </c>
      <c r="R17">
        <v>9430</v>
      </c>
      <c r="S17">
        <v>5</v>
      </c>
      <c r="T17" t="s">
        <v>48</v>
      </c>
      <c r="U17" t="s">
        <v>79</v>
      </c>
      <c r="V17" t="s">
        <v>50</v>
      </c>
      <c r="W17" t="s">
        <v>50</v>
      </c>
      <c r="X17" t="s">
        <v>51</v>
      </c>
      <c r="Y17" t="s">
        <v>50</v>
      </c>
      <c r="Z17" t="s">
        <v>52</v>
      </c>
      <c r="AA17" t="s">
        <v>103</v>
      </c>
      <c r="AB17" s="2">
        <v>45843</v>
      </c>
      <c r="AC17" t="s">
        <v>161</v>
      </c>
      <c r="AD17" s="2">
        <v>46133</v>
      </c>
      <c r="AE17" t="s">
        <v>55</v>
      </c>
      <c r="AF17" t="s">
        <v>56</v>
      </c>
      <c r="AG17" t="s">
        <v>162</v>
      </c>
      <c r="AH17" t="s">
        <v>163</v>
      </c>
      <c r="AI17" t="s">
        <v>50</v>
      </c>
      <c r="AJ17" t="s">
        <v>69</v>
      </c>
    </row>
    <row r="18" spans="1:36" x14ac:dyDescent="0.35">
      <c r="A18">
        <v>17</v>
      </c>
      <c r="B18">
        <v>4</v>
      </c>
      <c r="C18" t="s">
        <v>141</v>
      </c>
      <c r="D18" t="s">
        <v>142</v>
      </c>
      <c r="E18" s="2">
        <v>27194</v>
      </c>
      <c r="F18">
        <v>51</v>
      </c>
      <c r="G18" t="s">
        <v>38</v>
      </c>
      <c r="H18" t="s">
        <v>152</v>
      </c>
      <c r="I18" t="s">
        <v>143</v>
      </c>
      <c r="J18" t="s">
        <v>144</v>
      </c>
      <c r="K18" t="s">
        <v>42</v>
      </c>
      <c r="L18" t="s">
        <v>145</v>
      </c>
      <c r="M18" t="s">
        <v>146</v>
      </c>
      <c r="N18" t="s">
        <v>45</v>
      </c>
      <c r="O18" t="s">
        <v>77</v>
      </c>
      <c r="P18" t="s">
        <v>96</v>
      </c>
      <c r="Q18">
        <v>3444</v>
      </c>
      <c r="R18">
        <v>9430</v>
      </c>
      <c r="S18">
        <v>5</v>
      </c>
      <c r="T18" t="s">
        <v>48</v>
      </c>
      <c r="U18" t="s">
        <v>79</v>
      </c>
      <c r="V18" t="s">
        <v>50</v>
      </c>
      <c r="W18" t="s">
        <v>50</v>
      </c>
      <c r="X18" t="s">
        <v>51</v>
      </c>
      <c r="Y18" t="s">
        <v>50</v>
      </c>
      <c r="Z18" t="s">
        <v>89</v>
      </c>
      <c r="AA18" t="s">
        <v>153</v>
      </c>
      <c r="AB18" s="2">
        <v>45949</v>
      </c>
      <c r="AC18" t="s">
        <v>164</v>
      </c>
      <c r="AD18" s="2">
        <v>46016</v>
      </c>
      <c r="AE18" t="s">
        <v>55</v>
      </c>
      <c r="AF18" t="s">
        <v>56</v>
      </c>
      <c r="AG18" t="s">
        <v>165</v>
      </c>
      <c r="AH18" t="s">
        <v>166</v>
      </c>
      <c r="AI18" t="s">
        <v>50</v>
      </c>
      <c r="AJ18" t="s">
        <v>87</v>
      </c>
    </row>
    <row r="19" spans="1:36" x14ac:dyDescent="0.35">
      <c r="A19">
        <v>18</v>
      </c>
      <c r="B19">
        <v>5</v>
      </c>
      <c r="C19" t="s">
        <v>107</v>
      </c>
      <c r="D19" t="s">
        <v>142</v>
      </c>
      <c r="E19" s="2">
        <v>9813</v>
      </c>
      <c r="F19">
        <v>99</v>
      </c>
      <c r="G19" t="s">
        <v>38</v>
      </c>
      <c r="H19" t="s">
        <v>39</v>
      </c>
      <c r="I19" t="s">
        <v>167</v>
      </c>
      <c r="J19" t="s">
        <v>74</v>
      </c>
      <c r="K19" t="s">
        <v>42</v>
      </c>
      <c r="L19" t="s">
        <v>75</v>
      </c>
      <c r="M19" t="s">
        <v>146</v>
      </c>
      <c r="N19" t="s">
        <v>168</v>
      </c>
      <c r="O19" t="s">
        <v>77</v>
      </c>
      <c r="P19" t="s">
        <v>62</v>
      </c>
      <c r="Q19">
        <v>34973</v>
      </c>
      <c r="R19">
        <v>94275</v>
      </c>
      <c r="S19">
        <v>4</v>
      </c>
      <c r="T19" t="s">
        <v>169</v>
      </c>
      <c r="U19" t="s">
        <v>170</v>
      </c>
      <c r="V19" t="s">
        <v>51</v>
      </c>
      <c r="W19" t="s">
        <v>50</v>
      </c>
      <c r="X19" t="s">
        <v>51</v>
      </c>
      <c r="Y19" t="s">
        <v>50</v>
      </c>
      <c r="Z19" t="s">
        <v>89</v>
      </c>
      <c r="AA19" t="s">
        <v>63</v>
      </c>
      <c r="AB19" s="2">
        <v>45621</v>
      </c>
      <c r="AC19" t="s">
        <v>171</v>
      </c>
      <c r="AD19" s="2">
        <v>46012</v>
      </c>
      <c r="AE19" t="s">
        <v>83</v>
      </c>
      <c r="AF19" t="s">
        <v>119</v>
      </c>
      <c r="AG19" t="s">
        <v>172</v>
      </c>
      <c r="AH19" t="s">
        <v>173</v>
      </c>
      <c r="AI19" t="s">
        <v>50</v>
      </c>
      <c r="AJ19" t="s">
        <v>93</v>
      </c>
    </row>
    <row r="20" spans="1:36" x14ac:dyDescent="0.35">
      <c r="A20">
        <v>19</v>
      </c>
      <c r="B20">
        <v>5</v>
      </c>
      <c r="C20" t="s">
        <v>174</v>
      </c>
      <c r="D20" t="s">
        <v>142</v>
      </c>
      <c r="E20" s="2">
        <v>25279</v>
      </c>
      <c r="F20">
        <v>57</v>
      </c>
      <c r="G20" t="s">
        <v>38</v>
      </c>
      <c r="H20" t="s">
        <v>88</v>
      </c>
      <c r="I20" t="s">
        <v>167</v>
      </c>
      <c r="J20" t="s">
        <v>74</v>
      </c>
      <c r="K20" t="s">
        <v>42</v>
      </c>
      <c r="L20" t="s">
        <v>75</v>
      </c>
      <c r="M20" t="s">
        <v>146</v>
      </c>
      <c r="N20" t="s">
        <v>168</v>
      </c>
      <c r="O20" t="s">
        <v>46</v>
      </c>
      <c r="P20" t="s">
        <v>147</v>
      </c>
      <c r="Q20">
        <v>2123</v>
      </c>
      <c r="R20">
        <v>94275</v>
      </c>
      <c r="S20">
        <v>4</v>
      </c>
      <c r="T20" t="s">
        <v>169</v>
      </c>
      <c r="U20" t="s">
        <v>170</v>
      </c>
      <c r="V20" t="s">
        <v>50</v>
      </c>
      <c r="W20" t="s">
        <v>51</v>
      </c>
      <c r="X20" t="s">
        <v>50</v>
      </c>
      <c r="Y20" t="s">
        <v>50</v>
      </c>
      <c r="Z20" t="s">
        <v>102</v>
      </c>
      <c r="AA20" t="s">
        <v>97</v>
      </c>
      <c r="AB20" s="2">
        <v>45434</v>
      </c>
      <c r="AC20" t="s">
        <v>175</v>
      </c>
      <c r="AD20" s="2">
        <v>46104</v>
      </c>
      <c r="AE20" t="s">
        <v>83</v>
      </c>
      <c r="AF20" t="s">
        <v>56</v>
      </c>
      <c r="AG20" t="s">
        <v>176</v>
      </c>
      <c r="AH20" t="s">
        <v>177</v>
      </c>
      <c r="AI20" t="s">
        <v>51</v>
      </c>
      <c r="AJ20" t="s">
        <v>126</v>
      </c>
    </row>
    <row r="21" spans="1:36" x14ac:dyDescent="0.35">
      <c r="A21">
        <v>20</v>
      </c>
      <c r="B21">
        <v>5</v>
      </c>
      <c r="C21" t="s">
        <v>112</v>
      </c>
      <c r="D21" t="s">
        <v>142</v>
      </c>
      <c r="E21" s="2">
        <v>35384</v>
      </c>
      <c r="F21">
        <v>29</v>
      </c>
      <c r="G21" t="s">
        <v>38</v>
      </c>
      <c r="H21" t="s">
        <v>88</v>
      </c>
      <c r="I21" t="s">
        <v>167</v>
      </c>
      <c r="J21" t="s">
        <v>74</v>
      </c>
      <c r="K21" t="s">
        <v>42</v>
      </c>
      <c r="L21" t="s">
        <v>75</v>
      </c>
      <c r="M21" t="s">
        <v>146</v>
      </c>
      <c r="N21" t="s">
        <v>168</v>
      </c>
      <c r="O21" t="s">
        <v>46</v>
      </c>
      <c r="P21" t="s">
        <v>62</v>
      </c>
      <c r="Q21">
        <v>25011</v>
      </c>
      <c r="R21">
        <v>94275</v>
      </c>
      <c r="S21">
        <v>4</v>
      </c>
      <c r="T21" t="s">
        <v>169</v>
      </c>
      <c r="U21" t="s">
        <v>170</v>
      </c>
      <c r="V21" t="s">
        <v>50</v>
      </c>
      <c r="W21" t="s">
        <v>50</v>
      </c>
      <c r="X21" t="s">
        <v>50</v>
      </c>
      <c r="Y21" t="s">
        <v>51</v>
      </c>
      <c r="Z21" t="s">
        <v>52</v>
      </c>
      <c r="AA21" t="s">
        <v>118</v>
      </c>
      <c r="AB21" s="2">
        <v>45312</v>
      </c>
      <c r="AC21" t="s">
        <v>178</v>
      </c>
      <c r="AD21" s="2">
        <v>46065</v>
      </c>
      <c r="AE21" t="s">
        <v>65</v>
      </c>
      <c r="AF21" t="s">
        <v>84</v>
      </c>
      <c r="AG21" t="s">
        <v>179</v>
      </c>
      <c r="AH21" t="s">
        <v>180</v>
      </c>
      <c r="AI21" t="s">
        <v>50</v>
      </c>
      <c r="AJ21" t="s">
        <v>111</v>
      </c>
    </row>
    <row r="22" spans="1:36" x14ac:dyDescent="0.35">
      <c r="A22">
        <v>21</v>
      </c>
      <c r="B22">
        <v>5</v>
      </c>
      <c r="C22" t="s">
        <v>181</v>
      </c>
      <c r="D22" t="s">
        <v>142</v>
      </c>
      <c r="E22" s="2">
        <v>45985</v>
      </c>
      <c r="F22">
        <v>0</v>
      </c>
      <c r="G22" t="s">
        <v>72</v>
      </c>
      <c r="H22" t="s">
        <v>152</v>
      </c>
      <c r="I22" t="s">
        <v>167</v>
      </c>
      <c r="J22" t="s">
        <v>74</v>
      </c>
      <c r="K22" t="s">
        <v>42</v>
      </c>
      <c r="L22" t="s">
        <v>75</v>
      </c>
      <c r="M22" t="s">
        <v>146</v>
      </c>
      <c r="N22" t="s">
        <v>168</v>
      </c>
      <c r="O22" t="s">
        <v>46</v>
      </c>
      <c r="P22" t="s">
        <v>72</v>
      </c>
      <c r="Q22">
        <v>0</v>
      </c>
      <c r="R22">
        <v>94275</v>
      </c>
      <c r="S22">
        <v>4</v>
      </c>
      <c r="T22" t="s">
        <v>169</v>
      </c>
      <c r="U22" t="s">
        <v>170</v>
      </c>
      <c r="V22" t="s">
        <v>51</v>
      </c>
      <c r="W22" t="s">
        <v>50</v>
      </c>
      <c r="X22" t="s">
        <v>51</v>
      </c>
      <c r="Y22" t="s">
        <v>50</v>
      </c>
      <c r="Z22" t="s">
        <v>80</v>
      </c>
      <c r="AA22" t="s">
        <v>81</v>
      </c>
      <c r="AB22" s="2">
        <v>45667</v>
      </c>
      <c r="AC22" t="s">
        <v>182</v>
      </c>
      <c r="AD22" s="2">
        <v>46065</v>
      </c>
      <c r="AE22" t="s">
        <v>83</v>
      </c>
      <c r="AF22" t="s">
        <v>119</v>
      </c>
      <c r="AG22" t="s">
        <v>183</v>
      </c>
      <c r="AH22" t="s">
        <v>184</v>
      </c>
      <c r="AI22" t="s">
        <v>50</v>
      </c>
      <c r="AJ22" t="s">
        <v>126</v>
      </c>
    </row>
    <row r="23" spans="1:36" x14ac:dyDescent="0.35">
      <c r="A23">
        <v>22</v>
      </c>
      <c r="B23">
        <v>6</v>
      </c>
      <c r="C23" t="s">
        <v>185</v>
      </c>
      <c r="D23" t="s">
        <v>142</v>
      </c>
      <c r="E23" s="2">
        <v>18437</v>
      </c>
      <c r="F23">
        <v>75</v>
      </c>
      <c r="G23" t="s">
        <v>38</v>
      </c>
      <c r="H23" t="s">
        <v>39</v>
      </c>
      <c r="I23" t="s">
        <v>186</v>
      </c>
      <c r="J23" t="s">
        <v>187</v>
      </c>
      <c r="K23" t="s">
        <v>42</v>
      </c>
      <c r="L23" t="s">
        <v>188</v>
      </c>
      <c r="M23" t="s">
        <v>130</v>
      </c>
      <c r="N23" t="s">
        <v>189</v>
      </c>
      <c r="O23" t="s">
        <v>46</v>
      </c>
      <c r="P23" t="s">
        <v>190</v>
      </c>
      <c r="Q23">
        <v>25958</v>
      </c>
      <c r="R23">
        <v>189143</v>
      </c>
      <c r="S23">
        <v>10</v>
      </c>
      <c r="T23" t="s">
        <v>191</v>
      </c>
      <c r="U23" t="s">
        <v>79</v>
      </c>
      <c r="V23" t="s">
        <v>51</v>
      </c>
      <c r="W23" t="s">
        <v>51</v>
      </c>
      <c r="X23" t="s">
        <v>50</v>
      </c>
      <c r="Y23" t="s">
        <v>50</v>
      </c>
      <c r="Z23" t="s">
        <v>52</v>
      </c>
      <c r="AA23" t="s">
        <v>63</v>
      </c>
      <c r="AB23" s="2">
        <v>45785</v>
      </c>
      <c r="AC23" t="s">
        <v>192</v>
      </c>
      <c r="AD23" s="2">
        <v>46035</v>
      </c>
      <c r="AE23" t="s">
        <v>55</v>
      </c>
      <c r="AF23" t="s">
        <v>149</v>
      </c>
      <c r="AG23" t="s">
        <v>193</v>
      </c>
      <c r="AH23" t="s">
        <v>194</v>
      </c>
      <c r="AI23" t="s">
        <v>50</v>
      </c>
      <c r="AJ23" t="s">
        <v>59</v>
      </c>
    </row>
    <row r="24" spans="1:36" x14ac:dyDescent="0.35">
      <c r="A24">
        <v>23</v>
      </c>
      <c r="B24">
        <v>6</v>
      </c>
      <c r="C24" t="s">
        <v>112</v>
      </c>
      <c r="D24" t="s">
        <v>142</v>
      </c>
      <c r="E24" s="2">
        <v>25905</v>
      </c>
      <c r="F24">
        <v>55</v>
      </c>
      <c r="G24" t="s">
        <v>38</v>
      </c>
      <c r="H24" t="s">
        <v>88</v>
      </c>
      <c r="I24" t="s">
        <v>186</v>
      </c>
      <c r="J24" t="s">
        <v>187</v>
      </c>
      <c r="K24" t="s">
        <v>42</v>
      </c>
      <c r="L24" t="s">
        <v>188</v>
      </c>
      <c r="M24" t="s">
        <v>130</v>
      </c>
      <c r="N24" t="s">
        <v>189</v>
      </c>
      <c r="O24" t="s">
        <v>77</v>
      </c>
      <c r="P24" t="s">
        <v>147</v>
      </c>
      <c r="Q24">
        <v>5794</v>
      </c>
      <c r="R24">
        <v>189143</v>
      </c>
      <c r="S24">
        <v>10</v>
      </c>
      <c r="T24" t="s">
        <v>191</v>
      </c>
      <c r="U24" t="s">
        <v>79</v>
      </c>
      <c r="V24" t="s">
        <v>50</v>
      </c>
      <c r="W24" t="s">
        <v>50</v>
      </c>
      <c r="X24" t="s">
        <v>50</v>
      </c>
      <c r="Y24" t="s">
        <v>50</v>
      </c>
      <c r="Z24" t="s">
        <v>102</v>
      </c>
      <c r="AA24" t="s">
        <v>53</v>
      </c>
      <c r="AB24" s="2">
        <v>45416</v>
      </c>
      <c r="AC24" t="s">
        <v>195</v>
      </c>
      <c r="AD24" s="2">
        <v>46096</v>
      </c>
      <c r="AE24" t="s">
        <v>83</v>
      </c>
      <c r="AF24" t="s">
        <v>66</v>
      </c>
      <c r="AG24" t="s">
        <v>196</v>
      </c>
      <c r="AH24" t="s">
        <v>197</v>
      </c>
      <c r="AI24" t="s">
        <v>50</v>
      </c>
      <c r="AJ24" t="s">
        <v>111</v>
      </c>
    </row>
    <row r="25" spans="1:36" x14ac:dyDescent="0.35">
      <c r="A25">
        <v>24</v>
      </c>
      <c r="B25">
        <v>6</v>
      </c>
      <c r="C25" t="s">
        <v>198</v>
      </c>
      <c r="D25" t="s">
        <v>142</v>
      </c>
      <c r="E25" s="2">
        <v>34613</v>
      </c>
      <c r="F25">
        <v>31</v>
      </c>
      <c r="G25" t="s">
        <v>38</v>
      </c>
      <c r="H25" t="s">
        <v>61</v>
      </c>
      <c r="I25" t="s">
        <v>186</v>
      </c>
      <c r="J25" t="s">
        <v>187</v>
      </c>
      <c r="K25" t="s">
        <v>42</v>
      </c>
      <c r="L25" t="s">
        <v>188</v>
      </c>
      <c r="M25" t="s">
        <v>130</v>
      </c>
      <c r="N25" t="s">
        <v>189</v>
      </c>
      <c r="O25" t="s">
        <v>46</v>
      </c>
      <c r="P25" t="s">
        <v>96</v>
      </c>
      <c r="Q25">
        <v>2755</v>
      </c>
      <c r="R25">
        <v>189143</v>
      </c>
      <c r="S25">
        <v>10</v>
      </c>
      <c r="T25" t="s">
        <v>191</v>
      </c>
      <c r="U25" t="s">
        <v>79</v>
      </c>
      <c r="V25" t="s">
        <v>51</v>
      </c>
      <c r="W25" t="s">
        <v>50</v>
      </c>
      <c r="X25" t="s">
        <v>51</v>
      </c>
      <c r="Y25" t="s">
        <v>50</v>
      </c>
      <c r="Z25" t="s">
        <v>52</v>
      </c>
      <c r="AA25" t="s">
        <v>53</v>
      </c>
      <c r="AB25" s="2">
        <v>45900</v>
      </c>
      <c r="AC25" t="s">
        <v>199</v>
      </c>
      <c r="AD25" s="2">
        <v>46093</v>
      </c>
      <c r="AE25" t="s">
        <v>65</v>
      </c>
      <c r="AF25" t="s">
        <v>56</v>
      </c>
      <c r="AG25" t="s">
        <v>200</v>
      </c>
      <c r="AH25" t="s">
        <v>201</v>
      </c>
      <c r="AI25" t="s">
        <v>51</v>
      </c>
      <c r="AJ25" t="s">
        <v>59</v>
      </c>
    </row>
    <row r="26" spans="1:36" x14ac:dyDescent="0.35">
      <c r="A26">
        <v>25</v>
      </c>
      <c r="B26">
        <v>6</v>
      </c>
      <c r="C26" t="s">
        <v>174</v>
      </c>
      <c r="D26" t="s">
        <v>142</v>
      </c>
      <c r="E26" s="2">
        <v>35007</v>
      </c>
      <c r="F26">
        <v>30</v>
      </c>
      <c r="G26" t="s">
        <v>38</v>
      </c>
      <c r="H26" t="s">
        <v>117</v>
      </c>
      <c r="I26" t="s">
        <v>186</v>
      </c>
      <c r="J26" t="s">
        <v>187</v>
      </c>
      <c r="K26" t="s">
        <v>42</v>
      </c>
      <c r="L26" t="s">
        <v>188</v>
      </c>
      <c r="M26" t="s">
        <v>130</v>
      </c>
      <c r="N26" t="s">
        <v>189</v>
      </c>
      <c r="O26" t="s">
        <v>46</v>
      </c>
      <c r="P26" t="s">
        <v>96</v>
      </c>
      <c r="Q26">
        <v>5657</v>
      </c>
      <c r="R26">
        <v>189143</v>
      </c>
      <c r="S26">
        <v>10</v>
      </c>
      <c r="T26" t="s">
        <v>191</v>
      </c>
      <c r="U26" t="s">
        <v>79</v>
      </c>
      <c r="V26" t="s">
        <v>50</v>
      </c>
      <c r="W26" t="s">
        <v>51</v>
      </c>
      <c r="X26" t="s">
        <v>51</v>
      </c>
      <c r="Y26" t="s">
        <v>50</v>
      </c>
      <c r="Z26" t="s">
        <v>89</v>
      </c>
      <c r="AA26" t="s">
        <v>118</v>
      </c>
      <c r="AB26" s="2">
        <v>45750</v>
      </c>
      <c r="AC26" t="s">
        <v>202</v>
      </c>
      <c r="AD26" s="2">
        <v>46102</v>
      </c>
      <c r="AE26" t="s">
        <v>83</v>
      </c>
      <c r="AF26" t="s">
        <v>84</v>
      </c>
      <c r="AG26" t="s">
        <v>203</v>
      </c>
      <c r="AH26" t="s">
        <v>204</v>
      </c>
      <c r="AI26" t="s">
        <v>50</v>
      </c>
      <c r="AJ26" t="s">
        <v>111</v>
      </c>
    </row>
    <row r="27" spans="1:36" x14ac:dyDescent="0.35">
      <c r="A27">
        <v>26</v>
      </c>
      <c r="B27">
        <v>6</v>
      </c>
      <c r="C27" t="s">
        <v>136</v>
      </c>
      <c r="D27" t="s">
        <v>142</v>
      </c>
      <c r="E27" s="2">
        <v>11209</v>
      </c>
      <c r="F27">
        <v>95</v>
      </c>
      <c r="G27" t="s">
        <v>38</v>
      </c>
      <c r="H27" t="s">
        <v>152</v>
      </c>
      <c r="I27" t="s">
        <v>186</v>
      </c>
      <c r="J27" t="s">
        <v>187</v>
      </c>
      <c r="K27" t="s">
        <v>42</v>
      </c>
      <c r="L27" t="s">
        <v>188</v>
      </c>
      <c r="M27" t="s">
        <v>130</v>
      </c>
      <c r="N27" t="s">
        <v>189</v>
      </c>
      <c r="O27" t="s">
        <v>46</v>
      </c>
      <c r="P27" t="s">
        <v>47</v>
      </c>
      <c r="Q27">
        <v>32869</v>
      </c>
      <c r="R27">
        <v>189143</v>
      </c>
      <c r="S27">
        <v>10</v>
      </c>
      <c r="T27" t="s">
        <v>191</v>
      </c>
      <c r="U27" t="s">
        <v>79</v>
      </c>
      <c r="V27" t="s">
        <v>51</v>
      </c>
      <c r="W27" t="s">
        <v>51</v>
      </c>
      <c r="X27" t="s">
        <v>51</v>
      </c>
      <c r="Y27" t="s">
        <v>50</v>
      </c>
      <c r="Z27" t="s">
        <v>113</v>
      </c>
      <c r="AA27" t="s">
        <v>97</v>
      </c>
      <c r="AB27" s="2">
        <v>45404</v>
      </c>
      <c r="AC27" t="s">
        <v>205</v>
      </c>
      <c r="AD27" s="2">
        <v>45988</v>
      </c>
      <c r="AE27" t="s">
        <v>83</v>
      </c>
      <c r="AF27" t="s">
        <v>66</v>
      </c>
      <c r="AG27" t="s">
        <v>206</v>
      </c>
      <c r="AH27" t="s">
        <v>207</v>
      </c>
      <c r="AI27" t="s">
        <v>50</v>
      </c>
      <c r="AJ27" t="s">
        <v>87</v>
      </c>
    </row>
    <row r="28" spans="1:36" x14ac:dyDescent="0.35">
      <c r="A28">
        <v>27</v>
      </c>
      <c r="B28">
        <v>6</v>
      </c>
      <c r="C28" t="s">
        <v>136</v>
      </c>
      <c r="D28" t="s">
        <v>142</v>
      </c>
      <c r="E28" s="2">
        <v>18522</v>
      </c>
      <c r="F28">
        <v>75</v>
      </c>
      <c r="G28" t="s">
        <v>38</v>
      </c>
      <c r="H28" t="s">
        <v>61</v>
      </c>
      <c r="I28" t="s">
        <v>186</v>
      </c>
      <c r="J28" t="s">
        <v>187</v>
      </c>
      <c r="K28" t="s">
        <v>42</v>
      </c>
      <c r="L28" t="s">
        <v>188</v>
      </c>
      <c r="M28" t="s">
        <v>130</v>
      </c>
      <c r="N28" t="s">
        <v>189</v>
      </c>
      <c r="O28" t="s">
        <v>77</v>
      </c>
      <c r="P28" t="s">
        <v>62</v>
      </c>
      <c r="Q28">
        <v>21295</v>
      </c>
      <c r="R28">
        <v>189143</v>
      </c>
      <c r="S28">
        <v>10</v>
      </c>
      <c r="T28" t="s">
        <v>191</v>
      </c>
      <c r="U28" t="s">
        <v>79</v>
      </c>
      <c r="V28" t="s">
        <v>50</v>
      </c>
      <c r="W28" t="s">
        <v>51</v>
      </c>
      <c r="X28" t="s">
        <v>50</v>
      </c>
      <c r="Y28" t="s">
        <v>51</v>
      </c>
      <c r="Z28" t="s">
        <v>102</v>
      </c>
      <c r="AA28" t="s">
        <v>63</v>
      </c>
      <c r="AB28" s="2">
        <v>45618</v>
      </c>
      <c r="AC28" t="s">
        <v>208</v>
      </c>
      <c r="AD28" s="2">
        <v>46094</v>
      </c>
      <c r="AE28" t="s">
        <v>209</v>
      </c>
      <c r="AF28" t="s">
        <v>149</v>
      </c>
      <c r="AG28" t="s">
        <v>210</v>
      </c>
      <c r="AH28" t="s">
        <v>211</v>
      </c>
      <c r="AI28" t="s">
        <v>51</v>
      </c>
      <c r="AJ28" t="s">
        <v>87</v>
      </c>
    </row>
    <row r="29" spans="1:36" x14ac:dyDescent="0.35">
      <c r="A29">
        <v>28</v>
      </c>
      <c r="B29">
        <v>6</v>
      </c>
      <c r="C29" t="s">
        <v>212</v>
      </c>
      <c r="D29" t="s">
        <v>142</v>
      </c>
      <c r="E29" s="2">
        <v>5399</v>
      </c>
      <c r="F29">
        <v>111</v>
      </c>
      <c r="G29" t="s">
        <v>38</v>
      </c>
      <c r="H29" t="s">
        <v>95</v>
      </c>
      <c r="I29" t="s">
        <v>186</v>
      </c>
      <c r="J29" t="s">
        <v>187</v>
      </c>
      <c r="K29" t="s">
        <v>42</v>
      </c>
      <c r="L29" t="s">
        <v>188</v>
      </c>
      <c r="M29" t="s">
        <v>130</v>
      </c>
      <c r="N29" t="s">
        <v>189</v>
      </c>
      <c r="O29" t="s">
        <v>46</v>
      </c>
      <c r="P29" t="s">
        <v>147</v>
      </c>
      <c r="Q29">
        <v>3845</v>
      </c>
      <c r="R29">
        <v>189143</v>
      </c>
      <c r="S29">
        <v>10</v>
      </c>
      <c r="T29" t="s">
        <v>191</v>
      </c>
      <c r="U29" t="s">
        <v>79</v>
      </c>
      <c r="V29" t="s">
        <v>51</v>
      </c>
      <c r="W29" t="s">
        <v>51</v>
      </c>
      <c r="X29" t="s">
        <v>50</v>
      </c>
      <c r="Y29" t="s">
        <v>50</v>
      </c>
      <c r="Z29" t="s">
        <v>89</v>
      </c>
      <c r="AA29" t="s">
        <v>97</v>
      </c>
      <c r="AB29" s="2">
        <v>45323</v>
      </c>
      <c r="AC29" t="s">
        <v>213</v>
      </c>
      <c r="AD29" s="2">
        <v>46062</v>
      </c>
      <c r="AE29" t="s">
        <v>55</v>
      </c>
      <c r="AF29" t="s">
        <v>84</v>
      </c>
      <c r="AG29" t="s">
        <v>214</v>
      </c>
      <c r="AH29" t="s">
        <v>215</v>
      </c>
      <c r="AI29" t="s">
        <v>51</v>
      </c>
      <c r="AJ29" t="s">
        <v>126</v>
      </c>
    </row>
    <row r="30" spans="1:36" x14ac:dyDescent="0.35">
      <c r="A30">
        <v>29</v>
      </c>
      <c r="B30">
        <v>6</v>
      </c>
      <c r="C30" t="s">
        <v>60</v>
      </c>
      <c r="D30" t="s">
        <v>142</v>
      </c>
      <c r="E30" s="2">
        <v>8282</v>
      </c>
      <c r="F30">
        <v>103</v>
      </c>
      <c r="G30" t="s">
        <v>38</v>
      </c>
      <c r="H30" t="s">
        <v>152</v>
      </c>
      <c r="I30" t="s">
        <v>186</v>
      </c>
      <c r="J30" t="s">
        <v>187</v>
      </c>
      <c r="K30" t="s">
        <v>42</v>
      </c>
      <c r="L30" t="s">
        <v>188</v>
      </c>
      <c r="M30" t="s">
        <v>130</v>
      </c>
      <c r="N30" t="s">
        <v>189</v>
      </c>
      <c r="O30" t="s">
        <v>46</v>
      </c>
      <c r="P30" t="s">
        <v>62</v>
      </c>
      <c r="Q30">
        <v>26133</v>
      </c>
      <c r="R30">
        <v>189143</v>
      </c>
      <c r="S30">
        <v>10</v>
      </c>
      <c r="T30" t="s">
        <v>191</v>
      </c>
      <c r="U30" t="s">
        <v>79</v>
      </c>
      <c r="V30" t="s">
        <v>51</v>
      </c>
      <c r="W30" t="s">
        <v>50</v>
      </c>
      <c r="X30" t="s">
        <v>50</v>
      </c>
      <c r="Y30" t="s">
        <v>50</v>
      </c>
      <c r="Z30" t="s">
        <v>52</v>
      </c>
      <c r="AA30" t="s">
        <v>153</v>
      </c>
      <c r="AB30" s="2">
        <v>45284</v>
      </c>
      <c r="AC30" t="s">
        <v>216</v>
      </c>
      <c r="AD30" s="2">
        <v>46055</v>
      </c>
      <c r="AE30" t="s">
        <v>83</v>
      </c>
      <c r="AF30" t="s">
        <v>84</v>
      </c>
      <c r="AG30" t="s">
        <v>217</v>
      </c>
      <c r="AH30" t="s">
        <v>218</v>
      </c>
      <c r="AI30" t="s">
        <v>51</v>
      </c>
      <c r="AJ30" t="s">
        <v>87</v>
      </c>
    </row>
    <row r="31" spans="1:36" x14ac:dyDescent="0.35">
      <c r="A31">
        <v>30</v>
      </c>
      <c r="B31">
        <v>6</v>
      </c>
      <c r="C31" t="s">
        <v>60</v>
      </c>
      <c r="D31" t="s">
        <v>142</v>
      </c>
      <c r="E31" s="2">
        <v>36175</v>
      </c>
      <c r="F31">
        <v>27</v>
      </c>
      <c r="G31" t="s">
        <v>38</v>
      </c>
      <c r="H31" t="s">
        <v>88</v>
      </c>
      <c r="I31" t="s">
        <v>186</v>
      </c>
      <c r="J31" t="s">
        <v>187</v>
      </c>
      <c r="K31" t="s">
        <v>42</v>
      </c>
      <c r="L31" t="s">
        <v>188</v>
      </c>
      <c r="M31" t="s">
        <v>130</v>
      </c>
      <c r="N31" t="s">
        <v>189</v>
      </c>
      <c r="O31" t="s">
        <v>77</v>
      </c>
      <c r="P31" t="s">
        <v>62</v>
      </c>
      <c r="Q31">
        <v>25860</v>
      </c>
      <c r="R31">
        <v>189143</v>
      </c>
      <c r="S31">
        <v>10</v>
      </c>
      <c r="T31" t="s">
        <v>191</v>
      </c>
      <c r="U31" t="s">
        <v>79</v>
      </c>
      <c r="V31" t="s">
        <v>51</v>
      </c>
      <c r="W31" t="s">
        <v>51</v>
      </c>
      <c r="X31" t="s">
        <v>50</v>
      </c>
      <c r="Y31" t="s">
        <v>50</v>
      </c>
      <c r="Z31" t="s">
        <v>102</v>
      </c>
      <c r="AA31" t="s">
        <v>63</v>
      </c>
      <c r="AB31" s="2">
        <v>45556</v>
      </c>
      <c r="AC31" t="s">
        <v>219</v>
      </c>
      <c r="AD31" s="2">
        <v>46090</v>
      </c>
      <c r="AE31" t="s">
        <v>209</v>
      </c>
      <c r="AF31" t="s">
        <v>56</v>
      </c>
      <c r="AG31" t="s">
        <v>220</v>
      </c>
      <c r="AH31" t="s">
        <v>221</v>
      </c>
      <c r="AI31" t="s">
        <v>50</v>
      </c>
      <c r="AJ31" t="s">
        <v>59</v>
      </c>
    </row>
    <row r="32" spans="1:36" x14ac:dyDescent="0.35">
      <c r="A32">
        <v>31</v>
      </c>
      <c r="B32">
        <v>6</v>
      </c>
      <c r="C32" t="s">
        <v>70</v>
      </c>
      <c r="D32" t="s">
        <v>142</v>
      </c>
      <c r="E32" s="2">
        <v>14291</v>
      </c>
      <c r="F32">
        <v>87</v>
      </c>
      <c r="G32" t="s">
        <v>38</v>
      </c>
      <c r="H32" t="s">
        <v>152</v>
      </c>
      <c r="I32" t="s">
        <v>186</v>
      </c>
      <c r="J32" t="s">
        <v>187</v>
      </c>
      <c r="K32" t="s">
        <v>42</v>
      </c>
      <c r="L32" t="s">
        <v>188</v>
      </c>
      <c r="M32" t="s">
        <v>130</v>
      </c>
      <c r="N32" t="s">
        <v>189</v>
      </c>
      <c r="O32" t="s">
        <v>77</v>
      </c>
      <c r="P32" t="s">
        <v>190</v>
      </c>
      <c r="Q32">
        <v>24483</v>
      </c>
      <c r="R32">
        <v>189143</v>
      </c>
      <c r="S32">
        <v>10</v>
      </c>
      <c r="T32" t="s">
        <v>191</v>
      </c>
      <c r="U32" t="s">
        <v>79</v>
      </c>
      <c r="V32" t="s">
        <v>51</v>
      </c>
      <c r="W32" t="s">
        <v>50</v>
      </c>
      <c r="X32" t="s">
        <v>51</v>
      </c>
      <c r="Y32" t="s">
        <v>51</v>
      </c>
      <c r="Z32" t="s">
        <v>89</v>
      </c>
      <c r="AA32" t="s">
        <v>97</v>
      </c>
      <c r="AB32" s="2">
        <v>45995</v>
      </c>
      <c r="AC32" t="s">
        <v>222</v>
      </c>
      <c r="AD32" s="2">
        <v>46086</v>
      </c>
      <c r="AE32" t="s">
        <v>55</v>
      </c>
      <c r="AF32" t="s">
        <v>84</v>
      </c>
      <c r="AG32" t="s">
        <v>223</v>
      </c>
      <c r="AH32" t="s">
        <v>224</v>
      </c>
      <c r="AI32" t="s">
        <v>51</v>
      </c>
      <c r="AJ32" t="s">
        <v>111</v>
      </c>
    </row>
    <row r="33" spans="1:36" x14ac:dyDescent="0.35">
      <c r="A33">
        <v>32</v>
      </c>
      <c r="B33">
        <v>7</v>
      </c>
      <c r="C33" t="s">
        <v>127</v>
      </c>
      <c r="D33" t="s">
        <v>225</v>
      </c>
      <c r="E33" s="2">
        <v>27015</v>
      </c>
      <c r="F33">
        <v>52</v>
      </c>
      <c r="G33" t="s">
        <v>38</v>
      </c>
      <c r="H33" t="s">
        <v>39</v>
      </c>
      <c r="I33" t="s">
        <v>226</v>
      </c>
      <c r="J33" t="s">
        <v>227</v>
      </c>
      <c r="K33" t="s">
        <v>42</v>
      </c>
      <c r="L33" t="s">
        <v>228</v>
      </c>
      <c r="M33" t="s">
        <v>146</v>
      </c>
      <c r="N33" t="s">
        <v>45</v>
      </c>
      <c r="O33" t="s">
        <v>46</v>
      </c>
      <c r="P33" t="s">
        <v>47</v>
      </c>
      <c r="Q33">
        <v>21428</v>
      </c>
      <c r="R33">
        <v>84930</v>
      </c>
      <c r="S33">
        <v>5</v>
      </c>
      <c r="T33" t="s">
        <v>169</v>
      </c>
      <c r="U33" t="s">
        <v>79</v>
      </c>
      <c r="V33" t="s">
        <v>50</v>
      </c>
      <c r="W33" t="s">
        <v>50</v>
      </c>
      <c r="X33" t="s">
        <v>50</v>
      </c>
      <c r="Y33" t="s">
        <v>51</v>
      </c>
      <c r="Z33" t="s">
        <v>102</v>
      </c>
      <c r="AA33" t="s">
        <v>81</v>
      </c>
      <c r="AB33" s="2">
        <v>46074</v>
      </c>
      <c r="AC33" t="s">
        <v>229</v>
      </c>
      <c r="AD33" s="2">
        <v>46100</v>
      </c>
      <c r="AE33" t="s">
        <v>83</v>
      </c>
      <c r="AF33" t="s">
        <v>119</v>
      </c>
      <c r="AG33" t="s">
        <v>230</v>
      </c>
      <c r="AH33" t="s">
        <v>231</v>
      </c>
      <c r="AI33" t="s">
        <v>51</v>
      </c>
      <c r="AJ33" t="s">
        <v>87</v>
      </c>
    </row>
    <row r="34" spans="1:36" x14ac:dyDescent="0.35">
      <c r="A34">
        <v>33</v>
      </c>
      <c r="B34">
        <v>7</v>
      </c>
      <c r="C34" t="s">
        <v>94</v>
      </c>
      <c r="D34" t="s">
        <v>225</v>
      </c>
      <c r="E34" s="2">
        <v>5373</v>
      </c>
      <c r="F34">
        <v>111</v>
      </c>
      <c r="G34" t="s">
        <v>38</v>
      </c>
      <c r="H34" t="s">
        <v>117</v>
      </c>
      <c r="I34" t="s">
        <v>226</v>
      </c>
      <c r="J34" t="s">
        <v>227</v>
      </c>
      <c r="K34" t="s">
        <v>42</v>
      </c>
      <c r="L34" t="s">
        <v>228</v>
      </c>
      <c r="M34" t="s">
        <v>146</v>
      </c>
      <c r="N34" t="s">
        <v>45</v>
      </c>
      <c r="O34" t="s">
        <v>46</v>
      </c>
      <c r="P34" t="s">
        <v>47</v>
      </c>
      <c r="Q34">
        <v>24147</v>
      </c>
      <c r="R34">
        <v>84930</v>
      </c>
      <c r="S34">
        <v>5</v>
      </c>
      <c r="T34" t="s">
        <v>169</v>
      </c>
      <c r="U34" t="s">
        <v>79</v>
      </c>
      <c r="V34" t="s">
        <v>50</v>
      </c>
      <c r="W34" t="s">
        <v>51</v>
      </c>
      <c r="X34" t="s">
        <v>51</v>
      </c>
      <c r="Y34" t="s">
        <v>50</v>
      </c>
      <c r="Z34" t="s">
        <v>137</v>
      </c>
      <c r="AA34" t="s">
        <v>103</v>
      </c>
      <c r="AB34" s="2">
        <v>46030</v>
      </c>
      <c r="AC34" t="s">
        <v>232</v>
      </c>
      <c r="AD34" s="2">
        <v>46052</v>
      </c>
      <c r="AE34" t="s">
        <v>65</v>
      </c>
      <c r="AF34" t="s">
        <v>119</v>
      </c>
      <c r="AG34" t="s">
        <v>233</v>
      </c>
      <c r="AH34" t="s">
        <v>234</v>
      </c>
      <c r="AI34" t="s">
        <v>51</v>
      </c>
      <c r="AJ34" t="s">
        <v>87</v>
      </c>
    </row>
    <row r="35" spans="1:36" x14ac:dyDescent="0.35">
      <c r="A35">
        <v>34</v>
      </c>
      <c r="B35">
        <v>7</v>
      </c>
      <c r="C35" t="s">
        <v>235</v>
      </c>
      <c r="D35" t="s">
        <v>225</v>
      </c>
      <c r="E35" s="2">
        <v>38706</v>
      </c>
      <c r="F35">
        <v>20</v>
      </c>
      <c r="G35" t="s">
        <v>38</v>
      </c>
      <c r="H35" t="s">
        <v>61</v>
      </c>
      <c r="I35" t="s">
        <v>226</v>
      </c>
      <c r="J35" t="s">
        <v>227</v>
      </c>
      <c r="K35" t="s">
        <v>42</v>
      </c>
      <c r="L35" t="s">
        <v>228</v>
      </c>
      <c r="M35" t="s">
        <v>146</v>
      </c>
      <c r="N35" t="s">
        <v>45</v>
      </c>
      <c r="O35" t="s">
        <v>77</v>
      </c>
      <c r="P35" t="s">
        <v>62</v>
      </c>
      <c r="Q35">
        <v>31370</v>
      </c>
      <c r="R35">
        <v>84930</v>
      </c>
      <c r="S35">
        <v>5</v>
      </c>
      <c r="T35" t="s">
        <v>169</v>
      </c>
      <c r="U35" t="s">
        <v>79</v>
      </c>
      <c r="V35" t="s">
        <v>50</v>
      </c>
      <c r="W35" t="s">
        <v>51</v>
      </c>
      <c r="X35" t="s">
        <v>51</v>
      </c>
      <c r="Y35" t="s">
        <v>50</v>
      </c>
      <c r="Z35" t="s">
        <v>52</v>
      </c>
      <c r="AA35" t="s">
        <v>63</v>
      </c>
      <c r="AB35" s="2">
        <v>45866</v>
      </c>
      <c r="AC35" t="s">
        <v>236</v>
      </c>
      <c r="AD35" s="2">
        <v>46095</v>
      </c>
      <c r="AE35" t="s">
        <v>55</v>
      </c>
      <c r="AF35" t="s">
        <v>119</v>
      </c>
      <c r="AG35" t="s">
        <v>237</v>
      </c>
      <c r="AH35" t="s">
        <v>238</v>
      </c>
      <c r="AI35" t="s">
        <v>50</v>
      </c>
      <c r="AJ35" t="s">
        <v>93</v>
      </c>
    </row>
    <row r="36" spans="1:36" x14ac:dyDescent="0.35">
      <c r="A36">
        <v>35</v>
      </c>
      <c r="B36">
        <v>7</v>
      </c>
      <c r="C36" t="s">
        <v>239</v>
      </c>
      <c r="D36" t="s">
        <v>225</v>
      </c>
      <c r="E36" s="2">
        <v>39399</v>
      </c>
      <c r="F36">
        <v>18</v>
      </c>
      <c r="G36" t="s">
        <v>38</v>
      </c>
      <c r="H36" t="s">
        <v>101</v>
      </c>
      <c r="I36" t="s">
        <v>226</v>
      </c>
      <c r="J36" t="s">
        <v>227</v>
      </c>
      <c r="K36" t="s">
        <v>42</v>
      </c>
      <c r="L36" t="s">
        <v>228</v>
      </c>
      <c r="M36" t="s">
        <v>146</v>
      </c>
      <c r="N36" t="s">
        <v>45</v>
      </c>
      <c r="O36" t="s">
        <v>46</v>
      </c>
      <c r="P36" t="s">
        <v>240</v>
      </c>
      <c r="Q36">
        <v>34655</v>
      </c>
      <c r="R36">
        <v>84930</v>
      </c>
      <c r="S36">
        <v>5</v>
      </c>
      <c r="T36" t="s">
        <v>169</v>
      </c>
      <c r="U36" t="s">
        <v>79</v>
      </c>
      <c r="V36" t="s">
        <v>50</v>
      </c>
      <c r="W36" t="s">
        <v>50</v>
      </c>
      <c r="X36" t="s">
        <v>50</v>
      </c>
      <c r="Y36" t="s">
        <v>51</v>
      </c>
      <c r="Z36" t="s">
        <v>102</v>
      </c>
      <c r="AA36" t="s">
        <v>153</v>
      </c>
      <c r="AB36" s="2">
        <v>45421</v>
      </c>
      <c r="AC36" t="s">
        <v>90</v>
      </c>
      <c r="AD36" s="2">
        <v>46014</v>
      </c>
      <c r="AE36" t="s">
        <v>55</v>
      </c>
      <c r="AF36" t="s">
        <v>119</v>
      </c>
      <c r="AG36" t="s">
        <v>241</v>
      </c>
      <c r="AH36" t="s">
        <v>242</v>
      </c>
      <c r="AI36" t="s">
        <v>50</v>
      </c>
      <c r="AJ36" t="s">
        <v>93</v>
      </c>
    </row>
    <row r="37" spans="1:36" x14ac:dyDescent="0.35">
      <c r="A37">
        <v>36</v>
      </c>
      <c r="B37">
        <v>7</v>
      </c>
      <c r="C37" t="s">
        <v>122</v>
      </c>
      <c r="D37" t="s">
        <v>225</v>
      </c>
      <c r="E37" s="2">
        <v>23724</v>
      </c>
      <c r="F37">
        <v>61</v>
      </c>
      <c r="G37" t="s">
        <v>38</v>
      </c>
      <c r="H37" t="s">
        <v>152</v>
      </c>
      <c r="I37" t="s">
        <v>226</v>
      </c>
      <c r="J37" t="s">
        <v>227</v>
      </c>
      <c r="K37" t="s">
        <v>42</v>
      </c>
      <c r="L37" t="s">
        <v>228</v>
      </c>
      <c r="M37" t="s">
        <v>146</v>
      </c>
      <c r="N37" t="s">
        <v>45</v>
      </c>
      <c r="O37" t="s">
        <v>77</v>
      </c>
      <c r="P37" t="s">
        <v>96</v>
      </c>
      <c r="Q37">
        <v>3730</v>
      </c>
      <c r="R37">
        <v>84930</v>
      </c>
      <c r="S37">
        <v>5</v>
      </c>
      <c r="T37" t="s">
        <v>169</v>
      </c>
      <c r="U37" t="s">
        <v>79</v>
      </c>
      <c r="V37" t="s">
        <v>50</v>
      </c>
      <c r="W37" t="s">
        <v>51</v>
      </c>
      <c r="X37" t="s">
        <v>50</v>
      </c>
      <c r="Y37" t="s">
        <v>51</v>
      </c>
      <c r="Z37" t="s">
        <v>113</v>
      </c>
      <c r="AA37" t="s">
        <v>153</v>
      </c>
      <c r="AB37" s="2">
        <v>45402</v>
      </c>
      <c r="AC37" t="s">
        <v>243</v>
      </c>
      <c r="AD37" s="2">
        <v>46067</v>
      </c>
      <c r="AE37" t="s">
        <v>55</v>
      </c>
      <c r="AF37" t="s">
        <v>66</v>
      </c>
      <c r="AG37" t="s">
        <v>244</v>
      </c>
      <c r="AH37" t="s">
        <v>245</v>
      </c>
      <c r="AI37" t="s">
        <v>51</v>
      </c>
      <c r="AJ37" t="s">
        <v>93</v>
      </c>
    </row>
    <row r="38" spans="1:36" x14ac:dyDescent="0.35">
      <c r="A38">
        <v>37</v>
      </c>
      <c r="B38">
        <v>8</v>
      </c>
      <c r="C38" t="s">
        <v>181</v>
      </c>
      <c r="D38" t="s">
        <v>246</v>
      </c>
      <c r="E38" s="2">
        <v>42203</v>
      </c>
      <c r="F38">
        <v>10</v>
      </c>
      <c r="G38" t="s">
        <v>72</v>
      </c>
      <c r="H38" t="s">
        <v>39</v>
      </c>
      <c r="I38" t="s">
        <v>247</v>
      </c>
      <c r="J38" t="s">
        <v>248</v>
      </c>
      <c r="K38" t="s">
        <v>42</v>
      </c>
      <c r="L38" t="s">
        <v>249</v>
      </c>
      <c r="M38" t="s">
        <v>76</v>
      </c>
      <c r="N38" t="s">
        <v>250</v>
      </c>
      <c r="O38" t="s">
        <v>77</v>
      </c>
      <c r="P38" t="s">
        <v>72</v>
      </c>
      <c r="Q38">
        <v>0</v>
      </c>
      <c r="R38">
        <v>42337</v>
      </c>
      <c r="S38">
        <v>10</v>
      </c>
      <c r="T38" t="s">
        <v>78</v>
      </c>
      <c r="U38" t="s">
        <v>132</v>
      </c>
      <c r="V38" t="s">
        <v>50</v>
      </c>
      <c r="W38" t="s">
        <v>51</v>
      </c>
      <c r="X38" t="s">
        <v>51</v>
      </c>
      <c r="Y38" t="s">
        <v>50</v>
      </c>
      <c r="Z38" t="s">
        <v>80</v>
      </c>
      <c r="AA38" t="s">
        <v>63</v>
      </c>
      <c r="AB38" s="2">
        <v>45904</v>
      </c>
      <c r="AC38" t="s">
        <v>251</v>
      </c>
      <c r="AD38" s="2">
        <v>46099</v>
      </c>
      <c r="AE38" t="s">
        <v>55</v>
      </c>
      <c r="AF38" t="s">
        <v>119</v>
      </c>
      <c r="AG38" t="s">
        <v>252</v>
      </c>
      <c r="AH38" t="s">
        <v>253</v>
      </c>
      <c r="AI38" t="s">
        <v>51</v>
      </c>
      <c r="AJ38" t="s">
        <v>59</v>
      </c>
    </row>
    <row r="39" spans="1:36" x14ac:dyDescent="0.35">
      <c r="A39">
        <v>38</v>
      </c>
      <c r="B39">
        <v>8</v>
      </c>
      <c r="C39" t="s">
        <v>212</v>
      </c>
      <c r="D39" t="s">
        <v>246</v>
      </c>
      <c r="E39" s="2">
        <v>25549</v>
      </c>
      <c r="F39">
        <v>56</v>
      </c>
      <c r="G39" t="s">
        <v>38</v>
      </c>
      <c r="H39" t="s">
        <v>61</v>
      </c>
      <c r="I39" t="s">
        <v>247</v>
      </c>
      <c r="J39" t="s">
        <v>248</v>
      </c>
      <c r="K39" t="s">
        <v>42</v>
      </c>
      <c r="L39" t="s">
        <v>249</v>
      </c>
      <c r="M39" t="s">
        <v>76</v>
      </c>
      <c r="N39" t="s">
        <v>250</v>
      </c>
      <c r="O39" t="s">
        <v>46</v>
      </c>
      <c r="P39" t="s">
        <v>62</v>
      </c>
      <c r="Q39">
        <v>13903</v>
      </c>
      <c r="R39">
        <v>42337</v>
      </c>
      <c r="S39">
        <v>10</v>
      </c>
      <c r="T39" t="s">
        <v>78</v>
      </c>
      <c r="U39" t="s">
        <v>132</v>
      </c>
      <c r="V39" t="s">
        <v>51</v>
      </c>
      <c r="W39" t="s">
        <v>50</v>
      </c>
      <c r="X39" t="s">
        <v>50</v>
      </c>
      <c r="Y39" t="s">
        <v>51</v>
      </c>
      <c r="Z39" t="s">
        <v>113</v>
      </c>
      <c r="AA39" t="s">
        <v>118</v>
      </c>
      <c r="AB39" s="2">
        <v>45774</v>
      </c>
      <c r="AC39" t="s">
        <v>254</v>
      </c>
      <c r="AD39" s="2">
        <v>46073</v>
      </c>
      <c r="AE39" t="s">
        <v>55</v>
      </c>
      <c r="AF39" t="s">
        <v>56</v>
      </c>
      <c r="AG39" t="s">
        <v>255</v>
      </c>
      <c r="AH39" t="s">
        <v>256</v>
      </c>
      <c r="AI39" t="s">
        <v>50</v>
      </c>
      <c r="AJ39" t="s">
        <v>59</v>
      </c>
    </row>
    <row r="40" spans="1:36" x14ac:dyDescent="0.35">
      <c r="A40">
        <v>39</v>
      </c>
      <c r="B40">
        <v>8</v>
      </c>
      <c r="C40" t="s">
        <v>235</v>
      </c>
      <c r="D40" t="s">
        <v>246</v>
      </c>
      <c r="E40" s="2">
        <v>19534</v>
      </c>
      <c r="F40">
        <v>72</v>
      </c>
      <c r="G40" t="s">
        <v>38</v>
      </c>
      <c r="H40" t="s">
        <v>88</v>
      </c>
      <c r="I40" t="s">
        <v>247</v>
      </c>
      <c r="J40" t="s">
        <v>248</v>
      </c>
      <c r="K40" t="s">
        <v>42</v>
      </c>
      <c r="L40" t="s">
        <v>249</v>
      </c>
      <c r="M40" t="s">
        <v>76</v>
      </c>
      <c r="N40" t="s">
        <v>250</v>
      </c>
      <c r="O40" t="s">
        <v>46</v>
      </c>
      <c r="P40" t="s">
        <v>240</v>
      </c>
      <c r="Q40">
        <v>16276</v>
      </c>
      <c r="R40">
        <v>42337</v>
      </c>
      <c r="S40">
        <v>10</v>
      </c>
      <c r="T40" t="s">
        <v>78</v>
      </c>
      <c r="U40" t="s">
        <v>132</v>
      </c>
      <c r="V40" t="s">
        <v>51</v>
      </c>
      <c r="W40" t="s">
        <v>51</v>
      </c>
      <c r="X40" t="s">
        <v>50</v>
      </c>
      <c r="Y40" t="s">
        <v>51</v>
      </c>
      <c r="Z40" t="s">
        <v>113</v>
      </c>
      <c r="AA40" t="s">
        <v>63</v>
      </c>
      <c r="AB40" s="2">
        <v>46065</v>
      </c>
      <c r="AC40" t="s">
        <v>257</v>
      </c>
      <c r="AD40" s="2">
        <v>45999</v>
      </c>
      <c r="AE40" t="s">
        <v>209</v>
      </c>
      <c r="AF40" t="s">
        <v>119</v>
      </c>
      <c r="AG40" t="s">
        <v>258</v>
      </c>
      <c r="AH40" t="s">
        <v>259</v>
      </c>
      <c r="AI40" t="s">
        <v>51</v>
      </c>
      <c r="AJ40" t="s">
        <v>59</v>
      </c>
    </row>
    <row r="41" spans="1:36" x14ac:dyDescent="0.35">
      <c r="A41">
        <v>40</v>
      </c>
      <c r="B41">
        <v>8</v>
      </c>
      <c r="C41" t="s">
        <v>60</v>
      </c>
      <c r="D41" t="s">
        <v>246</v>
      </c>
      <c r="E41" s="2">
        <v>32493</v>
      </c>
      <c r="F41">
        <v>37</v>
      </c>
      <c r="G41" t="s">
        <v>38</v>
      </c>
      <c r="H41" t="s">
        <v>88</v>
      </c>
      <c r="I41" t="s">
        <v>247</v>
      </c>
      <c r="J41" t="s">
        <v>248</v>
      </c>
      <c r="K41" t="s">
        <v>42</v>
      </c>
      <c r="L41" t="s">
        <v>249</v>
      </c>
      <c r="M41" t="s">
        <v>76</v>
      </c>
      <c r="N41" t="s">
        <v>250</v>
      </c>
      <c r="O41" t="s">
        <v>46</v>
      </c>
      <c r="P41" t="s">
        <v>47</v>
      </c>
      <c r="Q41">
        <v>6579</v>
      </c>
      <c r="R41">
        <v>42337</v>
      </c>
      <c r="S41">
        <v>10</v>
      </c>
      <c r="T41" t="s">
        <v>78</v>
      </c>
      <c r="U41" t="s">
        <v>132</v>
      </c>
      <c r="V41" t="s">
        <v>50</v>
      </c>
      <c r="W41" t="s">
        <v>51</v>
      </c>
      <c r="X41" t="s">
        <v>50</v>
      </c>
      <c r="Y41" t="s">
        <v>50</v>
      </c>
      <c r="Z41" t="s">
        <v>102</v>
      </c>
      <c r="AA41" t="s">
        <v>53</v>
      </c>
      <c r="AB41" s="2">
        <v>45862</v>
      </c>
      <c r="AC41" t="s">
        <v>260</v>
      </c>
      <c r="AD41" s="2">
        <v>46078</v>
      </c>
      <c r="AE41" t="s">
        <v>65</v>
      </c>
      <c r="AF41" t="s">
        <v>119</v>
      </c>
      <c r="AG41" t="s">
        <v>261</v>
      </c>
      <c r="AH41" t="s">
        <v>262</v>
      </c>
      <c r="AI41" t="s">
        <v>51</v>
      </c>
      <c r="AJ41" t="s">
        <v>87</v>
      </c>
    </row>
    <row r="42" spans="1:36" x14ac:dyDescent="0.35">
      <c r="A42">
        <v>41</v>
      </c>
      <c r="B42">
        <v>8</v>
      </c>
      <c r="C42" t="s">
        <v>181</v>
      </c>
      <c r="D42" t="s">
        <v>246</v>
      </c>
      <c r="E42" s="2">
        <v>12240</v>
      </c>
      <c r="F42">
        <v>92</v>
      </c>
      <c r="G42" t="s">
        <v>38</v>
      </c>
      <c r="H42" t="s">
        <v>117</v>
      </c>
      <c r="I42" t="s">
        <v>247</v>
      </c>
      <c r="J42" t="s">
        <v>248</v>
      </c>
      <c r="K42" t="s">
        <v>42</v>
      </c>
      <c r="L42" t="s">
        <v>249</v>
      </c>
      <c r="M42" t="s">
        <v>76</v>
      </c>
      <c r="N42" t="s">
        <v>250</v>
      </c>
      <c r="O42" t="s">
        <v>77</v>
      </c>
      <c r="P42" t="s">
        <v>240</v>
      </c>
      <c r="Q42">
        <v>11985</v>
      </c>
      <c r="R42">
        <v>42337</v>
      </c>
      <c r="S42">
        <v>10</v>
      </c>
      <c r="T42" t="s">
        <v>78</v>
      </c>
      <c r="U42" t="s">
        <v>132</v>
      </c>
      <c r="V42" t="s">
        <v>50</v>
      </c>
      <c r="W42" t="s">
        <v>51</v>
      </c>
      <c r="X42" t="s">
        <v>50</v>
      </c>
      <c r="Y42" t="s">
        <v>50</v>
      </c>
      <c r="Z42" t="s">
        <v>52</v>
      </c>
      <c r="AA42" t="s">
        <v>63</v>
      </c>
      <c r="AB42" s="2">
        <v>45398</v>
      </c>
      <c r="AC42" t="s">
        <v>263</v>
      </c>
      <c r="AD42" s="2">
        <v>46097</v>
      </c>
      <c r="AE42" t="s">
        <v>55</v>
      </c>
      <c r="AF42" t="s">
        <v>56</v>
      </c>
      <c r="AG42" t="s">
        <v>264</v>
      </c>
      <c r="AH42" t="s">
        <v>265</v>
      </c>
      <c r="AI42" t="s">
        <v>50</v>
      </c>
      <c r="AJ42" t="s">
        <v>59</v>
      </c>
    </row>
    <row r="43" spans="1:36" x14ac:dyDescent="0.35">
      <c r="A43">
        <v>42</v>
      </c>
      <c r="B43">
        <v>8</v>
      </c>
      <c r="C43" t="s">
        <v>174</v>
      </c>
      <c r="D43" t="s">
        <v>246</v>
      </c>
      <c r="E43" s="2">
        <v>17043</v>
      </c>
      <c r="F43">
        <v>79</v>
      </c>
      <c r="G43" t="s">
        <v>38</v>
      </c>
      <c r="H43" t="s">
        <v>152</v>
      </c>
      <c r="I43" t="s">
        <v>247</v>
      </c>
      <c r="J43" t="s">
        <v>248</v>
      </c>
      <c r="K43" t="s">
        <v>42</v>
      </c>
      <c r="L43" t="s">
        <v>249</v>
      </c>
      <c r="M43" t="s">
        <v>76</v>
      </c>
      <c r="N43" t="s">
        <v>250</v>
      </c>
      <c r="O43" t="s">
        <v>46</v>
      </c>
      <c r="P43" t="s">
        <v>240</v>
      </c>
      <c r="Q43">
        <v>7253</v>
      </c>
      <c r="R43">
        <v>42337</v>
      </c>
      <c r="S43">
        <v>10</v>
      </c>
      <c r="T43" t="s">
        <v>78</v>
      </c>
      <c r="U43" t="s">
        <v>132</v>
      </c>
      <c r="V43" t="s">
        <v>50</v>
      </c>
      <c r="W43" t="s">
        <v>50</v>
      </c>
      <c r="X43" t="s">
        <v>51</v>
      </c>
      <c r="Y43" t="s">
        <v>51</v>
      </c>
      <c r="Z43" t="s">
        <v>52</v>
      </c>
      <c r="AA43" t="s">
        <v>97</v>
      </c>
      <c r="AB43" s="2">
        <v>45196</v>
      </c>
      <c r="AC43" t="s">
        <v>266</v>
      </c>
      <c r="AD43" s="2">
        <v>46087</v>
      </c>
      <c r="AE43" t="s">
        <v>65</v>
      </c>
      <c r="AF43" t="s">
        <v>149</v>
      </c>
      <c r="AG43" t="s">
        <v>267</v>
      </c>
      <c r="AH43" t="s">
        <v>268</v>
      </c>
      <c r="AI43" t="s">
        <v>51</v>
      </c>
      <c r="AJ43" t="s">
        <v>111</v>
      </c>
    </row>
    <row r="44" spans="1:36" x14ac:dyDescent="0.35">
      <c r="A44">
        <v>43</v>
      </c>
      <c r="B44">
        <v>8</v>
      </c>
      <c r="C44" t="s">
        <v>269</v>
      </c>
      <c r="D44" t="s">
        <v>246</v>
      </c>
      <c r="E44" s="2">
        <v>24806</v>
      </c>
      <c r="F44">
        <v>58</v>
      </c>
      <c r="G44" t="s">
        <v>38</v>
      </c>
      <c r="H44" t="s">
        <v>88</v>
      </c>
      <c r="I44" t="s">
        <v>247</v>
      </c>
      <c r="J44" t="s">
        <v>248</v>
      </c>
      <c r="K44" t="s">
        <v>42</v>
      </c>
      <c r="L44" t="s">
        <v>249</v>
      </c>
      <c r="M44" t="s">
        <v>76</v>
      </c>
      <c r="N44" t="s">
        <v>250</v>
      </c>
      <c r="O44" t="s">
        <v>77</v>
      </c>
      <c r="P44" t="s">
        <v>240</v>
      </c>
      <c r="Q44">
        <v>17701</v>
      </c>
      <c r="R44">
        <v>42337</v>
      </c>
      <c r="S44">
        <v>10</v>
      </c>
      <c r="T44" t="s">
        <v>78</v>
      </c>
      <c r="U44" t="s">
        <v>132</v>
      </c>
      <c r="V44" t="s">
        <v>50</v>
      </c>
      <c r="W44" t="s">
        <v>51</v>
      </c>
      <c r="X44" t="s">
        <v>50</v>
      </c>
      <c r="Y44" t="s">
        <v>50</v>
      </c>
      <c r="Z44" t="s">
        <v>89</v>
      </c>
      <c r="AA44" t="s">
        <v>153</v>
      </c>
      <c r="AB44" s="2">
        <v>46131</v>
      </c>
      <c r="AC44" t="s">
        <v>270</v>
      </c>
      <c r="AD44" s="2">
        <v>46070</v>
      </c>
      <c r="AE44" t="s">
        <v>83</v>
      </c>
      <c r="AF44" t="s">
        <v>119</v>
      </c>
      <c r="AG44" t="s">
        <v>271</v>
      </c>
      <c r="AH44" t="s">
        <v>272</v>
      </c>
      <c r="AI44" t="s">
        <v>51</v>
      </c>
      <c r="AJ44" t="s">
        <v>87</v>
      </c>
    </row>
    <row r="45" spans="1:36" x14ac:dyDescent="0.35">
      <c r="A45">
        <v>44</v>
      </c>
      <c r="B45">
        <v>8</v>
      </c>
      <c r="C45" t="s">
        <v>122</v>
      </c>
      <c r="D45" t="s">
        <v>246</v>
      </c>
      <c r="E45" s="2">
        <v>28732</v>
      </c>
      <c r="F45">
        <v>47</v>
      </c>
      <c r="G45" t="s">
        <v>38</v>
      </c>
      <c r="H45" t="s">
        <v>88</v>
      </c>
      <c r="I45" t="s">
        <v>247</v>
      </c>
      <c r="J45" t="s">
        <v>248</v>
      </c>
      <c r="K45" t="s">
        <v>42</v>
      </c>
      <c r="L45" t="s">
        <v>249</v>
      </c>
      <c r="M45" t="s">
        <v>76</v>
      </c>
      <c r="N45" t="s">
        <v>250</v>
      </c>
      <c r="O45" t="s">
        <v>77</v>
      </c>
      <c r="P45" t="s">
        <v>47</v>
      </c>
      <c r="Q45">
        <v>13046</v>
      </c>
      <c r="R45">
        <v>42337</v>
      </c>
      <c r="S45">
        <v>10</v>
      </c>
      <c r="T45" t="s">
        <v>78</v>
      </c>
      <c r="U45" t="s">
        <v>132</v>
      </c>
      <c r="V45" t="s">
        <v>50</v>
      </c>
      <c r="W45" t="s">
        <v>51</v>
      </c>
      <c r="X45" t="s">
        <v>51</v>
      </c>
      <c r="Y45" t="s">
        <v>51</v>
      </c>
      <c r="Z45" t="s">
        <v>113</v>
      </c>
      <c r="AA45" t="s">
        <v>97</v>
      </c>
      <c r="AB45" s="2">
        <v>45359</v>
      </c>
      <c r="AC45" t="s">
        <v>273</v>
      </c>
      <c r="AD45" s="2">
        <v>46102</v>
      </c>
      <c r="AE45" t="s">
        <v>65</v>
      </c>
      <c r="AF45" t="s">
        <v>84</v>
      </c>
      <c r="AG45" t="s">
        <v>274</v>
      </c>
      <c r="AH45" t="s">
        <v>275</v>
      </c>
      <c r="AI45" t="s">
        <v>51</v>
      </c>
      <c r="AJ45" t="s">
        <v>93</v>
      </c>
    </row>
    <row r="46" spans="1:36" x14ac:dyDescent="0.35">
      <c r="A46">
        <v>45</v>
      </c>
      <c r="B46">
        <v>8</v>
      </c>
      <c r="C46" t="s">
        <v>276</v>
      </c>
      <c r="D46" t="s">
        <v>246</v>
      </c>
      <c r="E46" s="2">
        <v>36191</v>
      </c>
      <c r="F46">
        <v>27</v>
      </c>
      <c r="G46" t="s">
        <v>38</v>
      </c>
      <c r="H46" t="s">
        <v>152</v>
      </c>
      <c r="I46" t="s">
        <v>247</v>
      </c>
      <c r="J46" t="s">
        <v>248</v>
      </c>
      <c r="K46" t="s">
        <v>42</v>
      </c>
      <c r="L46" t="s">
        <v>249</v>
      </c>
      <c r="M46" t="s">
        <v>76</v>
      </c>
      <c r="N46" t="s">
        <v>250</v>
      </c>
      <c r="O46" t="s">
        <v>77</v>
      </c>
      <c r="P46" t="s">
        <v>190</v>
      </c>
      <c r="Q46">
        <v>92</v>
      </c>
      <c r="R46">
        <v>42337</v>
      </c>
      <c r="S46">
        <v>10</v>
      </c>
      <c r="T46" t="s">
        <v>78</v>
      </c>
      <c r="U46" t="s">
        <v>132</v>
      </c>
      <c r="V46" t="s">
        <v>50</v>
      </c>
      <c r="W46" t="s">
        <v>51</v>
      </c>
      <c r="X46" t="s">
        <v>51</v>
      </c>
      <c r="Y46" t="s">
        <v>51</v>
      </c>
      <c r="Z46" t="s">
        <v>113</v>
      </c>
      <c r="AA46" t="s">
        <v>118</v>
      </c>
      <c r="AB46" s="2">
        <v>46149</v>
      </c>
      <c r="AC46" t="s">
        <v>277</v>
      </c>
      <c r="AD46" s="2">
        <v>46104</v>
      </c>
      <c r="AE46" t="s">
        <v>55</v>
      </c>
      <c r="AF46" t="s">
        <v>149</v>
      </c>
      <c r="AG46" t="s">
        <v>278</v>
      </c>
      <c r="AH46" t="s">
        <v>279</v>
      </c>
      <c r="AI46" t="s">
        <v>51</v>
      </c>
      <c r="AJ46" t="s">
        <v>126</v>
      </c>
    </row>
    <row r="47" spans="1:36" x14ac:dyDescent="0.35">
      <c r="A47">
        <v>46</v>
      </c>
      <c r="B47">
        <v>8</v>
      </c>
      <c r="C47" t="s">
        <v>212</v>
      </c>
      <c r="D47" t="s">
        <v>246</v>
      </c>
      <c r="E47" s="2">
        <v>11640</v>
      </c>
      <c r="F47">
        <v>94</v>
      </c>
      <c r="G47" t="s">
        <v>38</v>
      </c>
      <c r="H47" t="s">
        <v>61</v>
      </c>
      <c r="I47" t="s">
        <v>247</v>
      </c>
      <c r="J47" t="s">
        <v>248</v>
      </c>
      <c r="K47" t="s">
        <v>42</v>
      </c>
      <c r="L47" t="s">
        <v>249</v>
      </c>
      <c r="M47" t="s">
        <v>76</v>
      </c>
      <c r="N47" t="s">
        <v>250</v>
      </c>
      <c r="O47" t="s">
        <v>46</v>
      </c>
      <c r="P47" t="s">
        <v>62</v>
      </c>
      <c r="Q47">
        <v>2082</v>
      </c>
      <c r="R47">
        <v>42337</v>
      </c>
      <c r="S47">
        <v>10</v>
      </c>
      <c r="T47" t="s">
        <v>78</v>
      </c>
      <c r="U47" t="s">
        <v>132</v>
      </c>
      <c r="V47" t="s">
        <v>51</v>
      </c>
      <c r="W47" t="s">
        <v>50</v>
      </c>
      <c r="X47" t="s">
        <v>51</v>
      </c>
      <c r="Y47" t="s">
        <v>51</v>
      </c>
      <c r="Z47" t="s">
        <v>89</v>
      </c>
      <c r="AA47" t="s">
        <v>63</v>
      </c>
      <c r="AB47" s="2">
        <v>45362</v>
      </c>
      <c r="AC47" t="s">
        <v>280</v>
      </c>
      <c r="AD47" s="2">
        <v>45996</v>
      </c>
      <c r="AE47" t="s">
        <v>55</v>
      </c>
      <c r="AF47" t="s">
        <v>119</v>
      </c>
      <c r="AG47" t="s">
        <v>281</v>
      </c>
      <c r="AH47" t="s">
        <v>282</v>
      </c>
      <c r="AI47" t="s">
        <v>51</v>
      </c>
      <c r="AJ47" t="s">
        <v>111</v>
      </c>
    </row>
    <row r="48" spans="1:36" x14ac:dyDescent="0.35">
      <c r="A48">
        <v>47</v>
      </c>
      <c r="B48">
        <v>9</v>
      </c>
      <c r="C48" t="s">
        <v>141</v>
      </c>
      <c r="D48" t="s">
        <v>283</v>
      </c>
      <c r="E48" s="2">
        <v>18503</v>
      </c>
      <c r="F48">
        <v>75</v>
      </c>
      <c r="G48" t="s">
        <v>38</v>
      </c>
      <c r="H48" t="s">
        <v>39</v>
      </c>
      <c r="I48" t="s">
        <v>284</v>
      </c>
      <c r="J48" t="s">
        <v>248</v>
      </c>
      <c r="K48" t="s">
        <v>42</v>
      </c>
      <c r="L48" t="s">
        <v>249</v>
      </c>
      <c r="M48" t="s">
        <v>44</v>
      </c>
      <c r="N48" t="s">
        <v>250</v>
      </c>
      <c r="O48" t="s">
        <v>46</v>
      </c>
      <c r="P48" t="s">
        <v>96</v>
      </c>
      <c r="Q48">
        <v>3365</v>
      </c>
      <c r="R48">
        <v>72144</v>
      </c>
      <c r="S48">
        <v>7</v>
      </c>
      <c r="T48" t="s">
        <v>169</v>
      </c>
      <c r="U48" t="s">
        <v>285</v>
      </c>
      <c r="V48" t="s">
        <v>51</v>
      </c>
      <c r="W48" t="s">
        <v>50</v>
      </c>
      <c r="X48" t="s">
        <v>50</v>
      </c>
      <c r="Y48" t="s">
        <v>50</v>
      </c>
      <c r="Z48" t="s">
        <v>113</v>
      </c>
      <c r="AA48" t="s">
        <v>97</v>
      </c>
      <c r="AB48" s="2">
        <v>45573</v>
      </c>
      <c r="AC48" t="s">
        <v>286</v>
      </c>
      <c r="AD48" s="2">
        <v>46110</v>
      </c>
      <c r="AE48" t="s">
        <v>83</v>
      </c>
      <c r="AF48" t="s">
        <v>119</v>
      </c>
      <c r="AG48" t="s">
        <v>287</v>
      </c>
      <c r="AH48" t="s">
        <v>288</v>
      </c>
      <c r="AI48" t="s">
        <v>50</v>
      </c>
      <c r="AJ48" t="s">
        <v>93</v>
      </c>
    </row>
    <row r="49" spans="1:36" x14ac:dyDescent="0.35">
      <c r="A49">
        <v>48</v>
      </c>
      <c r="B49">
        <v>9</v>
      </c>
      <c r="C49" t="s">
        <v>289</v>
      </c>
      <c r="D49" t="s">
        <v>283</v>
      </c>
      <c r="E49" s="2">
        <v>28952</v>
      </c>
      <c r="F49">
        <v>47</v>
      </c>
      <c r="G49" t="s">
        <v>38</v>
      </c>
      <c r="H49" t="s">
        <v>152</v>
      </c>
      <c r="I49" t="s">
        <v>284</v>
      </c>
      <c r="J49" t="s">
        <v>248</v>
      </c>
      <c r="K49" t="s">
        <v>42</v>
      </c>
      <c r="L49" t="s">
        <v>249</v>
      </c>
      <c r="M49" t="s">
        <v>44</v>
      </c>
      <c r="N49" t="s">
        <v>250</v>
      </c>
      <c r="O49" t="s">
        <v>77</v>
      </c>
      <c r="P49" t="s">
        <v>96</v>
      </c>
      <c r="Q49">
        <v>6923</v>
      </c>
      <c r="R49">
        <v>72144</v>
      </c>
      <c r="S49">
        <v>7</v>
      </c>
      <c r="T49" t="s">
        <v>169</v>
      </c>
      <c r="U49" t="s">
        <v>285</v>
      </c>
      <c r="V49" t="s">
        <v>50</v>
      </c>
      <c r="W49" t="s">
        <v>51</v>
      </c>
      <c r="X49" t="s">
        <v>51</v>
      </c>
      <c r="Y49" t="s">
        <v>50</v>
      </c>
      <c r="Z49" t="s">
        <v>137</v>
      </c>
      <c r="AA49" t="s">
        <v>63</v>
      </c>
      <c r="AB49" s="2">
        <v>45384</v>
      </c>
      <c r="AC49" t="s">
        <v>290</v>
      </c>
      <c r="AD49" s="2">
        <v>46078</v>
      </c>
      <c r="AE49" t="s">
        <v>55</v>
      </c>
      <c r="AF49" t="s">
        <v>66</v>
      </c>
      <c r="AG49" t="s">
        <v>291</v>
      </c>
      <c r="AH49" t="s">
        <v>292</v>
      </c>
      <c r="AI49" t="s">
        <v>50</v>
      </c>
      <c r="AJ49" t="s">
        <v>59</v>
      </c>
    </row>
    <row r="50" spans="1:36" x14ac:dyDescent="0.35">
      <c r="A50">
        <v>49</v>
      </c>
      <c r="B50">
        <v>9</v>
      </c>
      <c r="C50" t="s">
        <v>181</v>
      </c>
      <c r="D50" t="s">
        <v>283</v>
      </c>
      <c r="E50" s="2">
        <v>39271</v>
      </c>
      <c r="F50">
        <v>18</v>
      </c>
      <c r="G50" t="s">
        <v>38</v>
      </c>
      <c r="H50" t="s">
        <v>95</v>
      </c>
      <c r="I50" t="s">
        <v>284</v>
      </c>
      <c r="J50" t="s">
        <v>248</v>
      </c>
      <c r="K50" t="s">
        <v>42</v>
      </c>
      <c r="L50" t="s">
        <v>249</v>
      </c>
      <c r="M50" t="s">
        <v>44</v>
      </c>
      <c r="N50" t="s">
        <v>250</v>
      </c>
      <c r="O50" t="s">
        <v>46</v>
      </c>
      <c r="P50" t="s">
        <v>62</v>
      </c>
      <c r="Q50">
        <v>17382</v>
      </c>
      <c r="R50">
        <v>72144</v>
      </c>
      <c r="S50">
        <v>7</v>
      </c>
      <c r="T50" t="s">
        <v>169</v>
      </c>
      <c r="U50" t="s">
        <v>285</v>
      </c>
      <c r="V50" t="s">
        <v>50</v>
      </c>
      <c r="W50" t="s">
        <v>50</v>
      </c>
      <c r="X50" t="s">
        <v>51</v>
      </c>
      <c r="Y50" t="s">
        <v>50</v>
      </c>
      <c r="Z50" t="s">
        <v>102</v>
      </c>
      <c r="AA50" t="s">
        <v>153</v>
      </c>
      <c r="AB50" s="2">
        <v>45426</v>
      </c>
      <c r="AC50" t="s">
        <v>293</v>
      </c>
      <c r="AD50" s="2">
        <v>46019</v>
      </c>
      <c r="AE50" t="s">
        <v>55</v>
      </c>
      <c r="AF50" t="s">
        <v>149</v>
      </c>
      <c r="AG50" t="s">
        <v>294</v>
      </c>
      <c r="AH50" t="s">
        <v>295</v>
      </c>
      <c r="AI50" t="s">
        <v>51</v>
      </c>
      <c r="AJ50" t="s">
        <v>87</v>
      </c>
    </row>
    <row r="51" spans="1:36" x14ac:dyDescent="0.35">
      <c r="A51">
        <v>50</v>
      </c>
      <c r="B51">
        <v>9</v>
      </c>
      <c r="C51" t="s">
        <v>141</v>
      </c>
      <c r="D51" t="s">
        <v>283</v>
      </c>
      <c r="E51" s="2">
        <v>42376</v>
      </c>
      <c r="F51">
        <v>10</v>
      </c>
      <c r="G51" t="s">
        <v>72</v>
      </c>
      <c r="H51" t="s">
        <v>117</v>
      </c>
      <c r="I51" t="s">
        <v>284</v>
      </c>
      <c r="J51" t="s">
        <v>248</v>
      </c>
      <c r="K51" t="s">
        <v>42</v>
      </c>
      <c r="L51" t="s">
        <v>249</v>
      </c>
      <c r="M51" t="s">
        <v>44</v>
      </c>
      <c r="N51" t="s">
        <v>250</v>
      </c>
      <c r="O51" t="s">
        <v>46</v>
      </c>
      <c r="P51" t="s">
        <v>72</v>
      </c>
      <c r="Q51">
        <v>0</v>
      </c>
      <c r="R51">
        <v>72144</v>
      </c>
      <c r="S51">
        <v>7</v>
      </c>
      <c r="T51" t="s">
        <v>169</v>
      </c>
      <c r="U51" t="s">
        <v>285</v>
      </c>
      <c r="V51" t="s">
        <v>50</v>
      </c>
      <c r="W51" t="s">
        <v>50</v>
      </c>
      <c r="X51" t="s">
        <v>50</v>
      </c>
      <c r="Y51" t="s">
        <v>50</v>
      </c>
      <c r="Z51" t="s">
        <v>80</v>
      </c>
      <c r="AA51" t="s">
        <v>118</v>
      </c>
      <c r="AB51" s="2">
        <v>45391</v>
      </c>
      <c r="AC51" t="s">
        <v>296</v>
      </c>
      <c r="AD51" s="2">
        <v>46135</v>
      </c>
      <c r="AE51" t="s">
        <v>83</v>
      </c>
      <c r="AF51" t="s">
        <v>149</v>
      </c>
      <c r="AG51" t="s">
        <v>297</v>
      </c>
      <c r="AH51" t="s">
        <v>298</v>
      </c>
      <c r="AI51" t="s">
        <v>50</v>
      </c>
      <c r="AJ51" t="s">
        <v>59</v>
      </c>
    </row>
    <row r="52" spans="1:36" x14ac:dyDescent="0.35">
      <c r="A52">
        <v>51</v>
      </c>
      <c r="B52">
        <v>9</v>
      </c>
      <c r="C52" t="s">
        <v>122</v>
      </c>
      <c r="D52" t="s">
        <v>283</v>
      </c>
      <c r="E52" s="2">
        <v>35743</v>
      </c>
      <c r="F52">
        <v>28</v>
      </c>
      <c r="G52" t="s">
        <v>38</v>
      </c>
      <c r="H52" t="s">
        <v>61</v>
      </c>
      <c r="I52" t="s">
        <v>284</v>
      </c>
      <c r="J52" t="s">
        <v>248</v>
      </c>
      <c r="K52" t="s">
        <v>42</v>
      </c>
      <c r="L52" t="s">
        <v>249</v>
      </c>
      <c r="M52" t="s">
        <v>44</v>
      </c>
      <c r="N52" t="s">
        <v>250</v>
      </c>
      <c r="O52" t="s">
        <v>77</v>
      </c>
      <c r="P52" t="s">
        <v>62</v>
      </c>
      <c r="Q52">
        <v>6698</v>
      </c>
      <c r="R52">
        <v>72144</v>
      </c>
      <c r="S52">
        <v>7</v>
      </c>
      <c r="T52" t="s">
        <v>169</v>
      </c>
      <c r="U52" t="s">
        <v>285</v>
      </c>
      <c r="V52" t="s">
        <v>50</v>
      </c>
      <c r="W52" t="s">
        <v>50</v>
      </c>
      <c r="X52" t="s">
        <v>50</v>
      </c>
      <c r="Y52" t="s">
        <v>51</v>
      </c>
      <c r="Z52" t="s">
        <v>113</v>
      </c>
      <c r="AA52" t="s">
        <v>97</v>
      </c>
      <c r="AB52" s="2">
        <v>45655</v>
      </c>
      <c r="AC52" t="s">
        <v>260</v>
      </c>
      <c r="AD52" s="2">
        <v>46054</v>
      </c>
      <c r="AE52" t="s">
        <v>83</v>
      </c>
      <c r="AF52" t="s">
        <v>119</v>
      </c>
      <c r="AG52" t="s">
        <v>299</v>
      </c>
      <c r="AH52" t="s">
        <v>300</v>
      </c>
      <c r="AI52" t="s">
        <v>50</v>
      </c>
      <c r="AJ52" t="s">
        <v>59</v>
      </c>
    </row>
    <row r="53" spans="1:36" x14ac:dyDescent="0.35">
      <c r="A53">
        <v>52</v>
      </c>
      <c r="B53">
        <v>9</v>
      </c>
      <c r="C53" t="s">
        <v>269</v>
      </c>
      <c r="D53" t="s">
        <v>283</v>
      </c>
      <c r="E53" s="2">
        <v>27894</v>
      </c>
      <c r="F53">
        <v>50</v>
      </c>
      <c r="G53" t="s">
        <v>38</v>
      </c>
      <c r="H53" t="s">
        <v>117</v>
      </c>
      <c r="I53" t="s">
        <v>284</v>
      </c>
      <c r="J53" t="s">
        <v>248</v>
      </c>
      <c r="K53" t="s">
        <v>42</v>
      </c>
      <c r="L53" t="s">
        <v>249</v>
      </c>
      <c r="M53" t="s">
        <v>44</v>
      </c>
      <c r="N53" t="s">
        <v>250</v>
      </c>
      <c r="O53" t="s">
        <v>46</v>
      </c>
      <c r="P53" t="s">
        <v>62</v>
      </c>
      <c r="Q53">
        <v>2551</v>
      </c>
      <c r="R53">
        <v>72144</v>
      </c>
      <c r="S53">
        <v>7</v>
      </c>
      <c r="T53" t="s">
        <v>169</v>
      </c>
      <c r="U53" t="s">
        <v>285</v>
      </c>
      <c r="V53" t="s">
        <v>50</v>
      </c>
      <c r="W53" t="s">
        <v>50</v>
      </c>
      <c r="X53" t="s">
        <v>50</v>
      </c>
      <c r="Y53" t="s">
        <v>51</v>
      </c>
      <c r="Z53" t="s">
        <v>113</v>
      </c>
      <c r="AA53" t="s">
        <v>81</v>
      </c>
      <c r="AB53" s="2">
        <v>46143</v>
      </c>
      <c r="AC53" t="s">
        <v>293</v>
      </c>
      <c r="AD53" s="2">
        <v>46121</v>
      </c>
      <c r="AE53" t="s">
        <v>65</v>
      </c>
      <c r="AF53" t="s">
        <v>84</v>
      </c>
      <c r="AG53" t="s">
        <v>301</v>
      </c>
      <c r="AH53" t="s">
        <v>302</v>
      </c>
      <c r="AI53" t="s">
        <v>51</v>
      </c>
      <c r="AJ53" t="s">
        <v>111</v>
      </c>
    </row>
    <row r="54" spans="1:36" x14ac:dyDescent="0.35">
      <c r="A54">
        <v>53</v>
      </c>
      <c r="B54">
        <v>9</v>
      </c>
      <c r="C54" t="s">
        <v>239</v>
      </c>
      <c r="D54" t="s">
        <v>283</v>
      </c>
      <c r="E54" s="2">
        <v>6691</v>
      </c>
      <c r="F54">
        <v>108</v>
      </c>
      <c r="G54" t="s">
        <v>38</v>
      </c>
      <c r="H54" t="s">
        <v>101</v>
      </c>
      <c r="I54" t="s">
        <v>284</v>
      </c>
      <c r="J54" t="s">
        <v>248</v>
      </c>
      <c r="K54" t="s">
        <v>42</v>
      </c>
      <c r="L54" t="s">
        <v>249</v>
      </c>
      <c r="M54" t="s">
        <v>44</v>
      </c>
      <c r="N54" t="s">
        <v>250</v>
      </c>
      <c r="O54" t="s">
        <v>46</v>
      </c>
      <c r="P54" t="s">
        <v>47</v>
      </c>
      <c r="Q54">
        <v>13121</v>
      </c>
      <c r="R54">
        <v>72144</v>
      </c>
      <c r="S54">
        <v>7</v>
      </c>
      <c r="T54" t="s">
        <v>169</v>
      </c>
      <c r="U54" t="s">
        <v>285</v>
      </c>
      <c r="V54" t="s">
        <v>50</v>
      </c>
      <c r="W54" t="s">
        <v>50</v>
      </c>
      <c r="X54" t="s">
        <v>51</v>
      </c>
      <c r="Y54" t="s">
        <v>50</v>
      </c>
      <c r="Z54" t="s">
        <v>137</v>
      </c>
      <c r="AA54" t="s">
        <v>53</v>
      </c>
      <c r="AB54" s="2">
        <v>45992</v>
      </c>
      <c r="AC54" t="s">
        <v>303</v>
      </c>
      <c r="AD54" s="2">
        <v>46034</v>
      </c>
      <c r="AE54" t="s">
        <v>55</v>
      </c>
      <c r="AF54" t="s">
        <v>84</v>
      </c>
      <c r="AG54" t="s">
        <v>304</v>
      </c>
      <c r="AH54" t="s">
        <v>305</v>
      </c>
      <c r="AI54" t="s">
        <v>50</v>
      </c>
      <c r="AJ54" t="s">
        <v>69</v>
      </c>
    </row>
    <row r="55" spans="1:36" x14ac:dyDescent="0.35">
      <c r="A55">
        <v>54</v>
      </c>
      <c r="B55">
        <v>10</v>
      </c>
      <c r="C55" t="s">
        <v>212</v>
      </c>
      <c r="D55" t="s">
        <v>306</v>
      </c>
      <c r="E55" s="2">
        <v>18762</v>
      </c>
      <c r="F55">
        <v>75</v>
      </c>
      <c r="G55" t="s">
        <v>38</v>
      </c>
      <c r="H55" t="s">
        <v>39</v>
      </c>
      <c r="I55" t="s">
        <v>307</v>
      </c>
      <c r="J55" t="s">
        <v>308</v>
      </c>
      <c r="K55" t="s">
        <v>42</v>
      </c>
      <c r="L55" t="s">
        <v>309</v>
      </c>
      <c r="M55" t="s">
        <v>130</v>
      </c>
      <c r="N55" t="s">
        <v>310</v>
      </c>
      <c r="O55" t="s">
        <v>46</v>
      </c>
      <c r="P55" t="s">
        <v>47</v>
      </c>
      <c r="Q55">
        <v>20432</v>
      </c>
      <c r="R55">
        <v>69306</v>
      </c>
      <c r="S55">
        <v>3</v>
      </c>
      <c r="T55" t="s">
        <v>169</v>
      </c>
      <c r="U55" t="s">
        <v>170</v>
      </c>
      <c r="V55" t="s">
        <v>51</v>
      </c>
      <c r="W55" t="s">
        <v>51</v>
      </c>
      <c r="X55" t="s">
        <v>50</v>
      </c>
      <c r="Y55" t="s">
        <v>50</v>
      </c>
      <c r="Z55" t="s">
        <v>113</v>
      </c>
      <c r="AA55" t="s">
        <v>97</v>
      </c>
      <c r="AB55" s="2">
        <v>45504</v>
      </c>
      <c r="AC55" t="s">
        <v>311</v>
      </c>
      <c r="AD55" s="2">
        <v>46141</v>
      </c>
      <c r="AE55" t="s">
        <v>55</v>
      </c>
      <c r="AF55" t="s">
        <v>84</v>
      </c>
      <c r="AG55" t="s">
        <v>312</v>
      </c>
      <c r="AH55" t="s">
        <v>313</v>
      </c>
      <c r="AI55" t="s">
        <v>51</v>
      </c>
      <c r="AJ55" t="s">
        <v>111</v>
      </c>
    </row>
    <row r="56" spans="1:36" x14ac:dyDescent="0.35">
      <c r="A56">
        <v>55</v>
      </c>
      <c r="B56">
        <v>10</v>
      </c>
      <c r="C56" t="s">
        <v>276</v>
      </c>
      <c r="D56" t="s">
        <v>306</v>
      </c>
      <c r="E56" s="2">
        <v>8278</v>
      </c>
      <c r="F56">
        <v>103</v>
      </c>
      <c r="G56" t="s">
        <v>38</v>
      </c>
      <c r="H56" t="s">
        <v>88</v>
      </c>
      <c r="I56" t="s">
        <v>307</v>
      </c>
      <c r="J56" t="s">
        <v>308</v>
      </c>
      <c r="K56" t="s">
        <v>42</v>
      </c>
      <c r="L56" t="s">
        <v>309</v>
      </c>
      <c r="M56" t="s">
        <v>130</v>
      </c>
      <c r="N56" t="s">
        <v>310</v>
      </c>
      <c r="O56" t="s">
        <v>77</v>
      </c>
      <c r="P56" t="s">
        <v>62</v>
      </c>
      <c r="Q56">
        <v>33586</v>
      </c>
      <c r="R56">
        <v>69306</v>
      </c>
      <c r="S56">
        <v>3</v>
      </c>
      <c r="T56" t="s">
        <v>169</v>
      </c>
      <c r="U56" t="s">
        <v>170</v>
      </c>
      <c r="V56" t="s">
        <v>50</v>
      </c>
      <c r="W56" t="s">
        <v>51</v>
      </c>
      <c r="X56" t="s">
        <v>50</v>
      </c>
      <c r="Y56" t="s">
        <v>51</v>
      </c>
      <c r="Z56" t="s">
        <v>137</v>
      </c>
      <c r="AA56" t="s">
        <v>103</v>
      </c>
      <c r="AB56" s="2">
        <v>45503</v>
      </c>
      <c r="AC56" t="s">
        <v>314</v>
      </c>
      <c r="AD56" s="2">
        <v>46154</v>
      </c>
      <c r="AE56" t="s">
        <v>83</v>
      </c>
      <c r="AF56" t="s">
        <v>119</v>
      </c>
      <c r="AG56" t="s">
        <v>315</v>
      </c>
      <c r="AH56" t="s">
        <v>316</v>
      </c>
      <c r="AI56" t="s">
        <v>51</v>
      </c>
      <c r="AJ56" t="s">
        <v>69</v>
      </c>
    </row>
    <row r="57" spans="1:36" x14ac:dyDescent="0.35">
      <c r="A57">
        <v>56</v>
      </c>
      <c r="B57">
        <v>10</v>
      </c>
      <c r="C57" t="s">
        <v>107</v>
      </c>
      <c r="D57" t="s">
        <v>306</v>
      </c>
      <c r="E57" s="2">
        <v>28866</v>
      </c>
      <c r="F57">
        <v>47</v>
      </c>
      <c r="G57" t="s">
        <v>38</v>
      </c>
      <c r="H57" t="s">
        <v>117</v>
      </c>
      <c r="I57" t="s">
        <v>307</v>
      </c>
      <c r="J57" t="s">
        <v>308</v>
      </c>
      <c r="K57" t="s">
        <v>42</v>
      </c>
      <c r="L57" t="s">
        <v>309</v>
      </c>
      <c r="M57" t="s">
        <v>130</v>
      </c>
      <c r="N57" t="s">
        <v>310</v>
      </c>
      <c r="O57" t="s">
        <v>46</v>
      </c>
      <c r="P57" t="s">
        <v>47</v>
      </c>
      <c r="Q57">
        <v>29088</v>
      </c>
      <c r="R57">
        <v>69306</v>
      </c>
      <c r="S57">
        <v>3</v>
      </c>
      <c r="T57" t="s">
        <v>169</v>
      </c>
      <c r="U57" t="s">
        <v>170</v>
      </c>
      <c r="V57" t="s">
        <v>51</v>
      </c>
      <c r="W57" t="s">
        <v>50</v>
      </c>
      <c r="X57" t="s">
        <v>51</v>
      </c>
      <c r="Y57" t="s">
        <v>50</v>
      </c>
      <c r="Z57" t="s">
        <v>137</v>
      </c>
      <c r="AA57" t="s">
        <v>153</v>
      </c>
      <c r="AB57" s="2">
        <v>45906</v>
      </c>
      <c r="AC57" t="s">
        <v>317</v>
      </c>
      <c r="AD57" s="2">
        <v>45996</v>
      </c>
      <c r="AE57" t="s">
        <v>65</v>
      </c>
      <c r="AF57" t="s">
        <v>84</v>
      </c>
      <c r="AG57" t="s">
        <v>318</v>
      </c>
      <c r="AH57" t="s">
        <v>319</v>
      </c>
      <c r="AI57" t="s">
        <v>50</v>
      </c>
      <c r="AJ57" t="s">
        <v>59</v>
      </c>
    </row>
    <row r="58" spans="1:36" x14ac:dyDescent="0.35">
      <c r="A58">
        <v>57</v>
      </c>
      <c r="B58">
        <v>11</v>
      </c>
      <c r="C58" t="s">
        <v>94</v>
      </c>
      <c r="D58" t="s">
        <v>71</v>
      </c>
      <c r="E58" s="2">
        <v>35057</v>
      </c>
      <c r="F58">
        <v>30</v>
      </c>
      <c r="G58" t="s">
        <v>38</v>
      </c>
      <c r="H58" t="s">
        <v>39</v>
      </c>
      <c r="I58" t="s">
        <v>320</v>
      </c>
      <c r="J58" t="s">
        <v>308</v>
      </c>
      <c r="K58" t="s">
        <v>42</v>
      </c>
      <c r="L58" t="s">
        <v>309</v>
      </c>
      <c r="M58" t="s">
        <v>321</v>
      </c>
      <c r="N58" t="s">
        <v>45</v>
      </c>
      <c r="O58" t="s">
        <v>46</v>
      </c>
      <c r="P58" t="s">
        <v>240</v>
      </c>
      <c r="Q58">
        <v>65738</v>
      </c>
      <c r="R58">
        <v>292010</v>
      </c>
      <c r="S58">
        <v>10</v>
      </c>
      <c r="T58" t="s">
        <v>191</v>
      </c>
      <c r="U58" t="s">
        <v>170</v>
      </c>
      <c r="V58" t="s">
        <v>50</v>
      </c>
      <c r="W58" t="s">
        <v>50</v>
      </c>
      <c r="X58" t="s">
        <v>50</v>
      </c>
      <c r="Y58" t="s">
        <v>50</v>
      </c>
      <c r="Z58" t="s">
        <v>102</v>
      </c>
      <c r="AA58" t="s">
        <v>118</v>
      </c>
      <c r="AB58" s="2">
        <v>45328</v>
      </c>
      <c r="AC58" t="s">
        <v>322</v>
      </c>
      <c r="AD58" s="2">
        <v>46010</v>
      </c>
      <c r="AE58" t="s">
        <v>83</v>
      </c>
      <c r="AF58" t="s">
        <v>56</v>
      </c>
      <c r="AG58" t="s">
        <v>323</v>
      </c>
      <c r="AH58" t="s">
        <v>324</v>
      </c>
      <c r="AI58" t="s">
        <v>50</v>
      </c>
      <c r="AJ58" t="s">
        <v>93</v>
      </c>
    </row>
    <row r="59" spans="1:36" x14ac:dyDescent="0.35">
      <c r="A59">
        <v>58</v>
      </c>
      <c r="B59">
        <v>11</v>
      </c>
      <c r="C59" t="s">
        <v>70</v>
      </c>
      <c r="D59" t="s">
        <v>71</v>
      </c>
      <c r="E59" s="2">
        <v>41056</v>
      </c>
      <c r="F59">
        <v>13</v>
      </c>
      <c r="G59" t="s">
        <v>72</v>
      </c>
      <c r="H59" t="s">
        <v>61</v>
      </c>
      <c r="I59" t="s">
        <v>320</v>
      </c>
      <c r="J59" t="s">
        <v>308</v>
      </c>
      <c r="K59" t="s">
        <v>42</v>
      </c>
      <c r="L59" t="s">
        <v>309</v>
      </c>
      <c r="M59" t="s">
        <v>321</v>
      </c>
      <c r="N59" t="s">
        <v>45</v>
      </c>
      <c r="O59" t="s">
        <v>46</v>
      </c>
      <c r="P59" t="s">
        <v>72</v>
      </c>
      <c r="Q59">
        <v>0</v>
      </c>
      <c r="R59">
        <v>292010</v>
      </c>
      <c r="S59">
        <v>10</v>
      </c>
      <c r="T59" t="s">
        <v>191</v>
      </c>
      <c r="U59" t="s">
        <v>170</v>
      </c>
      <c r="V59" t="s">
        <v>51</v>
      </c>
      <c r="W59" t="s">
        <v>51</v>
      </c>
      <c r="X59" t="s">
        <v>50</v>
      </c>
      <c r="Y59" t="s">
        <v>50</v>
      </c>
      <c r="Z59" t="s">
        <v>80</v>
      </c>
      <c r="AA59" t="s">
        <v>103</v>
      </c>
      <c r="AB59" s="2">
        <v>46014</v>
      </c>
      <c r="AC59" t="s">
        <v>325</v>
      </c>
      <c r="AD59" s="2">
        <v>46053</v>
      </c>
      <c r="AE59" t="s">
        <v>209</v>
      </c>
      <c r="AF59" t="s">
        <v>66</v>
      </c>
      <c r="AG59" t="s">
        <v>326</v>
      </c>
      <c r="AH59" t="s">
        <v>327</v>
      </c>
      <c r="AI59" t="s">
        <v>50</v>
      </c>
      <c r="AJ59" t="s">
        <v>59</v>
      </c>
    </row>
    <row r="60" spans="1:36" x14ac:dyDescent="0.35">
      <c r="A60">
        <v>59</v>
      </c>
      <c r="B60">
        <v>11</v>
      </c>
      <c r="C60" t="s">
        <v>94</v>
      </c>
      <c r="D60" t="s">
        <v>71</v>
      </c>
      <c r="E60" s="2">
        <v>26793</v>
      </c>
      <c r="F60">
        <v>53</v>
      </c>
      <c r="G60" t="s">
        <v>38</v>
      </c>
      <c r="H60" t="s">
        <v>117</v>
      </c>
      <c r="I60" t="s">
        <v>320</v>
      </c>
      <c r="J60" t="s">
        <v>308</v>
      </c>
      <c r="K60" t="s">
        <v>42</v>
      </c>
      <c r="L60" t="s">
        <v>309</v>
      </c>
      <c r="M60" t="s">
        <v>321</v>
      </c>
      <c r="N60" t="s">
        <v>45</v>
      </c>
      <c r="O60" t="s">
        <v>77</v>
      </c>
      <c r="P60" t="s">
        <v>96</v>
      </c>
      <c r="Q60">
        <v>3163</v>
      </c>
      <c r="R60">
        <v>292010</v>
      </c>
      <c r="S60">
        <v>10</v>
      </c>
      <c r="T60" t="s">
        <v>191</v>
      </c>
      <c r="U60" t="s">
        <v>170</v>
      </c>
      <c r="V60" t="s">
        <v>51</v>
      </c>
      <c r="W60" t="s">
        <v>50</v>
      </c>
      <c r="X60" t="s">
        <v>51</v>
      </c>
      <c r="Y60" t="s">
        <v>50</v>
      </c>
      <c r="Z60" t="s">
        <v>52</v>
      </c>
      <c r="AA60" t="s">
        <v>53</v>
      </c>
      <c r="AB60" s="2">
        <v>46015</v>
      </c>
      <c r="AC60" t="s">
        <v>328</v>
      </c>
      <c r="AD60" s="2">
        <v>46155</v>
      </c>
      <c r="AE60" t="s">
        <v>83</v>
      </c>
      <c r="AF60" t="s">
        <v>119</v>
      </c>
      <c r="AG60" t="s">
        <v>329</v>
      </c>
      <c r="AH60" t="s">
        <v>330</v>
      </c>
      <c r="AI60" t="s">
        <v>50</v>
      </c>
      <c r="AJ60" t="s">
        <v>111</v>
      </c>
    </row>
    <row r="61" spans="1:36" x14ac:dyDescent="0.35">
      <c r="A61">
        <v>60</v>
      </c>
      <c r="B61">
        <v>11</v>
      </c>
      <c r="C61" t="s">
        <v>60</v>
      </c>
      <c r="D61" t="s">
        <v>71</v>
      </c>
      <c r="E61" s="2">
        <v>17693</v>
      </c>
      <c r="F61">
        <v>78</v>
      </c>
      <c r="G61" t="s">
        <v>38</v>
      </c>
      <c r="H61" t="s">
        <v>95</v>
      </c>
      <c r="I61" t="s">
        <v>320</v>
      </c>
      <c r="J61" t="s">
        <v>308</v>
      </c>
      <c r="K61" t="s">
        <v>42</v>
      </c>
      <c r="L61" t="s">
        <v>309</v>
      </c>
      <c r="M61" t="s">
        <v>321</v>
      </c>
      <c r="N61" t="s">
        <v>45</v>
      </c>
      <c r="O61" t="s">
        <v>46</v>
      </c>
      <c r="P61" t="s">
        <v>62</v>
      </c>
      <c r="Q61">
        <v>49134</v>
      </c>
      <c r="R61">
        <v>292010</v>
      </c>
      <c r="S61">
        <v>10</v>
      </c>
      <c r="T61" t="s">
        <v>191</v>
      </c>
      <c r="U61" t="s">
        <v>170</v>
      </c>
      <c r="V61" t="s">
        <v>51</v>
      </c>
      <c r="W61" t="s">
        <v>50</v>
      </c>
      <c r="X61" t="s">
        <v>51</v>
      </c>
      <c r="Y61" t="s">
        <v>50</v>
      </c>
      <c r="Z61" t="s">
        <v>102</v>
      </c>
      <c r="AA61" t="s">
        <v>97</v>
      </c>
      <c r="AB61" s="2">
        <v>46116</v>
      </c>
      <c r="AC61" t="s">
        <v>331</v>
      </c>
      <c r="AD61" s="2">
        <v>46057</v>
      </c>
      <c r="AE61" t="s">
        <v>55</v>
      </c>
      <c r="AF61" t="s">
        <v>84</v>
      </c>
      <c r="AG61" t="s">
        <v>332</v>
      </c>
      <c r="AH61" t="s">
        <v>333</v>
      </c>
      <c r="AI61" t="s">
        <v>51</v>
      </c>
      <c r="AJ61" t="s">
        <v>111</v>
      </c>
    </row>
    <row r="62" spans="1:36" x14ac:dyDescent="0.35">
      <c r="A62">
        <v>61</v>
      </c>
      <c r="B62">
        <v>11</v>
      </c>
      <c r="C62" t="s">
        <v>136</v>
      </c>
      <c r="D62" t="s">
        <v>71</v>
      </c>
      <c r="E62" s="2">
        <v>18151</v>
      </c>
      <c r="F62">
        <v>76</v>
      </c>
      <c r="G62" t="s">
        <v>38</v>
      </c>
      <c r="H62" t="s">
        <v>95</v>
      </c>
      <c r="I62" t="s">
        <v>320</v>
      </c>
      <c r="J62" t="s">
        <v>308</v>
      </c>
      <c r="K62" t="s">
        <v>42</v>
      </c>
      <c r="L62" t="s">
        <v>309</v>
      </c>
      <c r="M62" t="s">
        <v>321</v>
      </c>
      <c r="N62" t="s">
        <v>45</v>
      </c>
      <c r="O62" t="s">
        <v>46</v>
      </c>
      <c r="P62" t="s">
        <v>96</v>
      </c>
      <c r="Q62">
        <v>5886</v>
      </c>
      <c r="R62">
        <v>292010</v>
      </c>
      <c r="S62">
        <v>10</v>
      </c>
      <c r="T62" t="s">
        <v>191</v>
      </c>
      <c r="U62" t="s">
        <v>170</v>
      </c>
      <c r="V62" t="s">
        <v>51</v>
      </c>
      <c r="W62" t="s">
        <v>50</v>
      </c>
      <c r="X62" t="s">
        <v>51</v>
      </c>
      <c r="Y62" t="s">
        <v>50</v>
      </c>
      <c r="Z62" t="s">
        <v>102</v>
      </c>
      <c r="AA62" t="s">
        <v>118</v>
      </c>
      <c r="AB62" s="2">
        <v>45484</v>
      </c>
      <c r="AC62" t="s">
        <v>334</v>
      </c>
      <c r="AD62" s="2">
        <v>46143</v>
      </c>
      <c r="AE62" t="s">
        <v>55</v>
      </c>
      <c r="AF62" t="s">
        <v>56</v>
      </c>
      <c r="AG62" t="s">
        <v>335</v>
      </c>
      <c r="AH62" t="s">
        <v>336</v>
      </c>
      <c r="AI62" t="s">
        <v>51</v>
      </c>
      <c r="AJ62" t="s">
        <v>111</v>
      </c>
    </row>
    <row r="63" spans="1:36" x14ac:dyDescent="0.35">
      <c r="A63">
        <v>62</v>
      </c>
      <c r="B63">
        <v>11</v>
      </c>
      <c r="C63" t="s">
        <v>94</v>
      </c>
      <c r="D63" t="s">
        <v>71</v>
      </c>
      <c r="E63" s="2">
        <v>5410</v>
      </c>
      <c r="F63">
        <v>111</v>
      </c>
      <c r="G63" t="s">
        <v>38</v>
      </c>
      <c r="H63" t="s">
        <v>95</v>
      </c>
      <c r="I63" t="s">
        <v>320</v>
      </c>
      <c r="J63" t="s">
        <v>308</v>
      </c>
      <c r="K63" t="s">
        <v>42</v>
      </c>
      <c r="L63" t="s">
        <v>309</v>
      </c>
      <c r="M63" t="s">
        <v>321</v>
      </c>
      <c r="N63" t="s">
        <v>45</v>
      </c>
      <c r="O63" t="s">
        <v>77</v>
      </c>
      <c r="P63" t="s">
        <v>96</v>
      </c>
      <c r="Q63">
        <v>2077</v>
      </c>
      <c r="R63">
        <v>292010</v>
      </c>
      <c r="S63">
        <v>10</v>
      </c>
      <c r="T63" t="s">
        <v>191</v>
      </c>
      <c r="U63" t="s">
        <v>170</v>
      </c>
      <c r="V63" t="s">
        <v>50</v>
      </c>
      <c r="W63" t="s">
        <v>51</v>
      </c>
      <c r="X63" t="s">
        <v>51</v>
      </c>
      <c r="Y63" t="s">
        <v>50</v>
      </c>
      <c r="Z63" t="s">
        <v>52</v>
      </c>
      <c r="AA63" t="s">
        <v>118</v>
      </c>
      <c r="AB63" s="2">
        <v>46119</v>
      </c>
      <c r="AC63" t="s">
        <v>337</v>
      </c>
      <c r="AD63" s="2">
        <v>46025</v>
      </c>
      <c r="AE63" t="s">
        <v>83</v>
      </c>
      <c r="AF63" t="s">
        <v>66</v>
      </c>
      <c r="AG63" t="s">
        <v>338</v>
      </c>
      <c r="AH63" t="s">
        <v>339</v>
      </c>
      <c r="AI63" t="s">
        <v>50</v>
      </c>
      <c r="AJ63" t="s">
        <v>87</v>
      </c>
    </row>
    <row r="64" spans="1:36" x14ac:dyDescent="0.35">
      <c r="A64">
        <v>63</v>
      </c>
      <c r="B64">
        <v>11</v>
      </c>
      <c r="C64" t="s">
        <v>122</v>
      </c>
      <c r="D64" t="s">
        <v>71</v>
      </c>
      <c r="E64" s="2">
        <v>37701</v>
      </c>
      <c r="F64">
        <v>23</v>
      </c>
      <c r="G64" t="s">
        <v>38</v>
      </c>
      <c r="H64" t="s">
        <v>95</v>
      </c>
      <c r="I64" t="s">
        <v>320</v>
      </c>
      <c r="J64" t="s">
        <v>308</v>
      </c>
      <c r="K64" t="s">
        <v>42</v>
      </c>
      <c r="L64" t="s">
        <v>309</v>
      </c>
      <c r="M64" t="s">
        <v>321</v>
      </c>
      <c r="N64" t="s">
        <v>45</v>
      </c>
      <c r="O64" t="s">
        <v>77</v>
      </c>
      <c r="P64" t="s">
        <v>96</v>
      </c>
      <c r="Q64">
        <v>302</v>
      </c>
      <c r="R64">
        <v>292010</v>
      </c>
      <c r="S64">
        <v>10</v>
      </c>
      <c r="T64" t="s">
        <v>191</v>
      </c>
      <c r="U64" t="s">
        <v>170</v>
      </c>
      <c r="V64" t="s">
        <v>51</v>
      </c>
      <c r="W64" t="s">
        <v>51</v>
      </c>
      <c r="X64" t="s">
        <v>50</v>
      </c>
      <c r="Y64" t="s">
        <v>50</v>
      </c>
      <c r="Z64" t="s">
        <v>113</v>
      </c>
      <c r="AA64" t="s">
        <v>103</v>
      </c>
      <c r="AB64" s="2">
        <v>45757</v>
      </c>
      <c r="AC64" t="s">
        <v>340</v>
      </c>
      <c r="AD64" s="2">
        <v>46025</v>
      </c>
      <c r="AE64" t="s">
        <v>55</v>
      </c>
      <c r="AF64" t="s">
        <v>149</v>
      </c>
      <c r="AG64" t="s">
        <v>341</v>
      </c>
      <c r="AH64" t="s">
        <v>342</v>
      </c>
      <c r="AI64" t="s">
        <v>50</v>
      </c>
      <c r="AJ64" t="s">
        <v>69</v>
      </c>
    </row>
    <row r="65" spans="1:36" x14ac:dyDescent="0.35">
      <c r="A65">
        <v>64</v>
      </c>
      <c r="B65">
        <v>11</v>
      </c>
      <c r="C65" t="s">
        <v>112</v>
      </c>
      <c r="D65" t="s">
        <v>71</v>
      </c>
      <c r="E65" s="2">
        <v>5991</v>
      </c>
      <c r="F65">
        <v>110</v>
      </c>
      <c r="G65" t="s">
        <v>38</v>
      </c>
      <c r="H65" t="s">
        <v>88</v>
      </c>
      <c r="I65" t="s">
        <v>320</v>
      </c>
      <c r="J65" t="s">
        <v>308</v>
      </c>
      <c r="K65" t="s">
        <v>42</v>
      </c>
      <c r="L65" t="s">
        <v>309</v>
      </c>
      <c r="M65" t="s">
        <v>321</v>
      </c>
      <c r="N65" t="s">
        <v>45</v>
      </c>
      <c r="O65" t="s">
        <v>46</v>
      </c>
      <c r="P65" t="s">
        <v>47</v>
      </c>
      <c r="Q65">
        <v>43158</v>
      </c>
      <c r="R65">
        <v>292010</v>
      </c>
      <c r="S65">
        <v>10</v>
      </c>
      <c r="T65" t="s">
        <v>191</v>
      </c>
      <c r="U65" t="s">
        <v>170</v>
      </c>
      <c r="V65" t="s">
        <v>50</v>
      </c>
      <c r="W65" t="s">
        <v>50</v>
      </c>
      <c r="X65" t="s">
        <v>50</v>
      </c>
      <c r="Y65" t="s">
        <v>51</v>
      </c>
      <c r="Z65" t="s">
        <v>113</v>
      </c>
      <c r="AA65" t="s">
        <v>81</v>
      </c>
      <c r="AB65" s="2">
        <v>45456</v>
      </c>
      <c r="AC65" t="s">
        <v>343</v>
      </c>
      <c r="AD65" s="2">
        <v>46070</v>
      </c>
      <c r="AE65" t="s">
        <v>65</v>
      </c>
      <c r="AF65" t="s">
        <v>84</v>
      </c>
      <c r="AG65" t="s">
        <v>344</v>
      </c>
      <c r="AH65" t="s">
        <v>345</v>
      </c>
      <c r="AI65" t="s">
        <v>50</v>
      </c>
      <c r="AJ65" t="s">
        <v>59</v>
      </c>
    </row>
    <row r="66" spans="1:36" x14ac:dyDescent="0.35">
      <c r="A66">
        <v>65</v>
      </c>
      <c r="B66">
        <v>11</v>
      </c>
      <c r="C66" t="s">
        <v>127</v>
      </c>
      <c r="D66" t="s">
        <v>71</v>
      </c>
      <c r="E66" s="2">
        <v>25782</v>
      </c>
      <c r="F66">
        <v>55</v>
      </c>
      <c r="G66" t="s">
        <v>38</v>
      </c>
      <c r="H66" t="s">
        <v>101</v>
      </c>
      <c r="I66" t="s">
        <v>320</v>
      </c>
      <c r="J66" t="s">
        <v>308</v>
      </c>
      <c r="K66" t="s">
        <v>42</v>
      </c>
      <c r="L66" t="s">
        <v>309</v>
      </c>
      <c r="M66" t="s">
        <v>321</v>
      </c>
      <c r="N66" t="s">
        <v>45</v>
      </c>
      <c r="O66" t="s">
        <v>46</v>
      </c>
      <c r="P66" t="s">
        <v>96</v>
      </c>
      <c r="Q66">
        <v>840</v>
      </c>
      <c r="R66">
        <v>292010</v>
      </c>
      <c r="S66">
        <v>10</v>
      </c>
      <c r="T66" t="s">
        <v>191</v>
      </c>
      <c r="U66" t="s">
        <v>170</v>
      </c>
      <c r="V66" t="s">
        <v>50</v>
      </c>
      <c r="W66" t="s">
        <v>50</v>
      </c>
      <c r="X66" t="s">
        <v>50</v>
      </c>
      <c r="Y66" t="s">
        <v>51</v>
      </c>
      <c r="Z66" t="s">
        <v>52</v>
      </c>
      <c r="AA66" t="s">
        <v>63</v>
      </c>
      <c r="AB66" s="2">
        <v>45710</v>
      </c>
      <c r="AC66" t="s">
        <v>346</v>
      </c>
      <c r="AD66" s="2">
        <v>46050</v>
      </c>
      <c r="AE66" t="s">
        <v>209</v>
      </c>
      <c r="AF66" t="s">
        <v>56</v>
      </c>
      <c r="AG66" t="s">
        <v>347</v>
      </c>
      <c r="AH66" t="s">
        <v>348</v>
      </c>
      <c r="AI66" t="s">
        <v>50</v>
      </c>
      <c r="AJ66" t="s">
        <v>87</v>
      </c>
    </row>
    <row r="67" spans="1:36" x14ac:dyDescent="0.35">
      <c r="A67">
        <v>66</v>
      </c>
      <c r="B67">
        <v>11</v>
      </c>
      <c r="C67" t="s">
        <v>349</v>
      </c>
      <c r="D67" t="s">
        <v>71</v>
      </c>
      <c r="E67" s="2">
        <v>9271</v>
      </c>
      <c r="F67">
        <v>101</v>
      </c>
      <c r="G67" t="s">
        <v>38</v>
      </c>
      <c r="H67" t="s">
        <v>95</v>
      </c>
      <c r="I67" t="s">
        <v>320</v>
      </c>
      <c r="J67" t="s">
        <v>308</v>
      </c>
      <c r="K67" t="s">
        <v>42</v>
      </c>
      <c r="L67" t="s">
        <v>309</v>
      </c>
      <c r="M67" t="s">
        <v>321</v>
      </c>
      <c r="N67" t="s">
        <v>45</v>
      </c>
      <c r="O67" t="s">
        <v>77</v>
      </c>
      <c r="P67" t="s">
        <v>96</v>
      </c>
      <c r="Q67">
        <v>2976</v>
      </c>
      <c r="R67">
        <v>292010</v>
      </c>
      <c r="S67">
        <v>10</v>
      </c>
      <c r="T67" t="s">
        <v>191</v>
      </c>
      <c r="U67" t="s">
        <v>170</v>
      </c>
      <c r="V67" t="s">
        <v>51</v>
      </c>
      <c r="W67" t="s">
        <v>51</v>
      </c>
      <c r="X67" t="s">
        <v>50</v>
      </c>
      <c r="Y67" t="s">
        <v>51</v>
      </c>
      <c r="Z67" t="s">
        <v>137</v>
      </c>
      <c r="AA67" t="s">
        <v>118</v>
      </c>
      <c r="AB67" s="2">
        <v>46096</v>
      </c>
      <c r="AC67" t="s">
        <v>350</v>
      </c>
      <c r="AD67" s="2">
        <v>45999</v>
      </c>
      <c r="AE67" t="s">
        <v>55</v>
      </c>
      <c r="AF67" t="s">
        <v>119</v>
      </c>
      <c r="AG67" t="s">
        <v>351</v>
      </c>
      <c r="AH67" t="s">
        <v>352</v>
      </c>
      <c r="AI67" t="s">
        <v>51</v>
      </c>
      <c r="AJ67" t="s">
        <v>87</v>
      </c>
    </row>
    <row r="68" spans="1:36" x14ac:dyDescent="0.35">
      <c r="A68">
        <v>67</v>
      </c>
      <c r="B68">
        <v>12</v>
      </c>
      <c r="C68" t="s">
        <v>60</v>
      </c>
      <c r="D68" t="s">
        <v>246</v>
      </c>
      <c r="E68" s="2">
        <v>9048</v>
      </c>
      <c r="F68">
        <v>101</v>
      </c>
      <c r="G68" t="s">
        <v>38</v>
      </c>
      <c r="H68" t="s">
        <v>39</v>
      </c>
      <c r="I68" t="s">
        <v>353</v>
      </c>
      <c r="J68" t="s">
        <v>354</v>
      </c>
      <c r="K68" t="s">
        <v>42</v>
      </c>
      <c r="L68" t="s">
        <v>355</v>
      </c>
      <c r="M68" t="s">
        <v>356</v>
      </c>
      <c r="N68" t="s">
        <v>189</v>
      </c>
      <c r="O68" t="s">
        <v>77</v>
      </c>
      <c r="P68" t="s">
        <v>62</v>
      </c>
      <c r="Q68">
        <v>12088</v>
      </c>
      <c r="R68">
        <v>45448</v>
      </c>
      <c r="S68">
        <v>8</v>
      </c>
      <c r="T68" t="s">
        <v>78</v>
      </c>
      <c r="U68" t="s">
        <v>170</v>
      </c>
      <c r="V68" t="s">
        <v>51</v>
      </c>
      <c r="W68" t="s">
        <v>51</v>
      </c>
      <c r="X68" t="s">
        <v>50</v>
      </c>
      <c r="Y68" t="s">
        <v>50</v>
      </c>
      <c r="Z68" t="s">
        <v>89</v>
      </c>
      <c r="AA68" t="s">
        <v>63</v>
      </c>
      <c r="AB68" s="2">
        <v>45428</v>
      </c>
      <c r="AC68" t="s">
        <v>357</v>
      </c>
      <c r="AD68" s="2">
        <v>46030</v>
      </c>
      <c r="AE68" t="s">
        <v>55</v>
      </c>
      <c r="AF68" t="s">
        <v>119</v>
      </c>
      <c r="AG68" t="s">
        <v>358</v>
      </c>
      <c r="AH68" t="s">
        <v>359</v>
      </c>
      <c r="AI68" t="s">
        <v>51</v>
      </c>
      <c r="AJ68" t="s">
        <v>69</v>
      </c>
    </row>
    <row r="69" spans="1:36" x14ac:dyDescent="0.35">
      <c r="A69">
        <v>68</v>
      </c>
      <c r="B69">
        <v>12</v>
      </c>
      <c r="C69" t="s">
        <v>60</v>
      </c>
      <c r="D69" t="s">
        <v>246</v>
      </c>
      <c r="E69" s="2">
        <v>16198</v>
      </c>
      <c r="F69">
        <v>82</v>
      </c>
      <c r="G69" t="s">
        <v>38</v>
      </c>
      <c r="H69" t="s">
        <v>117</v>
      </c>
      <c r="I69" t="s">
        <v>353</v>
      </c>
      <c r="J69" t="s">
        <v>354</v>
      </c>
      <c r="K69" t="s">
        <v>42</v>
      </c>
      <c r="L69" t="s">
        <v>355</v>
      </c>
      <c r="M69" t="s">
        <v>356</v>
      </c>
      <c r="N69" t="s">
        <v>189</v>
      </c>
      <c r="O69" t="s">
        <v>77</v>
      </c>
      <c r="P69" t="s">
        <v>96</v>
      </c>
      <c r="Q69">
        <v>2822</v>
      </c>
      <c r="R69">
        <v>45448</v>
      </c>
      <c r="S69">
        <v>8</v>
      </c>
      <c r="T69" t="s">
        <v>78</v>
      </c>
      <c r="U69" t="s">
        <v>170</v>
      </c>
      <c r="V69" t="s">
        <v>51</v>
      </c>
      <c r="W69" t="s">
        <v>50</v>
      </c>
      <c r="X69" t="s">
        <v>51</v>
      </c>
      <c r="Y69" t="s">
        <v>51</v>
      </c>
      <c r="Z69" t="s">
        <v>102</v>
      </c>
      <c r="AA69" t="s">
        <v>103</v>
      </c>
      <c r="AB69" s="2">
        <v>46008</v>
      </c>
      <c r="AC69" t="s">
        <v>360</v>
      </c>
      <c r="AD69" s="2">
        <v>46122</v>
      </c>
      <c r="AE69" t="s">
        <v>83</v>
      </c>
      <c r="AF69" t="s">
        <v>66</v>
      </c>
      <c r="AG69" t="s">
        <v>361</v>
      </c>
      <c r="AH69" t="s">
        <v>362</v>
      </c>
      <c r="AI69" t="s">
        <v>50</v>
      </c>
      <c r="AJ69" t="s">
        <v>59</v>
      </c>
    </row>
    <row r="70" spans="1:36" x14ac:dyDescent="0.35">
      <c r="A70">
        <v>69</v>
      </c>
      <c r="B70">
        <v>12</v>
      </c>
      <c r="C70" t="s">
        <v>174</v>
      </c>
      <c r="D70" t="s">
        <v>246</v>
      </c>
      <c r="E70" s="2">
        <v>34385</v>
      </c>
      <c r="F70">
        <v>32</v>
      </c>
      <c r="G70" t="s">
        <v>38</v>
      </c>
      <c r="H70" t="s">
        <v>88</v>
      </c>
      <c r="I70" t="s">
        <v>353</v>
      </c>
      <c r="J70" t="s">
        <v>354</v>
      </c>
      <c r="K70" t="s">
        <v>42</v>
      </c>
      <c r="L70" t="s">
        <v>355</v>
      </c>
      <c r="M70" t="s">
        <v>356</v>
      </c>
      <c r="N70" t="s">
        <v>189</v>
      </c>
      <c r="O70" t="s">
        <v>46</v>
      </c>
      <c r="P70" t="s">
        <v>240</v>
      </c>
      <c r="Q70">
        <v>8993</v>
      </c>
      <c r="R70">
        <v>45448</v>
      </c>
      <c r="S70">
        <v>8</v>
      </c>
      <c r="T70" t="s">
        <v>78</v>
      </c>
      <c r="U70" t="s">
        <v>170</v>
      </c>
      <c r="V70" t="s">
        <v>51</v>
      </c>
      <c r="W70" t="s">
        <v>51</v>
      </c>
      <c r="X70" t="s">
        <v>51</v>
      </c>
      <c r="Y70" t="s">
        <v>51</v>
      </c>
      <c r="Z70" t="s">
        <v>102</v>
      </c>
      <c r="AA70" t="s">
        <v>63</v>
      </c>
      <c r="AB70" s="2">
        <v>45525</v>
      </c>
      <c r="AC70" t="s">
        <v>363</v>
      </c>
      <c r="AD70" s="2">
        <v>46010</v>
      </c>
      <c r="AE70" t="s">
        <v>83</v>
      </c>
      <c r="AF70" t="s">
        <v>84</v>
      </c>
      <c r="AG70" t="s">
        <v>364</v>
      </c>
      <c r="AH70" t="s">
        <v>365</v>
      </c>
      <c r="AI70" t="s">
        <v>51</v>
      </c>
      <c r="AJ70" t="s">
        <v>59</v>
      </c>
    </row>
    <row r="71" spans="1:36" x14ac:dyDescent="0.35">
      <c r="A71">
        <v>70</v>
      </c>
      <c r="B71">
        <v>12</v>
      </c>
      <c r="C71" t="s">
        <v>198</v>
      </c>
      <c r="D71" t="s">
        <v>246</v>
      </c>
      <c r="E71" s="2">
        <v>15940</v>
      </c>
      <c r="F71">
        <v>82</v>
      </c>
      <c r="G71" t="s">
        <v>38</v>
      </c>
      <c r="H71" t="s">
        <v>152</v>
      </c>
      <c r="I71" t="s">
        <v>353</v>
      </c>
      <c r="J71" t="s">
        <v>354</v>
      </c>
      <c r="K71" t="s">
        <v>42</v>
      </c>
      <c r="L71" t="s">
        <v>355</v>
      </c>
      <c r="M71" t="s">
        <v>356</v>
      </c>
      <c r="N71" t="s">
        <v>189</v>
      </c>
      <c r="O71" t="s">
        <v>46</v>
      </c>
      <c r="P71" t="s">
        <v>96</v>
      </c>
      <c r="Q71">
        <v>5063</v>
      </c>
      <c r="R71">
        <v>45448</v>
      </c>
      <c r="S71">
        <v>8</v>
      </c>
      <c r="T71" t="s">
        <v>78</v>
      </c>
      <c r="U71" t="s">
        <v>170</v>
      </c>
      <c r="V71" t="s">
        <v>50</v>
      </c>
      <c r="W71" t="s">
        <v>50</v>
      </c>
      <c r="X71" t="s">
        <v>51</v>
      </c>
      <c r="Y71" t="s">
        <v>50</v>
      </c>
      <c r="Z71" t="s">
        <v>52</v>
      </c>
      <c r="AA71" t="s">
        <v>153</v>
      </c>
      <c r="AB71" s="2">
        <v>45700</v>
      </c>
      <c r="AC71" t="s">
        <v>366</v>
      </c>
      <c r="AD71" s="2">
        <v>45988</v>
      </c>
      <c r="AE71" t="s">
        <v>209</v>
      </c>
      <c r="AF71" t="s">
        <v>119</v>
      </c>
      <c r="AG71" t="s">
        <v>367</v>
      </c>
      <c r="AH71" t="s">
        <v>368</v>
      </c>
      <c r="AI71" t="s">
        <v>50</v>
      </c>
      <c r="AJ71" t="s">
        <v>126</v>
      </c>
    </row>
    <row r="72" spans="1:36" x14ac:dyDescent="0.35">
      <c r="A72">
        <v>71</v>
      </c>
      <c r="B72">
        <v>12</v>
      </c>
      <c r="C72" t="s">
        <v>181</v>
      </c>
      <c r="D72" t="s">
        <v>246</v>
      </c>
      <c r="E72" s="2">
        <v>30160</v>
      </c>
      <c r="F72">
        <v>43</v>
      </c>
      <c r="G72" t="s">
        <v>38</v>
      </c>
      <c r="H72" t="s">
        <v>101</v>
      </c>
      <c r="I72" t="s">
        <v>353</v>
      </c>
      <c r="J72" t="s">
        <v>354</v>
      </c>
      <c r="K72" t="s">
        <v>42</v>
      </c>
      <c r="L72" t="s">
        <v>355</v>
      </c>
      <c r="M72" t="s">
        <v>356</v>
      </c>
      <c r="N72" t="s">
        <v>189</v>
      </c>
      <c r="O72" t="s">
        <v>77</v>
      </c>
      <c r="P72" t="s">
        <v>47</v>
      </c>
      <c r="Q72">
        <v>10463</v>
      </c>
      <c r="R72">
        <v>45448</v>
      </c>
      <c r="S72">
        <v>8</v>
      </c>
      <c r="T72" t="s">
        <v>78</v>
      </c>
      <c r="U72" t="s">
        <v>170</v>
      </c>
      <c r="V72" t="s">
        <v>50</v>
      </c>
      <c r="W72" t="s">
        <v>51</v>
      </c>
      <c r="X72" t="s">
        <v>50</v>
      </c>
      <c r="Y72" t="s">
        <v>51</v>
      </c>
      <c r="Z72" t="s">
        <v>113</v>
      </c>
      <c r="AA72" t="s">
        <v>81</v>
      </c>
      <c r="AB72" s="2">
        <v>46039</v>
      </c>
      <c r="AC72" t="s">
        <v>369</v>
      </c>
      <c r="AD72" s="2">
        <v>46049</v>
      </c>
      <c r="AE72" t="s">
        <v>83</v>
      </c>
      <c r="AF72" t="s">
        <v>149</v>
      </c>
      <c r="AG72" t="s">
        <v>370</v>
      </c>
      <c r="AH72" t="s">
        <v>371</v>
      </c>
      <c r="AI72" t="s">
        <v>50</v>
      </c>
      <c r="AJ72" t="s">
        <v>93</v>
      </c>
    </row>
    <row r="73" spans="1:36" x14ac:dyDescent="0.35">
      <c r="A73">
        <v>72</v>
      </c>
      <c r="B73">
        <v>12</v>
      </c>
      <c r="C73" t="s">
        <v>36</v>
      </c>
      <c r="D73" t="s">
        <v>246</v>
      </c>
      <c r="E73" s="2">
        <v>26693</v>
      </c>
      <c r="F73">
        <v>53</v>
      </c>
      <c r="G73" t="s">
        <v>38</v>
      </c>
      <c r="H73" t="s">
        <v>101</v>
      </c>
      <c r="I73" t="s">
        <v>353</v>
      </c>
      <c r="J73" t="s">
        <v>354</v>
      </c>
      <c r="K73" t="s">
        <v>42</v>
      </c>
      <c r="L73" t="s">
        <v>355</v>
      </c>
      <c r="M73" t="s">
        <v>356</v>
      </c>
      <c r="N73" t="s">
        <v>189</v>
      </c>
      <c r="O73" t="s">
        <v>46</v>
      </c>
      <c r="P73" t="s">
        <v>190</v>
      </c>
      <c r="Q73">
        <v>10247</v>
      </c>
      <c r="R73">
        <v>45448</v>
      </c>
      <c r="S73">
        <v>8</v>
      </c>
      <c r="T73" t="s">
        <v>78</v>
      </c>
      <c r="U73" t="s">
        <v>170</v>
      </c>
      <c r="V73" t="s">
        <v>50</v>
      </c>
      <c r="W73" t="s">
        <v>50</v>
      </c>
      <c r="X73" t="s">
        <v>50</v>
      </c>
      <c r="Y73" t="s">
        <v>50</v>
      </c>
      <c r="Z73" t="s">
        <v>102</v>
      </c>
      <c r="AA73" t="s">
        <v>97</v>
      </c>
      <c r="AB73" s="2">
        <v>46072</v>
      </c>
      <c r="AC73" t="s">
        <v>372</v>
      </c>
      <c r="AD73" s="2">
        <v>46035</v>
      </c>
      <c r="AE73" t="s">
        <v>55</v>
      </c>
      <c r="AF73" t="s">
        <v>66</v>
      </c>
      <c r="AG73" t="s">
        <v>373</v>
      </c>
      <c r="AH73" t="s">
        <v>374</v>
      </c>
      <c r="AI73" t="s">
        <v>51</v>
      </c>
      <c r="AJ73" t="s">
        <v>59</v>
      </c>
    </row>
    <row r="74" spans="1:36" x14ac:dyDescent="0.35">
      <c r="A74">
        <v>73</v>
      </c>
      <c r="B74">
        <v>12</v>
      </c>
      <c r="C74" t="s">
        <v>375</v>
      </c>
      <c r="D74" t="s">
        <v>246</v>
      </c>
      <c r="E74" s="2">
        <v>32772</v>
      </c>
      <c r="F74">
        <v>36</v>
      </c>
      <c r="G74" t="s">
        <v>38</v>
      </c>
      <c r="H74" t="s">
        <v>61</v>
      </c>
      <c r="I74" t="s">
        <v>353</v>
      </c>
      <c r="J74" t="s">
        <v>354</v>
      </c>
      <c r="K74" t="s">
        <v>42</v>
      </c>
      <c r="L74" t="s">
        <v>355</v>
      </c>
      <c r="M74" t="s">
        <v>356</v>
      </c>
      <c r="N74" t="s">
        <v>189</v>
      </c>
      <c r="O74" t="s">
        <v>77</v>
      </c>
      <c r="P74" t="s">
        <v>147</v>
      </c>
      <c r="Q74">
        <v>2340</v>
      </c>
      <c r="R74">
        <v>45448</v>
      </c>
      <c r="S74">
        <v>8</v>
      </c>
      <c r="T74" t="s">
        <v>78</v>
      </c>
      <c r="U74" t="s">
        <v>170</v>
      </c>
      <c r="V74" t="s">
        <v>50</v>
      </c>
      <c r="W74" t="s">
        <v>51</v>
      </c>
      <c r="X74" t="s">
        <v>50</v>
      </c>
      <c r="Y74" t="s">
        <v>50</v>
      </c>
      <c r="Z74" t="s">
        <v>137</v>
      </c>
      <c r="AA74" t="s">
        <v>53</v>
      </c>
      <c r="AB74" s="2">
        <v>45752</v>
      </c>
      <c r="AC74" t="s">
        <v>376</v>
      </c>
      <c r="AD74" s="2">
        <v>46153</v>
      </c>
      <c r="AE74" t="s">
        <v>55</v>
      </c>
      <c r="AF74" t="s">
        <v>84</v>
      </c>
      <c r="AG74" t="s">
        <v>377</v>
      </c>
      <c r="AH74" t="s">
        <v>378</v>
      </c>
      <c r="AI74" t="s">
        <v>50</v>
      </c>
      <c r="AJ74" t="s">
        <v>93</v>
      </c>
    </row>
    <row r="75" spans="1:36" x14ac:dyDescent="0.35">
      <c r="A75">
        <v>74</v>
      </c>
      <c r="B75">
        <v>12</v>
      </c>
      <c r="C75" t="s">
        <v>141</v>
      </c>
      <c r="D75" t="s">
        <v>246</v>
      </c>
      <c r="E75" s="2">
        <v>32988</v>
      </c>
      <c r="F75">
        <v>36</v>
      </c>
      <c r="G75" t="s">
        <v>38</v>
      </c>
      <c r="H75" t="s">
        <v>117</v>
      </c>
      <c r="I75" t="s">
        <v>353</v>
      </c>
      <c r="J75" t="s">
        <v>354</v>
      </c>
      <c r="K75" t="s">
        <v>42</v>
      </c>
      <c r="L75" t="s">
        <v>355</v>
      </c>
      <c r="M75" t="s">
        <v>356</v>
      </c>
      <c r="N75" t="s">
        <v>189</v>
      </c>
      <c r="O75" t="s">
        <v>77</v>
      </c>
      <c r="P75" t="s">
        <v>96</v>
      </c>
      <c r="Q75">
        <v>6760</v>
      </c>
      <c r="R75">
        <v>45448</v>
      </c>
      <c r="S75">
        <v>8</v>
      </c>
      <c r="T75" t="s">
        <v>78</v>
      </c>
      <c r="U75" t="s">
        <v>170</v>
      </c>
      <c r="V75" t="s">
        <v>51</v>
      </c>
      <c r="W75" t="s">
        <v>51</v>
      </c>
      <c r="X75" t="s">
        <v>50</v>
      </c>
      <c r="Y75" t="s">
        <v>50</v>
      </c>
      <c r="Z75" t="s">
        <v>137</v>
      </c>
      <c r="AA75" t="s">
        <v>53</v>
      </c>
      <c r="AB75" s="2">
        <v>45817</v>
      </c>
      <c r="AC75" t="s">
        <v>379</v>
      </c>
      <c r="AD75" s="2">
        <v>46071</v>
      </c>
      <c r="AE75" t="s">
        <v>65</v>
      </c>
      <c r="AF75" t="s">
        <v>66</v>
      </c>
      <c r="AG75" t="s">
        <v>380</v>
      </c>
      <c r="AH75" t="s">
        <v>381</v>
      </c>
      <c r="AI75" t="s">
        <v>50</v>
      </c>
      <c r="AJ75" t="s">
        <v>93</v>
      </c>
    </row>
    <row r="76" spans="1:36" x14ac:dyDescent="0.35">
      <c r="A76">
        <v>75</v>
      </c>
      <c r="B76">
        <v>13</v>
      </c>
      <c r="C76" t="s">
        <v>160</v>
      </c>
      <c r="D76" t="s">
        <v>37</v>
      </c>
      <c r="E76" s="2">
        <v>27600</v>
      </c>
      <c r="F76">
        <v>50</v>
      </c>
      <c r="G76" t="s">
        <v>38</v>
      </c>
      <c r="H76" t="s">
        <v>39</v>
      </c>
      <c r="I76" t="s">
        <v>382</v>
      </c>
      <c r="J76" t="s">
        <v>383</v>
      </c>
      <c r="K76" t="s">
        <v>42</v>
      </c>
      <c r="L76" t="s">
        <v>384</v>
      </c>
      <c r="M76" t="s">
        <v>130</v>
      </c>
      <c r="N76" t="s">
        <v>310</v>
      </c>
      <c r="O76" t="s">
        <v>46</v>
      </c>
      <c r="P76" t="s">
        <v>96</v>
      </c>
      <c r="Q76">
        <v>4863</v>
      </c>
      <c r="R76">
        <v>28438</v>
      </c>
      <c r="S76">
        <v>1</v>
      </c>
      <c r="T76" t="s">
        <v>48</v>
      </c>
      <c r="U76" t="s">
        <v>170</v>
      </c>
      <c r="V76" t="s">
        <v>50</v>
      </c>
      <c r="W76" t="s">
        <v>50</v>
      </c>
      <c r="X76" t="s">
        <v>51</v>
      </c>
      <c r="Y76" t="s">
        <v>50</v>
      </c>
      <c r="Z76" t="s">
        <v>113</v>
      </c>
      <c r="AA76" t="s">
        <v>153</v>
      </c>
      <c r="AB76" s="2">
        <v>45475</v>
      </c>
      <c r="AC76" t="s">
        <v>385</v>
      </c>
      <c r="AD76" s="2">
        <v>46058</v>
      </c>
      <c r="AE76" t="s">
        <v>55</v>
      </c>
      <c r="AF76" t="s">
        <v>149</v>
      </c>
      <c r="AG76" t="s">
        <v>386</v>
      </c>
      <c r="AH76" t="s">
        <v>387</v>
      </c>
      <c r="AI76" t="s">
        <v>50</v>
      </c>
      <c r="AJ76" t="s">
        <v>87</v>
      </c>
    </row>
    <row r="77" spans="1:36" x14ac:dyDescent="0.35">
      <c r="A77">
        <v>76</v>
      </c>
      <c r="B77">
        <v>14</v>
      </c>
      <c r="C77" t="s">
        <v>276</v>
      </c>
      <c r="D77" t="s">
        <v>128</v>
      </c>
      <c r="E77" s="2">
        <v>20786</v>
      </c>
      <c r="F77">
        <v>69</v>
      </c>
      <c r="G77" t="s">
        <v>38</v>
      </c>
      <c r="H77" t="s">
        <v>39</v>
      </c>
      <c r="I77" t="s">
        <v>388</v>
      </c>
      <c r="J77" t="s">
        <v>144</v>
      </c>
      <c r="K77" t="s">
        <v>42</v>
      </c>
      <c r="L77" t="s">
        <v>145</v>
      </c>
      <c r="M77" t="s">
        <v>321</v>
      </c>
      <c r="N77" t="s">
        <v>131</v>
      </c>
      <c r="O77" t="s">
        <v>46</v>
      </c>
      <c r="P77" t="s">
        <v>147</v>
      </c>
      <c r="Q77">
        <v>6704</v>
      </c>
      <c r="R77">
        <v>168825</v>
      </c>
      <c r="S77">
        <v>10</v>
      </c>
      <c r="T77" t="s">
        <v>191</v>
      </c>
      <c r="U77" t="s">
        <v>79</v>
      </c>
      <c r="V77" t="s">
        <v>51</v>
      </c>
      <c r="W77" t="s">
        <v>50</v>
      </c>
      <c r="X77" t="s">
        <v>51</v>
      </c>
      <c r="Y77" t="s">
        <v>50</v>
      </c>
      <c r="Z77" t="s">
        <v>113</v>
      </c>
      <c r="AA77" t="s">
        <v>81</v>
      </c>
      <c r="AB77" s="2">
        <v>45493</v>
      </c>
      <c r="AC77" t="s">
        <v>389</v>
      </c>
      <c r="AD77" s="2">
        <v>46042</v>
      </c>
      <c r="AE77" t="s">
        <v>83</v>
      </c>
      <c r="AF77" t="s">
        <v>84</v>
      </c>
      <c r="AG77" t="s">
        <v>390</v>
      </c>
      <c r="AH77" t="s">
        <v>391</v>
      </c>
      <c r="AI77" t="s">
        <v>51</v>
      </c>
      <c r="AJ77" t="s">
        <v>59</v>
      </c>
    </row>
    <row r="78" spans="1:36" x14ac:dyDescent="0.35">
      <c r="A78">
        <v>77</v>
      </c>
      <c r="B78">
        <v>14</v>
      </c>
      <c r="C78" t="s">
        <v>107</v>
      </c>
      <c r="D78" t="s">
        <v>128</v>
      </c>
      <c r="E78" s="2">
        <v>17395</v>
      </c>
      <c r="F78">
        <v>78</v>
      </c>
      <c r="G78" t="s">
        <v>38</v>
      </c>
      <c r="H78" t="s">
        <v>101</v>
      </c>
      <c r="I78" t="s">
        <v>388</v>
      </c>
      <c r="J78" t="s">
        <v>144</v>
      </c>
      <c r="K78" t="s">
        <v>42</v>
      </c>
      <c r="L78" t="s">
        <v>145</v>
      </c>
      <c r="M78" t="s">
        <v>321</v>
      </c>
      <c r="N78" t="s">
        <v>131</v>
      </c>
      <c r="O78" t="s">
        <v>77</v>
      </c>
      <c r="P78" t="s">
        <v>62</v>
      </c>
      <c r="Q78">
        <v>25395</v>
      </c>
      <c r="R78">
        <v>168825</v>
      </c>
      <c r="S78">
        <v>10</v>
      </c>
      <c r="T78" t="s">
        <v>191</v>
      </c>
      <c r="U78" t="s">
        <v>79</v>
      </c>
      <c r="V78" t="s">
        <v>50</v>
      </c>
      <c r="W78" t="s">
        <v>50</v>
      </c>
      <c r="X78" t="s">
        <v>50</v>
      </c>
      <c r="Y78" t="s">
        <v>51</v>
      </c>
      <c r="Z78" t="s">
        <v>102</v>
      </c>
      <c r="AA78" t="s">
        <v>63</v>
      </c>
      <c r="AB78" s="2">
        <v>45375</v>
      </c>
      <c r="AC78" t="s">
        <v>328</v>
      </c>
      <c r="AD78" s="2">
        <v>46163</v>
      </c>
      <c r="AE78" t="s">
        <v>65</v>
      </c>
      <c r="AF78" t="s">
        <v>66</v>
      </c>
      <c r="AG78" t="s">
        <v>392</v>
      </c>
      <c r="AH78" t="s">
        <v>393</v>
      </c>
      <c r="AI78" t="s">
        <v>50</v>
      </c>
      <c r="AJ78" t="s">
        <v>87</v>
      </c>
    </row>
    <row r="79" spans="1:36" x14ac:dyDescent="0.35">
      <c r="A79">
        <v>78</v>
      </c>
      <c r="B79">
        <v>14</v>
      </c>
      <c r="C79" t="s">
        <v>174</v>
      </c>
      <c r="D79" t="s">
        <v>128</v>
      </c>
      <c r="E79" s="2">
        <v>36893</v>
      </c>
      <c r="F79">
        <v>25</v>
      </c>
      <c r="G79" t="s">
        <v>38</v>
      </c>
      <c r="H79" t="s">
        <v>152</v>
      </c>
      <c r="I79" t="s">
        <v>388</v>
      </c>
      <c r="J79" t="s">
        <v>144</v>
      </c>
      <c r="K79" t="s">
        <v>42</v>
      </c>
      <c r="L79" t="s">
        <v>145</v>
      </c>
      <c r="M79" t="s">
        <v>321</v>
      </c>
      <c r="N79" t="s">
        <v>131</v>
      </c>
      <c r="O79" t="s">
        <v>77</v>
      </c>
      <c r="P79" t="s">
        <v>62</v>
      </c>
      <c r="Q79">
        <v>19939</v>
      </c>
      <c r="R79">
        <v>168825</v>
      </c>
      <c r="S79">
        <v>10</v>
      </c>
      <c r="T79" t="s">
        <v>191</v>
      </c>
      <c r="U79" t="s">
        <v>79</v>
      </c>
      <c r="V79" t="s">
        <v>51</v>
      </c>
      <c r="W79" t="s">
        <v>51</v>
      </c>
      <c r="X79" t="s">
        <v>50</v>
      </c>
      <c r="Y79" t="s">
        <v>51</v>
      </c>
      <c r="Z79" t="s">
        <v>52</v>
      </c>
      <c r="AA79" t="s">
        <v>97</v>
      </c>
      <c r="AB79" s="2">
        <v>45308</v>
      </c>
      <c r="AC79" t="s">
        <v>394</v>
      </c>
      <c r="AD79" s="2">
        <v>46038</v>
      </c>
      <c r="AE79" t="s">
        <v>83</v>
      </c>
      <c r="AF79" t="s">
        <v>56</v>
      </c>
      <c r="AG79" t="s">
        <v>395</v>
      </c>
      <c r="AH79" t="s">
        <v>396</v>
      </c>
      <c r="AI79" t="s">
        <v>51</v>
      </c>
      <c r="AJ79" t="s">
        <v>69</v>
      </c>
    </row>
    <row r="80" spans="1:36" x14ac:dyDescent="0.35">
      <c r="A80">
        <v>79</v>
      </c>
      <c r="B80">
        <v>14</v>
      </c>
      <c r="C80" t="s">
        <v>212</v>
      </c>
      <c r="D80" t="s">
        <v>128</v>
      </c>
      <c r="E80" s="2">
        <v>19577</v>
      </c>
      <c r="F80">
        <v>72</v>
      </c>
      <c r="G80" t="s">
        <v>38</v>
      </c>
      <c r="H80" t="s">
        <v>95</v>
      </c>
      <c r="I80" t="s">
        <v>388</v>
      </c>
      <c r="J80" t="s">
        <v>144</v>
      </c>
      <c r="K80" t="s">
        <v>42</v>
      </c>
      <c r="L80" t="s">
        <v>145</v>
      </c>
      <c r="M80" t="s">
        <v>321</v>
      </c>
      <c r="N80" t="s">
        <v>131</v>
      </c>
      <c r="O80" t="s">
        <v>46</v>
      </c>
      <c r="P80" t="s">
        <v>240</v>
      </c>
      <c r="Q80">
        <v>28979</v>
      </c>
      <c r="R80">
        <v>168825</v>
      </c>
      <c r="S80">
        <v>10</v>
      </c>
      <c r="T80" t="s">
        <v>191</v>
      </c>
      <c r="U80" t="s">
        <v>79</v>
      </c>
      <c r="V80" t="s">
        <v>51</v>
      </c>
      <c r="W80" t="s">
        <v>50</v>
      </c>
      <c r="X80" t="s">
        <v>50</v>
      </c>
      <c r="Y80" t="s">
        <v>51</v>
      </c>
      <c r="Z80" t="s">
        <v>113</v>
      </c>
      <c r="AA80" t="s">
        <v>53</v>
      </c>
      <c r="AB80" s="2">
        <v>46049</v>
      </c>
      <c r="AC80" t="s">
        <v>397</v>
      </c>
      <c r="AD80" s="2">
        <v>46123</v>
      </c>
      <c r="AE80" t="s">
        <v>55</v>
      </c>
      <c r="AF80" t="s">
        <v>56</v>
      </c>
      <c r="AG80" t="s">
        <v>398</v>
      </c>
      <c r="AH80" t="s">
        <v>399</v>
      </c>
      <c r="AI80" t="s">
        <v>51</v>
      </c>
      <c r="AJ80" t="s">
        <v>87</v>
      </c>
    </row>
    <row r="81" spans="1:36" x14ac:dyDescent="0.35">
      <c r="A81">
        <v>80</v>
      </c>
      <c r="B81">
        <v>14</v>
      </c>
      <c r="C81" t="s">
        <v>174</v>
      </c>
      <c r="D81" t="s">
        <v>128</v>
      </c>
      <c r="E81" s="2">
        <v>30319</v>
      </c>
      <c r="F81">
        <v>43</v>
      </c>
      <c r="G81" t="s">
        <v>38</v>
      </c>
      <c r="H81" t="s">
        <v>61</v>
      </c>
      <c r="I81" t="s">
        <v>388</v>
      </c>
      <c r="J81" t="s">
        <v>144</v>
      </c>
      <c r="K81" t="s">
        <v>42</v>
      </c>
      <c r="L81" t="s">
        <v>145</v>
      </c>
      <c r="M81" t="s">
        <v>321</v>
      </c>
      <c r="N81" t="s">
        <v>131</v>
      </c>
      <c r="O81" t="s">
        <v>46</v>
      </c>
      <c r="P81" t="s">
        <v>96</v>
      </c>
      <c r="Q81">
        <v>1437</v>
      </c>
      <c r="R81">
        <v>168825</v>
      </c>
      <c r="S81">
        <v>10</v>
      </c>
      <c r="T81" t="s">
        <v>191</v>
      </c>
      <c r="U81" t="s">
        <v>79</v>
      </c>
      <c r="V81" t="s">
        <v>50</v>
      </c>
      <c r="W81" t="s">
        <v>50</v>
      </c>
      <c r="X81" t="s">
        <v>51</v>
      </c>
      <c r="Y81" t="s">
        <v>50</v>
      </c>
      <c r="Z81" t="s">
        <v>137</v>
      </c>
      <c r="AA81" t="s">
        <v>63</v>
      </c>
      <c r="AB81" s="2">
        <v>46067</v>
      </c>
      <c r="AC81" t="s">
        <v>400</v>
      </c>
      <c r="AD81" s="2">
        <v>46129</v>
      </c>
      <c r="AE81" t="s">
        <v>55</v>
      </c>
      <c r="AF81" t="s">
        <v>66</v>
      </c>
      <c r="AG81" t="s">
        <v>401</v>
      </c>
      <c r="AH81" t="s">
        <v>402</v>
      </c>
      <c r="AI81" t="s">
        <v>50</v>
      </c>
      <c r="AJ81" t="s">
        <v>126</v>
      </c>
    </row>
    <row r="82" spans="1:36" x14ac:dyDescent="0.35">
      <c r="A82">
        <v>81</v>
      </c>
      <c r="B82">
        <v>14</v>
      </c>
      <c r="C82" t="s">
        <v>174</v>
      </c>
      <c r="D82" t="s">
        <v>128</v>
      </c>
      <c r="E82" s="2">
        <v>25224</v>
      </c>
      <c r="F82">
        <v>57</v>
      </c>
      <c r="G82" t="s">
        <v>38</v>
      </c>
      <c r="H82" t="s">
        <v>152</v>
      </c>
      <c r="I82" t="s">
        <v>388</v>
      </c>
      <c r="J82" t="s">
        <v>144</v>
      </c>
      <c r="K82" t="s">
        <v>42</v>
      </c>
      <c r="L82" t="s">
        <v>145</v>
      </c>
      <c r="M82" t="s">
        <v>321</v>
      </c>
      <c r="N82" t="s">
        <v>131</v>
      </c>
      <c r="O82" t="s">
        <v>46</v>
      </c>
      <c r="P82" t="s">
        <v>47</v>
      </c>
      <c r="Q82">
        <v>18375</v>
      </c>
      <c r="R82">
        <v>168825</v>
      </c>
      <c r="S82">
        <v>10</v>
      </c>
      <c r="T82" t="s">
        <v>191</v>
      </c>
      <c r="U82" t="s">
        <v>79</v>
      </c>
      <c r="V82" t="s">
        <v>51</v>
      </c>
      <c r="W82" t="s">
        <v>51</v>
      </c>
      <c r="X82" t="s">
        <v>51</v>
      </c>
      <c r="Y82" t="s">
        <v>50</v>
      </c>
      <c r="Z82" t="s">
        <v>113</v>
      </c>
      <c r="AA82" t="s">
        <v>153</v>
      </c>
      <c r="AB82" s="2">
        <v>46001</v>
      </c>
      <c r="AC82" t="s">
        <v>403</v>
      </c>
      <c r="AD82" s="2">
        <v>45989</v>
      </c>
      <c r="AE82" t="s">
        <v>55</v>
      </c>
      <c r="AF82" t="s">
        <v>56</v>
      </c>
      <c r="AG82" t="s">
        <v>404</v>
      </c>
      <c r="AH82" t="s">
        <v>405</v>
      </c>
      <c r="AI82" t="s">
        <v>50</v>
      </c>
      <c r="AJ82" t="s">
        <v>69</v>
      </c>
    </row>
    <row r="83" spans="1:36" x14ac:dyDescent="0.35">
      <c r="A83">
        <v>82</v>
      </c>
      <c r="B83">
        <v>14</v>
      </c>
      <c r="C83" t="s">
        <v>212</v>
      </c>
      <c r="D83" t="s">
        <v>128</v>
      </c>
      <c r="E83" s="2">
        <v>17582</v>
      </c>
      <c r="F83">
        <v>78</v>
      </c>
      <c r="G83" t="s">
        <v>38</v>
      </c>
      <c r="H83" t="s">
        <v>101</v>
      </c>
      <c r="I83" t="s">
        <v>388</v>
      </c>
      <c r="J83" t="s">
        <v>144</v>
      </c>
      <c r="K83" t="s">
        <v>42</v>
      </c>
      <c r="L83" t="s">
        <v>145</v>
      </c>
      <c r="M83" t="s">
        <v>321</v>
      </c>
      <c r="N83" t="s">
        <v>131</v>
      </c>
      <c r="O83" t="s">
        <v>46</v>
      </c>
      <c r="P83" t="s">
        <v>240</v>
      </c>
      <c r="Q83">
        <v>33670</v>
      </c>
      <c r="R83">
        <v>168825</v>
      </c>
      <c r="S83">
        <v>10</v>
      </c>
      <c r="T83" t="s">
        <v>191</v>
      </c>
      <c r="U83" t="s">
        <v>79</v>
      </c>
      <c r="V83" t="s">
        <v>50</v>
      </c>
      <c r="W83" t="s">
        <v>50</v>
      </c>
      <c r="X83" t="s">
        <v>51</v>
      </c>
      <c r="Y83" t="s">
        <v>51</v>
      </c>
      <c r="Z83" t="s">
        <v>102</v>
      </c>
      <c r="AA83" t="s">
        <v>63</v>
      </c>
      <c r="AB83" s="2">
        <v>45392</v>
      </c>
      <c r="AC83" t="s">
        <v>157</v>
      </c>
      <c r="AD83" s="2">
        <v>46144</v>
      </c>
      <c r="AE83" t="s">
        <v>55</v>
      </c>
      <c r="AF83" t="s">
        <v>84</v>
      </c>
      <c r="AG83" t="s">
        <v>406</v>
      </c>
      <c r="AH83" t="s">
        <v>407</v>
      </c>
      <c r="AI83" t="s">
        <v>51</v>
      </c>
      <c r="AJ83" t="s">
        <v>93</v>
      </c>
    </row>
    <row r="84" spans="1:36" x14ac:dyDescent="0.35">
      <c r="A84">
        <v>83</v>
      </c>
      <c r="B84">
        <v>14</v>
      </c>
      <c r="C84" t="s">
        <v>160</v>
      </c>
      <c r="D84" t="s">
        <v>128</v>
      </c>
      <c r="E84" s="2">
        <v>41024</v>
      </c>
      <c r="F84">
        <v>14</v>
      </c>
      <c r="G84" t="s">
        <v>72</v>
      </c>
      <c r="H84" t="s">
        <v>61</v>
      </c>
      <c r="I84" t="s">
        <v>388</v>
      </c>
      <c r="J84" t="s">
        <v>144</v>
      </c>
      <c r="K84" t="s">
        <v>42</v>
      </c>
      <c r="L84" t="s">
        <v>145</v>
      </c>
      <c r="M84" t="s">
        <v>321</v>
      </c>
      <c r="N84" t="s">
        <v>131</v>
      </c>
      <c r="O84" t="s">
        <v>77</v>
      </c>
      <c r="P84" t="s">
        <v>72</v>
      </c>
      <c r="Q84">
        <v>0</v>
      </c>
      <c r="R84">
        <v>168825</v>
      </c>
      <c r="S84">
        <v>10</v>
      </c>
      <c r="T84" t="s">
        <v>191</v>
      </c>
      <c r="U84" t="s">
        <v>79</v>
      </c>
      <c r="V84" t="s">
        <v>51</v>
      </c>
      <c r="W84" t="s">
        <v>51</v>
      </c>
      <c r="X84" t="s">
        <v>50</v>
      </c>
      <c r="Y84" t="s">
        <v>50</v>
      </c>
      <c r="Z84" t="s">
        <v>80</v>
      </c>
      <c r="AA84" t="s">
        <v>97</v>
      </c>
      <c r="AB84" s="2">
        <v>45468</v>
      </c>
      <c r="AC84" t="s">
        <v>408</v>
      </c>
      <c r="AD84" s="2">
        <v>46015</v>
      </c>
      <c r="AE84" t="s">
        <v>55</v>
      </c>
      <c r="AF84" t="s">
        <v>84</v>
      </c>
      <c r="AG84" t="s">
        <v>409</v>
      </c>
      <c r="AH84" t="s">
        <v>410</v>
      </c>
      <c r="AI84" t="s">
        <v>50</v>
      </c>
      <c r="AJ84" t="s">
        <v>126</v>
      </c>
    </row>
    <row r="85" spans="1:36" x14ac:dyDescent="0.35">
      <c r="A85">
        <v>84</v>
      </c>
      <c r="B85">
        <v>14</v>
      </c>
      <c r="C85" t="s">
        <v>349</v>
      </c>
      <c r="D85" t="s">
        <v>128</v>
      </c>
      <c r="E85" s="2">
        <v>22228</v>
      </c>
      <c r="F85">
        <v>65</v>
      </c>
      <c r="G85" t="s">
        <v>38</v>
      </c>
      <c r="H85" t="s">
        <v>117</v>
      </c>
      <c r="I85" t="s">
        <v>388</v>
      </c>
      <c r="J85" t="s">
        <v>144</v>
      </c>
      <c r="K85" t="s">
        <v>42</v>
      </c>
      <c r="L85" t="s">
        <v>145</v>
      </c>
      <c r="M85" t="s">
        <v>321</v>
      </c>
      <c r="N85" t="s">
        <v>131</v>
      </c>
      <c r="O85" t="s">
        <v>77</v>
      </c>
      <c r="P85" t="s">
        <v>96</v>
      </c>
      <c r="Q85">
        <v>5511</v>
      </c>
      <c r="R85">
        <v>168825</v>
      </c>
      <c r="S85">
        <v>10</v>
      </c>
      <c r="T85" t="s">
        <v>191</v>
      </c>
      <c r="U85" t="s">
        <v>79</v>
      </c>
      <c r="V85" t="s">
        <v>50</v>
      </c>
      <c r="W85" t="s">
        <v>50</v>
      </c>
      <c r="X85" t="s">
        <v>51</v>
      </c>
      <c r="Y85" t="s">
        <v>51</v>
      </c>
      <c r="Z85" t="s">
        <v>113</v>
      </c>
      <c r="AA85" t="s">
        <v>103</v>
      </c>
      <c r="AB85" s="2">
        <v>46090</v>
      </c>
      <c r="AC85" t="s">
        <v>411</v>
      </c>
      <c r="AD85" s="2">
        <v>46056</v>
      </c>
      <c r="AE85" t="s">
        <v>83</v>
      </c>
      <c r="AF85" t="s">
        <v>149</v>
      </c>
      <c r="AG85" t="s">
        <v>412</v>
      </c>
      <c r="AH85" t="s">
        <v>413</v>
      </c>
      <c r="AI85" t="s">
        <v>51</v>
      </c>
      <c r="AJ85" t="s">
        <v>111</v>
      </c>
    </row>
    <row r="86" spans="1:36" x14ac:dyDescent="0.35">
      <c r="A86">
        <v>85</v>
      </c>
      <c r="B86">
        <v>14</v>
      </c>
      <c r="C86" t="s">
        <v>36</v>
      </c>
      <c r="D86" t="s">
        <v>128</v>
      </c>
      <c r="E86" s="2">
        <v>44559</v>
      </c>
      <c r="F86">
        <v>4</v>
      </c>
      <c r="G86" t="s">
        <v>72</v>
      </c>
      <c r="H86" t="s">
        <v>117</v>
      </c>
      <c r="I86" t="s">
        <v>388</v>
      </c>
      <c r="J86" t="s">
        <v>144</v>
      </c>
      <c r="K86" t="s">
        <v>42</v>
      </c>
      <c r="L86" t="s">
        <v>145</v>
      </c>
      <c r="M86" t="s">
        <v>321</v>
      </c>
      <c r="N86" t="s">
        <v>131</v>
      </c>
      <c r="O86" t="s">
        <v>77</v>
      </c>
      <c r="P86" t="s">
        <v>72</v>
      </c>
      <c r="Q86">
        <v>0</v>
      </c>
      <c r="R86">
        <v>168825</v>
      </c>
      <c r="S86">
        <v>10</v>
      </c>
      <c r="T86" t="s">
        <v>191</v>
      </c>
      <c r="U86" t="s">
        <v>79</v>
      </c>
      <c r="V86" t="s">
        <v>50</v>
      </c>
      <c r="W86" t="s">
        <v>50</v>
      </c>
      <c r="X86" t="s">
        <v>50</v>
      </c>
      <c r="Y86" t="s">
        <v>50</v>
      </c>
      <c r="Z86" t="s">
        <v>80</v>
      </c>
      <c r="AA86" t="s">
        <v>53</v>
      </c>
      <c r="AB86" s="2">
        <v>45225</v>
      </c>
      <c r="AC86" t="s">
        <v>414</v>
      </c>
      <c r="AD86" s="2">
        <v>46068</v>
      </c>
      <c r="AE86" t="s">
        <v>209</v>
      </c>
      <c r="AF86" t="s">
        <v>84</v>
      </c>
      <c r="AG86" t="s">
        <v>415</v>
      </c>
      <c r="AH86" t="s">
        <v>416</v>
      </c>
      <c r="AI86" t="s">
        <v>51</v>
      </c>
      <c r="AJ86" t="s">
        <v>126</v>
      </c>
    </row>
    <row r="87" spans="1:36" x14ac:dyDescent="0.35">
      <c r="A87">
        <v>86</v>
      </c>
      <c r="B87">
        <v>15</v>
      </c>
      <c r="C87" t="s">
        <v>269</v>
      </c>
      <c r="D87" t="s">
        <v>283</v>
      </c>
      <c r="E87" s="2">
        <v>35734</v>
      </c>
      <c r="F87">
        <v>28</v>
      </c>
      <c r="G87" t="s">
        <v>38</v>
      </c>
      <c r="H87" t="s">
        <v>39</v>
      </c>
      <c r="I87" t="s">
        <v>417</v>
      </c>
      <c r="J87" t="s">
        <v>41</v>
      </c>
      <c r="K87" t="s">
        <v>42</v>
      </c>
      <c r="L87" t="s">
        <v>43</v>
      </c>
      <c r="M87" t="s">
        <v>418</v>
      </c>
      <c r="N87" t="s">
        <v>310</v>
      </c>
      <c r="O87" t="s">
        <v>77</v>
      </c>
      <c r="P87" t="s">
        <v>47</v>
      </c>
      <c r="Q87">
        <v>1997</v>
      </c>
      <c r="R87">
        <v>40351</v>
      </c>
      <c r="S87">
        <v>9</v>
      </c>
      <c r="T87" t="s">
        <v>78</v>
      </c>
      <c r="U87" t="s">
        <v>79</v>
      </c>
      <c r="V87" t="s">
        <v>50</v>
      </c>
      <c r="W87" t="s">
        <v>50</v>
      </c>
      <c r="X87" t="s">
        <v>51</v>
      </c>
      <c r="Y87" t="s">
        <v>50</v>
      </c>
      <c r="Z87" t="s">
        <v>137</v>
      </c>
      <c r="AA87" t="s">
        <v>63</v>
      </c>
      <c r="AB87" s="2">
        <v>45477</v>
      </c>
      <c r="AC87" t="s">
        <v>419</v>
      </c>
      <c r="AD87" s="2">
        <v>46030</v>
      </c>
      <c r="AE87" t="s">
        <v>83</v>
      </c>
      <c r="AF87" t="s">
        <v>119</v>
      </c>
      <c r="AG87" t="s">
        <v>420</v>
      </c>
      <c r="AH87" t="s">
        <v>421</v>
      </c>
      <c r="AI87" t="s">
        <v>50</v>
      </c>
      <c r="AJ87" t="s">
        <v>111</v>
      </c>
    </row>
    <row r="88" spans="1:36" x14ac:dyDescent="0.35">
      <c r="A88">
        <v>87</v>
      </c>
      <c r="B88">
        <v>15</v>
      </c>
      <c r="C88" t="s">
        <v>185</v>
      </c>
      <c r="D88" t="s">
        <v>283</v>
      </c>
      <c r="E88" s="2">
        <v>37495</v>
      </c>
      <c r="F88">
        <v>23</v>
      </c>
      <c r="G88" t="s">
        <v>38</v>
      </c>
      <c r="H88" t="s">
        <v>117</v>
      </c>
      <c r="I88" t="s">
        <v>417</v>
      </c>
      <c r="J88" t="s">
        <v>41</v>
      </c>
      <c r="K88" t="s">
        <v>42</v>
      </c>
      <c r="L88" t="s">
        <v>43</v>
      </c>
      <c r="M88" t="s">
        <v>418</v>
      </c>
      <c r="N88" t="s">
        <v>310</v>
      </c>
      <c r="O88" t="s">
        <v>77</v>
      </c>
      <c r="P88" t="s">
        <v>62</v>
      </c>
      <c r="Q88">
        <v>7384</v>
      </c>
      <c r="R88">
        <v>40351</v>
      </c>
      <c r="S88">
        <v>9</v>
      </c>
      <c r="T88" t="s">
        <v>78</v>
      </c>
      <c r="U88" t="s">
        <v>79</v>
      </c>
      <c r="V88" t="s">
        <v>50</v>
      </c>
      <c r="W88" t="s">
        <v>51</v>
      </c>
      <c r="X88" t="s">
        <v>50</v>
      </c>
      <c r="Y88" t="s">
        <v>50</v>
      </c>
      <c r="Z88" t="s">
        <v>113</v>
      </c>
      <c r="AA88" t="s">
        <v>103</v>
      </c>
      <c r="AB88" s="2">
        <v>45622</v>
      </c>
      <c r="AC88" t="s">
        <v>422</v>
      </c>
      <c r="AD88" s="2">
        <v>46065</v>
      </c>
      <c r="AE88" t="s">
        <v>83</v>
      </c>
      <c r="AF88" t="s">
        <v>66</v>
      </c>
      <c r="AG88" t="s">
        <v>423</v>
      </c>
      <c r="AH88" t="s">
        <v>424</v>
      </c>
      <c r="AI88" t="s">
        <v>50</v>
      </c>
      <c r="AJ88" t="s">
        <v>69</v>
      </c>
    </row>
    <row r="89" spans="1:36" x14ac:dyDescent="0.35">
      <c r="A89">
        <v>88</v>
      </c>
      <c r="B89">
        <v>15</v>
      </c>
      <c r="C89" t="s">
        <v>122</v>
      </c>
      <c r="D89" t="s">
        <v>283</v>
      </c>
      <c r="E89" s="2">
        <v>41876</v>
      </c>
      <c r="F89">
        <v>11</v>
      </c>
      <c r="G89" t="s">
        <v>72</v>
      </c>
      <c r="H89" t="s">
        <v>88</v>
      </c>
      <c r="I89" t="s">
        <v>417</v>
      </c>
      <c r="J89" t="s">
        <v>41</v>
      </c>
      <c r="K89" t="s">
        <v>42</v>
      </c>
      <c r="L89" t="s">
        <v>43</v>
      </c>
      <c r="M89" t="s">
        <v>418</v>
      </c>
      <c r="N89" t="s">
        <v>310</v>
      </c>
      <c r="O89" t="s">
        <v>77</v>
      </c>
      <c r="P89" t="s">
        <v>72</v>
      </c>
      <c r="Q89">
        <v>0</v>
      </c>
      <c r="R89">
        <v>40351</v>
      </c>
      <c r="S89">
        <v>9</v>
      </c>
      <c r="T89" t="s">
        <v>78</v>
      </c>
      <c r="U89" t="s">
        <v>79</v>
      </c>
      <c r="V89" t="s">
        <v>50</v>
      </c>
      <c r="W89" t="s">
        <v>50</v>
      </c>
      <c r="X89" t="s">
        <v>51</v>
      </c>
      <c r="Y89" t="s">
        <v>51</v>
      </c>
      <c r="Z89" t="s">
        <v>80</v>
      </c>
      <c r="AA89" t="s">
        <v>118</v>
      </c>
      <c r="AB89" s="2">
        <v>45341</v>
      </c>
      <c r="AC89" t="s">
        <v>425</v>
      </c>
      <c r="AD89" s="2">
        <v>46014</v>
      </c>
      <c r="AE89" t="s">
        <v>55</v>
      </c>
      <c r="AF89" t="s">
        <v>84</v>
      </c>
      <c r="AG89" t="s">
        <v>426</v>
      </c>
      <c r="AH89" t="s">
        <v>427</v>
      </c>
      <c r="AI89" t="s">
        <v>51</v>
      </c>
      <c r="AJ89" t="s">
        <v>69</v>
      </c>
    </row>
    <row r="90" spans="1:36" x14ac:dyDescent="0.35">
      <c r="A90">
        <v>89</v>
      </c>
      <c r="B90">
        <v>15</v>
      </c>
      <c r="C90" t="s">
        <v>235</v>
      </c>
      <c r="D90" t="s">
        <v>283</v>
      </c>
      <c r="E90" s="2">
        <v>32288</v>
      </c>
      <c r="F90">
        <v>38</v>
      </c>
      <c r="G90" t="s">
        <v>38</v>
      </c>
      <c r="H90" t="s">
        <v>101</v>
      </c>
      <c r="I90" t="s">
        <v>417</v>
      </c>
      <c r="J90" t="s">
        <v>41</v>
      </c>
      <c r="K90" t="s">
        <v>42</v>
      </c>
      <c r="L90" t="s">
        <v>43</v>
      </c>
      <c r="M90" t="s">
        <v>418</v>
      </c>
      <c r="N90" t="s">
        <v>310</v>
      </c>
      <c r="O90" t="s">
        <v>77</v>
      </c>
      <c r="P90" t="s">
        <v>240</v>
      </c>
      <c r="Q90">
        <v>3844</v>
      </c>
      <c r="R90">
        <v>40351</v>
      </c>
      <c r="S90">
        <v>9</v>
      </c>
      <c r="T90" t="s">
        <v>78</v>
      </c>
      <c r="U90" t="s">
        <v>79</v>
      </c>
      <c r="V90" t="s">
        <v>50</v>
      </c>
      <c r="W90" t="s">
        <v>51</v>
      </c>
      <c r="X90" t="s">
        <v>50</v>
      </c>
      <c r="Y90" t="s">
        <v>50</v>
      </c>
      <c r="Z90" t="s">
        <v>89</v>
      </c>
      <c r="AA90" t="s">
        <v>81</v>
      </c>
      <c r="AB90" s="2">
        <v>45687</v>
      </c>
      <c r="AC90" t="s">
        <v>428</v>
      </c>
      <c r="AD90" s="2">
        <v>45998</v>
      </c>
      <c r="AE90" t="s">
        <v>55</v>
      </c>
      <c r="AF90" t="s">
        <v>56</v>
      </c>
      <c r="AG90" t="s">
        <v>429</v>
      </c>
      <c r="AH90" t="s">
        <v>430</v>
      </c>
      <c r="AI90" t="s">
        <v>50</v>
      </c>
      <c r="AJ90" t="s">
        <v>111</v>
      </c>
    </row>
    <row r="91" spans="1:36" x14ac:dyDescent="0.35">
      <c r="A91">
        <v>90</v>
      </c>
      <c r="B91">
        <v>15</v>
      </c>
      <c r="C91" t="s">
        <v>122</v>
      </c>
      <c r="D91" t="s">
        <v>283</v>
      </c>
      <c r="E91" s="2">
        <v>41545</v>
      </c>
      <c r="F91">
        <v>12</v>
      </c>
      <c r="G91" t="s">
        <v>72</v>
      </c>
      <c r="H91" t="s">
        <v>152</v>
      </c>
      <c r="I91" t="s">
        <v>417</v>
      </c>
      <c r="J91" t="s">
        <v>41</v>
      </c>
      <c r="K91" t="s">
        <v>42</v>
      </c>
      <c r="L91" t="s">
        <v>43</v>
      </c>
      <c r="M91" t="s">
        <v>418</v>
      </c>
      <c r="N91" t="s">
        <v>310</v>
      </c>
      <c r="O91" t="s">
        <v>46</v>
      </c>
      <c r="P91" t="s">
        <v>72</v>
      </c>
      <c r="Q91">
        <v>0</v>
      </c>
      <c r="R91">
        <v>40351</v>
      </c>
      <c r="S91">
        <v>9</v>
      </c>
      <c r="T91" t="s">
        <v>78</v>
      </c>
      <c r="U91" t="s">
        <v>79</v>
      </c>
      <c r="V91" t="s">
        <v>50</v>
      </c>
      <c r="W91" t="s">
        <v>50</v>
      </c>
      <c r="X91" t="s">
        <v>51</v>
      </c>
      <c r="Y91" t="s">
        <v>51</v>
      </c>
      <c r="Z91" t="s">
        <v>80</v>
      </c>
      <c r="AA91" t="s">
        <v>63</v>
      </c>
      <c r="AB91" s="2">
        <v>46015</v>
      </c>
      <c r="AC91" t="s">
        <v>431</v>
      </c>
      <c r="AD91" s="2">
        <v>46098</v>
      </c>
      <c r="AE91" t="s">
        <v>55</v>
      </c>
      <c r="AF91" t="s">
        <v>84</v>
      </c>
      <c r="AG91" t="s">
        <v>432</v>
      </c>
      <c r="AH91" t="s">
        <v>433</v>
      </c>
      <c r="AI91" t="s">
        <v>50</v>
      </c>
      <c r="AJ91" t="s">
        <v>126</v>
      </c>
    </row>
    <row r="92" spans="1:36" x14ac:dyDescent="0.35">
      <c r="A92">
        <v>91</v>
      </c>
      <c r="B92">
        <v>15</v>
      </c>
      <c r="C92" t="s">
        <v>60</v>
      </c>
      <c r="D92" t="s">
        <v>283</v>
      </c>
      <c r="E92" s="2">
        <v>36872</v>
      </c>
      <c r="F92">
        <v>25</v>
      </c>
      <c r="G92" t="s">
        <v>38</v>
      </c>
      <c r="H92" t="s">
        <v>101</v>
      </c>
      <c r="I92" t="s">
        <v>417</v>
      </c>
      <c r="J92" t="s">
        <v>41</v>
      </c>
      <c r="K92" t="s">
        <v>42</v>
      </c>
      <c r="L92" t="s">
        <v>43</v>
      </c>
      <c r="M92" t="s">
        <v>418</v>
      </c>
      <c r="N92" t="s">
        <v>310</v>
      </c>
      <c r="O92" t="s">
        <v>46</v>
      </c>
      <c r="P92" t="s">
        <v>47</v>
      </c>
      <c r="Q92">
        <v>8052</v>
      </c>
      <c r="R92">
        <v>40351</v>
      </c>
      <c r="S92">
        <v>9</v>
      </c>
      <c r="T92" t="s">
        <v>78</v>
      </c>
      <c r="U92" t="s">
        <v>79</v>
      </c>
      <c r="V92" t="s">
        <v>50</v>
      </c>
      <c r="W92" t="s">
        <v>50</v>
      </c>
      <c r="X92" t="s">
        <v>50</v>
      </c>
      <c r="Y92" t="s">
        <v>50</v>
      </c>
      <c r="Z92" t="s">
        <v>89</v>
      </c>
      <c r="AA92" t="s">
        <v>118</v>
      </c>
      <c r="AB92" s="2">
        <v>45414</v>
      </c>
      <c r="AC92" t="s">
        <v>154</v>
      </c>
      <c r="AD92" s="2">
        <v>46074</v>
      </c>
      <c r="AE92" t="s">
        <v>83</v>
      </c>
      <c r="AF92" t="s">
        <v>84</v>
      </c>
      <c r="AG92" t="s">
        <v>434</v>
      </c>
      <c r="AH92" t="s">
        <v>435</v>
      </c>
      <c r="AI92" t="s">
        <v>51</v>
      </c>
      <c r="AJ92" t="s">
        <v>93</v>
      </c>
    </row>
    <row r="93" spans="1:36" x14ac:dyDescent="0.35">
      <c r="A93">
        <v>92</v>
      </c>
      <c r="B93">
        <v>15</v>
      </c>
      <c r="C93" t="s">
        <v>107</v>
      </c>
      <c r="D93" t="s">
        <v>283</v>
      </c>
      <c r="E93" s="2">
        <v>44667</v>
      </c>
      <c r="F93">
        <v>4</v>
      </c>
      <c r="G93" t="s">
        <v>72</v>
      </c>
      <c r="H93" t="s">
        <v>88</v>
      </c>
      <c r="I93" t="s">
        <v>417</v>
      </c>
      <c r="J93" t="s">
        <v>41</v>
      </c>
      <c r="K93" t="s">
        <v>42</v>
      </c>
      <c r="L93" t="s">
        <v>43</v>
      </c>
      <c r="M93" t="s">
        <v>418</v>
      </c>
      <c r="N93" t="s">
        <v>310</v>
      </c>
      <c r="O93" t="s">
        <v>77</v>
      </c>
      <c r="P93" t="s">
        <v>72</v>
      </c>
      <c r="Q93">
        <v>0</v>
      </c>
      <c r="R93">
        <v>40351</v>
      </c>
      <c r="S93">
        <v>9</v>
      </c>
      <c r="T93" t="s">
        <v>78</v>
      </c>
      <c r="U93" t="s">
        <v>79</v>
      </c>
      <c r="V93" t="s">
        <v>50</v>
      </c>
      <c r="W93" t="s">
        <v>51</v>
      </c>
      <c r="X93" t="s">
        <v>51</v>
      </c>
      <c r="Y93" t="s">
        <v>51</v>
      </c>
      <c r="Z93" t="s">
        <v>80</v>
      </c>
      <c r="AA93" t="s">
        <v>63</v>
      </c>
      <c r="AB93" s="2">
        <v>46010</v>
      </c>
      <c r="AC93" t="s">
        <v>436</v>
      </c>
      <c r="AD93" s="2">
        <v>46109</v>
      </c>
      <c r="AE93" t="s">
        <v>55</v>
      </c>
      <c r="AF93" t="s">
        <v>56</v>
      </c>
      <c r="AG93" t="s">
        <v>437</v>
      </c>
      <c r="AH93" t="s">
        <v>438</v>
      </c>
      <c r="AI93" t="s">
        <v>50</v>
      </c>
      <c r="AJ93" t="s">
        <v>59</v>
      </c>
    </row>
    <row r="94" spans="1:36" x14ac:dyDescent="0.35">
      <c r="A94">
        <v>93</v>
      </c>
      <c r="B94">
        <v>15</v>
      </c>
      <c r="C94" t="s">
        <v>112</v>
      </c>
      <c r="D94" t="s">
        <v>283</v>
      </c>
      <c r="E94" s="2">
        <v>45893</v>
      </c>
      <c r="F94">
        <v>0</v>
      </c>
      <c r="G94" t="s">
        <v>72</v>
      </c>
      <c r="H94" t="s">
        <v>61</v>
      </c>
      <c r="I94" t="s">
        <v>417</v>
      </c>
      <c r="J94" t="s">
        <v>41</v>
      </c>
      <c r="K94" t="s">
        <v>42</v>
      </c>
      <c r="L94" t="s">
        <v>43</v>
      </c>
      <c r="M94" t="s">
        <v>418</v>
      </c>
      <c r="N94" t="s">
        <v>310</v>
      </c>
      <c r="O94" t="s">
        <v>77</v>
      </c>
      <c r="P94" t="s">
        <v>72</v>
      </c>
      <c r="Q94">
        <v>0</v>
      </c>
      <c r="R94">
        <v>40351</v>
      </c>
      <c r="S94">
        <v>9</v>
      </c>
      <c r="T94" t="s">
        <v>78</v>
      </c>
      <c r="U94" t="s">
        <v>79</v>
      </c>
      <c r="V94" t="s">
        <v>51</v>
      </c>
      <c r="W94" t="s">
        <v>50</v>
      </c>
      <c r="X94" t="s">
        <v>50</v>
      </c>
      <c r="Y94" t="s">
        <v>51</v>
      </c>
      <c r="Z94" t="s">
        <v>80</v>
      </c>
      <c r="AA94" t="s">
        <v>103</v>
      </c>
      <c r="AB94" s="2">
        <v>45332</v>
      </c>
      <c r="AC94" t="s">
        <v>439</v>
      </c>
      <c r="AD94" s="2">
        <v>45992</v>
      </c>
      <c r="AE94" t="s">
        <v>55</v>
      </c>
      <c r="AF94" t="s">
        <v>66</v>
      </c>
      <c r="AG94" t="s">
        <v>440</v>
      </c>
      <c r="AH94" t="s">
        <v>441</v>
      </c>
      <c r="AI94" t="s">
        <v>51</v>
      </c>
      <c r="AJ94" t="s">
        <v>126</v>
      </c>
    </row>
    <row r="95" spans="1:36" x14ac:dyDescent="0.35">
      <c r="A95">
        <v>94</v>
      </c>
      <c r="B95">
        <v>15</v>
      </c>
      <c r="C95" t="s">
        <v>181</v>
      </c>
      <c r="D95" t="s">
        <v>283</v>
      </c>
      <c r="E95" s="2">
        <v>37088</v>
      </c>
      <c r="F95">
        <v>24</v>
      </c>
      <c r="G95" t="s">
        <v>38</v>
      </c>
      <c r="H95" t="s">
        <v>61</v>
      </c>
      <c r="I95" t="s">
        <v>417</v>
      </c>
      <c r="J95" t="s">
        <v>41</v>
      </c>
      <c r="K95" t="s">
        <v>42</v>
      </c>
      <c r="L95" t="s">
        <v>43</v>
      </c>
      <c r="M95" t="s">
        <v>418</v>
      </c>
      <c r="N95" t="s">
        <v>310</v>
      </c>
      <c r="O95" t="s">
        <v>77</v>
      </c>
      <c r="P95" t="s">
        <v>62</v>
      </c>
      <c r="Q95">
        <v>11614</v>
      </c>
      <c r="R95">
        <v>40351</v>
      </c>
      <c r="S95">
        <v>9</v>
      </c>
      <c r="T95" t="s">
        <v>78</v>
      </c>
      <c r="U95" t="s">
        <v>79</v>
      </c>
      <c r="V95" t="s">
        <v>50</v>
      </c>
      <c r="W95" t="s">
        <v>50</v>
      </c>
      <c r="X95" t="s">
        <v>50</v>
      </c>
      <c r="Y95" t="s">
        <v>51</v>
      </c>
      <c r="Z95" t="s">
        <v>113</v>
      </c>
      <c r="AA95" t="s">
        <v>63</v>
      </c>
      <c r="AB95" s="2">
        <v>45933</v>
      </c>
      <c r="AC95" t="s">
        <v>442</v>
      </c>
      <c r="AD95" s="2">
        <v>45989</v>
      </c>
      <c r="AE95" t="s">
        <v>65</v>
      </c>
      <c r="AF95" t="s">
        <v>149</v>
      </c>
      <c r="AG95" t="s">
        <v>443</v>
      </c>
      <c r="AH95" t="s">
        <v>444</v>
      </c>
      <c r="AI95" t="s">
        <v>51</v>
      </c>
      <c r="AJ95" t="s">
        <v>111</v>
      </c>
    </row>
    <row r="96" spans="1:36" x14ac:dyDescent="0.35">
      <c r="A96">
        <v>95</v>
      </c>
      <c r="B96">
        <v>16</v>
      </c>
      <c r="C96" t="s">
        <v>160</v>
      </c>
      <c r="D96" t="s">
        <v>283</v>
      </c>
      <c r="E96" s="2">
        <v>30639</v>
      </c>
      <c r="F96">
        <v>42</v>
      </c>
      <c r="G96" t="s">
        <v>38</v>
      </c>
      <c r="H96" t="s">
        <v>39</v>
      </c>
      <c r="I96" t="s">
        <v>445</v>
      </c>
      <c r="J96" t="s">
        <v>144</v>
      </c>
      <c r="K96" t="s">
        <v>42</v>
      </c>
      <c r="L96" t="s">
        <v>145</v>
      </c>
      <c r="M96" t="s">
        <v>418</v>
      </c>
      <c r="N96" t="s">
        <v>189</v>
      </c>
      <c r="O96" t="s">
        <v>46</v>
      </c>
      <c r="P96" t="s">
        <v>190</v>
      </c>
      <c r="Q96">
        <v>22586</v>
      </c>
      <c r="R96">
        <v>88723</v>
      </c>
      <c r="S96">
        <v>7</v>
      </c>
      <c r="T96" t="s">
        <v>169</v>
      </c>
      <c r="U96" t="s">
        <v>79</v>
      </c>
      <c r="V96" t="s">
        <v>51</v>
      </c>
      <c r="W96" t="s">
        <v>51</v>
      </c>
      <c r="X96" t="s">
        <v>50</v>
      </c>
      <c r="Y96" t="s">
        <v>51</v>
      </c>
      <c r="Z96" t="s">
        <v>52</v>
      </c>
      <c r="AA96" t="s">
        <v>53</v>
      </c>
      <c r="AB96" s="2">
        <v>46087</v>
      </c>
      <c r="AC96" t="s">
        <v>199</v>
      </c>
      <c r="AD96" s="2">
        <v>46010</v>
      </c>
      <c r="AE96" t="s">
        <v>65</v>
      </c>
      <c r="AF96" t="s">
        <v>84</v>
      </c>
      <c r="AG96" t="s">
        <v>446</v>
      </c>
      <c r="AH96" t="s">
        <v>447</v>
      </c>
      <c r="AI96" t="s">
        <v>51</v>
      </c>
      <c r="AJ96" t="s">
        <v>87</v>
      </c>
    </row>
    <row r="97" spans="1:36" x14ac:dyDescent="0.35">
      <c r="A97">
        <v>96</v>
      </c>
      <c r="B97">
        <v>16</v>
      </c>
      <c r="C97" t="s">
        <v>36</v>
      </c>
      <c r="D97" t="s">
        <v>283</v>
      </c>
      <c r="E97" s="2">
        <v>33525</v>
      </c>
      <c r="F97">
        <v>34</v>
      </c>
      <c r="G97" t="s">
        <v>38</v>
      </c>
      <c r="H97" t="s">
        <v>117</v>
      </c>
      <c r="I97" t="s">
        <v>445</v>
      </c>
      <c r="J97" t="s">
        <v>144</v>
      </c>
      <c r="K97" t="s">
        <v>42</v>
      </c>
      <c r="L97" t="s">
        <v>145</v>
      </c>
      <c r="M97" t="s">
        <v>418</v>
      </c>
      <c r="N97" t="s">
        <v>189</v>
      </c>
      <c r="O97" t="s">
        <v>46</v>
      </c>
      <c r="P97" t="s">
        <v>62</v>
      </c>
      <c r="Q97">
        <v>30302</v>
      </c>
      <c r="R97">
        <v>88723</v>
      </c>
      <c r="S97">
        <v>7</v>
      </c>
      <c r="T97" t="s">
        <v>169</v>
      </c>
      <c r="U97" t="s">
        <v>79</v>
      </c>
      <c r="V97" t="s">
        <v>51</v>
      </c>
      <c r="W97" t="s">
        <v>50</v>
      </c>
      <c r="X97" t="s">
        <v>51</v>
      </c>
      <c r="Y97" t="s">
        <v>51</v>
      </c>
      <c r="Z97" t="s">
        <v>89</v>
      </c>
      <c r="AA97" t="s">
        <v>97</v>
      </c>
      <c r="AB97" s="2">
        <v>45890</v>
      </c>
      <c r="AC97" t="s">
        <v>448</v>
      </c>
      <c r="AD97" s="2">
        <v>46067</v>
      </c>
      <c r="AE97" t="s">
        <v>55</v>
      </c>
      <c r="AF97" t="s">
        <v>66</v>
      </c>
      <c r="AG97" t="s">
        <v>449</v>
      </c>
      <c r="AH97" t="s">
        <v>450</v>
      </c>
      <c r="AI97" t="s">
        <v>50</v>
      </c>
      <c r="AJ97" t="s">
        <v>69</v>
      </c>
    </row>
    <row r="98" spans="1:36" x14ac:dyDescent="0.35">
      <c r="A98">
        <v>97</v>
      </c>
      <c r="B98">
        <v>16</v>
      </c>
      <c r="C98" t="s">
        <v>136</v>
      </c>
      <c r="D98" t="s">
        <v>283</v>
      </c>
      <c r="E98" s="2">
        <v>41374</v>
      </c>
      <c r="F98">
        <v>13</v>
      </c>
      <c r="G98" t="s">
        <v>72</v>
      </c>
      <c r="H98" t="s">
        <v>95</v>
      </c>
      <c r="I98" t="s">
        <v>445</v>
      </c>
      <c r="J98" t="s">
        <v>144</v>
      </c>
      <c r="K98" t="s">
        <v>42</v>
      </c>
      <c r="L98" t="s">
        <v>145</v>
      </c>
      <c r="M98" t="s">
        <v>418</v>
      </c>
      <c r="N98" t="s">
        <v>189</v>
      </c>
      <c r="O98" t="s">
        <v>46</v>
      </c>
      <c r="P98" t="s">
        <v>72</v>
      </c>
      <c r="Q98">
        <v>0</v>
      </c>
      <c r="R98">
        <v>88723</v>
      </c>
      <c r="S98">
        <v>7</v>
      </c>
      <c r="T98" t="s">
        <v>169</v>
      </c>
      <c r="U98" t="s">
        <v>79</v>
      </c>
      <c r="V98" t="s">
        <v>50</v>
      </c>
      <c r="W98" t="s">
        <v>50</v>
      </c>
      <c r="X98" t="s">
        <v>51</v>
      </c>
      <c r="Y98" t="s">
        <v>51</v>
      </c>
      <c r="Z98" t="s">
        <v>80</v>
      </c>
      <c r="AA98" t="s">
        <v>97</v>
      </c>
      <c r="AB98" s="2">
        <v>45973</v>
      </c>
      <c r="AC98" t="s">
        <v>451</v>
      </c>
      <c r="AD98" s="2">
        <v>46050</v>
      </c>
      <c r="AE98" t="s">
        <v>55</v>
      </c>
      <c r="AF98" t="s">
        <v>84</v>
      </c>
      <c r="AG98" t="s">
        <v>452</v>
      </c>
      <c r="AH98" t="s">
        <v>453</v>
      </c>
      <c r="AI98" t="s">
        <v>51</v>
      </c>
      <c r="AJ98" t="s">
        <v>59</v>
      </c>
    </row>
    <row r="99" spans="1:36" x14ac:dyDescent="0.35">
      <c r="A99">
        <v>98</v>
      </c>
      <c r="B99">
        <v>16</v>
      </c>
      <c r="C99" t="s">
        <v>375</v>
      </c>
      <c r="D99" t="s">
        <v>283</v>
      </c>
      <c r="E99" s="2">
        <v>29457</v>
      </c>
      <c r="F99">
        <v>45</v>
      </c>
      <c r="G99" t="s">
        <v>38</v>
      </c>
      <c r="H99" t="s">
        <v>95</v>
      </c>
      <c r="I99" t="s">
        <v>445</v>
      </c>
      <c r="J99" t="s">
        <v>144</v>
      </c>
      <c r="K99" t="s">
        <v>42</v>
      </c>
      <c r="L99" t="s">
        <v>145</v>
      </c>
      <c r="M99" t="s">
        <v>418</v>
      </c>
      <c r="N99" t="s">
        <v>189</v>
      </c>
      <c r="O99" t="s">
        <v>46</v>
      </c>
      <c r="P99" t="s">
        <v>96</v>
      </c>
      <c r="Q99">
        <v>7075</v>
      </c>
      <c r="R99">
        <v>88723</v>
      </c>
      <c r="S99">
        <v>7</v>
      </c>
      <c r="T99" t="s">
        <v>169</v>
      </c>
      <c r="U99" t="s">
        <v>79</v>
      </c>
      <c r="V99" t="s">
        <v>50</v>
      </c>
      <c r="W99" t="s">
        <v>50</v>
      </c>
      <c r="X99" t="s">
        <v>51</v>
      </c>
      <c r="Y99" t="s">
        <v>51</v>
      </c>
      <c r="Z99" t="s">
        <v>89</v>
      </c>
      <c r="AA99" t="s">
        <v>103</v>
      </c>
      <c r="AB99" s="2">
        <v>45631</v>
      </c>
      <c r="AC99" t="s">
        <v>454</v>
      </c>
      <c r="AD99" s="2">
        <v>45989</v>
      </c>
      <c r="AE99" t="s">
        <v>55</v>
      </c>
      <c r="AF99" t="s">
        <v>66</v>
      </c>
      <c r="AG99" t="s">
        <v>455</v>
      </c>
      <c r="AH99" t="s">
        <v>456</v>
      </c>
      <c r="AI99" t="s">
        <v>50</v>
      </c>
      <c r="AJ99" t="s">
        <v>111</v>
      </c>
    </row>
    <row r="100" spans="1:36" x14ac:dyDescent="0.35">
      <c r="A100">
        <v>99</v>
      </c>
      <c r="B100">
        <v>16</v>
      </c>
      <c r="C100" t="s">
        <v>198</v>
      </c>
      <c r="D100" t="s">
        <v>283</v>
      </c>
      <c r="E100" s="2">
        <v>39563</v>
      </c>
      <c r="F100">
        <v>18</v>
      </c>
      <c r="G100" t="s">
        <v>38</v>
      </c>
      <c r="H100" t="s">
        <v>101</v>
      </c>
      <c r="I100" t="s">
        <v>445</v>
      </c>
      <c r="J100" t="s">
        <v>144</v>
      </c>
      <c r="K100" t="s">
        <v>42</v>
      </c>
      <c r="L100" t="s">
        <v>145</v>
      </c>
      <c r="M100" t="s">
        <v>418</v>
      </c>
      <c r="N100" t="s">
        <v>189</v>
      </c>
      <c r="O100" t="s">
        <v>77</v>
      </c>
      <c r="P100" t="s">
        <v>47</v>
      </c>
      <c r="Q100">
        <v>31799</v>
      </c>
      <c r="R100">
        <v>88723</v>
      </c>
      <c r="S100">
        <v>7</v>
      </c>
      <c r="T100" t="s">
        <v>169</v>
      </c>
      <c r="U100" t="s">
        <v>79</v>
      </c>
      <c r="V100" t="s">
        <v>50</v>
      </c>
      <c r="W100" t="s">
        <v>50</v>
      </c>
      <c r="X100" t="s">
        <v>51</v>
      </c>
      <c r="Y100" t="s">
        <v>50</v>
      </c>
      <c r="Z100" t="s">
        <v>113</v>
      </c>
      <c r="AA100" t="s">
        <v>103</v>
      </c>
      <c r="AB100" s="2">
        <v>45533</v>
      </c>
      <c r="AC100" t="s">
        <v>457</v>
      </c>
      <c r="AD100" s="2">
        <v>46047</v>
      </c>
      <c r="AE100" t="s">
        <v>83</v>
      </c>
      <c r="AF100" t="s">
        <v>56</v>
      </c>
      <c r="AG100" t="s">
        <v>458</v>
      </c>
      <c r="AH100" t="s">
        <v>459</v>
      </c>
      <c r="AI100" t="s">
        <v>50</v>
      </c>
      <c r="AJ100" t="s">
        <v>93</v>
      </c>
    </row>
    <row r="101" spans="1:36" x14ac:dyDescent="0.35">
      <c r="A101">
        <v>100</v>
      </c>
      <c r="B101">
        <v>16</v>
      </c>
      <c r="C101" t="s">
        <v>127</v>
      </c>
      <c r="D101" t="s">
        <v>283</v>
      </c>
      <c r="E101" s="2">
        <v>28477</v>
      </c>
      <c r="F101">
        <v>48</v>
      </c>
      <c r="G101" t="s">
        <v>38</v>
      </c>
      <c r="H101" t="s">
        <v>117</v>
      </c>
      <c r="I101" t="s">
        <v>445</v>
      </c>
      <c r="J101" t="s">
        <v>144</v>
      </c>
      <c r="K101" t="s">
        <v>42</v>
      </c>
      <c r="L101" t="s">
        <v>145</v>
      </c>
      <c r="M101" t="s">
        <v>418</v>
      </c>
      <c r="N101" t="s">
        <v>189</v>
      </c>
      <c r="O101" t="s">
        <v>77</v>
      </c>
      <c r="P101" t="s">
        <v>47</v>
      </c>
      <c r="Q101">
        <v>22461</v>
      </c>
      <c r="R101">
        <v>88723</v>
      </c>
      <c r="S101">
        <v>7</v>
      </c>
      <c r="T101" t="s">
        <v>169</v>
      </c>
      <c r="U101" t="s">
        <v>79</v>
      </c>
      <c r="V101" t="s">
        <v>50</v>
      </c>
      <c r="W101" t="s">
        <v>50</v>
      </c>
      <c r="X101" t="s">
        <v>51</v>
      </c>
      <c r="Y101" t="s">
        <v>50</v>
      </c>
      <c r="Z101" t="s">
        <v>113</v>
      </c>
      <c r="AA101" t="s">
        <v>153</v>
      </c>
      <c r="AB101" s="2">
        <v>45866</v>
      </c>
      <c r="AC101" t="s">
        <v>460</v>
      </c>
      <c r="AD101" s="2">
        <v>45987</v>
      </c>
      <c r="AE101" t="s">
        <v>55</v>
      </c>
      <c r="AF101" t="s">
        <v>84</v>
      </c>
      <c r="AG101" t="s">
        <v>461</v>
      </c>
      <c r="AH101" t="s">
        <v>462</v>
      </c>
      <c r="AI101" t="s">
        <v>50</v>
      </c>
      <c r="AJ101" t="s">
        <v>111</v>
      </c>
    </row>
    <row r="102" spans="1:36" x14ac:dyDescent="0.35">
      <c r="A102">
        <v>101</v>
      </c>
      <c r="B102">
        <v>16</v>
      </c>
      <c r="C102" t="s">
        <v>60</v>
      </c>
      <c r="D102" t="s">
        <v>283</v>
      </c>
      <c r="E102" s="2">
        <v>33189</v>
      </c>
      <c r="F102">
        <v>35</v>
      </c>
      <c r="G102" t="s">
        <v>38</v>
      </c>
      <c r="H102" t="s">
        <v>152</v>
      </c>
      <c r="I102" t="s">
        <v>445</v>
      </c>
      <c r="J102" t="s">
        <v>144</v>
      </c>
      <c r="K102" t="s">
        <v>42</v>
      </c>
      <c r="L102" t="s">
        <v>145</v>
      </c>
      <c r="M102" t="s">
        <v>418</v>
      </c>
      <c r="N102" t="s">
        <v>189</v>
      </c>
      <c r="O102" t="s">
        <v>77</v>
      </c>
      <c r="P102" t="s">
        <v>62</v>
      </c>
      <c r="Q102">
        <v>24548</v>
      </c>
      <c r="R102">
        <v>88723</v>
      </c>
      <c r="S102">
        <v>7</v>
      </c>
      <c r="T102" t="s">
        <v>169</v>
      </c>
      <c r="U102" t="s">
        <v>79</v>
      </c>
      <c r="V102" t="s">
        <v>51</v>
      </c>
      <c r="W102" t="s">
        <v>50</v>
      </c>
      <c r="X102" t="s">
        <v>51</v>
      </c>
      <c r="Y102" t="s">
        <v>50</v>
      </c>
      <c r="Z102" t="s">
        <v>137</v>
      </c>
      <c r="AA102" t="s">
        <v>53</v>
      </c>
      <c r="AB102" s="2">
        <v>45866</v>
      </c>
      <c r="AC102" t="s">
        <v>463</v>
      </c>
      <c r="AD102" s="2">
        <v>45987</v>
      </c>
      <c r="AE102" t="s">
        <v>209</v>
      </c>
      <c r="AF102" t="s">
        <v>119</v>
      </c>
      <c r="AG102" t="s">
        <v>464</v>
      </c>
      <c r="AH102" t="s">
        <v>465</v>
      </c>
      <c r="AI102" t="s">
        <v>51</v>
      </c>
      <c r="AJ102" t="s">
        <v>87</v>
      </c>
    </row>
    <row r="103" spans="1:36" x14ac:dyDescent="0.35">
      <c r="A103">
        <v>102</v>
      </c>
      <c r="B103">
        <v>17</v>
      </c>
      <c r="C103" t="s">
        <v>181</v>
      </c>
      <c r="D103" t="s">
        <v>306</v>
      </c>
      <c r="E103" s="2">
        <v>35684</v>
      </c>
      <c r="F103">
        <v>28</v>
      </c>
      <c r="G103" t="s">
        <v>38</v>
      </c>
      <c r="H103" t="s">
        <v>39</v>
      </c>
      <c r="I103" t="s">
        <v>466</v>
      </c>
      <c r="J103" t="s">
        <v>74</v>
      </c>
      <c r="K103" t="s">
        <v>42</v>
      </c>
      <c r="L103" t="s">
        <v>75</v>
      </c>
      <c r="M103" t="s">
        <v>356</v>
      </c>
      <c r="N103" t="s">
        <v>131</v>
      </c>
      <c r="O103" t="s">
        <v>46</v>
      </c>
      <c r="P103" t="s">
        <v>96</v>
      </c>
      <c r="Q103">
        <v>3651</v>
      </c>
      <c r="R103">
        <v>16858</v>
      </c>
      <c r="S103">
        <v>5</v>
      </c>
      <c r="T103" t="s">
        <v>48</v>
      </c>
      <c r="U103" t="s">
        <v>79</v>
      </c>
      <c r="V103" t="s">
        <v>51</v>
      </c>
      <c r="W103" t="s">
        <v>50</v>
      </c>
      <c r="X103" t="s">
        <v>51</v>
      </c>
      <c r="Y103" t="s">
        <v>50</v>
      </c>
      <c r="Z103" t="s">
        <v>113</v>
      </c>
      <c r="AA103" t="s">
        <v>97</v>
      </c>
      <c r="AB103" s="2">
        <v>45862</v>
      </c>
      <c r="AC103" t="s">
        <v>467</v>
      </c>
      <c r="AD103" s="2">
        <v>46143</v>
      </c>
      <c r="AE103" t="s">
        <v>83</v>
      </c>
      <c r="AF103" t="s">
        <v>66</v>
      </c>
      <c r="AG103" t="s">
        <v>468</v>
      </c>
      <c r="AH103" t="s">
        <v>469</v>
      </c>
      <c r="AI103" t="s">
        <v>50</v>
      </c>
      <c r="AJ103" t="s">
        <v>111</v>
      </c>
    </row>
    <row r="104" spans="1:36" x14ac:dyDescent="0.35">
      <c r="A104">
        <v>103</v>
      </c>
      <c r="B104">
        <v>17</v>
      </c>
      <c r="C104" t="s">
        <v>349</v>
      </c>
      <c r="D104" t="s">
        <v>306</v>
      </c>
      <c r="E104" s="2">
        <v>9560</v>
      </c>
      <c r="F104">
        <v>100</v>
      </c>
      <c r="G104" t="s">
        <v>38</v>
      </c>
      <c r="H104" t="s">
        <v>61</v>
      </c>
      <c r="I104" t="s">
        <v>466</v>
      </c>
      <c r="J104" t="s">
        <v>74</v>
      </c>
      <c r="K104" t="s">
        <v>42</v>
      </c>
      <c r="L104" t="s">
        <v>75</v>
      </c>
      <c r="M104" t="s">
        <v>356</v>
      </c>
      <c r="N104" t="s">
        <v>131</v>
      </c>
      <c r="O104" t="s">
        <v>46</v>
      </c>
      <c r="P104" t="s">
        <v>96</v>
      </c>
      <c r="Q104">
        <v>799</v>
      </c>
      <c r="R104">
        <v>16858</v>
      </c>
      <c r="S104">
        <v>5</v>
      </c>
      <c r="T104" t="s">
        <v>48</v>
      </c>
      <c r="U104" t="s">
        <v>79</v>
      </c>
      <c r="V104" t="s">
        <v>50</v>
      </c>
      <c r="W104" t="s">
        <v>51</v>
      </c>
      <c r="X104" t="s">
        <v>50</v>
      </c>
      <c r="Y104" t="s">
        <v>51</v>
      </c>
      <c r="Z104" t="s">
        <v>89</v>
      </c>
      <c r="AA104" t="s">
        <v>53</v>
      </c>
      <c r="AB104" s="2">
        <v>45437</v>
      </c>
      <c r="AC104" t="s">
        <v>470</v>
      </c>
      <c r="AD104" s="2">
        <v>46159</v>
      </c>
      <c r="AE104" t="s">
        <v>65</v>
      </c>
      <c r="AF104" t="s">
        <v>149</v>
      </c>
      <c r="AG104" t="s">
        <v>471</v>
      </c>
      <c r="AH104" t="s">
        <v>472</v>
      </c>
      <c r="AI104" t="s">
        <v>51</v>
      </c>
      <c r="AJ104" t="s">
        <v>93</v>
      </c>
    </row>
    <row r="105" spans="1:36" x14ac:dyDescent="0.35">
      <c r="A105">
        <v>104</v>
      </c>
      <c r="B105">
        <v>17</v>
      </c>
      <c r="C105" t="s">
        <v>235</v>
      </c>
      <c r="D105" t="s">
        <v>306</v>
      </c>
      <c r="E105" s="2">
        <v>37853</v>
      </c>
      <c r="F105">
        <v>22</v>
      </c>
      <c r="G105" t="s">
        <v>38</v>
      </c>
      <c r="H105" t="s">
        <v>101</v>
      </c>
      <c r="I105" t="s">
        <v>466</v>
      </c>
      <c r="J105" t="s">
        <v>74</v>
      </c>
      <c r="K105" t="s">
        <v>42</v>
      </c>
      <c r="L105" t="s">
        <v>75</v>
      </c>
      <c r="M105" t="s">
        <v>356</v>
      </c>
      <c r="N105" t="s">
        <v>131</v>
      </c>
      <c r="O105" t="s">
        <v>46</v>
      </c>
      <c r="P105" t="s">
        <v>47</v>
      </c>
      <c r="Q105">
        <v>13971</v>
      </c>
      <c r="R105">
        <v>16858</v>
      </c>
      <c r="S105">
        <v>5</v>
      </c>
      <c r="T105" t="s">
        <v>48</v>
      </c>
      <c r="U105" t="s">
        <v>79</v>
      </c>
      <c r="V105" t="s">
        <v>51</v>
      </c>
      <c r="W105" t="s">
        <v>51</v>
      </c>
      <c r="X105" t="s">
        <v>50</v>
      </c>
      <c r="Y105" t="s">
        <v>50</v>
      </c>
      <c r="Z105" t="s">
        <v>89</v>
      </c>
      <c r="AA105" t="s">
        <v>97</v>
      </c>
      <c r="AB105" s="2">
        <v>45409</v>
      </c>
      <c r="AC105" t="s">
        <v>473</v>
      </c>
      <c r="AD105" s="2">
        <v>46114</v>
      </c>
      <c r="AE105" t="s">
        <v>55</v>
      </c>
      <c r="AF105" t="s">
        <v>119</v>
      </c>
      <c r="AG105" t="s">
        <v>474</v>
      </c>
      <c r="AH105" t="s">
        <v>475</v>
      </c>
      <c r="AI105" t="s">
        <v>51</v>
      </c>
      <c r="AJ105" t="s">
        <v>126</v>
      </c>
    </row>
    <row r="106" spans="1:36" x14ac:dyDescent="0.35">
      <c r="A106">
        <v>105</v>
      </c>
      <c r="B106">
        <v>17</v>
      </c>
      <c r="C106" t="s">
        <v>127</v>
      </c>
      <c r="D106" t="s">
        <v>306</v>
      </c>
      <c r="E106" s="2">
        <v>33030</v>
      </c>
      <c r="F106">
        <v>35</v>
      </c>
      <c r="G106" t="s">
        <v>38</v>
      </c>
      <c r="H106" t="s">
        <v>95</v>
      </c>
      <c r="I106" t="s">
        <v>466</v>
      </c>
      <c r="J106" t="s">
        <v>74</v>
      </c>
      <c r="K106" t="s">
        <v>42</v>
      </c>
      <c r="L106" t="s">
        <v>75</v>
      </c>
      <c r="M106" t="s">
        <v>356</v>
      </c>
      <c r="N106" t="s">
        <v>131</v>
      </c>
      <c r="O106" t="s">
        <v>77</v>
      </c>
      <c r="P106" t="s">
        <v>96</v>
      </c>
      <c r="Q106">
        <v>1531</v>
      </c>
      <c r="R106">
        <v>16858</v>
      </c>
      <c r="S106">
        <v>5</v>
      </c>
      <c r="T106" t="s">
        <v>48</v>
      </c>
      <c r="U106" t="s">
        <v>79</v>
      </c>
      <c r="V106" t="s">
        <v>50</v>
      </c>
      <c r="W106" t="s">
        <v>51</v>
      </c>
      <c r="X106" t="s">
        <v>50</v>
      </c>
      <c r="Y106" t="s">
        <v>50</v>
      </c>
      <c r="Z106" t="s">
        <v>113</v>
      </c>
      <c r="AA106" t="s">
        <v>103</v>
      </c>
      <c r="AB106" s="2">
        <v>45175</v>
      </c>
      <c r="AC106" t="s">
        <v>476</v>
      </c>
      <c r="AD106" s="2">
        <v>46084</v>
      </c>
      <c r="AE106" t="s">
        <v>55</v>
      </c>
      <c r="AF106" t="s">
        <v>84</v>
      </c>
      <c r="AG106" t="s">
        <v>477</v>
      </c>
      <c r="AH106" t="s">
        <v>478</v>
      </c>
      <c r="AI106" t="s">
        <v>50</v>
      </c>
      <c r="AJ106" t="s">
        <v>69</v>
      </c>
    </row>
    <row r="107" spans="1:36" x14ac:dyDescent="0.35">
      <c r="A107">
        <v>106</v>
      </c>
      <c r="B107">
        <v>17</v>
      </c>
      <c r="C107" t="s">
        <v>269</v>
      </c>
      <c r="D107" t="s">
        <v>306</v>
      </c>
      <c r="E107" s="2">
        <v>6511</v>
      </c>
      <c r="F107">
        <v>108</v>
      </c>
      <c r="G107" t="s">
        <v>38</v>
      </c>
      <c r="H107" t="s">
        <v>61</v>
      </c>
      <c r="I107" t="s">
        <v>466</v>
      </c>
      <c r="J107" t="s">
        <v>74</v>
      </c>
      <c r="K107" t="s">
        <v>42</v>
      </c>
      <c r="L107" t="s">
        <v>75</v>
      </c>
      <c r="M107" t="s">
        <v>356</v>
      </c>
      <c r="N107" t="s">
        <v>131</v>
      </c>
      <c r="O107" t="s">
        <v>77</v>
      </c>
      <c r="P107" t="s">
        <v>62</v>
      </c>
      <c r="Q107">
        <v>9746</v>
      </c>
      <c r="R107">
        <v>16858</v>
      </c>
      <c r="S107">
        <v>5</v>
      </c>
      <c r="T107" t="s">
        <v>48</v>
      </c>
      <c r="U107" t="s">
        <v>79</v>
      </c>
      <c r="V107" t="s">
        <v>51</v>
      </c>
      <c r="W107" t="s">
        <v>50</v>
      </c>
      <c r="X107" t="s">
        <v>51</v>
      </c>
      <c r="Y107" t="s">
        <v>51</v>
      </c>
      <c r="Z107" t="s">
        <v>137</v>
      </c>
      <c r="AA107" t="s">
        <v>153</v>
      </c>
      <c r="AB107" s="2">
        <v>46045</v>
      </c>
      <c r="AC107" t="s">
        <v>479</v>
      </c>
      <c r="AD107" s="2">
        <v>46069</v>
      </c>
      <c r="AE107" t="s">
        <v>55</v>
      </c>
      <c r="AF107" t="s">
        <v>84</v>
      </c>
      <c r="AG107" t="s">
        <v>480</v>
      </c>
      <c r="AH107" t="s">
        <v>481</v>
      </c>
      <c r="AI107" t="s">
        <v>51</v>
      </c>
      <c r="AJ107" t="s">
        <v>93</v>
      </c>
    </row>
    <row r="108" spans="1:36" x14ac:dyDescent="0.35">
      <c r="A108">
        <v>107</v>
      </c>
      <c r="B108">
        <v>18</v>
      </c>
      <c r="C108" t="s">
        <v>107</v>
      </c>
      <c r="D108" t="s">
        <v>283</v>
      </c>
      <c r="E108" s="2">
        <v>33477</v>
      </c>
      <c r="F108">
        <v>34</v>
      </c>
      <c r="G108" t="s">
        <v>38</v>
      </c>
      <c r="H108" t="s">
        <v>39</v>
      </c>
      <c r="I108" t="s">
        <v>482</v>
      </c>
      <c r="J108" t="s">
        <v>227</v>
      </c>
      <c r="K108" t="s">
        <v>42</v>
      </c>
      <c r="L108" t="s">
        <v>228</v>
      </c>
      <c r="M108" t="s">
        <v>321</v>
      </c>
      <c r="N108" t="s">
        <v>189</v>
      </c>
      <c r="O108" t="s">
        <v>46</v>
      </c>
      <c r="P108" t="s">
        <v>190</v>
      </c>
      <c r="Q108">
        <v>12021</v>
      </c>
      <c r="R108">
        <v>21608</v>
      </c>
      <c r="S108">
        <v>7</v>
      </c>
      <c r="T108" t="s">
        <v>48</v>
      </c>
      <c r="U108" t="s">
        <v>79</v>
      </c>
      <c r="V108" t="s">
        <v>51</v>
      </c>
      <c r="W108" t="s">
        <v>50</v>
      </c>
      <c r="X108" t="s">
        <v>51</v>
      </c>
      <c r="Y108" t="s">
        <v>51</v>
      </c>
      <c r="Z108" t="s">
        <v>137</v>
      </c>
      <c r="AA108" t="s">
        <v>153</v>
      </c>
      <c r="AB108" s="2">
        <v>45269</v>
      </c>
      <c r="AC108" t="s">
        <v>483</v>
      </c>
      <c r="AD108" s="2">
        <v>46049</v>
      </c>
      <c r="AE108" t="s">
        <v>83</v>
      </c>
      <c r="AF108" t="s">
        <v>149</v>
      </c>
      <c r="AG108" t="s">
        <v>484</v>
      </c>
      <c r="AH108" t="s">
        <v>485</v>
      </c>
      <c r="AI108" t="s">
        <v>51</v>
      </c>
      <c r="AJ108" t="s">
        <v>126</v>
      </c>
    </row>
    <row r="109" spans="1:36" x14ac:dyDescent="0.35">
      <c r="A109">
        <v>108</v>
      </c>
      <c r="B109">
        <v>18</v>
      </c>
      <c r="C109" t="s">
        <v>289</v>
      </c>
      <c r="D109" t="s">
        <v>283</v>
      </c>
      <c r="E109" s="2">
        <v>8269</v>
      </c>
      <c r="F109">
        <v>103</v>
      </c>
      <c r="G109" t="s">
        <v>38</v>
      </c>
      <c r="H109" t="s">
        <v>88</v>
      </c>
      <c r="I109" t="s">
        <v>482</v>
      </c>
      <c r="J109" t="s">
        <v>227</v>
      </c>
      <c r="K109" t="s">
        <v>42</v>
      </c>
      <c r="L109" t="s">
        <v>228</v>
      </c>
      <c r="M109" t="s">
        <v>321</v>
      </c>
      <c r="N109" t="s">
        <v>189</v>
      </c>
      <c r="O109" t="s">
        <v>77</v>
      </c>
      <c r="P109" t="s">
        <v>47</v>
      </c>
      <c r="Q109">
        <v>14030</v>
      </c>
      <c r="R109">
        <v>21608</v>
      </c>
      <c r="S109">
        <v>7</v>
      </c>
      <c r="T109" t="s">
        <v>48</v>
      </c>
      <c r="U109" t="s">
        <v>79</v>
      </c>
      <c r="V109" t="s">
        <v>51</v>
      </c>
      <c r="W109" t="s">
        <v>51</v>
      </c>
      <c r="X109" t="s">
        <v>51</v>
      </c>
      <c r="Y109" t="s">
        <v>50</v>
      </c>
      <c r="Z109" t="s">
        <v>102</v>
      </c>
      <c r="AA109" t="s">
        <v>103</v>
      </c>
      <c r="AB109" s="2">
        <v>45877</v>
      </c>
      <c r="AC109" t="s">
        <v>486</v>
      </c>
      <c r="AD109" s="2">
        <v>46027</v>
      </c>
      <c r="AE109" t="s">
        <v>83</v>
      </c>
      <c r="AF109" t="s">
        <v>56</v>
      </c>
      <c r="AG109" t="s">
        <v>487</v>
      </c>
      <c r="AH109" t="s">
        <v>488</v>
      </c>
      <c r="AI109" t="s">
        <v>51</v>
      </c>
      <c r="AJ109" t="s">
        <v>126</v>
      </c>
    </row>
    <row r="110" spans="1:36" x14ac:dyDescent="0.35">
      <c r="A110">
        <v>109</v>
      </c>
      <c r="B110">
        <v>18</v>
      </c>
      <c r="C110" t="s">
        <v>235</v>
      </c>
      <c r="D110" t="s">
        <v>283</v>
      </c>
      <c r="E110" s="2">
        <v>10915</v>
      </c>
      <c r="F110">
        <v>96</v>
      </c>
      <c r="G110" t="s">
        <v>38</v>
      </c>
      <c r="H110" t="s">
        <v>95</v>
      </c>
      <c r="I110" t="s">
        <v>482</v>
      </c>
      <c r="J110" t="s">
        <v>227</v>
      </c>
      <c r="K110" t="s">
        <v>42</v>
      </c>
      <c r="L110" t="s">
        <v>228</v>
      </c>
      <c r="M110" t="s">
        <v>321</v>
      </c>
      <c r="N110" t="s">
        <v>189</v>
      </c>
      <c r="O110" t="s">
        <v>77</v>
      </c>
      <c r="P110" t="s">
        <v>240</v>
      </c>
      <c r="Q110">
        <v>4157</v>
      </c>
      <c r="R110">
        <v>21608</v>
      </c>
      <c r="S110">
        <v>7</v>
      </c>
      <c r="T110" t="s">
        <v>48</v>
      </c>
      <c r="U110" t="s">
        <v>79</v>
      </c>
      <c r="V110" t="s">
        <v>50</v>
      </c>
      <c r="W110" t="s">
        <v>51</v>
      </c>
      <c r="X110" t="s">
        <v>50</v>
      </c>
      <c r="Y110" t="s">
        <v>50</v>
      </c>
      <c r="Z110" t="s">
        <v>102</v>
      </c>
      <c r="AA110" t="s">
        <v>118</v>
      </c>
      <c r="AB110" s="2">
        <v>45573</v>
      </c>
      <c r="AC110" t="s">
        <v>489</v>
      </c>
      <c r="AD110" s="2">
        <v>46096</v>
      </c>
      <c r="AE110" t="s">
        <v>55</v>
      </c>
      <c r="AF110" t="s">
        <v>119</v>
      </c>
      <c r="AG110" t="s">
        <v>490</v>
      </c>
      <c r="AH110" t="s">
        <v>491</v>
      </c>
      <c r="AI110" t="s">
        <v>51</v>
      </c>
      <c r="AJ110" t="s">
        <v>111</v>
      </c>
    </row>
    <row r="111" spans="1:36" x14ac:dyDescent="0.35">
      <c r="A111">
        <v>110</v>
      </c>
      <c r="B111">
        <v>18</v>
      </c>
      <c r="C111" t="s">
        <v>198</v>
      </c>
      <c r="D111" t="s">
        <v>283</v>
      </c>
      <c r="E111" s="2">
        <v>22298</v>
      </c>
      <c r="F111">
        <v>65</v>
      </c>
      <c r="G111" t="s">
        <v>38</v>
      </c>
      <c r="H111" t="s">
        <v>88</v>
      </c>
      <c r="I111" t="s">
        <v>482</v>
      </c>
      <c r="J111" t="s">
        <v>227</v>
      </c>
      <c r="K111" t="s">
        <v>42</v>
      </c>
      <c r="L111" t="s">
        <v>228</v>
      </c>
      <c r="M111" t="s">
        <v>321</v>
      </c>
      <c r="N111" t="s">
        <v>189</v>
      </c>
      <c r="O111" t="s">
        <v>46</v>
      </c>
      <c r="P111" t="s">
        <v>240</v>
      </c>
      <c r="Q111">
        <v>12093</v>
      </c>
      <c r="R111">
        <v>21608</v>
      </c>
      <c r="S111">
        <v>7</v>
      </c>
      <c r="T111" t="s">
        <v>48</v>
      </c>
      <c r="U111" t="s">
        <v>79</v>
      </c>
      <c r="V111" t="s">
        <v>51</v>
      </c>
      <c r="W111" t="s">
        <v>51</v>
      </c>
      <c r="X111" t="s">
        <v>50</v>
      </c>
      <c r="Y111" t="s">
        <v>50</v>
      </c>
      <c r="Z111" t="s">
        <v>89</v>
      </c>
      <c r="AA111" t="s">
        <v>53</v>
      </c>
      <c r="AB111" s="2">
        <v>46100</v>
      </c>
      <c r="AC111" t="s">
        <v>154</v>
      </c>
      <c r="AD111" s="2">
        <v>46028</v>
      </c>
      <c r="AE111" t="s">
        <v>55</v>
      </c>
      <c r="AF111" t="s">
        <v>119</v>
      </c>
      <c r="AG111" t="s">
        <v>492</v>
      </c>
      <c r="AH111" t="s">
        <v>493</v>
      </c>
      <c r="AI111" t="s">
        <v>50</v>
      </c>
      <c r="AJ111" t="s">
        <v>69</v>
      </c>
    </row>
    <row r="112" spans="1:36" x14ac:dyDescent="0.35">
      <c r="A112">
        <v>111</v>
      </c>
      <c r="B112">
        <v>18</v>
      </c>
      <c r="C112" t="s">
        <v>127</v>
      </c>
      <c r="D112" t="s">
        <v>283</v>
      </c>
      <c r="E112" s="2">
        <v>31055</v>
      </c>
      <c r="F112">
        <v>41</v>
      </c>
      <c r="G112" t="s">
        <v>38</v>
      </c>
      <c r="H112" t="s">
        <v>152</v>
      </c>
      <c r="I112" t="s">
        <v>482</v>
      </c>
      <c r="J112" t="s">
        <v>227</v>
      </c>
      <c r="K112" t="s">
        <v>42</v>
      </c>
      <c r="L112" t="s">
        <v>228</v>
      </c>
      <c r="M112" t="s">
        <v>321</v>
      </c>
      <c r="N112" t="s">
        <v>189</v>
      </c>
      <c r="O112" t="s">
        <v>77</v>
      </c>
      <c r="P112" t="s">
        <v>96</v>
      </c>
      <c r="Q112">
        <v>4637</v>
      </c>
      <c r="R112">
        <v>21608</v>
      </c>
      <c r="S112">
        <v>7</v>
      </c>
      <c r="T112" t="s">
        <v>48</v>
      </c>
      <c r="U112" t="s">
        <v>79</v>
      </c>
      <c r="V112" t="s">
        <v>51</v>
      </c>
      <c r="W112" t="s">
        <v>51</v>
      </c>
      <c r="X112" t="s">
        <v>50</v>
      </c>
      <c r="Y112" t="s">
        <v>51</v>
      </c>
      <c r="Z112" t="s">
        <v>89</v>
      </c>
      <c r="AA112" t="s">
        <v>97</v>
      </c>
      <c r="AB112" s="2">
        <v>45213</v>
      </c>
      <c r="AC112" t="s">
        <v>494</v>
      </c>
      <c r="AD112" s="2">
        <v>46124</v>
      </c>
      <c r="AE112" t="s">
        <v>55</v>
      </c>
      <c r="AF112" t="s">
        <v>149</v>
      </c>
      <c r="AG112" t="s">
        <v>495</v>
      </c>
      <c r="AH112" t="s">
        <v>496</v>
      </c>
      <c r="AI112" t="s">
        <v>51</v>
      </c>
      <c r="AJ112" t="s">
        <v>87</v>
      </c>
    </row>
    <row r="113" spans="1:36" x14ac:dyDescent="0.35">
      <c r="A113">
        <v>112</v>
      </c>
      <c r="B113">
        <v>18</v>
      </c>
      <c r="C113" t="s">
        <v>239</v>
      </c>
      <c r="D113" t="s">
        <v>283</v>
      </c>
      <c r="E113" s="2">
        <v>32214</v>
      </c>
      <c r="F113">
        <v>38</v>
      </c>
      <c r="G113" t="s">
        <v>38</v>
      </c>
      <c r="H113" t="s">
        <v>152</v>
      </c>
      <c r="I113" t="s">
        <v>482</v>
      </c>
      <c r="J113" t="s">
        <v>227</v>
      </c>
      <c r="K113" t="s">
        <v>42</v>
      </c>
      <c r="L113" t="s">
        <v>228</v>
      </c>
      <c r="M113" t="s">
        <v>321</v>
      </c>
      <c r="N113" t="s">
        <v>189</v>
      </c>
      <c r="O113" t="s">
        <v>46</v>
      </c>
      <c r="P113" t="s">
        <v>62</v>
      </c>
      <c r="Q113">
        <v>11810</v>
      </c>
      <c r="R113">
        <v>21608</v>
      </c>
      <c r="S113">
        <v>7</v>
      </c>
      <c r="T113" t="s">
        <v>48</v>
      </c>
      <c r="U113" t="s">
        <v>79</v>
      </c>
      <c r="V113" t="s">
        <v>51</v>
      </c>
      <c r="W113" t="s">
        <v>51</v>
      </c>
      <c r="X113" t="s">
        <v>50</v>
      </c>
      <c r="Y113" t="s">
        <v>50</v>
      </c>
      <c r="Z113" t="s">
        <v>113</v>
      </c>
      <c r="AA113" t="s">
        <v>63</v>
      </c>
      <c r="AB113" s="2">
        <v>45448</v>
      </c>
      <c r="AC113" t="s">
        <v>497</v>
      </c>
      <c r="AD113" s="2">
        <v>46105</v>
      </c>
      <c r="AE113" t="s">
        <v>55</v>
      </c>
      <c r="AF113" t="s">
        <v>149</v>
      </c>
      <c r="AG113" t="s">
        <v>498</v>
      </c>
      <c r="AH113" t="s">
        <v>499</v>
      </c>
      <c r="AI113" t="s">
        <v>51</v>
      </c>
      <c r="AJ113" t="s">
        <v>126</v>
      </c>
    </row>
    <row r="114" spans="1:36" x14ac:dyDescent="0.35">
      <c r="A114">
        <v>113</v>
      </c>
      <c r="B114">
        <v>18</v>
      </c>
      <c r="C114" t="s">
        <v>375</v>
      </c>
      <c r="D114" t="s">
        <v>283</v>
      </c>
      <c r="E114" s="2">
        <v>23861</v>
      </c>
      <c r="F114">
        <v>61</v>
      </c>
      <c r="G114" t="s">
        <v>38</v>
      </c>
      <c r="H114" t="s">
        <v>101</v>
      </c>
      <c r="I114" t="s">
        <v>482</v>
      </c>
      <c r="J114" t="s">
        <v>227</v>
      </c>
      <c r="K114" t="s">
        <v>42</v>
      </c>
      <c r="L114" t="s">
        <v>228</v>
      </c>
      <c r="M114" t="s">
        <v>321</v>
      </c>
      <c r="N114" t="s">
        <v>189</v>
      </c>
      <c r="O114" t="s">
        <v>77</v>
      </c>
      <c r="P114" t="s">
        <v>96</v>
      </c>
      <c r="Q114">
        <v>5570</v>
      </c>
      <c r="R114">
        <v>21608</v>
      </c>
      <c r="S114">
        <v>7</v>
      </c>
      <c r="T114" t="s">
        <v>48</v>
      </c>
      <c r="U114" t="s">
        <v>79</v>
      </c>
      <c r="V114" t="s">
        <v>50</v>
      </c>
      <c r="W114" t="s">
        <v>51</v>
      </c>
      <c r="X114" t="s">
        <v>50</v>
      </c>
      <c r="Y114" t="s">
        <v>51</v>
      </c>
      <c r="Z114" t="s">
        <v>89</v>
      </c>
      <c r="AA114" t="s">
        <v>81</v>
      </c>
      <c r="AB114" s="2">
        <v>46092</v>
      </c>
      <c r="AC114" t="s">
        <v>500</v>
      </c>
      <c r="AD114" s="2">
        <v>46066</v>
      </c>
      <c r="AE114" t="s">
        <v>209</v>
      </c>
      <c r="AF114" t="s">
        <v>149</v>
      </c>
      <c r="AG114" t="s">
        <v>501</v>
      </c>
      <c r="AH114" t="s">
        <v>502</v>
      </c>
      <c r="AI114" t="s">
        <v>50</v>
      </c>
      <c r="AJ114" t="s">
        <v>69</v>
      </c>
    </row>
    <row r="115" spans="1:36" x14ac:dyDescent="0.35">
      <c r="A115">
        <v>114</v>
      </c>
      <c r="B115">
        <v>19</v>
      </c>
      <c r="C115" t="s">
        <v>276</v>
      </c>
      <c r="D115" t="s">
        <v>283</v>
      </c>
      <c r="E115" s="2">
        <v>18594</v>
      </c>
      <c r="F115">
        <v>75</v>
      </c>
      <c r="G115" t="s">
        <v>38</v>
      </c>
      <c r="H115" t="s">
        <v>39</v>
      </c>
      <c r="I115" t="s">
        <v>503</v>
      </c>
      <c r="J115" t="s">
        <v>74</v>
      </c>
      <c r="K115" t="s">
        <v>42</v>
      </c>
      <c r="L115" t="s">
        <v>75</v>
      </c>
      <c r="M115" t="s">
        <v>76</v>
      </c>
      <c r="N115" t="s">
        <v>168</v>
      </c>
      <c r="O115" t="s">
        <v>77</v>
      </c>
      <c r="P115" t="s">
        <v>47</v>
      </c>
      <c r="Q115">
        <v>14070</v>
      </c>
      <c r="R115">
        <v>14099</v>
      </c>
      <c r="S115">
        <v>3</v>
      </c>
      <c r="T115" t="s">
        <v>48</v>
      </c>
      <c r="U115" t="s">
        <v>170</v>
      </c>
      <c r="V115" t="s">
        <v>50</v>
      </c>
      <c r="W115" t="s">
        <v>51</v>
      </c>
      <c r="X115" t="s">
        <v>51</v>
      </c>
      <c r="Y115" t="s">
        <v>50</v>
      </c>
      <c r="Z115" t="s">
        <v>113</v>
      </c>
      <c r="AA115" t="s">
        <v>53</v>
      </c>
      <c r="AB115" s="2">
        <v>45201</v>
      </c>
      <c r="AC115" t="s">
        <v>504</v>
      </c>
      <c r="AD115" s="2">
        <v>46158</v>
      </c>
      <c r="AE115" t="s">
        <v>65</v>
      </c>
      <c r="AF115" t="s">
        <v>56</v>
      </c>
      <c r="AG115" t="s">
        <v>505</v>
      </c>
      <c r="AH115" t="s">
        <v>506</v>
      </c>
      <c r="AI115" t="s">
        <v>51</v>
      </c>
      <c r="AJ115" t="s">
        <v>87</v>
      </c>
    </row>
    <row r="116" spans="1:36" x14ac:dyDescent="0.35">
      <c r="A116">
        <v>115</v>
      </c>
      <c r="B116">
        <v>19</v>
      </c>
      <c r="C116" t="s">
        <v>181</v>
      </c>
      <c r="D116" t="s">
        <v>283</v>
      </c>
      <c r="E116" s="2">
        <v>27764</v>
      </c>
      <c r="F116">
        <v>50</v>
      </c>
      <c r="G116" t="s">
        <v>38</v>
      </c>
      <c r="H116" t="s">
        <v>88</v>
      </c>
      <c r="I116" t="s">
        <v>503</v>
      </c>
      <c r="J116" t="s">
        <v>74</v>
      </c>
      <c r="K116" t="s">
        <v>42</v>
      </c>
      <c r="L116" t="s">
        <v>75</v>
      </c>
      <c r="M116" t="s">
        <v>76</v>
      </c>
      <c r="N116" t="s">
        <v>168</v>
      </c>
      <c r="O116" t="s">
        <v>77</v>
      </c>
      <c r="P116" t="s">
        <v>62</v>
      </c>
      <c r="Q116">
        <v>7842</v>
      </c>
      <c r="R116">
        <v>14099</v>
      </c>
      <c r="S116">
        <v>3</v>
      </c>
      <c r="T116" t="s">
        <v>48</v>
      </c>
      <c r="U116" t="s">
        <v>170</v>
      </c>
      <c r="V116" t="s">
        <v>51</v>
      </c>
      <c r="W116" t="s">
        <v>50</v>
      </c>
      <c r="X116" t="s">
        <v>51</v>
      </c>
      <c r="Y116" t="s">
        <v>51</v>
      </c>
      <c r="Z116" t="s">
        <v>89</v>
      </c>
      <c r="AA116" t="s">
        <v>153</v>
      </c>
      <c r="AB116" s="2">
        <v>45208</v>
      </c>
      <c r="AC116" t="s">
        <v>507</v>
      </c>
      <c r="AD116" s="2">
        <v>46131</v>
      </c>
      <c r="AE116" t="s">
        <v>55</v>
      </c>
      <c r="AF116" t="s">
        <v>84</v>
      </c>
      <c r="AG116" t="s">
        <v>508</v>
      </c>
      <c r="AH116" t="s">
        <v>509</v>
      </c>
      <c r="AI116" t="s">
        <v>51</v>
      </c>
      <c r="AJ116" t="s">
        <v>111</v>
      </c>
    </row>
    <row r="117" spans="1:36" x14ac:dyDescent="0.35">
      <c r="A117">
        <v>116</v>
      </c>
      <c r="B117">
        <v>19</v>
      </c>
      <c r="C117" t="s">
        <v>107</v>
      </c>
      <c r="D117" t="s">
        <v>283</v>
      </c>
      <c r="E117" s="2">
        <v>10358</v>
      </c>
      <c r="F117">
        <v>98</v>
      </c>
      <c r="G117" t="s">
        <v>38</v>
      </c>
      <c r="H117" t="s">
        <v>95</v>
      </c>
      <c r="I117" t="s">
        <v>503</v>
      </c>
      <c r="J117" t="s">
        <v>74</v>
      </c>
      <c r="K117" t="s">
        <v>42</v>
      </c>
      <c r="L117" t="s">
        <v>75</v>
      </c>
      <c r="M117" t="s">
        <v>76</v>
      </c>
      <c r="N117" t="s">
        <v>168</v>
      </c>
      <c r="O117" t="s">
        <v>77</v>
      </c>
      <c r="P117" t="s">
        <v>96</v>
      </c>
      <c r="Q117">
        <v>2147</v>
      </c>
      <c r="R117">
        <v>14099</v>
      </c>
      <c r="S117">
        <v>3</v>
      </c>
      <c r="T117" t="s">
        <v>48</v>
      </c>
      <c r="U117" t="s">
        <v>170</v>
      </c>
      <c r="V117" t="s">
        <v>50</v>
      </c>
      <c r="W117" t="s">
        <v>50</v>
      </c>
      <c r="X117" t="s">
        <v>50</v>
      </c>
      <c r="Y117" t="s">
        <v>50</v>
      </c>
      <c r="Z117" t="s">
        <v>102</v>
      </c>
      <c r="AA117" t="s">
        <v>63</v>
      </c>
      <c r="AB117" s="2">
        <v>45753</v>
      </c>
      <c r="AC117" t="s">
        <v>510</v>
      </c>
      <c r="AD117" s="2">
        <v>46001</v>
      </c>
      <c r="AE117" t="s">
        <v>55</v>
      </c>
      <c r="AF117" t="s">
        <v>84</v>
      </c>
      <c r="AG117" t="s">
        <v>511</v>
      </c>
      <c r="AH117" t="s">
        <v>512</v>
      </c>
      <c r="AI117" t="s">
        <v>51</v>
      </c>
      <c r="AJ117" t="s">
        <v>69</v>
      </c>
    </row>
    <row r="118" spans="1:36" x14ac:dyDescent="0.35">
      <c r="A118">
        <v>117</v>
      </c>
      <c r="B118">
        <v>20</v>
      </c>
      <c r="C118" t="s">
        <v>70</v>
      </c>
      <c r="D118" t="s">
        <v>142</v>
      </c>
      <c r="E118" s="2">
        <v>24682</v>
      </c>
      <c r="F118">
        <v>58</v>
      </c>
      <c r="G118" t="s">
        <v>38</v>
      </c>
      <c r="H118" t="s">
        <v>39</v>
      </c>
      <c r="I118" t="s">
        <v>513</v>
      </c>
      <c r="J118" t="s">
        <v>74</v>
      </c>
      <c r="K118" t="s">
        <v>42</v>
      </c>
      <c r="L118" t="s">
        <v>75</v>
      </c>
      <c r="M118" t="s">
        <v>321</v>
      </c>
      <c r="N118" t="s">
        <v>168</v>
      </c>
      <c r="O118" t="s">
        <v>77</v>
      </c>
      <c r="P118" t="s">
        <v>96</v>
      </c>
      <c r="Q118">
        <v>5456</v>
      </c>
      <c r="R118">
        <v>34778</v>
      </c>
      <c r="S118">
        <v>2</v>
      </c>
      <c r="T118" t="s">
        <v>78</v>
      </c>
      <c r="U118" t="s">
        <v>79</v>
      </c>
      <c r="V118" t="s">
        <v>51</v>
      </c>
      <c r="W118" t="s">
        <v>51</v>
      </c>
      <c r="X118" t="s">
        <v>51</v>
      </c>
      <c r="Y118" t="s">
        <v>50</v>
      </c>
      <c r="Z118" t="s">
        <v>102</v>
      </c>
      <c r="AA118" t="s">
        <v>153</v>
      </c>
      <c r="AB118" s="2">
        <v>45629</v>
      </c>
      <c r="AC118" t="s">
        <v>514</v>
      </c>
      <c r="AD118" s="2">
        <v>46098</v>
      </c>
      <c r="AE118" t="s">
        <v>83</v>
      </c>
      <c r="AF118" t="s">
        <v>66</v>
      </c>
      <c r="AG118" t="s">
        <v>515</v>
      </c>
      <c r="AH118" t="s">
        <v>516</v>
      </c>
      <c r="AI118" t="s">
        <v>51</v>
      </c>
      <c r="AJ118" t="s">
        <v>59</v>
      </c>
    </row>
    <row r="119" spans="1:36" x14ac:dyDescent="0.35">
      <c r="A119">
        <v>118</v>
      </c>
      <c r="B119">
        <v>20</v>
      </c>
      <c r="C119" t="s">
        <v>174</v>
      </c>
      <c r="D119" t="s">
        <v>142</v>
      </c>
      <c r="E119" s="2">
        <v>30616</v>
      </c>
      <c r="F119">
        <v>42</v>
      </c>
      <c r="G119" t="s">
        <v>38</v>
      </c>
      <c r="H119" t="s">
        <v>152</v>
      </c>
      <c r="I119" t="s">
        <v>513</v>
      </c>
      <c r="J119" t="s">
        <v>74</v>
      </c>
      <c r="K119" t="s">
        <v>42</v>
      </c>
      <c r="L119" t="s">
        <v>75</v>
      </c>
      <c r="M119" t="s">
        <v>321</v>
      </c>
      <c r="N119" t="s">
        <v>168</v>
      </c>
      <c r="O119" t="s">
        <v>77</v>
      </c>
      <c r="P119" t="s">
        <v>96</v>
      </c>
      <c r="Q119">
        <v>5835</v>
      </c>
      <c r="R119">
        <v>34778</v>
      </c>
      <c r="S119">
        <v>2</v>
      </c>
      <c r="T119" t="s">
        <v>78</v>
      </c>
      <c r="U119" t="s">
        <v>79</v>
      </c>
      <c r="V119" t="s">
        <v>50</v>
      </c>
      <c r="W119" t="s">
        <v>50</v>
      </c>
      <c r="X119" t="s">
        <v>50</v>
      </c>
      <c r="Y119" t="s">
        <v>51</v>
      </c>
      <c r="Z119" t="s">
        <v>137</v>
      </c>
      <c r="AA119" t="s">
        <v>81</v>
      </c>
      <c r="AB119" s="2">
        <v>45285</v>
      </c>
      <c r="AC119" t="s">
        <v>517</v>
      </c>
      <c r="AD119" s="2">
        <v>46122</v>
      </c>
      <c r="AE119" t="s">
        <v>55</v>
      </c>
      <c r="AF119" t="s">
        <v>56</v>
      </c>
      <c r="AG119" t="s">
        <v>518</v>
      </c>
      <c r="AH119" t="s">
        <v>519</v>
      </c>
      <c r="AI119" t="s">
        <v>51</v>
      </c>
      <c r="AJ119" t="s">
        <v>126</v>
      </c>
    </row>
    <row r="120" spans="1:36" x14ac:dyDescent="0.35">
      <c r="A120">
        <v>119</v>
      </c>
      <c r="B120">
        <v>21</v>
      </c>
      <c r="C120" t="s">
        <v>375</v>
      </c>
      <c r="D120" t="s">
        <v>37</v>
      </c>
      <c r="E120" s="2">
        <v>35303</v>
      </c>
      <c r="F120">
        <v>29</v>
      </c>
      <c r="G120" t="s">
        <v>38</v>
      </c>
      <c r="H120" t="s">
        <v>39</v>
      </c>
      <c r="I120" t="s">
        <v>520</v>
      </c>
      <c r="J120" t="s">
        <v>144</v>
      </c>
      <c r="K120" t="s">
        <v>42</v>
      </c>
      <c r="L120" t="s">
        <v>145</v>
      </c>
      <c r="M120" t="s">
        <v>130</v>
      </c>
      <c r="N120" t="s">
        <v>168</v>
      </c>
      <c r="O120" t="s">
        <v>46</v>
      </c>
      <c r="P120" t="s">
        <v>47</v>
      </c>
      <c r="Q120">
        <v>314</v>
      </c>
      <c r="R120">
        <v>61692</v>
      </c>
      <c r="S120">
        <v>9</v>
      </c>
      <c r="T120" t="s">
        <v>169</v>
      </c>
      <c r="U120" t="s">
        <v>170</v>
      </c>
      <c r="V120" t="s">
        <v>50</v>
      </c>
      <c r="W120" t="s">
        <v>51</v>
      </c>
      <c r="X120" t="s">
        <v>51</v>
      </c>
      <c r="Y120" t="s">
        <v>51</v>
      </c>
      <c r="Z120" t="s">
        <v>113</v>
      </c>
      <c r="AA120" t="s">
        <v>81</v>
      </c>
      <c r="AB120" s="2">
        <v>45661</v>
      </c>
      <c r="AC120" t="s">
        <v>521</v>
      </c>
      <c r="AD120" s="2">
        <v>46128</v>
      </c>
      <c r="AE120" t="s">
        <v>55</v>
      </c>
      <c r="AF120" t="s">
        <v>149</v>
      </c>
      <c r="AG120" t="s">
        <v>522</v>
      </c>
      <c r="AH120" t="s">
        <v>523</v>
      </c>
      <c r="AI120" t="s">
        <v>50</v>
      </c>
      <c r="AJ120" t="s">
        <v>87</v>
      </c>
    </row>
    <row r="121" spans="1:36" x14ac:dyDescent="0.35">
      <c r="A121">
        <v>120</v>
      </c>
      <c r="B121">
        <v>21</v>
      </c>
      <c r="C121" t="s">
        <v>276</v>
      </c>
      <c r="D121" t="s">
        <v>37</v>
      </c>
      <c r="E121" s="2">
        <v>28776</v>
      </c>
      <c r="F121">
        <v>47</v>
      </c>
      <c r="G121" t="s">
        <v>38</v>
      </c>
      <c r="H121" t="s">
        <v>88</v>
      </c>
      <c r="I121" t="s">
        <v>520</v>
      </c>
      <c r="J121" t="s">
        <v>144</v>
      </c>
      <c r="K121" t="s">
        <v>42</v>
      </c>
      <c r="L121" t="s">
        <v>145</v>
      </c>
      <c r="M121" t="s">
        <v>130</v>
      </c>
      <c r="N121" t="s">
        <v>168</v>
      </c>
      <c r="O121" t="s">
        <v>46</v>
      </c>
      <c r="P121" t="s">
        <v>62</v>
      </c>
      <c r="Q121">
        <v>3131</v>
      </c>
      <c r="R121">
        <v>61692</v>
      </c>
      <c r="S121">
        <v>9</v>
      </c>
      <c r="T121" t="s">
        <v>169</v>
      </c>
      <c r="U121" t="s">
        <v>170</v>
      </c>
      <c r="V121" t="s">
        <v>51</v>
      </c>
      <c r="W121" t="s">
        <v>51</v>
      </c>
      <c r="X121" t="s">
        <v>50</v>
      </c>
      <c r="Y121" t="s">
        <v>51</v>
      </c>
      <c r="Z121" t="s">
        <v>137</v>
      </c>
      <c r="AA121" t="s">
        <v>118</v>
      </c>
      <c r="AB121" s="2">
        <v>45866</v>
      </c>
      <c r="AC121" t="s">
        <v>524</v>
      </c>
      <c r="AD121" s="2">
        <v>46084</v>
      </c>
      <c r="AE121" t="s">
        <v>65</v>
      </c>
      <c r="AF121" t="s">
        <v>119</v>
      </c>
      <c r="AG121" t="s">
        <v>525</v>
      </c>
      <c r="AH121" t="s">
        <v>526</v>
      </c>
      <c r="AI121" t="s">
        <v>50</v>
      </c>
      <c r="AJ121" t="s">
        <v>111</v>
      </c>
    </row>
    <row r="122" spans="1:36" x14ac:dyDescent="0.35">
      <c r="A122">
        <v>121</v>
      </c>
      <c r="B122">
        <v>21</v>
      </c>
      <c r="C122" t="s">
        <v>70</v>
      </c>
      <c r="D122" t="s">
        <v>37</v>
      </c>
      <c r="E122" s="2">
        <v>33636</v>
      </c>
      <c r="F122">
        <v>34</v>
      </c>
      <c r="G122" t="s">
        <v>38</v>
      </c>
      <c r="H122" t="s">
        <v>95</v>
      </c>
      <c r="I122" t="s">
        <v>520</v>
      </c>
      <c r="J122" t="s">
        <v>144</v>
      </c>
      <c r="K122" t="s">
        <v>42</v>
      </c>
      <c r="L122" t="s">
        <v>145</v>
      </c>
      <c r="M122" t="s">
        <v>130</v>
      </c>
      <c r="N122" t="s">
        <v>168</v>
      </c>
      <c r="O122" t="s">
        <v>77</v>
      </c>
      <c r="P122" t="s">
        <v>240</v>
      </c>
      <c r="Q122">
        <v>4460</v>
      </c>
      <c r="R122">
        <v>61692</v>
      </c>
      <c r="S122">
        <v>9</v>
      </c>
      <c r="T122" t="s">
        <v>169</v>
      </c>
      <c r="U122" t="s">
        <v>170</v>
      </c>
      <c r="V122" t="s">
        <v>51</v>
      </c>
      <c r="W122" t="s">
        <v>51</v>
      </c>
      <c r="X122" t="s">
        <v>50</v>
      </c>
      <c r="Y122" t="s">
        <v>50</v>
      </c>
      <c r="Z122" t="s">
        <v>137</v>
      </c>
      <c r="AA122" t="s">
        <v>153</v>
      </c>
      <c r="AB122" s="2">
        <v>45748</v>
      </c>
      <c r="AC122" t="s">
        <v>104</v>
      </c>
      <c r="AD122" s="2">
        <v>46027</v>
      </c>
      <c r="AE122" t="s">
        <v>55</v>
      </c>
      <c r="AF122" t="s">
        <v>66</v>
      </c>
      <c r="AG122" t="s">
        <v>527</v>
      </c>
      <c r="AH122" t="s">
        <v>528</v>
      </c>
      <c r="AI122" t="s">
        <v>50</v>
      </c>
      <c r="AJ122" t="s">
        <v>69</v>
      </c>
    </row>
    <row r="123" spans="1:36" x14ac:dyDescent="0.35">
      <c r="A123">
        <v>122</v>
      </c>
      <c r="B123">
        <v>21</v>
      </c>
      <c r="C123" t="s">
        <v>107</v>
      </c>
      <c r="D123" t="s">
        <v>37</v>
      </c>
      <c r="E123" s="2">
        <v>6319</v>
      </c>
      <c r="F123">
        <v>109</v>
      </c>
      <c r="G123" t="s">
        <v>38</v>
      </c>
      <c r="H123" t="s">
        <v>95</v>
      </c>
      <c r="I123" t="s">
        <v>520</v>
      </c>
      <c r="J123" t="s">
        <v>144</v>
      </c>
      <c r="K123" t="s">
        <v>42</v>
      </c>
      <c r="L123" t="s">
        <v>145</v>
      </c>
      <c r="M123" t="s">
        <v>130</v>
      </c>
      <c r="N123" t="s">
        <v>168</v>
      </c>
      <c r="O123" t="s">
        <v>77</v>
      </c>
      <c r="P123" t="s">
        <v>62</v>
      </c>
      <c r="Q123">
        <v>9968</v>
      </c>
      <c r="R123">
        <v>61692</v>
      </c>
      <c r="S123">
        <v>9</v>
      </c>
      <c r="T123" t="s">
        <v>169</v>
      </c>
      <c r="U123" t="s">
        <v>170</v>
      </c>
      <c r="V123" t="s">
        <v>50</v>
      </c>
      <c r="W123" t="s">
        <v>51</v>
      </c>
      <c r="X123" t="s">
        <v>51</v>
      </c>
      <c r="Y123" t="s">
        <v>51</v>
      </c>
      <c r="Z123" t="s">
        <v>137</v>
      </c>
      <c r="AA123" t="s">
        <v>153</v>
      </c>
      <c r="AB123" s="2">
        <v>45759</v>
      </c>
      <c r="AC123" t="s">
        <v>529</v>
      </c>
      <c r="AD123" s="2">
        <v>46152</v>
      </c>
      <c r="AE123" t="s">
        <v>55</v>
      </c>
      <c r="AF123" t="s">
        <v>56</v>
      </c>
      <c r="AG123" t="s">
        <v>530</v>
      </c>
      <c r="AH123" t="s">
        <v>531</v>
      </c>
      <c r="AI123" t="s">
        <v>51</v>
      </c>
      <c r="AJ123" t="s">
        <v>111</v>
      </c>
    </row>
    <row r="124" spans="1:36" x14ac:dyDescent="0.35">
      <c r="A124">
        <v>123</v>
      </c>
      <c r="B124">
        <v>21</v>
      </c>
      <c r="C124" t="s">
        <v>70</v>
      </c>
      <c r="D124" t="s">
        <v>37</v>
      </c>
      <c r="E124" s="2">
        <v>6149</v>
      </c>
      <c r="F124">
        <v>109</v>
      </c>
      <c r="G124" t="s">
        <v>38</v>
      </c>
      <c r="H124" t="s">
        <v>61</v>
      </c>
      <c r="I124" t="s">
        <v>520</v>
      </c>
      <c r="J124" t="s">
        <v>144</v>
      </c>
      <c r="K124" t="s">
        <v>42</v>
      </c>
      <c r="L124" t="s">
        <v>145</v>
      </c>
      <c r="M124" t="s">
        <v>130</v>
      </c>
      <c r="N124" t="s">
        <v>168</v>
      </c>
      <c r="O124" t="s">
        <v>77</v>
      </c>
      <c r="P124" t="s">
        <v>96</v>
      </c>
      <c r="Q124">
        <v>775</v>
      </c>
      <c r="R124">
        <v>61692</v>
      </c>
      <c r="S124">
        <v>9</v>
      </c>
      <c r="T124" t="s">
        <v>169</v>
      </c>
      <c r="U124" t="s">
        <v>170</v>
      </c>
      <c r="V124" t="s">
        <v>51</v>
      </c>
      <c r="W124" t="s">
        <v>51</v>
      </c>
      <c r="X124" t="s">
        <v>51</v>
      </c>
      <c r="Y124" t="s">
        <v>51</v>
      </c>
      <c r="Z124" t="s">
        <v>89</v>
      </c>
      <c r="AA124" t="s">
        <v>118</v>
      </c>
      <c r="AB124" s="2">
        <v>45962</v>
      </c>
      <c r="AC124" t="s">
        <v>532</v>
      </c>
      <c r="AD124" s="2">
        <v>46062</v>
      </c>
      <c r="AE124" t="s">
        <v>55</v>
      </c>
      <c r="AF124" t="s">
        <v>149</v>
      </c>
      <c r="AG124" t="s">
        <v>533</v>
      </c>
      <c r="AH124" t="s">
        <v>534</v>
      </c>
      <c r="AI124" t="s">
        <v>51</v>
      </c>
      <c r="AJ124" t="s">
        <v>59</v>
      </c>
    </row>
    <row r="125" spans="1:36" x14ac:dyDescent="0.35">
      <c r="A125">
        <v>124</v>
      </c>
      <c r="B125">
        <v>21</v>
      </c>
      <c r="C125" t="s">
        <v>212</v>
      </c>
      <c r="D125" t="s">
        <v>37</v>
      </c>
      <c r="E125" s="2">
        <v>43144</v>
      </c>
      <c r="F125">
        <v>8</v>
      </c>
      <c r="G125" t="s">
        <v>72</v>
      </c>
      <c r="H125" t="s">
        <v>88</v>
      </c>
      <c r="I125" t="s">
        <v>520</v>
      </c>
      <c r="J125" t="s">
        <v>144</v>
      </c>
      <c r="K125" t="s">
        <v>42</v>
      </c>
      <c r="L125" t="s">
        <v>145</v>
      </c>
      <c r="M125" t="s">
        <v>130</v>
      </c>
      <c r="N125" t="s">
        <v>168</v>
      </c>
      <c r="O125" t="s">
        <v>77</v>
      </c>
      <c r="P125" t="s">
        <v>72</v>
      </c>
      <c r="Q125">
        <v>0</v>
      </c>
      <c r="R125">
        <v>61692</v>
      </c>
      <c r="S125">
        <v>9</v>
      </c>
      <c r="T125" t="s">
        <v>169</v>
      </c>
      <c r="U125" t="s">
        <v>170</v>
      </c>
      <c r="V125" t="s">
        <v>51</v>
      </c>
      <c r="W125" t="s">
        <v>50</v>
      </c>
      <c r="X125" t="s">
        <v>51</v>
      </c>
      <c r="Y125" t="s">
        <v>51</v>
      </c>
      <c r="Z125" t="s">
        <v>80</v>
      </c>
      <c r="AA125" t="s">
        <v>81</v>
      </c>
      <c r="AB125" s="2">
        <v>46113</v>
      </c>
      <c r="AC125" t="s">
        <v>535</v>
      </c>
      <c r="AD125" s="2">
        <v>46018</v>
      </c>
      <c r="AE125" t="s">
        <v>55</v>
      </c>
      <c r="AF125" t="s">
        <v>119</v>
      </c>
      <c r="AG125" t="s">
        <v>536</v>
      </c>
      <c r="AH125" t="s">
        <v>537</v>
      </c>
      <c r="AI125" t="s">
        <v>50</v>
      </c>
      <c r="AJ125" t="s">
        <v>87</v>
      </c>
    </row>
    <row r="126" spans="1:36" x14ac:dyDescent="0.35">
      <c r="A126">
        <v>125</v>
      </c>
      <c r="B126">
        <v>21</v>
      </c>
      <c r="C126" t="s">
        <v>538</v>
      </c>
      <c r="D126" t="s">
        <v>37</v>
      </c>
      <c r="E126" s="2">
        <v>26367</v>
      </c>
      <c r="F126">
        <v>54</v>
      </c>
      <c r="G126" t="s">
        <v>38</v>
      </c>
      <c r="H126" t="s">
        <v>152</v>
      </c>
      <c r="I126" t="s">
        <v>520</v>
      </c>
      <c r="J126" t="s">
        <v>144</v>
      </c>
      <c r="K126" t="s">
        <v>42</v>
      </c>
      <c r="L126" t="s">
        <v>145</v>
      </c>
      <c r="M126" t="s">
        <v>130</v>
      </c>
      <c r="N126" t="s">
        <v>168</v>
      </c>
      <c r="O126" t="s">
        <v>46</v>
      </c>
      <c r="P126" t="s">
        <v>62</v>
      </c>
      <c r="Q126">
        <v>6132</v>
      </c>
      <c r="R126">
        <v>61692</v>
      </c>
      <c r="S126">
        <v>9</v>
      </c>
      <c r="T126" t="s">
        <v>169</v>
      </c>
      <c r="U126" t="s">
        <v>170</v>
      </c>
      <c r="V126" t="s">
        <v>51</v>
      </c>
      <c r="W126" t="s">
        <v>51</v>
      </c>
      <c r="X126" t="s">
        <v>51</v>
      </c>
      <c r="Y126" t="s">
        <v>50</v>
      </c>
      <c r="Z126" t="s">
        <v>113</v>
      </c>
      <c r="AA126" t="s">
        <v>81</v>
      </c>
      <c r="AB126" s="2">
        <v>45743</v>
      </c>
      <c r="AC126" t="s">
        <v>539</v>
      </c>
      <c r="AD126" s="2">
        <v>46042</v>
      </c>
      <c r="AE126" t="s">
        <v>209</v>
      </c>
      <c r="AF126" t="s">
        <v>56</v>
      </c>
      <c r="AG126" t="s">
        <v>540</v>
      </c>
      <c r="AH126" t="s">
        <v>541</v>
      </c>
      <c r="AI126" t="s">
        <v>50</v>
      </c>
      <c r="AJ126" t="s">
        <v>126</v>
      </c>
    </row>
    <row r="127" spans="1:36" x14ac:dyDescent="0.35">
      <c r="A127">
        <v>126</v>
      </c>
      <c r="B127">
        <v>21</v>
      </c>
      <c r="C127" t="s">
        <v>181</v>
      </c>
      <c r="D127" t="s">
        <v>37</v>
      </c>
      <c r="E127" s="2">
        <v>15966</v>
      </c>
      <c r="F127">
        <v>82</v>
      </c>
      <c r="G127" t="s">
        <v>38</v>
      </c>
      <c r="H127" t="s">
        <v>101</v>
      </c>
      <c r="I127" t="s">
        <v>520</v>
      </c>
      <c r="J127" t="s">
        <v>144</v>
      </c>
      <c r="K127" t="s">
        <v>42</v>
      </c>
      <c r="L127" t="s">
        <v>145</v>
      </c>
      <c r="M127" t="s">
        <v>130</v>
      </c>
      <c r="N127" t="s">
        <v>168</v>
      </c>
      <c r="O127" t="s">
        <v>46</v>
      </c>
      <c r="P127" t="s">
        <v>96</v>
      </c>
      <c r="Q127">
        <v>6511</v>
      </c>
      <c r="R127">
        <v>61692</v>
      </c>
      <c r="S127">
        <v>9</v>
      </c>
      <c r="T127" t="s">
        <v>169</v>
      </c>
      <c r="U127" t="s">
        <v>170</v>
      </c>
      <c r="V127" t="s">
        <v>50</v>
      </c>
      <c r="W127" t="s">
        <v>50</v>
      </c>
      <c r="X127" t="s">
        <v>50</v>
      </c>
      <c r="Y127" t="s">
        <v>50</v>
      </c>
      <c r="Z127" t="s">
        <v>52</v>
      </c>
      <c r="AA127" t="s">
        <v>81</v>
      </c>
      <c r="AB127" s="2">
        <v>45888</v>
      </c>
      <c r="AC127" t="s">
        <v>542</v>
      </c>
      <c r="AD127" s="2">
        <v>46158</v>
      </c>
      <c r="AE127" t="s">
        <v>83</v>
      </c>
      <c r="AF127" t="s">
        <v>66</v>
      </c>
      <c r="AG127" t="s">
        <v>543</v>
      </c>
      <c r="AH127" t="s">
        <v>544</v>
      </c>
      <c r="AI127" t="s">
        <v>51</v>
      </c>
      <c r="AJ127" t="s">
        <v>111</v>
      </c>
    </row>
    <row r="128" spans="1:36" x14ac:dyDescent="0.35">
      <c r="A128">
        <v>127</v>
      </c>
      <c r="B128">
        <v>21</v>
      </c>
      <c r="C128" t="s">
        <v>235</v>
      </c>
      <c r="D128" t="s">
        <v>37</v>
      </c>
      <c r="E128" s="2">
        <v>21527</v>
      </c>
      <c r="F128">
        <v>67</v>
      </c>
      <c r="G128" t="s">
        <v>38</v>
      </c>
      <c r="H128" t="s">
        <v>61</v>
      </c>
      <c r="I128" t="s">
        <v>520</v>
      </c>
      <c r="J128" t="s">
        <v>144</v>
      </c>
      <c r="K128" t="s">
        <v>42</v>
      </c>
      <c r="L128" t="s">
        <v>145</v>
      </c>
      <c r="M128" t="s">
        <v>130</v>
      </c>
      <c r="N128" t="s">
        <v>168</v>
      </c>
      <c r="O128" t="s">
        <v>77</v>
      </c>
      <c r="P128" t="s">
        <v>240</v>
      </c>
      <c r="Q128">
        <v>5230</v>
      </c>
      <c r="R128">
        <v>61692</v>
      </c>
      <c r="S128">
        <v>9</v>
      </c>
      <c r="T128" t="s">
        <v>169</v>
      </c>
      <c r="U128" t="s">
        <v>170</v>
      </c>
      <c r="V128" t="s">
        <v>50</v>
      </c>
      <c r="W128" t="s">
        <v>51</v>
      </c>
      <c r="X128" t="s">
        <v>51</v>
      </c>
      <c r="Y128" t="s">
        <v>50</v>
      </c>
      <c r="Z128" t="s">
        <v>52</v>
      </c>
      <c r="AA128" t="s">
        <v>153</v>
      </c>
      <c r="AB128" s="2">
        <v>45207</v>
      </c>
      <c r="AC128" t="s">
        <v>545</v>
      </c>
      <c r="AD128" s="2">
        <v>46120</v>
      </c>
      <c r="AE128" t="s">
        <v>83</v>
      </c>
      <c r="AF128" t="s">
        <v>84</v>
      </c>
      <c r="AG128" t="s">
        <v>546</v>
      </c>
      <c r="AH128" t="s">
        <v>547</v>
      </c>
      <c r="AI128" t="s">
        <v>51</v>
      </c>
      <c r="AJ128" t="s">
        <v>87</v>
      </c>
    </row>
    <row r="129" spans="1:36" x14ac:dyDescent="0.35">
      <c r="A129">
        <v>128</v>
      </c>
      <c r="B129">
        <v>22</v>
      </c>
      <c r="C129" t="s">
        <v>136</v>
      </c>
      <c r="D129" t="s">
        <v>128</v>
      </c>
      <c r="E129" s="2">
        <v>41613</v>
      </c>
      <c r="F129">
        <v>12</v>
      </c>
      <c r="G129" t="s">
        <v>72</v>
      </c>
      <c r="H129" t="s">
        <v>39</v>
      </c>
      <c r="I129" t="s">
        <v>548</v>
      </c>
      <c r="J129" t="s">
        <v>187</v>
      </c>
      <c r="K129" t="s">
        <v>42</v>
      </c>
      <c r="L129" t="s">
        <v>188</v>
      </c>
      <c r="M129" t="s">
        <v>418</v>
      </c>
      <c r="N129" t="s">
        <v>310</v>
      </c>
      <c r="O129" t="s">
        <v>46</v>
      </c>
      <c r="P129" t="s">
        <v>72</v>
      </c>
      <c r="Q129">
        <v>0</v>
      </c>
      <c r="R129">
        <v>173542</v>
      </c>
      <c r="S129">
        <v>6</v>
      </c>
      <c r="T129" t="s">
        <v>191</v>
      </c>
      <c r="U129" t="s">
        <v>132</v>
      </c>
      <c r="V129" t="s">
        <v>51</v>
      </c>
      <c r="W129" t="s">
        <v>51</v>
      </c>
      <c r="X129" t="s">
        <v>50</v>
      </c>
      <c r="Y129" t="s">
        <v>50</v>
      </c>
      <c r="Z129" t="s">
        <v>80</v>
      </c>
      <c r="AA129" t="s">
        <v>63</v>
      </c>
      <c r="AB129" s="2">
        <v>45840</v>
      </c>
      <c r="AC129" t="s">
        <v>549</v>
      </c>
      <c r="AD129" s="2">
        <v>46021</v>
      </c>
      <c r="AE129" t="s">
        <v>55</v>
      </c>
      <c r="AF129" t="s">
        <v>84</v>
      </c>
      <c r="AG129" t="s">
        <v>550</v>
      </c>
      <c r="AH129" t="s">
        <v>551</v>
      </c>
      <c r="AI129" t="s">
        <v>51</v>
      </c>
      <c r="AJ129" t="s">
        <v>87</v>
      </c>
    </row>
    <row r="130" spans="1:36" x14ac:dyDescent="0.35">
      <c r="A130">
        <v>129</v>
      </c>
      <c r="B130">
        <v>22</v>
      </c>
      <c r="C130" t="s">
        <v>36</v>
      </c>
      <c r="D130" t="s">
        <v>128</v>
      </c>
      <c r="E130" s="2">
        <v>18701</v>
      </c>
      <c r="F130">
        <v>75</v>
      </c>
      <c r="G130" t="s">
        <v>38</v>
      </c>
      <c r="H130" t="s">
        <v>117</v>
      </c>
      <c r="I130" t="s">
        <v>548</v>
      </c>
      <c r="J130" t="s">
        <v>187</v>
      </c>
      <c r="K130" t="s">
        <v>42</v>
      </c>
      <c r="L130" t="s">
        <v>188</v>
      </c>
      <c r="M130" t="s">
        <v>418</v>
      </c>
      <c r="N130" t="s">
        <v>310</v>
      </c>
      <c r="O130" t="s">
        <v>77</v>
      </c>
      <c r="P130" t="s">
        <v>47</v>
      </c>
      <c r="Q130">
        <v>54302</v>
      </c>
      <c r="R130">
        <v>173542</v>
      </c>
      <c r="S130">
        <v>6</v>
      </c>
      <c r="T130" t="s">
        <v>191</v>
      </c>
      <c r="U130" t="s">
        <v>132</v>
      </c>
      <c r="V130" t="s">
        <v>50</v>
      </c>
      <c r="W130" t="s">
        <v>51</v>
      </c>
      <c r="X130" t="s">
        <v>51</v>
      </c>
      <c r="Y130" t="s">
        <v>50</v>
      </c>
      <c r="Z130" t="s">
        <v>102</v>
      </c>
      <c r="AA130" t="s">
        <v>53</v>
      </c>
      <c r="AB130" s="2">
        <v>45174</v>
      </c>
      <c r="AC130" t="s">
        <v>552</v>
      </c>
      <c r="AD130" s="2">
        <v>46108</v>
      </c>
      <c r="AE130" t="s">
        <v>55</v>
      </c>
      <c r="AF130" t="s">
        <v>149</v>
      </c>
      <c r="AG130" t="s">
        <v>553</v>
      </c>
      <c r="AH130" t="s">
        <v>554</v>
      </c>
      <c r="AI130" t="s">
        <v>50</v>
      </c>
      <c r="AJ130" t="s">
        <v>87</v>
      </c>
    </row>
    <row r="131" spans="1:36" x14ac:dyDescent="0.35">
      <c r="A131">
        <v>130</v>
      </c>
      <c r="B131">
        <v>22</v>
      </c>
      <c r="C131" t="s">
        <v>127</v>
      </c>
      <c r="D131" t="s">
        <v>128</v>
      </c>
      <c r="E131" s="2">
        <v>42759</v>
      </c>
      <c r="F131">
        <v>9</v>
      </c>
      <c r="G131" t="s">
        <v>72</v>
      </c>
      <c r="H131" t="s">
        <v>152</v>
      </c>
      <c r="I131" t="s">
        <v>548</v>
      </c>
      <c r="J131" t="s">
        <v>187</v>
      </c>
      <c r="K131" t="s">
        <v>42</v>
      </c>
      <c r="L131" t="s">
        <v>188</v>
      </c>
      <c r="M131" t="s">
        <v>418</v>
      </c>
      <c r="N131" t="s">
        <v>310</v>
      </c>
      <c r="O131" t="s">
        <v>77</v>
      </c>
      <c r="P131" t="s">
        <v>72</v>
      </c>
      <c r="Q131">
        <v>0</v>
      </c>
      <c r="R131">
        <v>173542</v>
      </c>
      <c r="S131">
        <v>6</v>
      </c>
      <c r="T131" t="s">
        <v>191</v>
      </c>
      <c r="U131" t="s">
        <v>132</v>
      </c>
      <c r="V131" t="s">
        <v>51</v>
      </c>
      <c r="W131" t="s">
        <v>50</v>
      </c>
      <c r="X131" t="s">
        <v>50</v>
      </c>
      <c r="Y131" t="s">
        <v>51</v>
      </c>
      <c r="Z131" t="s">
        <v>80</v>
      </c>
      <c r="AA131" t="s">
        <v>153</v>
      </c>
      <c r="AB131" s="2">
        <v>45950</v>
      </c>
      <c r="AC131" t="s">
        <v>555</v>
      </c>
      <c r="AD131" s="2">
        <v>45987</v>
      </c>
      <c r="AE131" t="s">
        <v>209</v>
      </c>
      <c r="AF131" t="s">
        <v>56</v>
      </c>
      <c r="AG131" t="s">
        <v>556</v>
      </c>
      <c r="AH131" t="s">
        <v>557</v>
      </c>
      <c r="AI131" t="s">
        <v>51</v>
      </c>
      <c r="AJ131" t="s">
        <v>59</v>
      </c>
    </row>
    <row r="132" spans="1:36" x14ac:dyDescent="0.35">
      <c r="A132">
        <v>131</v>
      </c>
      <c r="B132">
        <v>22</v>
      </c>
      <c r="C132" t="s">
        <v>198</v>
      </c>
      <c r="D132" t="s">
        <v>128</v>
      </c>
      <c r="E132" s="2">
        <v>28056</v>
      </c>
      <c r="F132">
        <v>49</v>
      </c>
      <c r="G132" t="s">
        <v>38</v>
      </c>
      <c r="H132" t="s">
        <v>88</v>
      </c>
      <c r="I132" t="s">
        <v>548</v>
      </c>
      <c r="J132" t="s">
        <v>187</v>
      </c>
      <c r="K132" t="s">
        <v>42</v>
      </c>
      <c r="L132" t="s">
        <v>188</v>
      </c>
      <c r="M132" t="s">
        <v>418</v>
      </c>
      <c r="N132" t="s">
        <v>310</v>
      </c>
      <c r="O132" t="s">
        <v>46</v>
      </c>
      <c r="P132" t="s">
        <v>47</v>
      </c>
      <c r="Q132">
        <v>45902</v>
      </c>
      <c r="R132">
        <v>173542</v>
      </c>
      <c r="S132">
        <v>6</v>
      </c>
      <c r="T132" t="s">
        <v>191</v>
      </c>
      <c r="U132" t="s">
        <v>132</v>
      </c>
      <c r="V132" t="s">
        <v>50</v>
      </c>
      <c r="W132" t="s">
        <v>50</v>
      </c>
      <c r="X132" t="s">
        <v>51</v>
      </c>
      <c r="Y132" t="s">
        <v>50</v>
      </c>
      <c r="Z132" t="s">
        <v>89</v>
      </c>
      <c r="AA132" t="s">
        <v>53</v>
      </c>
      <c r="AB132" s="2">
        <v>45280</v>
      </c>
      <c r="AC132" t="s">
        <v>558</v>
      </c>
      <c r="AD132" s="2">
        <v>45998</v>
      </c>
      <c r="AE132" t="s">
        <v>65</v>
      </c>
      <c r="AF132" t="s">
        <v>66</v>
      </c>
      <c r="AG132" t="s">
        <v>559</v>
      </c>
      <c r="AH132" t="s">
        <v>560</v>
      </c>
      <c r="AI132" t="s">
        <v>51</v>
      </c>
      <c r="AJ132" t="s">
        <v>59</v>
      </c>
    </row>
    <row r="133" spans="1:36" x14ac:dyDescent="0.35">
      <c r="A133">
        <v>132</v>
      </c>
      <c r="B133">
        <v>22</v>
      </c>
      <c r="C133" t="s">
        <v>127</v>
      </c>
      <c r="D133" t="s">
        <v>128</v>
      </c>
      <c r="E133" s="2">
        <v>32650</v>
      </c>
      <c r="F133">
        <v>37</v>
      </c>
      <c r="G133" t="s">
        <v>38</v>
      </c>
      <c r="H133" t="s">
        <v>152</v>
      </c>
      <c r="I133" t="s">
        <v>548</v>
      </c>
      <c r="J133" t="s">
        <v>187</v>
      </c>
      <c r="K133" t="s">
        <v>42</v>
      </c>
      <c r="L133" t="s">
        <v>188</v>
      </c>
      <c r="M133" t="s">
        <v>418</v>
      </c>
      <c r="N133" t="s">
        <v>310</v>
      </c>
      <c r="O133" t="s">
        <v>77</v>
      </c>
      <c r="P133" t="s">
        <v>62</v>
      </c>
      <c r="Q133">
        <v>41864</v>
      </c>
      <c r="R133">
        <v>173542</v>
      </c>
      <c r="S133">
        <v>6</v>
      </c>
      <c r="T133" t="s">
        <v>191</v>
      </c>
      <c r="U133" t="s">
        <v>132</v>
      </c>
      <c r="V133" t="s">
        <v>50</v>
      </c>
      <c r="W133" t="s">
        <v>51</v>
      </c>
      <c r="X133" t="s">
        <v>51</v>
      </c>
      <c r="Y133" t="s">
        <v>51</v>
      </c>
      <c r="Z133" t="s">
        <v>52</v>
      </c>
      <c r="AA133" t="s">
        <v>153</v>
      </c>
      <c r="AB133" s="2">
        <v>45556</v>
      </c>
      <c r="AC133" t="s">
        <v>473</v>
      </c>
      <c r="AD133" s="2">
        <v>46041</v>
      </c>
      <c r="AE133" t="s">
        <v>55</v>
      </c>
      <c r="AF133" t="s">
        <v>119</v>
      </c>
      <c r="AG133" t="s">
        <v>561</v>
      </c>
      <c r="AH133" t="s">
        <v>562</v>
      </c>
      <c r="AI133" t="s">
        <v>50</v>
      </c>
      <c r="AJ133" t="s">
        <v>126</v>
      </c>
    </row>
    <row r="134" spans="1:36" x14ac:dyDescent="0.35">
      <c r="A134">
        <v>133</v>
      </c>
      <c r="B134">
        <v>22</v>
      </c>
      <c r="C134" t="s">
        <v>122</v>
      </c>
      <c r="D134" t="s">
        <v>128</v>
      </c>
      <c r="E134" s="2">
        <v>43924</v>
      </c>
      <c r="F134">
        <v>6</v>
      </c>
      <c r="G134" t="s">
        <v>72</v>
      </c>
      <c r="H134" t="s">
        <v>152</v>
      </c>
      <c r="I134" t="s">
        <v>548</v>
      </c>
      <c r="J134" t="s">
        <v>187</v>
      </c>
      <c r="K134" t="s">
        <v>42</v>
      </c>
      <c r="L134" t="s">
        <v>188</v>
      </c>
      <c r="M134" t="s">
        <v>418</v>
      </c>
      <c r="N134" t="s">
        <v>310</v>
      </c>
      <c r="O134" t="s">
        <v>77</v>
      </c>
      <c r="P134" t="s">
        <v>72</v>
      </c>
      <c r="Q134">
        <v>0</v>
      </c>
      <c r="R134">
        <v>173542</v>
      </c>
      <c r="S134">
        <v>6</v>
      </c>
      <c r="T134" t="s">
        <v>191</v>
      </c>
      <c r="U134" t="s">
        <v>132</v>
      </c>
      <c r="V134" t="s">
        <v>50</v>
      </c>
      <c r="W134" t="s">
        <v>50</v>
      </c>
      <c r="X134" t="s">
        <v>50</v>
      </c>
      <c r="Y134" t="s">
        <v>50</v>
      </c>
      <c r="Z134" t="s">
        <v>80</v>
      </c>
      <c r="AA134" t="s">
        <v>118</v>
      </c>
      <c r="AB134" s="2">
        <v>46066</v>
      </c>
      <c r="AC134" t="s">
        <v>563</v>
      </c>
      <c r="AD134" s="2">
        <v>46064</v>
      </c>
      <c r="AE134" t="s">
        <v>55</v>
      </c>
      <c r="AF134" t="s">
        <v>119</v>
      </c>
      <c r="AG134" t="s">
        <v>564</v>
      </c>
      <c r="AH134" t="s">
        <v>565</v>
      </c>
      <c r="AI134" t="s">
        <v>50</v>
      </c>
      <c r="AJ134" t="s">
        <v>59</v>
      </c>
    </row>
    <row r="135" spans="1:36" x14ac:dyDescent="0.35">
      <c r="A135">
        <v>134</v>
      </c>
      <c r="B135">
        <v>23</v>
      </c>
      <c r="C135" t="s">
        <v>198</v>
      </c>
      <c r="D135" t="s">
        <v>566</v>
      </c>
      <c r="E135" s="2">
        <v>26546</v>
      </c>
      <c r="F135">
        <v>53</v>
      </c>
      <c r="G135" t="s">
        <v>38</v>
      </c>
      <c r="H135" t="s">
        <v>39</v>
      </c>
      <c r="I135" t="s">
        <v>567</v>
      </c>
      <c r="J135" t="s">
        <v>187</v>
      </c>
      <c r="K135" t="s">
        <v>42</v>
      </c>
      <c r="L135" t="s">
        <v>188</v>
      </c>
      <c r="M135" t="s">
        <v>356</v>
      </c>
      <c r="N135" t="s">
        <v>168</v>
      </c>
      <c r="O135" t="s">
        <v>46</v>
      </c>
      <c r="P135" t="s">
        <v>96</v>
      </c>
      <c r="Q135">
        <v>4691</v>
      </c>
      <c r="R135">
        <v>37779</v>
      </c>
      <c r="S135">
        <v>7</v>
      </c>
      <c r="T135" t="s">
        <v>78</v>
      </c>
      <c r="U135" t="s">
        <v>79</v>
      </c>
      <c r="V135" t="s">
        <v>51</v>
      </c>
      <c r="W135" t="s">
        <v>50</v>
      </c>
      <c r="X135" t="s">
        <v>51</v>
      </c>
      <c r="Y135" t="s">
        <v>51</v>
      </c>
      <c r="Z135" t="s">
        <v>102</v>
      </c>
      <c r="AA135" t="s">
        <v>97</v>
      </c>
      <c r="AB135" s="2">
        <v>45192</v>
      </c>
      <c r="AC135" t="s">
        <v>568</v>
      </c>
      <c r="AD135" s="2">
        <v>46050</v>
      </c>
      <c r="AE135" t="s">
        <v>83</v>
      </c>
      <c r="AF135" t="s">
        <v>66</v>
      </c>
      <c r="AG135" t="s">
        <v>569</v>
      </c>
      <c r="AH135" t="s">
        <v>570</v>
      </c>
      <c r="AI135" t="s">
        <v>51</v>
      </c>
      <c r="AJ135" t="s">
        <v>59</v>
      </c>
    </row>
    <row r="136" spans="1:36" x14ac:dyDescent="0.35">
      <c r="A136">
        <v>135</v>
      </c>
      <c r="B136">
        <v>23</v>
      </c>
      <c r="C136" t="s">
        <v>538</v>
      </c>
      <c r="D136" t="s">
        <v>566</v>
      </c>
      <c r="E136" s="2">
        <v>26415</v>
      </c>
      <c r="F136">
        <v>54</v>
      </c>
      <c r="G136" t="s">
        <v>38</v>
      </c>
      <c r="H136" t="s">
        <v>88</v>
      </c>
      <c r="I136" t="s">
        <v>567</v>
      </c>
      <c r="J136" t="s">
        <v>187</v>
      </c>
      <c r="K136" t="s">
        <v>42</v>
      </c>
      <c r="L136" t="s">
        <v>188</v>
      </c>
      <c r="M136" t="s">
        <v>356</v>
      </c>
      <c r="N136" t="s">
        <v>168</v>
      </c>
      <c r="O136" t="s">
        <v>46</v>
      </c>
      <c r="P136" t="s">
        <v>47</v>
      </c>
      <c r="Q136">
        <v>4845</v>
      </c>
      <c r="R136">
        <v>37779</v>
      </c>
      <c r="S136">
        <v>7</v>
      </c>
      <c r="T136" t="s">
        <v>78</v>
      </c>
      <c r="U136" t="s">
        <v>79</v>
      </c>
      <c r="V136" t="s">
        <v>51</v>
      </c>
      <c r="W136" t="s">
        <v>51</v>
      </c>
      <c r="X136" t="s">
        <v>50</v>
      </c>
      <c r="Y136" t="s">
        <v>50</v>
      </c>
      <c r="Z136" t="s">
        <v>137</v>
      </c>
      <c r="AA136" t="s">
        <v>103</v>
      </c>
      <c r="AB136" s="2">
        <v>45831</v>
      </c>
      <c r="AC136" t="s">
        <v>571</v>
      </c>
      <c r="AD136" s="2">
        <v>46094</v>
      </c>
      <c r="AE136" t="s">
        <v>55</v>
      </c>
      <c r="AF136" t="s">
        <v>149</v>
      </c>
      <c r="AG136" t="s">
        <v>572</v>
      </c>
      <c r="AH136" t="s">
        <v>573</v>
      </c>
      <c r="AI136" t="s">
        <v>50</v>
      </c>
      <c r="AJ136" t="s">
        <v>59</v>
      </c>
    </row>
    <row r="137" spans="1:36" x14ac:dyDescent="0.35">
      <c r="A137">
        <v>136</v>
      </c>
      <c r="B137">
        <v>23</v>
      </c>
      <c r="C137" t="s">
        <v>269</v>
      </c>
      <c r="D137" t="s">
        <v>566</v>
      </c>
      <c r="E137" s="2">
        <v>26744</v>
      </c>
      <c r="F137">
        <v>53</v>
      </c>
      <c r="G137" t="s">
        <v>38</v>
      </c>
      <c r="H137" t="s">
        <v>101</v>
      </c>
      <c r="I137" t="s">
        <v>567</v>
      </c>
      <c r="J137" t="s">
        <v>187</v>
      </c>
      <c r="K137" t="s">
        <v>42</v>
      </c>
      <c r="L137" t="s">
        <v>188</v>
      </c>
      <c r="M137" t="s">
        <v>356</v>
      </c>
      <c r="N137" t="s">
        <v>168</v>
      </c>
      <c r="O137" t="s">
        <v>77</v>
      </c>
      <c r="P137" t="s">
        <v>96</v>
      </c>
      <c r="Q137">
        <v>7577</v>
      </c>
      <c r="R137">
        <v>37779</v>
      </c>
      <c r="S137">
        <v>7</v>
      </c>
      <c r="T137" t="s">
        <v>78</v>
      </c>
      <c r="U137" t="s">
        <v>79</v>
      </c>
      <c r="V137" t="s">
        <v>50</v>
      </c>
      <c r="W137" t="s">
        <v>50</v>
      </c>
      <c r="X137" t="s">
        <v>50</v>
      </c>
      <c r="Y137" t="s">
        <v>50</v>
      </c>
      <c r="Z137" t="s">
        <v>52</v>
      </c>
      <c r="AA137" t="s">
        <v>81</v>
      </c>
      <c r="AB137" s="2">
        <v>45494</v>
      </c>
      <c r="AC137" t="s">
        <v>98</v>
      </c>
      <c r="AD137" s="2">
        <v>46018</v>
      </c>
      <c r="AE137" t="s">
        <v>55</v>
      </c>
      <c r="AF137" t="s">
        <v>149</v>
      </c>
      <c r="AG137" t="s">
        <v>574</v>
      </c>
      <c r="AH137" t="s">
        <v>575</v>
      </c>
      <c r="AI137" t="s">
        <v>50</v>
      </c>
      <c r="AJ137" t="s">
        <v>126</v>
      </c>
    </row>
    <row r="138" spans="1:36" x14ac:dyDescent="0.35">
      <c r="A138">
        <v>137</v>
      </c>
      <c r="B138">
        <v>23</v>
      </c>
      <c r="C138" t="s">
        <v>185</v>
      </c>
      <c r="D138" t="s">
        <v>566</v>
      </c>
      <c r="E138" s="2">
        <v>17019</v>
      </c>
      <c r="F138">
        <v>79</v>
      </c>
      <c r="G138" t="s">
        <v>38</v>
      </c>
      <c r="H138" t="s">
        <v>88</v>
      </c>
      <c r="I138" t="s">
        <v>567</v>
      </c>
      <c r="J138" t="s">
        <v>187</v>
      </c>
      <c r="K138" t="s">
        <v>42</v>
      </c>
      <c r="L138" t="s">
        <v>188</v>
      </c>
      <c r="M138" t="s">
        <v>356</v>
      </c>
      <c r="N138" t="s">
        <v>168</v>
      </c>
      <c r="O138" t="s">
        <v>77</v>
      </c>
      <c r="P138" t="s">
        <v>96</v>
      </c>
      <c r="Q138">
        <v>3242</v>
      </c>
      <c r="R138">
        <v>37779</v>
      </c>
      <c r="S138">
        <v>7</v>
      </c>
      <c r="T138" t="s">
        <v>78</v>
      </c>
      <c r="U138" t="s">
        <v>79</v>
      </c>
      <c r="V138" t="s">
        <v>51</v>
      </c>
      <c r="W138" t="s">
        <v>50</v>
      </c>
      <c r="X138" t="s">
        <v>50</v>
      </c>
      <c r="Y138" t="s">
        <v>50</v>
      </c>
      <c r="Z138" t="s">
        <v>113</v>
      </c>
      <c r="AA138" t="s">
        <v>97</v>
      </c>
      <c r="AB138" s="2">
        <v>45819</v>
      </c>
      <c r="AC138" t="s">
        <v>576</v>
      </c>
      <c r="AD138" s="2">
        <v>46087</v>
      </c>
      <c r="AE138" t="s">
        <v>83</v>
      </c>
      <c r="AF138" t="s">
        <v>119</v>
      </c>
      <c r="AG138" t="s">
        <v>577</v>
      </c>
      <c r="AH138" t="s">
        <v>578</v>
      </c>
      <c r="AI138" t="s">
        <v>51</v>
      </c>
      <c r="AJ138" t="s">
        <v>126</v>
      </c>
    </row>
    <row r="139" spans="1:36" x14ac:dyDescent="0.35">
      <c r="A139">
        <v>138</v>
      </c>
      <c r="B139">
        <v>23</v>
      </c>
      <c r="C139" t="s">
        <v>174</v>
      </c>
      <c r="D139" t="s">
        <v>566</v>
      </c>
      <c r="E139" s="2">
        <v>32069</v>
      </c>
      <c r="F139">
        <v>38</v>
      </c>
      <c r="G139" t="s">
        <v>38</v>
      </c>
      <c r="H139" t="s">
        <v>152</v>
      </c>
      <c r="I139" t="s">
        <v>567</v>
      </c>
      <c r="J139" t="s">
        <v>187</v>
      </c>
      <c r="K139" t="s">
        <v>42</v>
      </c>
      <c r="L139" t="s">
        <v>188</v>
      </c>
      <c r="M139" t="s">
        <v>356</v>
      </c>
      <c r="N139" t="s">
        <v>168</v>
      </c>
      <c r="O139" t="s">
        <v>77</v>
      </c>
      <c r="P139" t="s">
        <v>62</v>
      </c>
      <c r="Q139">
        <v>13656</v>
      </c>
      <c r="R139">
        <v>37779</v>
      </c>
      <c r="S139">
        <v>7</v>
      </c>
      <c r="T139" t="s">
        <v>78</v>
      </c>
      <c r="U139" t="s">
        <v>79</v>
      </c>
      <c r="V139" t="s">
        <v>51</v>
      </c>
      <c r="W139" t="s">
        <v>50</v>
      </c>
      <c r="X139" t="s">
        <v>51</v>
      </c>
      <c r="Y139" t="s">
        <v>50</v>
      </c>
      <c r="Z139" t="s">
        <v>137</v>
      </c>
      <c r="AA139" t="s">
        <v>63</v>
      </c>
      <c r="AB139" s="2">
        <v>45668</v>
      </c>
      <c r="AC139" t="s">
        <v>579</v>
      </c>
      <c r="AD139" s="2">
        <v>46032</v>
      </c>
      <c r="AE139" t="s">
        <v>65</v>
      </c>
      <c r="AF139" t="s">
        <v>149</v>
      </c>
      <c r="AG139" t="s">
        <v>580</v>
      </c>
      <c r="AH139" t="s">
        <v>581</v>
      </c>
      <c r="AI139" t="s">
        <v>51</v>
      </c>
      <c r="AJ139" t="s">
        <v>69</v>
      </c>
    </row>
    <row r="140" spans="1:36" x14ac:dyDescent="0.35">
      <c r="A140">
        <v>139</v>
      </c>
      <c r="B140">
        <v>23</v>
      </c>
      <c r="C140" t="s">
        <v>375</v>
      </c>
      <c r="D140" t="s">
        <v>566</v>
      </c>
      <c r="E140" s="2">
        <v>13056</v>
      </c>
      <c r="F140">
        <v>90</v>
      </c>
      <c r="G140" t="s">
        <v>38</v>
      </c>
      <c r="H140" t="s">
        <v>117</v>
      </c>
      <c r="I140" t="s">
        <v>567</v>
      </c>
      <c r="J140" t="s">
        <v>187</v>
      </c>
      <c r="K140" t="s">
        <v>42</v>
      </c>
      <c r="L140" t="s">
        <v>188</v>
      </c>
      <c r="M140" t="s">
        <v>356</v>
      </c>
      <c r="N140" t="s">
        <v>168</v>
      </c>
      <c r="O140" t="s">
        <v>77</v>
      </c>
      <c r="P140" t="s">
        <v>62</v>
      </c>
      <c r="Q140">
        <v>17179</v>
      </c>
      <c r="R140">
        <v>37779</v>
      </c>
      <c r="S140">
        <v>7</v>
      </c>
      <c r="T140" t="s">
        <v>78</v>
      </c>
      <c r="U140" t="s">
        <v>79</v>
      </c>
      <c r="V140" t="s">
        <v>51</v>
      </c>
      <c r="W140" t="s">
        <v>51</v>
      </c>
      <c r="X140" t="s">
        <v>51</v>
      </c>
      <c r="Y140" t="s">
        <v>51</v>
      </c>
      <c r="Z140" t="s">
        <v>137</v>
      </c>
      <c r="AA140" t="s">
        <v>97</v>
      </c>
      <c r="AB140" s="2">
        <v>45697</v>
      </c>
      <c r="AC140" t="s">
        <v>582</v>
      </c>
      <c r="AD140" s="2">
        <v>46072</v>
      </c>
      <c r="AE140" t="s">
        <v>55</v>
      </c>
      <c r="AF140" t="s">
        <v>56</v>
      </c>
      <c r="AG140" t="s">
        <v>583</v>
      </c>
      <c r="AH140" t="s">
        <v>584</v>
      </c>
      <c r="AI140" t="s">
        <v>50</v>
      </c>
      <c r="AJ140" t="s">
        <v>87</v>
      </c>
    </row>
    <row r="141" spans="1:36" x14ac:dyDescent="0.35">
      <c r="A141">
        <v>140</v>
      </c>
      <c r="B141">
        <v>23</v>
      </c>
      <c r="C141" t="s">
        <v>235</v>
      </c>
      <c r="D141" t="s">
        <v>566</v>
      </c>
      <c r="E141" s="2">
        <v>40342</v>
      </c>
      <c r="F141">
        <v>15</v>
      </c>
      <c r="G141" t="s">
        <v>72</v>
      </c>
      <c r="H141" t="s">
        <v>95</v>
      </c>
      <c r="I141" t="s">
        <v>567</v>
      </c>
      <c r="J141" t="s">
        <v>187</v>
      </c>
      <c r="K141" t="s">
        <v>42</v>
      </c>
      <c r="L141" t="s">
        <v>188</v>
      </c>
      <c r="M141" t="s">
        <v>356</v>
      </c>
      <c r="N141" t="s">
        <v>168</v>
      </c>
      <c r="O141" t="s">
        <v>46</v>
      </c>
      <c r="P141" t="s">
        <v>72</v>
      </c>
      <c r="Q141">
        <v>0</v>
      </c>
      <c r="R141">
        <v>37779</v>
      </c>
      <c r="S141">
        <v>7</v>
      </c>
      <c r="T141" t="s">
        <v>78</v>
      </c>
      <c r="U141" t="s">
        <v>79</v>
      </c>
      <c r="V141" t="s">
        <v>50</v>
      </c>
      <c r="W141" t="s">
        <v>50</v>
      </c>
      <c r="X141" t="s">
        <v>51</v>
      </c>
      <c r="Y141" t="s">
        <v>50</v>
      </c>
      <c r="Z141" t="s">
        <v>80</v>
      </c>
      <c r="AA141" t="s">
        <v>103</v>
      </c>
      <c r="AB141" s="2">
        <v>45600</v>
      </c>
      <c r="AC141" t="s">
        <v>585</v>
      </c>
      <c r="AD141" s="2">
        <v>46076</v>
      </c>
      <c r="AE141" t="s">
        <v>83</v>
      </c>
      <c r="AF141" t="s">
        <v>56</v>
      </c>
      <c r="AG141" t="s">
        <v>586</v>
      </c>
      <c r="AH141" t="s">
        <v>587</v>
      </c>
      <c r="AI141" t="s">
        <v>50</v>
      </c>
      <c r="AJ141" t="s">
        <v>59</v>
      </c>
    </row>
    <row r="142" spans="1:36" x14ac:dyDescent="0.35">
      <c r="A142">
        <v>141</v>
      </c>
      <c r="B142">
        <v>24</v>
      </c>
      <c r="C142" t="s">
        <v>160</v>
      </c>
      <c r="D142" t="s">
        <v>37</v>
      </c>
      <c r="E142" s="2">
        <v>33785</v>
      </c>
      <c r="F142">
        <v>33</v>
      </c>
      <c r="G142" t="s">
        <v>38</v>
      </c>
      <c r="H142" t="s">
        <v>39</v>
      </c>
      <c r="I142" t="s">
        <v>588</v>
      </c>
      <c r="J142" t="s">
        <v>187</v>
      </c>
      <c r="K142" t="s">
        <v>42</v>
      </c>
      <c r="L142" t="s">
        <v>188</v>
      </c>
      <c r="M142" t="s">
        <v>321</v>
      </c>
      <c r="N142" t="s">
        <v>168</v>
      </c>
      <c r="O142" t="s">
        <v>77</v>
      </c>
      <c r="P142" t="s">
        <v>96</v>
      </c>
      <c r="Q142">
        <v>1543</v>
      </c>
      <c r="R142">
        <v>35655</v>
      </c>
      <c r="S142">
        <v>7</v>
      </c>
      <c r="T142" t="s">
        <v>78</v>
      </c>
      <c r="U142" t="s">
        <v>79</v>
      </c>
      <c r="V142" t="s">
        <v>51</v>
      </c>
      <c r="W142" t="s">
        <v>50</v>
      </c>
      <c r="X142" t="s">
        <v>50</v>
      </c>
      <c r="Y142" t="s">
        <v>51</v>
      </c>
      <c r="Z142" t="s">
        <v>102</v>
      </c>
      <c r="AA142" t="s">
        <v>63</v>
      </c>
      <c r="AB142" s="2">
        <v>46138</v>
      </c>
      <c r="AC142" t="s">
        <v>589</v>
      </c>
      <c r="AD142" s="2">
        <v>46037</v>
      </c>
      <c r="AE142" t="s">
        <v>65</v>
      </c>
      <c r="AF142" t="s">
        <v>56</v>
      </c>
      <c r="AG142" t="s">
        <v>590</v>
      </c>
      <c r="AH142" t="s">
        <v>591</v>
      </c>
      <c r="AI142" t="s">
        <v>50</v>
      </c>
      <c r="AJ142" t="s">
        <v>87</v>
      </c>
    </row>
    <row r="143" spans="1:36" x14ac:dyDescent="0.35">
      <c r="A143">
        <v>142</v>
      </c>
      <c r="B143">
        <v>24</v>
      </c>
      <c r="C143" t="s">
        <v>269</v>
      </c>
      <c r="D143" t="s">
        <v>37</v>
      </c>
      <c r="E143" s="2">
        <v>44407</v>
      </c>
      <c r="F143">
        <v>4</v>
      </c>
      <c r="G143" t="s">
        <v>72</v>
      </c>
      <c r="H143" t="s">
        <v>88</v>
      </c>
      <c r="I143" t="s">
        <v>588</v>
      </c>
      <c r="J143" t="s">
        <v>187</v>
      </c>
      <c r="K143" t="s">
        <v>42</v>
      </c>
      <c r="L143" t="s">
        <v>188</v>
      </c>
      <c r="M143" t="s">
        <v>321</v>
      </c>
      <c r="N143" t="s">
        <v>168</v>
      </c>
      <c r="O143" t="s">
        <v>77</v>
      </c>
      <c r="P143" t="s">
        <v>72</v>
      </c>
      <c r="Q143">
        <v>0</v>
      </c>
      <c r="R143">
        <v>35655</v>
      </c>
      <c r="S143">
        <v>7</v>
      </c>
      <c r="T143" t="s">
        <v>78</v>
      </c>
      <c r="U143" t="s">
        <v>79</v>
      </c>
      <c r="V143" t="s">
        <v>50</v>
      </c>
      <c r="W143" t="s">
        <v>51</v>
      </c>
      <c r="X143" t="s">
        <v>50</v>
      </c>
      <c r="Y143" t="s">
        <v>50</v>
      </c>
      <c r="Z143" t="s">
        <v>80</v>
      </c>
      <c r="AA143" t="s">
        <v>103</v>
      </c>
      <c r="AB143" s="2">
        <v>45857</v>
      </c>
      <c r="AC143" t="s">
        <v>592</v>
      </c>
      <c r="AD143" s="2">
        <v>46121</v>
      </c>
      <c r="AE143" t="s">
        <v>65</v>
      </c>
      <c r="AF143" t="s">
        <v>84</v>
      </c>
      <c r="AG143" t="s">
        <v>593</v>
      </c>
      <c r="AH143" t="s">
        <v>594</v>
      </c>
      <c r="AI143" t="s">
        <v>51</v>
      </c>
      <c r="AJ143" t="s">
        <v>111</v>
      </c>
    </row>
    <row r="144" spans="1:36" x14ac:dyDescent="0.35">
      <c r="A144">
        <v>143</v>
      </c>
      <c r="B144">
        <v>24</v>
      </c>
      <c r="C144" t="s">
        <v>60</v>
      </c>
      <c r="D144" t="s">
        <v>37</v>
      </c>
      <c r="E144" s="2">
        <v>40193</v>
      </c>
      <c r="F144">
        <v>16</v>
      </c>
      <c r="G144" t="s">
        <v>72</v>
      </c>
      <c r="H144" t="s">
        <v>88</v>
      </c>
      <c r="I144" t="s">
        <v>588</v>
      </c>
      <c r="J144" t="s">
        <v>187</v>
      </c>
      <c r="K144" t="s">
        <v>42</v>
      </c>
      <c r="L144" t="s">
        <v>188</v>
      </c>
      <c r="M144" t="s">
        <v>321</v>
      </c>
      <c r="N144" t="s">
        <v>168</v>
      </c>
      <c r="O144" t="s">
        <v>77</v>
      </c>
      <c r="P144" t="s">
        <v>72</v>
      </c>
      <c r="Q144">
        <v>0</v>
      </c>
      <c r="R144">
        <v>35655</v>
      </c>
      <c r="S144">
        <v>7</v>
      </c>
      <c r="T144" t="s">
        <v>78</v>
      </c>
      <c r="U144" t="s">
        <v>79</v>
      </c>
      <c r="V144" t="s">
        <v>50</v>
      </c>
      <c r="W144" t="s">
        <v>51</v>
      </c>
      <c r="X144" t="s">
        <v>51</v>
      </c>
      <c r="Y144" t="s">
        <v>50</v>
      </c>
      <c r="Z144" t="s">
        <v>80</v>
      </c>
      <c r="AA144" t="s">
        <v>118</v>
      </c>
      <c r="AB144" s="2">
        <v>45402</v>
      </c>
      <c r="AC144" t="s">
        <v>595</v>
      </c>
      <c r="AD144" s="2">
        <v>46086</v>
      </c>
      <c r="AE144" t="s">
        <v>55</v>
      </c>
      <c r="AF144" t="s">
        <v>56</v>
      </c>
      <c r="AG144" t="s">
        <v>596</v>
      </c>
      <c r="AH144" t="s">
        <v>597</v>
      </c>
      <c r="AI144" t="s">
        <v>50</v>
      </c>
      <c r="AJ144" t="s">
        <v>111</v>
      </c>
    </row>
    <row r="145" spans="1:36" x14ac:dyDescent="0.35">
      <c r="A145">
        <v>144</v>
      </c>
      <c r="B145">
        <v>24</v>
      </c>
      <c r="C145" t="s">
        <v>122</v>
      </c>
      <c r="D145" t="s">
        <v>37</v>
      </c>
      <c r="E145" s="2">
        <v>6685</v>
      </c>
      <c r="F145">
        <v>108</v>
      </c>
      <c r="G145" t="s">
        <v>38</v>
      </c>
      <c r="H145" t="s">
        <v>117</v>
      </c>
      <c r="I145" t="s">
        <v>588</v>
      </c>
      <c r="J145" t="s">
        <v>187</v>
      </c>
      <c r="K145" t="s">
        <v>42</v>
      </c>
      <c r="L145" t="s">
        <v>188</v>
      </c>
      <c r="M145" t="s">
        <v>321</v>
      </c>
      <c r="N145" t="s">
        <v>168</v>
      </c>
      <c r="O145" t="s">
        <v>77</v>
      </c>
      <c r="P145" t="s">
        <v>62</v>
      </c>
      <c r="Q145">
        <v>2333</v>
      </c>
      <c r="R145">
        <v>35655</v>
      </c>
      <c r="S145">
        <v>7</v>
      </c>
      <c r="T145" t="s">
        <v>78</v>
      </c>
      <c r="U145" t="s">
        <v>79</v>
      </c>
      <c r="V145" t="s">
        <v>50</v>
      </c>
      <c r="W145" t="s">
        <v>50</v>
      </c>
      <c r="X145" t="s">
        <v>50</v>
      </c>
      <c r="Y145" t="s">
        <v>51</v>
      </c>
      <c r="Z145" t="s">
        <v>89</v>
      </c>
      <c r="AA145" t="s">
        <v>53</v>
      </c>
      <c r="AB145" s="2">
        <v>45290</v>
      </c>
      <c r="AC145" t="s">
        <v>598</v>
      </c>
      <c r="AD145" s="2">
        <v>46129</v>
      </c>
      <c r="AE145" t="s">
        <v>65</v>
      </c>
      <c r="AF145" t="s">
        <v>56</v>
      </c>
      <c r="AG145" t="s">
        <v>599</v>
      </c>
      <c r="AH145" t="s">
        <v>600</v>
      </c>
      <c r="AI145" t="s">
        <v>51</v>
      </c>
      <c r="AJ145" t="s">
        <v>69</v>
      </c>
    </row>
    <row r="146" spans="1:36" x14ac:dyDescent="0.35">
      <c r="A146">
        <v>145</v>
      </c>
      <c r="B146">
        <v>24</v>
      </c>
      <c r="C146" t="s">
        <v>375</v>
      </c>
      <c r="D146" t="s">
        <v>37</v>
      </c>
      <c r="E146" s="2">
        <v>5923</v>
      </c>
      <c r="F146">
        <v>110</v>
      </c>
      <c r="G146" t="s">
        <v>38</v>
      </c>
      <c r="H146" t="s">
        <v>95</v>
      </c>
      <c r="I146" t="s">
        <v>588</v>
      </c>
      <c r="J146" t="s">
        <v>187</v>
      </c>
      <c r="K146" t="s">
        <v>42</v>
      </c>
      <c r="L146" t="s">
        <v>188</v>
      </c>
      <c r="M146" t="s">
        <v>321</v>
      </c>
      <c r="N146" t="s">
        <v>168</v>
      </c>
      <c r="O146" t="s">
        <v>46</v>
      </c>
      <c r="P146" t="s">
        <v>96</v>
      </c>
      <c r="Q146">
        <v>2567</v>
      </c>
      <c r="R146">
        <v>35655</v>
      </c>
      <c r="S146">
        <v>7</v>
      </c>
      <c r="T146" t="s">
        <v>78</v>
      </c>
      <c r="U146" t="s">
        <v>79</v>
      </c>
      <c r="V146" t="s">
        <v>50</v>
      </c>
      <c r="W146" t="s">
        <v>51</v>
      </c>
      <c r="X146" t="s">
        <v>51</v>
      </c>
      <c r="Y146" t="s">
        <v>51</v>
      </c>
      <c r="Z146" t="s">
        <v>52</v>
      </c>
      <c r="AA146" t="s">
        <v>81</v>
      </c>
      <c r="AB146" s="2">
        <v>45360</v>
      </c>
      <c r="AC146" t="s">
        <v>601</v>
      </c>
      <c r="AD146" s="2">
        <v>46142</v>
      </c>
      <c r="AE146" t="s">
        <v>83</v>
      </c>
      <c r="AF146" t="s">
        <v>119</v>
      </c>
      <c r="AG146" t="s">
        <v>602</v>
      </c>
      <c r="AH146" t="s">
        <v>603</v>
      </c>
      <c r="AI146" t="s">
        <v>50</v>
      </c>
      <c r="AJ146" t="s">
        <v>111</v>
      </c>
    </row>
    <row r="147" spans="1:36" x14ac:dyDescent="0.35">
      <c r="A147">
        <v>146</v>
      </c>
      <c r="B147">
        <v>24</v>
      </c>
      <c r="C147" t="s">
        <v>375</v>
      </c>
      <c r="D147" t="s">
        <v>37</v>
      </c>
      <c r="E147" s="2">
        <v>23704</v>
      </c>
      <c r="F147">
        <v>61</v>
      </c>
      <c r="G147" t="s">
        <v>38</v>
      </c>
      <c r="H147" t="s">
        <v>95</v>
      </c>
      <c r="I147" t="s">
        <v>588</v>
      </c>
      <c r="J147" t="s">
        <v>187</v>
      </c>
      <c r="K147" t="s">
        <v>42</v>
      </c>
      <c r="L147" t="s">
        <v>188</v>
      </c>
      <c r="M147" t="s">
        <v>321</v>
      </c>
      <c r="N147" t="s">
        <v>168</v>
      </c>
      <c r="O147" t="s">
        <v>46</v>
      </c>
      <c r="P147" t="s">
        <v>62</v>
      </c>
      <c r="Q147">
        <v>6534</v>
      </c>
      <c r="R147">
        <v>35655</v>
      </c>
      <c r="S147">
        <v>7</v>
      </c>
      <c r="T147" t="s">
        <v>78</v>
      </c>
      <c r="U147" t="s">
        <v>79</v>
      </c>
      <c r="V147" t="s">
        <v>51</v>
      </c>
      <c r="W147" t="s">
        <v>51</v>
      </c>
      <c r="X147" t="s">
        <v>51</v>
      </c>
      <c r="Y147" t="s">
        <v>51</v>
      </c>
      <c r="Z147" t="s">
        <v>113</v>
      </c>
      <c r="AA147" t="s">
        <v>118</v>
      </c>
      <c r="AB147" s="2">
        <v>45454</v>
      </c>
      <c r="AC147" t="s">
        <v>604</v>
      </c>
      <c r="AD147" s="2">
        <v>46076</v>
      </c>
      <c r="AE147" t="s">
        <v>83</v>
      </c>
      <c r="AF147" t="s">
        <v>149</v>
      </c>
      <c r="AG147" t="s">
        <v>605</v>
      </c>
      <c r="AH147" t="s">
        <v>606</v>
      </c>
      <c r="AI147" t="s">
        <v>50</v>
      </c>
      <c r="AJ147" t="s">
        <v>126</v>
      </c>
    </row>
    <row r="148" spans="1:36" x14ac:dyDescent="0.35">
      <c r="A148">
        <v>147</v>
      </c>
      <c r="B148">
        <v>24</v>
      </c>
      <c r="C148" t="s">
        <v>136</v>
      </c>
      <c r="D148" t="s">
        <v>37</v>
      </c>
      <c r="E148" s="2">
        <v>43222</v>
      </c>
      <c r="F148">
        <v>8</v>
      </c>
      <c r="G148" t="s">
        <v>72</v>
      </c>
      <c r="H148" t="s">
        <v>152</v>
      </c>
      <c r="I148" t="s">
        <v>588</v>
      </c>
      <c r="J148" t="s">
        <v>187</v>
      </c>
      <c r="K148" t="s">
        <v>42</v>
      </c>
      <c r="L148" t="s">
        <v>188</v>
      </c>
      <c r="M148" t="s">
        <v>321</v>
      </c>
      <c r="N148" t="s">
        <v>168</v>
      </c>
      <c r="O148" t="s">
        <v>46</v>
      </c>
      <c r="P148" t="s">
        <v>72</v>
      </c>
      <c r="Q148">
        <v>0</v>
      </c>
      <c r="R148">
        <v>35655</v>
      </c>
      <c r="S148">
        <v>7</v>
      </c>
      <c r="T148" t="s">
        <v>78</v>
      </c>
      <c r="U148" t="s">
        <v>79</v>
      </c>
      <c r="V148" t="s">
        <v>50</v>
      </c>
      <c r="W148" t="s">
        <v>50</v>
      </c>
      <c r="X148" t="s">
        <v>51</v>
      </c>
      <c r="Y148" t="s">
        <v>50</v>
      </c>
      <c r="Z148" t="s">
        <v>80</v>
      </c>
      <c r="AA148" t="s">
        <v>81</v>
      </c>
      <c r="AB148" s="2">
        <v>45797</v>
      </c>
      <c r="AC148" t="s">
        <v>607</v>
      </c>
      <c r="AD148" s="2">
        <v>46116</v>
      </c>
      <c r="AE148" t="s">
        <v>83</v>
      </c>
      <c r="AF148" t="s">
        <v>119</v>
      </c>
      <c r="AG148" t="s">
        <v>608</v>
      </c>
      <c r="AH148" t="s">
        <v>609</v>
      </c>
      <c r="AI148" t="s">
        <v>51</v>
      </c>
      <c r="AJ148" t="s">
        <v>87</v>
      </c>
    </row>
    <row r="149" spans="1:36" x14ac:dyDescent="0.35">
      <c r="A149">
        <v>148</v>
      </c>
      <c r="B149">
        <v>25</v>
      </c>
      <c r="C149" t="s">
        <v>185</v>
      </c>
      <c r="D149" t="s">
        <v>306</v>
      </c>
      <c r="E149" s="2">
        <v>26593</v>
      </c>
      <c r="F149">
        <v>53</v>
      </c>
      <c r="G149" t="s">
        <v>38</v>
      </c>
      <c r="H149" t="s">
        <v>39</v>
      </c>
      <c r="I149" t="s">
        <v>610</v>
      </c>
      <c r="J149" t="s">
        <v>187</v>
      </c>
      <c r="K149" t="s">
        <v>42</v>
      </c>
      <c r="L149" t="s">
        <v>188</v>
      </c>
      <c r="M149" t="s">
        <v>44</v>
      </c>
      <c r="N149" t="s">
        <v>250</v>
      </c>
      <c r="O149" t="s">
        <v>77</v>
      </c>
      <c r="P149" t="s">
        <v>47</v>
      </c>
      <c r="Q149">
        <v>26282</v>
      </c>
      <c r="R149">
        <v>47925</v>
      </c>
      <c r="S149">
        <v>3</v>
      </c>
      <c r="T149" t="s">
        <v>78</v>
      </c>
      <c r="U149" t="s">
        <v>79</v>
      </c>
      <c r="V149" t="s">
        <v>51</v>
      </c>
      <c r="W149" t="s">
        <v>51</v>
      </c>
      <c r="X149" t="s">
        <v>50</v>
      </c>
      <c r="Y149" t="s">
        <v>50</v>
      </c>
      <c r="Z149" t="s">
        <v>89</v>
      </c>
      <c r="AA149" t="s">
        <v>63</v>
      </c>
      <c r="AB149" s="2">
        <v>46061</v>
      </c>
      <c r="AC149" t="s">
        <v>611</v>
      </c>
      <c r="AD149" s="2">
        <v>46031</v>
      </c>
      <c r="AE149" t="s">
        <v>83</v>
      </c>
      <c r="AF149" t="s">
        <v>84</v>
      </c>
      <c r="AG149" t="s">
        <v>612</v>
      </c>
      <c r="AH149" t="s">
        <v>613</v>
      </c>
      <c r="AI149" t="s">
        <v>50</v>
      </c>
      <c r="AJ149" t="s">
        <v>59</v>
      </c>
    </row>
    <row r="150" spans="1:36" x14ac:dyDescent="0.35">
      <c r="A150">
        <v>149</v>
      </c>
      <c r="B150">
        <v>25</v>
      </c>
      <c r="C150" t="s">
        <v>122</v>
      </c>
      <c r="D150" t="s">
        <v>306</v>
      </c>
      <c r="E150" s="2">
        <v>22124</v>
      </c>
      <c r="F150">
        <v>65</v>
      </c>
      <c r="G150" t="s">
        <v>38</v>
      </c>
      <c r="H150" t="s">
        <v>95</v>
      </c>
      <c r="I150" t="s">
        <v>610</v>
      </c>
      <c r="J150" t="s">
        <v>187</v>
      </c>
      <c r="K150" t="s">
        <v>42</v>
      </c>
      <c r="L150" t="s">
        <v>188</v>
      </c>
      <c r="M150" t="s">
        <v>44</v>
      </c>
      <c r="N150" t="s">
        <v>250</v>
      </c>
      <c r="O150" t="s">
        <v>77</v>
      </c>
      <c r="P150" t="s">
        <v>62</v>
      </c>
      <c r="Q150">
        <v>21483</v>
      </c>
      <c r="R150">
        <v>47925</v>
      </c>
      <c r="S150">
        <v>3</v>
      </c>
      <c r="T150" t="s">
        <v>78</v>
      </c>
      <c r="U150" t="s">
        <v>79</v>
      </c>
      <c r="V150" t="s">
        <v>50</v>
      </c>
      <c r="W150" t="s">
        <v>51</v>
      </c>
      <c r="X150" t="s">
        <v>50</v>
      </c>
      <c r="Y150" t="s">
        <v>50</v>
      </c>
      <c r="Z150" t="s">
        <v>89</v>
      </c>
      <c r="AA150" t="s">
        <v>153</v>
      </c>
      <c r="AB150" s="2">
        <v>46000</v>
      </c>
      <c r="AC150" t="s">
        <v>614</v>
      </c>
      <c r="AD150" s="2">
        <v>46024</v>
      </c>
      <c r="AE150" t="s">
        <v>55</v>
      </c>
      <c r="AF150" t="s">
        <v>66</v>
      </c>
      <c r="AG150" t="s">
        <v>615</v>
      </c>
      <c r="AH150" t="s">
        <v>616</v>
      </c>
      <c r="AI150" t="s">
        <v>50</v>
      </c>
      <c r="AJ150" t="s">
        <v>126</v>
      </c>
    </row>
    <row r="151" spans="1:36" x14ac:dyDescent="0.35">
      <c r="A151">
        <v>150</v>
      </c>
      <c r="B151">
        <v>25</v>
      </c>
      <c r="C151" t="s">
        <v>239</v>
      </c>
      <c r="D151" t="s">
        <v>306</v>
      </c>
      <c r="E151" s="2">
        <v>46159</v>
      </c>
      <c r="F151">
        <v>0</v>
      </c>
      <c r="G151" t="s">
        <v>72</v>
      </c>
      <c r="H151" t="s">
        <v>88</v>
      </c>
      <c r="I151" t="s">
        <v>610</v>
      </c>
      <c r="J151" t="s">
        <v>187</v>
      </c>
      <c r="K151" t="s">
        <v>42</v>
      </c>
      <c r="L151" t="s">
        <v>188</v>
      </c>
      <c r="M151" t="s">
        <v>44</v>
      </c>
      <c r="N151" t="s">
        <v>250</v>
      </c>
      <c r="O151" t="s">
        <v>77</v>
      </c>
      <c r="P151" t="s">
        <v>72</v>
      </c>
      <c r="Q151">
        <v>0</v>
      </c>
      <c r="R151">
        <v>47925</v>
      </c>
      <c r="S151">
        <v>3</v>
      </c>
      <c r="T151" t="s">
        <v>78</v>
      </c>
      <c r="U151" t="s">
        <v>79</v>
      </c>
      <c r="V151" t="s">
        <v>50</v>
      </c>
      <c r="W151" t="s">
        <v>51</v>
      </c>
      <c r="X151" t="s">
        <v>51</v>
      </c>
      <c r="Y151" t="s">
        <v>51</v>
      </c>
      <c r="Z151" t="s">
        <v>80</v>
      </c>
      <c r="AA151" t="s">
        <v>63</v>
      </c>
      <c r="AB151" s="2">
        <v>45424</v>
      </c>
      <c r="AC151" t="s">
        <v>617</v>
      </c>
      <c r="AD151" s="2">
        <v>46099</v>
      </c>
      <c r="AE151" t="s">
        <v>55</v>
      </c>
      <c r="AF151" t="s">
        <v>119</v>
      </c>
      <c r="AG151" t="s">
        <v>618</v>
      </c>
      <c r="AH151" t="s">
        <v>619</v>
      </c>
      <c r="AI151" t="s">
        <v>50</v>
      </c>
      <c r="AJ151" t="s">
        <v>59</v>
      </c>
    </row>
    <row r="152" spans="1:36" x14ac:dyDescent="0.35">
      <c r="A152">
        <v>151</v>
      </c>
      <c r="B152">
        <v>26</v>
      </c>
      <c r="C152" t="s">
        <v>36</v>
      </c>
      <c r="D152" t="s">
        <v>620</v>
      </c>
      <c r="E152" s="2">
        <v>17193</v>
      </c>
      <c r="F152">
        <v>79</v>
      </c>
      <c r="G152" t="s">
        <v>38</v>
      </c>
      <c r="H152" t="s">
        <v>39</v>
      </c>
      <c r="I152" t="s">
        <v>621</v>
      </c>
      <c r="J152" t="s">
        <v>144</v>
      </c>
      <c r="K152" t="s">
        <v>42</v>
      </c>
      <c r="L152" t="s">
        <v>145</v>
      </c>
      <c r="M152" t="s">
        <v>321</v>
      </c>
      <c r="N152" t="s">
        <v>168</v>
      </c>
      <c r="O152" t="s">
        <v>77</v>
      </c>
      <c r="P152" t="s">
        <v>147</v>
      </c>
      <c r="Q152">
        <v>3052</v>
      </c>
      <c r="R152">
        <v>4431</v>
      </c>
      <c r="S152">
        <v>2</v>
      </c>
      <c r="T152" t="s">
        <v>48</v>
      </c>
      <c r="U152" t="s">
        <v>285</v>
      </c>
      <c r="V152" t="s">
        <v>50</v>
      </c>
      <c r="W152" t="s">
        <v>50</v>
      </c>
      <c r="X152" t="s">
        <v>50</v>
      </c>
      <c r="Y152" t="s">
        <v>50</v>
      </c>
      <c r="Z152" t="s">
        <v>113</v>
      </c>
      <c r="AA152" t="s">
        <v>53</v>
      </c>
      <c r="AB152" s="2">
        <v>45770</v>
      </c>
      <c r="AC152" t="s">
        <v>270</v>
      </c>
      <c r="AD152" s="2">
        <v>46042</v>
      </c>
      <c r="AE152" t="s">
        <v>65</v>
      </c>
      <c r="AF152" t="s">
        <v>66</v>
      </c>
      <c r="AG152" t="s">
        <v>622</v>
      </c>
      <c r="AH152" t="s">
        <v>623</v>
      </c>
      <c r="AI152" t="s">
        <v>51</v>
      </c>
      <c r="AJ152" t="s">
        <v>126</v>
      </c>
    </row>
    <row r="153" spans="1:36" x14ac:dyDescent="0.35">
      <c r="A153">
        <v>152</v>
      </c>
      <c r="B153">
        <v>26</v>
      </c>
      <c r="C153" t="s">
        <v>198</v>
      </c>
      <c r="D153" t="s">
        <v>620</v>
      </c>
      <c r="E153" s="2">
        <v>41207</v>
      </c>
      <c r="F153">
        <v>13</v>
      </c>
      <c r="G153" t="s">
        <v>72</v>
      </c>
      <c r="H153" t="s">
        <v>61</v>
      </c>
      <c r="I153" t="s">
        <v>621</v>
      </c>
      <c r="J153" t="s">
        <v>144</v>
      </c>
      <c r="K153" t="s">
        <v>42</v>
      </c>
      <c r="L153" t="s">
        <v>145</v>
      </c>
      <c r="M153" t="s">
        <v>321</v>
      </c>
      <c r="N153" t="s">
        <v>168</v>
      </c>
      <c r="O153" t="s">
        <v>46</v>
      </c>
      <c r="P153" t="s">
        <v>72</v>
      </c>
      <c r="Q153">
        <v>0</v>
      </c>
      <c r="R153">
        <v>4431</v>
      </c>
      <c r="S153">
        <v>2</v>
      </c>
      <c r="T153" t="s">
        <v>48</v>
      </c>
      <c r="U153" t="s">
        <v>285</v>
      </c>
      <c r="V153" t="s">
        <v>51</v>
      </c>
      <c r="W153" t="s">
        <v>50</v>
      </c>
      <c r="X153" t="s">
        <v>50</v>
      </c>
      <c r="Y153" t="s">
        <v>51</v>
      </c>
      <c r="Z153" t="s">
        <v>80</v>
      </c>
      <c r="AA153" t="s">
        <v>53</v>
      </c>
      <c r="AB153" s="2">
        <v>45464</v>
      </c>
      <c r="AC153" t="s">
        <v>624</v>
      </c>
      <c r="AD153" s="2">
        <v>46131</v>
      </c>
      <c r="AE153" t="s">
        <v>55</v>
      </c>
      <c r="AF153" t="s">
        <v>119</v>
      </c>
      <c r="AG153" t="s">
        <v>625</v>
      </c>
      <c r="AH153" t="s">
        <v>626</v>
      </c>
      <c r="AI153" t="s">
        <v>50</v>
      </c>
      <c r="AJ153" t="s">
        <v>59</v>
      </c>
    </row>
    <row r="154" spans="1:36" x14ac:dyDescent="0.35">
      <c r="A154">
        <v>153</v>
      </c>
      <c r="B154">
        <v>27</v>
      </c>
      <c r="C154" t="s">
        <v>198</v>
      </c>
      <c r="D154" t="s">
        <v>627</v>
      </c>
      <c r="E154" s="2">
        <v>17668</v>
      </c>
      <c r="F154">
        <v>78</v>
      </c>
      <c r="G154" t="s">
        <v>38</v>
      </c>
      <c r="H154" t="s">
        <v>39</v>
      </c>
      <c r="I154" t="s">
        <v>628</v>
      </c>
      <c r="J154" t="s">
        <v>144</v>
      </c>
      <c r="K154" t="s">
        <v>42</v>
      </c>
      <c r="L154" t="s">
        <v>145</v>
      </c>
      <c r="M154" t="s">
        <v>44</v>
      </c>
      <c r="N154" t="s">
        <v>45</v>
      </c>
      <c r="O154" t="s">
        <v>46</v>
      </c>
      <c r="P154" t="s">
        <v>62</v>
      </c>
      <c r="Q154">
        <v>23143</v>
      </c>
      <c r="R154">
        <v>4762</v>
      </c>
      <c r="S154">
        <v>2</v>
      </c>
      <c r="T154" t="s">
        <v>48</v>
      </c>
      <c r="U154" t="s">
        <v>49</v>
      </c>
      <c r="V154" t="s">
        <v>51</v>
      </c>
      <c r="W154" t="s">
        <v>51</v>
      </c>
      <c r="X154" t="s">
        <v>50</v>
      </c>
      <c r="Y154" t="s">
        <v>50</v>
      </c>
      <c r="Z154" t="s">
        <v>137</v>
      </c>
      <c r="AA154" t="s">
        <v>118</v>
      </c>
      <c r="AB154" s="2">
        <v>45826</v>
      </c>
      <c r="AC154" t="s">
        <v>629</v>
      </c>
      <c r="AD154" s="2">
        <v>46152</v>
      </c>
      <c r="AE154" t="s">
        <v>55</v>
      </c>
      <c r="AF154" t="s">
        <v>84</v>
      </c>
      <c r="AG154" t="s">
        <v>630</v>
      </c>
      <c r="AH154" t="s">
        <v>631</v>
      </c>
      <c r="AI154" t="s">
        <v>50</v>
      </c>
      <c r="AJ154" t="s">
        <v>126</v>
      </c>
    </row>
    <row r="155" spans="1:36" x14ac:dyDescent="0.35">
      <c r="A155">
        <v>154</v>
      </c>
      <c r="B155">
        <v>27</v>
      </c>
      <c r="C155" t="s">
        <v>269</v>
      </c>
      <c r="D155" t="s">
        <v>627</v>
      </c>
      <c r="E155" s="2">
        <v>42280</v>
      </c>
      <c r="F155">
        <v>10</v>
      </c>
      <c r="G155" t="s">
        <v>72</v>
      </c>
      <c r="H155" t="s">
        <v>117</v>
      </c>
      <c r="I155" t="s">
        <v>628</v>
      </c>
      <c r="J155" t="s">
        <v>144</v>
      </c>
      <c r="K155" t="s">
        <v>42</v>
      </c>
      <c r="L155" t="s">
        <v>145</v>
      </c>
      <c r="M155" t="s">
        <v>44</v>
      </c>
      <c r="N155" t="s">
        <v>45</v>
      </c>
      <c r="O155" t="s">
        <v>46</v>
      </c>
      <c r="P155" t="s">
        <v>72</v>
      </c>
      <c r="Q155">
        <v>0</v>
      </c>
      <c r="R155">
        <v>4762</v>
      </c>
      <c r="S155">
        <v>2</v>
      </c>
      <c r="T155" t="s">
        <v>48</v>
      </c>
      <c r="U155" t="s">
        <v>49</v>
      </c>
      <c r="V155" t="s">
        <v>51</v>
      </c>
      <c r="W155" t="s">
        <v>50</v>
      </c>
      <c r="X155" t="s">
        <v>50</v>
      </c>
      <c r="Y155" t="s">
        <v>50</v>
      </c>
      <c r="Z155" t="s">
        <v>80</v>
      </c>
      <c r="AA155" t="s">
        <v>97</v>
      </c>
      <c r="AB155" s="2">
        <v>45655</v>
      </c>
      <c r="AC155" t="s">
        <v>632</v>
      </c>
      <c r="AD155" s="2">
        <v>45997</v>
      </c>
      <c r="AE155" t="s">
        <v>209</v>
      </c>
      <c r="AF155" t="s">
        <v>119</v>
      </c>
      <c r="AG155" t="s">
        <v>633</v>
      </c>
      <c r="AH155" t="s">
        <v>634</v>
      </c>
      <c r="AI155" t="s">
        <v>51</v>
      </c>
      <c r="AJ155" t="s">
        <v>59</v>
      </c>
    </row>
    <row r="156" spans="1:36" x14ac:dyDescent="0.35">
      <c r="A156">
        <v>155</v>
      </c>
      <c r="B156">
        <v>28</v>
      </c>
      <c r="C156" t="s">
        <v>198</v>
      </c>
      <c r="D156" t="s">
        <v>128</v>
      </c>
      <c r="E156" s="2">
        <v>21686</v>
      </c>
      <c r="F156">
        <v>67</v>
      </c>
      <c r="G156" t="s">
        <v>38</v>
      </c>
      <c r="H156" t="s">
        <v>39</v>
      </c>
      <c r="I156" t="s">
        <v>635</v>
      </c>
      <c r="J156" t="s">
        <v>227</v>
      </c>
      <c r="K156" t="s">
        <v>42</v>
      </c>
      <c r="L156" t="s">
        <v>228</v>
      </c>
      <c r="M156" t="s">
        <v>44</v>
      </c>
      <c r="N156" t="s">
        <v>45</v>
      </c>
      <c r="O156" t="s">
        <v>77</v>
      </c>
      <c r="P156" t="s">
        <v>96</v>
      </c>
      <c r="Q156">
        <v>6871</v>
      </c>
      <c r="R156">
        <v>211683</v>
      </c>
      <c r="S156">
        <v>10</v>
      </c>
      <c r="T156" t="s">
        <v>191</v>
      </c>
      <c r="U156" t="s">
        <v>49</v>
      </c>
      <c r="V156" t="s">
        <v>51</v>
      </c>
      <c r="W156" t="s">
        <v>51</v>
      </c>
      <c r="X156" t="s">
        <v>51</v>
      </c>
      <c r="Y156" t="s">
        <v>50</v>
      </c>
      <c r="Z156" t="s">
        <v>137</v>
      </c>
      <c r="AA156" t="s">
        <v>63</v>
      </c>
      <c r="AB156" s="2">
        <v>45550</v>
      </c>
      <c r="AC156" t="s">
        <v>636</v>
      </c>
      <c r="AD156" s="2">
        <v>46082</v>
      </c>
      <c r="AE156" t="s">
        <v>55</v>
      </c>
      <c r="AF156" t="s">
        <v>119</v>
      </c>
      <c r="AG156" t="s">
        <v>637</v>
      </c>
      <c r="AH156" t="s">
        <v>638</v>
      </c>
      <c r="AI156" t="s">
        <v>50</v>
      </c>
      <c r="AJ156" t="s">
        <v>111</v>
      </c>
    </row>
    <row r="157" spans="1:36" x14ac:dyDescent="0.35">
      <c r="A157">
        <v>156</v>
      </c>
      <c r="B157">
        <v>28</v>
      </c>
      <c r="C157" t="s">
        <v>289</v>
      </c>
      <c r="D157" t="s">
        <v>128</v>
      </c>
      <c r="E157" s="2">
        <v>30320</v>
      </c>
      <c r="F157">
        <v>43</v>
      </c>
      <c r="G157" t="s">
        <v>38</v>
      </c>
      <c r="H157" t="s">
        <v>117</v>
      </c>
      <c r="I157" t="s">
        <v>635</v>
      </c>
      <c r="J157" t="s">
        <v>227</v>
      </c>
      <c r="K157" t="s">
        <v>42</v>
      </c>
      <c r="L157" t="s">
        <v>228</v>
      </c>
      <c r="M157" t="s">
        <v>44</v>
      </c>
      <c r="N157" t="s">
        <v>45</v>
      </c>
      <c r="O157" t="s">
        <v>46</v>
      </c>
      <c r="P157" t="s">
        <v>190</v>
      </c>
      <c r="Q157">
        <v>22528</v>
      </c>
      <c r="R157">
        <v>211683</v>
      </c>
      <c r="S157">
        <v>10</v>
      </c>
      <c r="T157" t="s">
        <v>191</v>
      </c>
      <c r="U157" t="s">
        <v>49</v>
      </c>
      <c r="V157" t="s">
        <v>50</v>
      </c>
      <c r="W157" t="s">
        <v>51</v>
      </c>
      <c r="X157" t="s">
        <v>51</v>
      </c>
      <c r="Y157" t="s">
        <v>51</v>
      </c>
      <c r="Z157" t="s">
        <v>89</v>
      </c>
      <c r="AA157" t="s">
        <v>103</v>
      </c>
      <c r="AB157" s="2">
        <v>45433</v>
      </c>
      <c r="AC157" t="s">
        <v>639</v>
      </c>
      <c r="AD157" s="2">
        <v>45989</v>
      </c>
      <c r="AE157" t="s">
        <v>83</v>
      </c>
      <c r="AF157" t="s">
        <v>66</v>
      </c>
      <c r="AG157" t="s">
        <v>640</v>
      </c>
      <c r="AH157" t="s">
        <v>641</v>
      </c>
      <c r="AI157" t="s">
        <v>50</v>
      </c>
      <c r="AJ157" t="s">
        <v>87</v>
      </c>
    </row>
    <row r="158" spans="1:36" x14ac:dyDescent="0.35">
      <c r="A158">
        <v>157</v>
      </c>
      <c r="B158">
        <v>28</v>
      </c>
      <c r="C158" t="s">
        <v>198</v>
      </c>
      <c r="D158" t="s">
        <v>128</v>
      </c>
      <c r="E158" s="2">
        <v>40875</v>
      </c>
      <c r="F158">
        <v>14</v>
      </c>
      <c r="G158" t="s">
        <v>72</v>
      </c>
      <c r="H158" t="s">
        <v>61</v>
      </c>
      <c r="I158" t="s">
        <v>635</v>
      </c>
      <c r="J158" t="s">
        <v>227</v>
      </c>
      <c r="K158" t="s">
        <v>42</v>
      </c>
      <c r="L158" t="s">
        <v>228</v>
      </c>
      <c r="M158" t="s">
        <v>44</v>
      </c>
      <c r="N158" t="s">
        <v>45</v>
      </c>
      <c r="O158" t="s">
        <v>46</v>
      </c>
      <c r="P158" t="s">
        <v>72</v>
      </c>
      <c r="Q158">
        <v>0</v>
      </c>
      <c r="R158">
        <v>211683</v>
      </c>
      <c r="S158">
        <v>10</v>
      </c>
      <c r="T158" t="s">
        <v>191</v>
      </c>
      <c r="U158" t="s">
        <v>49</v>
      </c>
      <c r="V158" t="s">
        <v>50</v>
      </c>
      <c r="W158" t="s">
        <v>50</v>
      </c>
      <c r="X158" t="s">
        <v>51</v>
      </c>
      <c r="Y158" t="s">
        <v>51</v>
      </c>
      <c r="Z158" t="s">
        <v>80</v>
      </c>
      <c r="AA158" t="s">
        <v>97</v>
      </c>
      <c r="AB158" s="2">
        <v>45774</v>
      </c>
      <c r="AC158" t="s">
        <v>642</v>
      </c>
      <c r="AD158" s="2">
        <v>46151</v>
      </c>
      <c r="AE158" t="s">
        <v>55</v>
      </c>
      <c r="AF158" t="s">
        <v>66</v>
      </c>
      <c r="AG158" t="s">
        <v>643</v>
      </c>
      <c r="AH158" t="s">
        <v>644</v>
      </c>
      <c r="AI158" t="s">
        <v>50</v>
      </c>
      <c r="AJ158" t="s">
        <v>87</v>
      </c>
    </row>
    <row r="159" spans="1:36" x14ac:dyDescent="0.35">
      <c r="A159">
        <v>158</v>
      </c>
      <c r="B159">
        <v>28</v>
      </c>
      <c r="C159" t="s">
        <v>107</v>
      </c>
      <c r="D159" t="s">
        <v>128</v>
      </c>
      <c r="E159" s="2">
        <v>34411</v>
      </c>
      <c r="F159">
        <v>32</v>
      </c>
      <c r="G159" t="s">
        <v>38</v>
      </c>
      <c r="H159" t="s">
        <v>95</v>
      </c>
      <c r="I159" t="s">
        <v>635</v>
      </c>
      <c r="J159" t="s">
        <v>227</v>
      </c>
      <c r="K159" t="s">
        <v>42</v>
      </c>
      <c r="L159" t="s">
        <v>228</v>
      </c>
      <c r="M159" t="s">
        <v>44</v>
      </c>
      <c r="N159" t="s">
        <v>45</v>
      </c>
      <c r="O159" t="s">
        <v>46</v>
      </c>
      <c r="P159" t="s">
        <v>96</v>
      </c>
      <c r="Q159">
        <v>1671</v>
      </c>
      <c r="R159">
        <v>211683</v>
      </c>
      <c r="S159">
        <v>10</v>
      </c>
      <c r="T159" t="s">
        <v>191</v>
      </c>
      <c r="U159" t="s">
        <v>49</v>
      </c>
      <c r="V159" t="s">
        <v>50</v>
      </c>
      <c r="W159" t="s">
        <v>51</v>
      </c>
      <c r="X159" t="s">
        <v>51</v>
      </c>
      <c r="Y159" t="s">
        <v>50</v>
      </c>
      <c r="Z159" t="s">
        <v>137</v>
      </c>
      <c r="AA159" t="s">
        <v>118</v>
      </c>
      <c r="AB159" s="2">
        <v>45641</v>
      </c>
      <c r="AC159" t="s">
        <v>645</v>
      </c>
      <c r="AD159" s="2">
        <v>45986</v>
      </c>
      <c r="AE159" t="s">
        <v>83</v>
      </c>
      <c r="AF159" t="s">
        <v>149</v>
      </c>
      <c r="AG159" t="s">
        <v>646</v>
      </c>
      <c r="AH159" t="s">
        <v>647</v>
      </c>
      <c r="AI159" t="s">
        <v>50</v>
      </c>
      <c r="AJ159" t="s">
        <v>87</v>
      </c>
    </row>
    <row r="160" spans="1:36" x14ac:dyDescent="0.35">
      <c r="A160">
        <v>159</v>
      </c>
      <c r="B160">
        <v>28</v>
      </c>
      <c r="C160" t="s">
        <v>289</v>
      </c>
      <c r="D160" t="s">
        <v>128</v>
      </c>
      <c r="E160" s="2">
        <v>31283</v>
      </c>
      <c r="F160">
        <v>40</v>
      </c>
      <c r="G160" t="s">
        <v>38</v>
      </c>
      <c r="H160" t="s">
        <v>95</v>
      </c>
      <c r="I160" t="s">
        <v>635</v>
      </c>
      <c r="J160" t="s">
        <v>227</v>
      </c>
      <c r="K160" t="s">
        <v>42</v>
      </c>
      <c r="L160" t="s">
        <v>228</v>
      </c>
      <c r="M160" t="s">
        <v>44</v>
      </c>
      <c r="N160" t="s">
        <v>45</v>
      </c>
      <c r="O160" t="s">
        <v>46</v>
      </c>
      <c r="P160" t="s">
        <v>62</v>
      </c>
      <c r="Q160">
        <v>26236</v>
      </c>
      <c r="R160">
        <v>211683</v>
      </c>
      <c r="S160">
        <v>10</v>
      </c>
      <c r="T160" t="s">
        <v>191</v>
      </c>
      <c r="U160" t="s">
        <v>49</v>
      </c>
      <c r="V160" t="s">
        <v>51</v>
      </c>
      <c r="W160" t="s">
        <v>50</v>
      </c>
      <c r="X160" t="s">
        <v>51</v>
      </c>
      <c r="Y160" t="s">
        <v>51</v>
      </c>
      <c r="Z160" t="s">
        <v>102</v>
      </c>
      <c r="AA160" t="s">
        <v>153</v>
      </c>
      <c r="AB160" s="2">
        <v>45705</v>
      </c>
      <c r="AC160" t="s">
        <v>648</v>
      </c>
      <c r="AD160" s="2">
        <v>45990</v>
      </c>
      <c r="AE160" t="s">
        <v>209</v>
      </c>
      <c r="AF160" t="s">
        <v>66</v>
      </c>
      <c r="AG160" t="s">
        <v>649</v>
      </c>
      <c r="AH160" t="s">
        <v>650</v>
      </c>
      <c r="AI160" t="s">
        <v>51</v>
      </c>
      <c r="AJ160" t="s">
        <v>111</v>
      </c>
    </row>
    <row r="161" spans="1:36" x14ac:dyDescent="0.35">
      <c r="A161">
        <v>160</v>
      </c>
      <c r="B161">
        <v>28</v>
      </c>
      <c r="C161" t="s">
        <v>60</v>
      </c>
      <c r="D161" t="s">
        <v>128</v>
      </c>
      <c r="E161" s="2">
        <v>44121</v>
      </c>
      <c r="F161">
        <v>5</v>
      </c>
      <c r="G161" t="s">
        <v>72</v>
      </c>
      <c r="H161" t="s">
        <v>152</v>
      </c>
      <c r="I161" t="s">
        <v>635</v>
      </c>
      <c r="J161" t="s">
        <v>227</v>
      </c>
      <c r="K161" t="s">
        <v>42</v>
      </c>
      <c r="L161" t="s">
        <v>228</v>
      </c>
      <c r="M161" t="s">
        <v>44</v>
      </c>
      <c r="N161" t="s">
        <v>45</v>
      </c>
      <c r="O161" t="s">
        <v>46</v>
      </c>
      <c r="P161" t="s">
        <v>72</v>
      </c>
      <c r="Q161">
        <v>0</v>
      </c>
      <c r="R161">
        <v>211683</v>
      </c>
      <c r="S161">
        <v>10</v>
      </c>
      <c r="T161" t="s">
        <v>191</v>
      </c>
      <c r="U161" t="s">
        <v>49</v>
      </c>
      <c r="V161" t="s">
        <v>51</v>
      </c>
      <c r="W161" t="s">
        <v>51</v>
      </c>
      <c r="X161" t="s">
        <v>50</v>
      </c>
      <c r="Y161" t="s">
        <v>51</v>
      </c>
      <c r="Z161" t="s">
        <v>80</v>
      </c>
      <c r="AA161" t="s">
        <v>153</v>
      </c>
      <c r="AB161" s="2">
        <v>45687</v>
      </c>
      <c r="AC161" t="s">
        <v>651</v>
      </c>
      <c r="AD161" s="2">
        <v>46125</v>
      </c>
      <c r="AE161" t="s">
        <v>209</v>
      </c>
      <c r="AF161" t="s">
        <v>56</v>
      </c>
      <c r="AG161" t="s">
        <v>652</v>
      </c>
      <c r="AH161" t="s">
        <v>653</v>
      </c>
      <c r="AI161" t="s">
        <v>50</v>
      </c>
      <c r="AJ161" t="s">
        <v>111</v>
      </c>
    </row>
    <row r="162" spans="1:36" x14ac:dyDescent="0.35">
      <c r="A162">
        <v>161</v>
      </c>
      <c r="B162">
        <v>28</v>
      </c>
      <c r="C162" t="s">
        <v>235</v>
      </c>
      <c r="D162" t="s">
        <v>128</v>
      </c>
      <c r="E162" s="2">
        <v>9007</v>
      </c>
      <c r="F162">
        <v>101</v>
      </c>
      <c r="G162" t="s">
        <v>38</v>
      </c>
      <c r="H162" t="s">
        <v>61</v>
      </c>
      <c r="I162" t="s">
        <v>635</v>
      </c>
      <c r="J162" t="s">
        <v>227</v>
      </c>
      <c r="K162" t="s">
        <v>42</v>
      </c>
      <c r="L162" t="s">
        <v>228</v>
      </c>
      <c r="M162" t="s">
        <v>44</v>
      </c>
      <c r="N162" t="s">
        <v>45</v>
      </c>
      <c r="O162" t="s">
        <v>77</v>
      </c>
      <c r="P162" t="s">
        <v>47</v>
      </c>
      <c r="Q162">
        <v>28416</v>
      </c>
      <c r="R162">
        <v>211683</v>
      </c>
      <c r="S162">
        <v>10</v>
      </c>
      <c r="T162" t="s">
        <v>191</v>
      </c>
      <c r="U162" t="s">
        <v>49</v>
      </c>
      <c r="V162" t="s">
        <v>51</v>
      </c>
      <c r="W162" t="s">
        <v>51</v>
      </c>
      <c r="X162" t="s">
        <v>50</v>
      </c>
      <c r="Y162" t="s">
        <v>50</v>
      </c>
      <c r="Z162" t="s">
        <v>137</v>
      </c>
      <c r="AA162" t="s">
        <v>97</v>
      </c>
      <c r="AB162" s="2">
        <v>45807</v>
      </c>
      <c r="AC162" t="s">
        <v>654</v>
      </c>
      <c r="AD162" s="2">
        <v>46110</v>
      </c>
      <c r="AE162" t="s">
        <v>55</v>
      </c>
      <c r="AF162" t="s">
        <v>56</v>
      </c>
      <c r="AG162" t="s">
        <v>655</v>
      </c>
      <c r="AH162" t="s">
        <v>656</v>
      </c>
      <c r="AI162" t="s">
        <v>51</v>
      </c>
      <c r="AJ162" t="s">
        <v>93</v>
      </c>
    </row>
    <row r="163" spans="1:36" x14ac:dyDescent="0.35">
      <c r="A163">
        <v>162</v>
      </c>
      <c r="B163">
        <v>28</v>
      </c>
      <c r="C163" t="s">
        <v>141</v>
      </c>
      <c r="D163" t="s">
        <v>128</v>
      </c>
      <c r="E163" s="2">
        <v>21467</v>
      </c>
      <c r="F163">
        <v>67</v>
      </c>
      <c r="G163" t="s">
        <v>38</v>
      </c>
      <c r="H163" t="s">
        <v>61</v>
      </c>
      <c r="I163" t="s">
        <v>635</v>
      </c>
      <c r="J163" t="s">
        <v>227</v>
      </c>
      <c r="K163" t="s">
        <v>42</v>
      </c>
      <c r="L163" t="s">
        <v>228</v>
      </c>
      <c r="M163" t="s">
        <v>44</v>
      </c>
      <c r="N163" t="s">
        <v>45</v>
      </c>
      <c r="O163" t="s">
        <v>46</v>
      </c>
      <c r="P163" t="s">
        <v>190</v>
      </c>
      <c r="Q163">
        <v>18289</v>
      </c>
      <c r="R163">
        <v>211683</v>
      </c>
      <c r="S163">
        <v>10</v>
      </c>
      <c r="T163" t="s">
        <v>191</v>
      </c>
      <c r="U163" t="s">
        <v>49</v>
      </c>
      <c r="V163" t="s">
        <v>50</v>
      </c>
      <c r="W163" t="s">
        <v>51</v>
      </c>
      <c r="X163" t="s">
        <v>51</v>
      </c>
      <c r="Y163" t="s">
        <v>51</v>
      </c>
      <c r="Z163" t="s">
        <v>52</v>
      </c>
      <c r="AA163" t="s">
        <v>63</v>
      </c>
      <c r="AB163" s="2">
        <v>45258</v>
      </c>
      <c r="AC163" t="s">
        <v>657</v>
      </c>
      <c r="AD163" s="2">
        <v>46067</v>
      </c>
      <c r="AE163" t="s">
        <v>65</v>
      </c>
      <c r="AF163" t="s">
        <v>149</v>
      </c>
      <c r="AG163" t="s">
        <v>658</v>
      </c>
      <c r="AH163" t="s">
        <v>659</v>
      </c>
      <c r="AI163" t="s">
        <v>50</v>
      </c>
      <c r="AJ163" t="s">
        <v>59</v>
      </c>
    </row>
    <row r="164" spans="1:36" x14ac:dyDescent="0.35">
      <c r="A164">
        <v>163</v>
      </c>
      <c r="B164">
        <v>28</v>
      </c>
      <c r="C164" t="s">
        <v>107</v>
      </c>
      <c r="D164" t="s">
        <v>128</v>
      </c>
      <c r="E164" s="2">
        <v>21884</v>
      </c>
      <c r="F164">
        <v>66</v>
      </c>
      <c r="G164" t="s">
        <v>38</v>
      </c>
      <c r="H164" t="s">
        <v>61</v>
      </c>
      <c r="I164" t="s">
        <v>635</v>
      </c>
      <c r="J164" t="s">
        <v>227</v>
      </c>
      <c r="K164" t="s">
        <v>42</v>
      </c>
      <c r="L164" t="s">
        <v>228</v>
      </c>
      <c r="M164" t="s">
        <v>44</v>
      </c>
      <c r="N164" t="s">
        <v>45</v>
      </c>
      <c r="O164" t="s">
        <v>46</v>
      </c>
      <c r="P164" t="s">
        <v>190</v>
      </c>
      <c r="Q164">
        <v>32601</v>
      </c>
      <c r="R164">
        <v>211683</v>
      </c>
      <c r="S164">
        <v>10</v>
      </c>
      <c r="T164" t="s">
        <v>191</v>
      </c>
      <c r="U164" t="s">
        <v>49</v>
      </c>
      <c r="V164" t="s">
        <v>51</v>
      </c>
      <c r="W164" t="s">
        <v>50</v>
      </c>
      <c r="X164" t="s">
        <v>51</v>
      </c>
      <c r="Y164" t="s">
        <v>51</v>
      </c>
      <c r="Z164" t="s">
        <v>89</v>
      </c>
      <c r="AA164" t="s">
        <v>118</v>
      </c>
      <c r="AB164" s="2">
        <v>45170</v>
      </c>
      <c r="AC164" t="s">
        <v>64</v>
      </c>
      <c r="AD164" s="2">
        <v>46027</v>
      </c>
      <c r="AE164" t="s">
        <v>55</v>
      </c>
      <c r="AF164" t="s">
        <v>149</v>
      </c>
      <c r="AG164" t="s">
        <v>660</v>
      </c>
      <c r="AH164" t="s">
        <v>661</v>
      </c>
      <c r="AI164" t="s">
        <v>50</v>
      </c>
      <c r="AJ164" t="s">
        <v>59</v>
      </c>
    </row>
    <row r="165" spans="1:36" x14ac:dyDescent="0.35">
      <c r="A165">
        <v>164</v>
      </c>
      <c r="B165">
        <v>28</v>
      </c>
      <c r="C165" t="s">
        <v>349</v>
      </c>
      <c r="D165" t="s">
        <v>128</v>
      </c>
      <c r="E165" s="2">
        <v>36400</v>
      </c>
      <c r="F165">
        <v>26</v>
      </c>
      <c r="G165" t="s">
        <v>38</v>
      </c>
      <c r="H165" t="s">
        <v>88</v>
      </c>
      <c r="I165" t="s">
        <v>635</v>
      </c>
      <c r="J165" t="s">
        <v>227</v>
      </c>
      <c r="K165" t="s">
        <v>42</v>
      </c>
      <c r="L165" t="s">
        <v>228</v>
      </c>
      <c r="M165" t="s">
        <v>44</v>
      </c>
      <c r="N165" t="s">
        <v>45</v>
      </c>
      <c r="O165" t="s">
        <v>77</v>
      </c>
      <c r="P165" t="s">
        <v>147</v>
      </c>
      <c r="Q165">
        <v>5296</v>
      </c>
      <c r="R165">
        <v>211683</v>
      </c>
      <c r="S165">
        <v>10</v>
      </c>
      <c r="T165" t="s">
        <v>191</v>
      </c>
      <c r="U165" t="s">
        <v>49</v>
      </c>
      <c r="V165" t="s">
        <v>51</v>
      </c>
      <c r="W165" t="s">
        <v>50</v>
      </c>
      <c r="X165" t="s">
        <v>50</v>
      </c>
      <c r="Y165" t="s">
        <v>51</v>
      </c>
      <c r="Z165" t="s">
        <v>52</v>
      </c>
      <c r="AA165" t="s">
        <v>97</v>
      </c>
      <c r="AB165" s="2">
        <v>46089</v>
      </c>
      <c r="AC165" t="s">
        <v>662</v>
      </c>
      <c r="AD165" s="2">
        <v>46119</v>
      </c>
      <c r="AE165" t="s">
        <v>65</v>
      </c>
      <c r="AF165" t="s">
        <v>84</v>
      </c>
      <c r="AG165" t="s">
        <v>663</v>
      </c>
      <c r="AH165" t="s">
        <v>664</v>
      </c>
      <c r="AI165" t="s">
        <v>50</v>
      </c>
      <c r="AJ165" t="s">
        <v>111</v>
      </c>
    </row>
    <row r="166" spans="1:36" x14ac:dyDescent="0.35">
      <c r="A166">
        <v>165</v>
      </c>
      <c r="B166">
        <v>29</v>
      </c>
      <c r="C166" t="s">
        <v>269</v>
      </c>
      <c r="D166" t="s">
        <v>665</v>
      </c>
      <c r="E166" s="2">
        <v>20331</v>
      </c>
      <c r="F166">
        <v>70</v>
      </c>
      <c r="G166" t="s">
        <v>38</v>
      </c>
      <c r="H166" t="s">
        <v>39</v>
      </c>
      <c r="I166" t="s">
        <v>666</v>
      </c>
      <c r="J166" t="s">
        <v>667</v>
      </c>
      <c r="K166" t="s">
        <v>42</v>
      </c>
      <c r="L166" t="s">
        <v>668</v>
      </c>
      <c r="M166" t="s">
        <v>44</v>
      </c>
      <c r="N166" t="s">
        <v>189</v>
      </c>
      <c r="O166" t="s">
        <v>46</v>
      </c>
      <c r="P166" t="s">
        <v>62</v>
      </c>
      <c r="Q166">
        <v>1368</v>
      </c>
      <c r="R166">
        <v>42211</v>
      </c>
      <c r="S166">
        <v>7</v>
      </c>
      <c r="T166" t="s">
        <v>78</v>
      </c>
      <c r="U166" t="s">
        <v>79</v>
      </c>
      <c r="V166" t="s">
        <v>51</v>
      </c>
      <c r="W166" t="s">
        <v>50</v>
      </c>
      <c r="X166" t="s">
        <v>51</v>
      </c>
      <c r="Y166" t="s">
        <v>50</v>
      </c>
      <c r="Z166" t="s">
        <v>52</v>
      </c>
      <c r="AA166" t="s">
        <v>118</v>
      </c>
      <c r="AB166" s="2">
        <v>45742</v>
      </c>
      <c r="AC166" t="s">
        <v>669</v>
      </c>
      <c r="AD166" s="2">
        <v>46033</v>
      </c>
      <c r="AE166" t="s">
        <v>83</v>
      </c>
      <c r="AF166" t="s">
        <v>66</v>
      </c>
      <c r="AG166" t="s">
        <v>670</v>
      </c>
      <c r="AH166" t="s">
        <v>671</v>
      </c>
      <c r="AI166" t="s">
        <v>51</v>
      </c>
      <c r="AJ166" t="s">
        <v>59</v>
      </c>
    </row>
    <row r="167" spans="1:36" x14ac:dyDescent="0.35">
      <c r="A167">
        <v>166</v>
      </c>
      <c r="B167">
        <v>29</v>
      </c>
      <c r="C167" t="s">
        <v>239</v>
      </c>
      <c r="D167" t="s">
        <v>665</v>
      </c>
      <c r="E167" s="2">
        <v>37427</v>
      </c>
      <c r="F167">
        <v>23</v>
      </c>
      <c r="G167" t="s">
        <v>38</v>
      </c>
      <c r="H167" t="s">
        <v>61</v>
      </c>
      <c r="I167" t="s">
        <v>666</v>
      </c>
      <c r="J167" t="s">
        <v>667</v>
      </c>
      <c r="K167" t="s">
        <v>42</v>
      </c>
      <c r="L167" t="s">
        <v>668</v>
      </c>
      <c r="M167" t="s">
        <v>44</v>
      </c>
      <c r="N167" t="s">
        <v>189</v>
      </c>
      <c r="O167" t="s">
        <v>46</v>
      </c>
      <c r="P167" t="s">
        <v>147</v>
      </c>
      <c r="Q167">
        <v>3778</v>
      </c>
      <c r="R167">
        <v>42211</v>
      </c>
      <c r="S167">
        <v>7</v>
      </c>
      <c r="T167" t="s">
        <v>78</v>
      </c>
      <c r="U167" t="s">
        <v>79</v>
      </c>
      <c r="V167" t="s">
        <v>51</v>
      </c>
      <c r="W167" t="s">
        <v>50</v>
      </c>
      <c r="X167" t="s">
        <v>51</v>
      </c>
      <c r="Y167" t="s">
        <v>51</v>
      </c>
      <c r="Z167" t="s">
        <v>137</v>
      </c>
      <c r="AA167" t="s">
        <v>63</v>
      </c>
      <c r="AB167" s="2">
        <v>45570</v>
      </c>
      <c r="AC167" t="s">
        <v>672</v>
      </c>
      <c r="AD167" s="2">
        <v>46080</v>
      </c>
      <c r="AE167" t="s">
        <v>55</v>
      </c>
      <c r="AF167" t="s">
        <v>66</v>
      </c>
      <c r="AG167" t="s">
        <v>673</v>
      </c>
      <c r="AH167" t="s">
        <v>674</v>
      </c>
      <c r="AI167" t="s">
        <v>51</v>
      </c>
      <c r="AJ167" t="s">
        <v>126</v>
      </c>
    </row>
    <row r="168" spans="1:36" x14ac:dyDescent="0.35">
      <c r="A168">
        <v>167</v>
      </c>
      <c r="B168">
        <v>29</v>
      </c>
      <c r="C168" t="s">
        <v>276</v>
      </c>
      <c r="D168" t="s">
        <v>665</v>
      </c>
      <c r="E168" s="2">
        <v>31317</v>
      </c>
      <c r="F168">
        <v>40</v>
      </c>
      <c r="G168" t="s">
        <v>38</v>
      </c>
      <c r="H168" t="s">
        <v>117</v>
      </c>
      <c r="I168" t="s">
        <v>666</v>
      </c>
      <c r="J168" t="s">
        <v>667</v>
      </c>
      <c r="K168" t="s">
        <v>42</v>
      </c>
      <c r="L168" t="s">
        <v>668</v>
      </c>
      <c r="M168" t="s">
        <v>44</v>
      </c>
      <c r="N168" t="s">
        <v>189</v>
      </c>
      <c r="O168" t="s">
        <v>46</v>
      </c>
      <c r="P168" t="s">
        <v>47</v>
      </c>
      <c r="Q168">
        <v>10016</v>
      </c>
      <c r="R168">
        <v>42211</v>
      </c>
      <c r="S168">
        <v>7</v>
      </c>
      <c r="T168" t="s">
        <v>78</v>
      </c>
      <c r="U168" t="s">
        <v>79</v>
      </c>
      <c r="V168" t="s">
        <v>50</v>
      </c>
      <c r="W168" t="s">
        <v>50</v>
      </c>
      <c r="X168" t="s">
        <v>51</v>
      </c>
      <c r="Y168" t="s">
        <v>51</v>
      </c>
      <c r="Z168" t="s">
        <v>137</v>
      </c>
      <c r="AA168" t="s">
        <v>153</v>
      </c>
      <c r="AB168" s="2">
        <v>45912</v>
      </c>
      <c r="AC168" t="s">
        <v>675</v>
      </c>
      <c r="AD168" s="2">
        <v>46108</v>
      </c>
      <c r="AE168" t="s">
        <v>55</v>
      </c>
      <c r="AF168" t="s">
        <v>119</v>
      </c>
      <c r="AG168" t="s">
        <v>676</v>
      </c>
      <c r="AH168" t="s">
        <v>677</v>
      </c>
      <c r="AI168" t="s">
        <v>51</v>
      </c>
      <c r="AJ168" t="s">
        <v>87</v>
      </c>
    </row>
    <row r="169" spans="1:36" x14ac:dyDescent="0.35">
      <c r="A169">
        <v>168</v>
      </c>
      <c r="B169">
        <v>29</v>
      </c>
      <c r="C169" t="s">
        <v>198</v>
      </c>
      <c r="D169" t="s">
        <v>665</v>
      </c>
      <c r="E169" s="2">
        <v>12051</v>
      </c>
      <c r="F169">
        <v>93</v>
      </c>
      <c r="G169" t="s">
        <v>38</v>
      </c>
      <c r="H169" t="s">
        <v>117</v>
      </c>
      <c r="I169" t="s">
        <v>666</v>
      </c>
      <c r="J169" t="s">
        <v>667</v>
      </c>
      <c r="K169" t="s">
        <v>42</v>
      </c>
      <c r="L169" t="s">
        <v>668</v>
      </c>
      <c r="M169" t="s">
        <v>44</v>
      </c>
      <c r="N169" t="s">
        <v>189</v>
      </c>
      <c r="O169" t="s">
        <v>77</v>
      </c>
      <c r="P169" t="s">
        <v>96</v>
      </c>
      <c r="Q169">
        <v>6346</v>
      </c>
      <c r="R169">
        <v>42211</v>
      </c>
      <c r="S169">
        <v>7</v>
      </c>
      <c r="T169" t="s">
        <v>78</v>
      </c>
      <c r="U169" t="s">
        <v>79</v>
      </c>
      <c r="V169" t="s">
        <v>51</v>
      </c>
      <c r="W169" t="s">
        <v>51</v>
      </c>
      <c r="X169" t="s">
        <v>50</v>
      </c>
      <c r="Y169" t="s">
        <v>51</v>
      </c>
      <c r="Z169" t="s">
        <v>113</v>
      </c>
      <c r="AA169" t="s">
        <v>103</v>
      </c>
      <c r="AB169" s="2">
        <v>45963</v>
      </c>
      <c r="AC169" t="s">
        <v>678</v>
      </c>
      <c r="AD169" s="2">
        <v>46004</v>
      </c>
      <c r="AE169" t="s">
        <v>209</v>
      </c>
      <c r="AF169" t="s">
        <v>149</v>
      </c>
      <c r="AG169" t="s">
        <v>679</v>
      </c>
      <c r="AH169" t="s">
        <v>680</v>
      </c>
      <c r="AI169" t="s">
        <v>51</v>
      </c>
      <c r="AJ169" t="s">
        <v>93</v>
      </c>
    </row>
    <row r="170" spans="1:36" x14ac:dyDescent="0.35">
      <c r="A170">
        <v>169</v>
      </c>
      <c r="B170">
        <v>29</v>
      </c>
      <c r="C170" t="s">
        <v>538</v>
      </c>
      <c r="D170" t="s">
        <v>665</v>
      </c>
      <c r="E170" s="2">
        <v>18948</v>
      </c>
      <c r="F170">
        <v>74</v>
      </c>
      <c r="G170" t="s">
        <v>38</v>
      </c>
      <c r="H170" t="s">
        <v>61</v>
      </c>
      <c r="I170" t="s">
        <v>666</v>
      </c>
      <c r="J170" t="s">
        <v>667</v>
      </c>
      <c r="K170" t="s">
        <v>42</v>
      </c>
      <c r="L170" t="s">
        <v>668</v>
      </c>
      <c r="M170" t="s">
        <v>44</v>
      </c>
      <c r="N170" t="s">
        <v>189</v>
      </c>
      <c r="O170" t="s">
        <v>46</v>
      </c>
      <c r="P170" t="s">
        <v>62</v>
      </c>
      <c r="Q170">
        <v>1201</v>
      </c>
      <c r="R170">
        <v>42211</v>
      </c>
      <c r="S170">
        <v>7</v>
      </c>
      <c r="T170" t="s">
        <v>78</v>
      </c>
      <c r="U170" t="s">
        <v>79</v>
      </c>
      <c r="V170" t="s">
        <v>51</v>
      </c>
      <c r="W170" t="s">
        <v>50</v>
      </c>
      <c r="X170" t="s">
        <v>50</v>
      </c>
      <c r="Y170" t="s">
        <v>51</v>
      </c>
      <c r="Z170" t="s">
        <v>137</v>
      </c>
      <c r="AA170" t="s">
        <v>53</v>
      </c>
      <c r="AB170" s="2">
        <v>45561</v>
      </c>
      <c r="AC170" t="s">
        <v>681</v>
      </c>
      <c r="AD170" s="2">
        <v>46090</v>
      </c>
      <c r="AE170" t="s">
        <v>83</v>
      </c>
      <c r="AF170" t="s">
        <v>84</v>
      </c>
      <c r="AG170" t="s">
        <v>682</v>
      </c>
      <c r="AH170" t="s">
        <v>683</v>
      </c>
      <c r="AI170" t="s">
        <v>50</v>
      </c>
      <c r="AJ170" t="s">
        <v>69</v>
      </c>
    </row>
    <row r="171" spans="1:36" x14ac:dyDescent="0.35">
      <c r="A171">
        <v>170</v>
      </c>
      <c r="B171">
        <v>29</v>
      </c>
      <c r="C171" t="s">
        <v>276</v>
      </c>
      <c r="D171" t="s">
        <v>665</v>
      </c>
      <c r="E171" s="2">
        <v>22800</v>
      </c>
      <c r="F171">
        <v>64</v>
      </c>
      <c r="G171" t="s">
        <v>38</v>
      </c>
      <c r="H171" t="s">
        <v>88</v>
      </c>
      <c r="I171" t="s">
        <v>666</v>
      </c>
      <c r="J171" t="s">
        <v>667</v>
      </c>
      <c r="K171" t="s">
        <v>42</v>
      </c>
      <c r="L171" t="s">
        <v>668</v>
      </c>
      <c r="M171" t="s">
        <v>44</v>
      </c>
      <c r="N171" t="s">
        <v>189</v>
      </c>
      <c r="O171" t="s">
        <v>46</v>
      </c>
      <c r="P171" t="s">
        <v>62</v>
      </c>
      <c r="Q171">
        <v>5434</v>
      </c>
      <c r="R171">
        <v>42211</v>
      </c>
      <c r="S171">
        <v>7</v>
      </c>
      <c r="T171" t="s">
        <v>78</v>
      </c>
      <c r="U171" t="s">
        <v>79</v>
      </c>
      <c r="V171" t="s">
        <v>51</v>
      </c>
      <c r="W171" t="s">
        <v>51</v>
      </c>
      <c r="X171" t="s">
        <v>51</v>
      </c>
      <c r="Y171" t="s">
        <v>50</v>
      </c>
      <c r="Z171" t="s">
        <v>137</v>
      </c>
      <c r="AA171" t="s">
        <v>153</v>
      </c>
      <c r="AB171" s="2">
        <v>46123</v>
      </c>
      <c r="AC171" t="s">
        <v>684</v>
      </c>
      <c r="AD171" s="2">
        <v>46040</v>
      </c>
      <c r="AE171" t="s">
        <v>83</v>
      </c>
      <c r="AF171" t="s">
        <v>56</v>
      </c>
      <c r="AG171" t="s">
        <v>685</v>
      </c>
      <c r="AH171" t="s">
        <v>686</v>
      </c>
      <c r="AI171" t="s">
        <v>51</v>
      </c>
      <c r="AJ171" t="s">
        <v>87</v>
      </c>
    </row>
    <row r="172" spans="1:36" x14ac:dyDescent="0.35">
      <c r="A172">
        <v>171</v>
      </c>
      <c r="B172">
        <v>29</v>
      </c>
      <c r="C172" t="s">
        <v>107</v>
      </c>
      <c r="D172" t="s">
        <v>665</v>
      </c>
      <c r="E172" s="2">
        <v>36410</v>
      </c>
      <c r="F172">
        <v>26</v>
      </c>
      <c r="G172" t="s">
        <v>38</v>
      </c>
      <c r="H172" t="s">
        <v>152</v>
      </c>
      <c r="I172" t="s">
        <v>666</v>
      </c>
      <c r="J172" t="s">
        <v>667</v>
      </c>
      <c r="K172" t="s">
        <v>42</v>
      </c>
      <c r="L172" t="s">
        <v>668</v>
      </c>
      <c r="M172" t="s">
        <v>44</v>
      </c>
      <c r="N172" t="s">
        <v>189</v>
      </c>
      <c r="O172" t="s">
        <v>46</v>
      </c>
      <c r="P172" t="s">
        <v>47</v>
      </c>
      <c r="Q172">
        <v>14897</v>
      </c>
      <c r="R172">
        <v>42211</v>
      </c>
      <c r="S172">
        <v>7</v>
      </c>
      <c r="T172" t="s">
        <v>78</v>
      </c>
      <c r="U172" t="s">
        <v>79</v>
      </c>
      <c r="V172" t="s">
        <v>51</v>
      </c>
      <c r="W172" t="s">
        <v>50</v>
      </c>
      <c r="X172" t="s">
        <v>50</v>
      </c>
      <c r="Y172" t="s">
        <v>51</v>
      </c>
      <c r="Z172" t="s">
        <v>52</v>
      </c>
      <c r="AA172" t="s">
        <v>81</v>
      </c>
      <c r="AB172" s="2">
        <v>45495</v>
      </c>
      <c r="AC172" t="s">
        <v>687</v>
      </c>
      <c r="AD172" s="2">
        <v>46071</v>
      </c>
      <c r="AE172" t="s">
        <v>55</v>
      </c>
      <c r="AF172" t="s">
        <v>149</v>
      </c>
      <c r="AG172" t="s">
        <v>688</v>
      </c>
      <c r="AH172" t="s">
        <v>689</v>
      </c>
      <c r="AI172" t="s">
        <v>50</v>
      </c>
      <c r="AJ172" t="s">
        <v>126</v>
      </c>
    </row>
    <row r="173" spans="1:36" x14ac:dyDescent="0.35">
      <c r="A173">
        <v>172</v>
      </c>
      <c r="B173">
        <v>30</v>
      </c>
      <c r="C173" t="s">
        <v>36</v>
      </c>
      <c r="D173" t="s">
        <v>283</v>
      </c>
      <c r="E173" s="2">
        <v>36081</v>
      </c>
      <c r="F173">
        <v>27</v>
      </c>
      <c r="G173" t="s">
        <v>38</v>
      </c>
      <c r="H173" t="s">
        <v>39</v>
      </c>
      <c r="I173" t="s">
        <v>690</v>
      </c>
      <c r="J173" t="s">
        <v>383</v>
      </c>
      <c r="K173" t="s">
        <v>42</v>
      </c>
      <c r="L173" t="s">
        <v>384</v>
      </c>
      <c r="M173" t="s">
        <v>356</v>
      </c>
      <c r="N173" t="s">
        <v>168</v>
      </c>
      <c r="O173" t="s">
        <v>77</v>
      </c>
      <c r="P173" t="s">
        <v>96</v>
      </c>
      <c r="Q173">
        <v>7104</v>
      </c>
      <c r="R173">
        <v>148039</v>
      </c>
      <c r="S173">
        <v>9</v>
      </c>
      <c r="T173" t="s">
        <v>191</v>
      </c>
      <c r="U173" t="s">
        <v>170</v>
      </c>
      <c r="V173" t="s">
        <v>50</v>
      </c>
      <c r="W173" t="s">
        <v>51</v>
      </c>
      <c r="X173" t="s">
        <v>51</v>
      </c>
      <c r="Y173" t="s">
        <v>50</v>
      </c>
      <c r="Z173" t="s">
        <v>89</v>
      </c>
      <c r="AA173" t="s">
        <v>118</v>
      </c>
      <c r="AB173" s="2">
        <v>45423</v>
      </c>
      <c r="AC173" t="s">
        <v>691</v>
      </c>
      <c r="AD173" s="2">
        <v>46077</v>
      </c>
      <c r="AE173" t="s">
        <v>65</v>
      </c>
      <c r="AF173" t="s">
        <v>84</v>
      </c>
      <c r="AG173" t="s">
        <v>692</v>
      </c>
      <c r="AH173" t="s">
        <v>693</v>
      </c>
      <c r="AI173" t="s">
        <v>51</v>
      </c>
      <c r="AJ173" t="s">
        <v>111</v>
      </c>
    </row>
    <row r="174" spans="1:36" x14ac:dyDescent="0.35">
      <c r="A174">
        <v>173</v>
      </c>
      <c r="B174">
        <v>30</v>
      </c>
      <c r="C174" t="s">
        <v>276</v>
      </c>
      <c r="D174" t="s">
        <v>283</v>
      </c>
      <c r="E174" s="2">
        <v>28213</v>
      </c>
      <c r="F174">
        <v>49</v>
      </c>
      <c r="G174" t="s">
        <v>38</v>
      </c>
      <c r="H174" t="s">
        <v>95</v>
      </c>
      <c r="I174" t="s">
        <v>690</v>
      </c>
      <c r="J174" t="s">
        <v>383</v>
      </c>
      <c r="K174" t="s">
        <v>42</v>
      </c>
      <c r="L174" t="s">
        <v>384</v>
      </c>
      <c r="M174" t="s">
        <v>356</v>
      </c>
      <c r="N174" t="s">
        <v>168</v>
      </c>
      <c r="O174" t="s">
        <v>77</v>
      </c>
      <c r="P174" t="s">
        <v>62</v>
      </c>
      <c r="Q174">
        <v>34527</v>
      </c>
      <c r="R174">
        <v>148039</v>
      </c>
      <c r="S174">
        <v>9</v>
      </c>
      <c r="T174" t="s">
        <v>191</v>
      </c>
      <c r="U174" t="s">
        <v>170</v>
      </c>
      <c r="V174" t="s">
        <v>51</v>
      </c>
      <c r="W174" t="s">
        <v>50</v>
      </c>
      <c r="X174" t="s">
        <v>51</v>
      </c>
      <c r="Y174" t="s">
        <v>51</v>
      </c>
      <c r="Z174" t="s">
        <v>89</v>
      </c>
      <c r="AA174" t="s">
        <v>97</v>
      </c>
      <c r="AB174" s="2">
        <v>45671</v>
      </c>
      <c r="AC174" t="s">
        <v>694</v>
      </c>
      <c r="AD174" s="2">
        <v>46131</v>
      </c>
      <c r="AE174" t="s">
        <v>65</v>
      </c>
      <c r="AF174" t="s">
        <v>84</v>
      </c>
      <c r="AG174" t="s">
        <v>695</v>
      </c>
      <c r="AH174" t="s">
        <v>696</v>
      </c>
      <c r="AI174" t="s">
        <v>50</v>
      </c>
      <c r="AJ174" t="s">
        <v>93</v>
      </c>
    </row>
    <row r="175" spans="1:36" x14ac:dyDescent="0.35">
      <c r="A175">
        <v>174</v>
      </c>
      <c r="B175">
        <v>30</v>
      </c>
      <c r="C175" t="s">
        <v>181</v>
      </c>
      <c r="D175" t="s">
        <v>283</v>
      </c>
      <c r="E175" s="2">
        <v>26631</v>
      </c>
      <c r="F175">
        <v>53</v>
      </c>
      <c r="G175" t="s">
        <v>38</v>
      </c>
      <c r="H175" t="s">
        <v>95</v>
      </c>
      <c r="I175" t="s">
        <v>690</v>
      </c>
      <c r="J175" t="s">
        <v>383</v>
      </c>
      <c r="K175" t="s">
        <v>42</v>
      </c>
      <c r="L175" t="s">
        <v>384</v>
      </c>
      <c r="M175" t="s">
        <v>356</v>
      </c>
      <c r="N175" t="s">
        <v>168</v>
      </c>
      <c r="O175" t="s">
        <v>46</v>
      </c>
      <c r="P175" t="s">
        <v>96</v>
      </c>
      <c r="Q175">
        <v>1879</v>
      </c>
      <c r="R175">
        <v>148039</v>
      </c>
      <c r="S175">
        <v>9</v>
      </c>
      <c r="T175" t="s">
        <v>191</v>
      </c>
      <c r="U175" t="s">
        <v>170</v>
      </c>
      <c r="V175" t="s">
        <v>51</v>
      </c>
      <c r="W175" t="s">
        <v>50</v>
      </c>
      <c r="X175" t="s">
        <v>51</v>
      </c>
      <c r="Y175" t="s">
        <v>50</v>
      </c>
      <c r="Z175" t="s">
        <v>89</v>
      </c>
      <c r="AA175" t="s">
        <v>81</v>
      </c>
      <c r="AB175" s="2">
        <v>45380</v>
      </c>
      <c r="AC175" t="s">
        <v>697</v>
      </c>
      <c r="AD175" s="2">
        <v>46143</v>
      </c>
      <c r="AE175" t="s">
        <v>83</v>
      </c>
      <c r="AF175" t="s">
        <v>84</v>
      </c>
      <c r="AG175" t="s">
        <v>698</v>
      </c>
      <c r="AH175" t="s">
        <v>699</v>
      </c>
      <c r="AI175" t="s">
        <v>51</v>
      </c>
      <c r="AJ175" t="s">
        <v>59</v>
      </c>
    </row>
    <row r="176" spans="1:36" x14ac:dyDescent="0.35">
      <c r="A176">
        <v>175</v>
      </c>
      <c r="B176">
        <v>30</v>
      </c>
      <c r="C176" t="s">
        <v>185</v>
      </c>
      <c r="D176" t="s">
        <v>283</v>
      </c>
      <c r="E176" s="2">
        <v>13312</v>
      </c>
      <c r="F176">
        <v>90</v>
      </c>
      <c r="G176" t="s">
        <v>38</v>
      </c>
      <c r="H176" t="s">
        <v>61</v>
      </c>
      <c r="I176" t="s">
        <v>690</v>
      </c>
      <c r="J176" t="s">
        <v>383</v>
      </c>
      <c r="K176" t="s">
        <v>42</v>
      </c>
      <c r="L176" t="s">
        <v>384</v>
      </c>
      <c r="M176" t="s">
        <v>356</v>
      </c>
      <c r="N176" t="s">
        <v>168</v>
      </c>
      <c r="O176" t="s">
        <v>46</v>
      </c>
      <c r="P176" t="s">
        <v>96</v>
      </c>
      <c r="Q176">
        <v>3072</v>
      </c>
      <c r="R176">
        <v>148039</v>
      </c>
      <c r="S176">
        <v>9</v>
      </c>
      <c r="T176" t="s">
        <v>191</v>
      </c>
      <c r="U176" t="s">
        <v>170</v>
      </c>
      <c r="V176" t="s">
        <v>50</v>
      </c>
      <c r="W176" t="s">
        <v>50</v>
      </c>
      <c r="X176" t="s">
        <v>51</v>
      </c>
      <c r="Y176" t="s">
        <v>51</v>
      </c>
      <c r="Z176" t="s">
        <v>102</v>
      </c>
      <c r="AA176" t="s">
        <v>81</v>
      </c>
      <c r="AB176" s="2">
        <v>45497</v>
      </c>
      <c r="AC176" t="s">
        <v>700</v>
      </c>
      <c r="AD176" s="2">
        <v>46100</v>
      </c>
      <c r="AE176" t="s">
        <v>83</v>
      </c>
      <c r="AF176" t="s">
        <v>84</v>
      </c>
      <c r="AG176" t="s">
        <v>701</v>
      </c>
      <c r="AH176" t="s">
        <v>702</v>
      </c>
      <c r="AI176" t="s">
        <v>50</v>
      </c>
      <c r="AJ176" t="s">
        <v>87</v>
      </c>
    </row>
    <row r="177" spans="1:36" x14ac:dyDescent="0.35">
      <c r="A177">
        <v>176</v>
      </c>
      <c r="B177">
        <v>30</v>
      </c>
      <c r="C177" t="s">
        <v>60</v>
      </c>
      <c r="D177" t="s">
        <v>283</v>
      </c>
      <c r="E177" s="2">
        <v>27811</v>
      </c>
      <c r="F177">
        <v>50</v>
      </c>
      <c r="G177" t="s">
        <v>38</v>
      </c>
      <c r="H177" t="s">
        <v>117</v>
      </c>
      <c r="I177" t="s">
        <v>690</v>
      </c>
      <c r="J177" t="s">
        <v>383</v>
      </c>
      <c r="K177" t="s">
        <v>42</v>
      </c>
      <c r="L177" t="s">
        <v>384</v>
      </c>
      <c r="M177" t="s">
        <v>356</v>
      </c>
      <c r="N177" t="s">
        <v>168</v>
      </c>
      <c r="O177" t="s">
        <v>46</v>
      </c>
      <c r="P177" t="s">
        <v>96</v>
      </c>
      <c r="Q177">
        <v>1464</v>
      </c>
      <c r="R177">
        <v>148039</v>
      </c>
      <c r="S177">
        <v>9</v>
      </c>
      <c r="T177" t="s">
        <v>191</v>
      </c>
      <c r="U177" t="s">
        <v>170</v>
      </c>
      <c r="V177" t="s">
        <v>50</v>
      </c>
      <c r="W177" t="s">
        <v>50</v>
      </c>
      <c r="X177" t="s">
        <v>50</v>
      </c>
      <c r="Y177" t="s">
        <v>50</v>
      </c>
      <c r="Z177" t="s">
        <v>113</v>
      </c>
      <c r="AA177" t="s">
        <v>63</v>
      </c>
      <c r="AB177" s="2">
        <v>46023</v>
      </c>
      <c r="AC177" t="s">
        <v>703</v>
      </c>
      <c r="AD177" s="2">
        <v>45996</v>
      </c>
      <c r="AE177" t="s">
        <v>83</v>
      </c>
      <c r="AF177" t="s">
        <v>66</v>
      </c>
      <c r="AG177" t="s">
        <v>704</v>
      </c>
      <c r="AH177" t="s">
        <v>705</v>
      </c>
      <c r="AI177" t="s">
        <v>51</v>
      </c>
      <c r="AJ177" t="s">
        <v>126</v>
      </c>
    </row>
    <row r="178" spans="1:36" x14ac:dyDescent="0.35">
      <c r="A178">
        <v>177</v>
      </c>
      <c r="B178">
        <v>30</v>
      </c>
      <c r="C178" t="s">
        <v>181</v>
      </c>
      <c r="D178" t="s">
        <v>283</v>
      </c>
      <c r="E178" s="2">
        <v>22235</v>
      </c>
      <c r="F178">
        <v>65</v>
      </c>
      <c r="G178" t="s">
        <v>38</v>
      </c>
      <c r="H178" t="s">
        <v>152</v>
      </c>
      <c r="I178" t="s">
        <v>690</v>
      </c>
      <c r="J178" t="s">
        <v>383</v>
      </c>
      <c r="K178" t="s">
        <v>42</v>
      </c>
      <c r="L178" t="s">
        <v>384</v>
      </c>
      <c r="M178" t="s">
        <v>356</v>
      </c>
      <c r="N178" t="s">
        <v>168</v>
      </c>
      <c r="O178" t="s">
        <v>77</v>
      </c>
      <c r="P178" t="s">
        <v>190</v>
      </c>
      <c r="Q178">
        <v>19706</v>
      </c>
      <c r="R178">
        <v>148039</v>
      </c>
      <c r="S178">
        <v>9</v>
      </c>
      <c r="T178" t="s">
        <v>191</v>
      </c>
      <c r="U178" t="s">
        <v>170</v>
      </c>
      <c r="V178" t="s">
        <v>51</v>
      </c>
      <c r="W178" t="s">
        <v>51</v>
      </c>
      <c r="X178" t="s">
        <v>50</v>
      </c>
      <c r="Y178" t="s">
        <v>50</v>
      </c>
      <c r="Z178" t="s">
        <v>102</v>
      </c>
      <c r="AA178" t="s">
        <v>97</v>
      </c>
      <c r="AB178" s="2">
        <v>46099</v>
      </c>
      <c r="AC178" t="s">
        <v>678</v>
      </c>
      <c r="AD178" s="2">
        <v>46108</v>
      </c>
      <c r="AE178" t="s">
        <v>55</v>
      </c>
      <c r="AF178" t="s">
        <v>84</v>
      </c>
      <c r="AG178" t="s">
        <v>706</v>
      </c>
      <c r="AH178" t="s">
        <v>707</v>
      </c>
      <c r="AI178" t="s">
        <v>50</v>
      </c>
      <c r="AJ178" t="s">
        <v>93</v>
      </c>
    </row>
    <row r="179" spans="1:36" x14ac:dyDescent="0.35">
      <c r="A179">
        <v>178</v>
      </c>
      <c r="B179">
        <v>30</v>
      </c>
      <c r="C179" t="s">
        <v>174</v>
      </c>
      <c r="D179" t="s">
        <v>283</v>
      </c>
      <c r="E179" s="2">
        <v>15604</v>
      </c>
      <c r="F179">
        <v>83</v>
      </c>
      <c r="G179" t="s">
        <v>38</v>
      </c>
      <c r="H179" t="s">
        <v>152</v>
      </c>
      <c r="I179" t="s">
        <v>690</v>
      </c>
      <c r="J179" t="s">
        <v>383</v>
      </c>
      <c r="K179" t="s">
        <v>42</v>
      </c>
      <c r="L179" t="s">
        <v>384</v>
      </c>
      <c r="M179" t="s">
        <v>356</v>
      </c>
      <c r="N179" t="s">
        <v>168</v>
      </c>
      <c r="O179" t="s">
        <v>46</v>
      </c>
      <c r="P179" t="s">
        <v>96</v>
      </c>
      <c r="Q179">
        <v>7747</v>
      </c>
      <c r="R179">
        <v>148039</v>
      </c>
      <c r="S179">
        <v>9</v>
      </c>
      <c r="T179" t="s">
        <v>191</v>
      </c>
      <c r="U179" t="s">
        <v>170</v>
      </c>
      <c r="V179" t="s">
        <v>50</v>
      </c>
      <c r="W179" t="s">
        <v>51</v>
      </c>
      <c r="X179" t="s">
        <v>51</v>
      </c>
      <c r="Y179" t="s">
        <v>50</v>
      </c>
      <c r="Z179" t="s">
        <v>102</v>
      </c>
      <c r="AA179" t="s">
        <v>118</v>
      </c>
      <c r="AB179" s="2">
        <v>46130</v>
      </c>
      <c r="AC179" t="s">
        <v>708</v>
      </c>
      <c r="AD179" s="2">
        <v>46011</v>
      </c>
      <c r="AE179" t="s">
        <v>55</v>
      </c>
      <c r="AF179" t="s">
        <v>66</v>
      </c>
      <c r="AG179" t="s">
        <v>709</v>
      </c>
      <c r="AH179" t="s">
        <v>710</v>
      </c>
      <c r="AI179" t="s">
        <v>51</v>
      </c>
      <c r="AJ179" t="s">
        <v>69</v>
      </c>
    </row>
    <row r="180" spans="1:36" x14ac:dyDescent="0.35">
      <c r="A180">
        <v>179</v>
      </c>
      <c r="B180">
        <v>30</v>
      </c>
      <c r="C180" t="s">
        <v>181</v>
      </c>
      <c r="D180" t="s">
        <v>283</v>
      </c>
      <c r="E180" s="2">
        <v>34880</v>
      </c>
      <c r="F180">
        <v>30</v>
      </c>
      <c r="G180" t="s">
        <v>38</v>
      </c>
      <c r="H180" t="s">
        <v>95</v>
      </c>
      <c r="I180" t="s">
        <v>690</v>
      </c>
      <c r="J180" t="s">
        <v>383</v>
      </c>
      <c r="K180" t="s">
        <v>42</v>
      </c>
      <c r="L180" t="s">
        <v>384</v>
      </c>
      <c r="M180" t="s">
        <v>356</v>
      </c>
      <c r="N180" t="s">
        <v>168</v>
      </c>
      <c r="O180" t="s">
        <v>46</v>
      </c>
      <c r="P180" t="s">
        <v>240</v>
      </c>
      <c r="Q180">
        <v>20846</v>
      </c>
      <c r="R180">
        <v>148039</v>
      </c>
      <c r="S180">
        <v>9</v>
      </c>
      <c r="T180" t="s">
        <v>191</v>
      </c>
      <c r="U180" t="s">
        <v>170</v>
      </c>
      <c r="V180" t="s">
        <v>50</v>
      </c>
      <c r="W180" t="s">
        <v>50</v>
      </c>
      <c r="X180" t="s">
        <v>51</v>
      </c>
      <c r="Y180" t="s">
        <v>51</v>
      </c>
      <c r="Z180" t="s">
        <v>113</v>
      </c>
      <c r="AA180" t="s">
        <v>63</v>
      </c>
      <c r="AB180" s="2">
        <v>45444</v>
      </c>
      <c r="AC180" t="s">
        <v>192</v>
      </c>
      <c r="AD180" s="2">
        <v>46141</v>
      </c>
      <c r="AE180" t="s">
        <v>55</v>
      </c>
      <c r="AF180" t="s">
        <v>84</v>
      </c>
      <c r="AG180" t="s">
        <v>711</v>
      </c>
      <c r="AH180" t="s">
        <v>712</v>
      </c>
      <c r="AI180" t="s">
        <v>50</v>
      </c>
      <c r="AJ180" t="s">
        <v>69</v>
      </c>
    </row>
    <row r="181" spans="1:36" x14ac:dyDescent="0.35">
      <c r="A181">
        <v>180</v>
      </c>
      <c r="B181">
        <v>30</v>
      </c>
      <c r="C181" t="s">
        <v>538</v>
      </c>
      <c r="D181" t="s">
        <v>283</v>
      </c>
      <c r="E181" s="2">
        <v>35635</v>
      </c>
      <c r="F181">
        <v>28</v>
      </c>
      <c r="G181" t="s">
        <v>38</v>
      </c>
      <c r="H181" t="s">
        <v>101</v>
      </c>
      <c r="I181" t="s">
        <v>690</v>
      </c>
      <c r="J181" t="s">
        <v>383</v>
      </c>
      <c r="K181" t="s">
        <v>42</v>
      </c>
      <c r="L181" t="s">
        <v>384</v>
      </c>
      <c r="M181" t="s">
        <v>356</v>
      </c>
      <c r="N181" t="s">
        <v>168</v>
      </c>
      <c r="O181" t="s">
        <v>77</v>
      </c>
      <c r="P181" t="s">
        <v>96</v>
      </c>
      <c r="Q181">
        <v>4709</v>
      </c>
      <c r="R181">
        <v>148039</v>
      </c>
      <c r="S181">
        <v>9</v>
      </c>
      <c r="T181" t="s">
        <v>191</v>
      </c>
      <c r="U181" t="s">
        <v>170</v>
      </c>
      <c r="V181" t="s">
        <v>50</v>
      </c>
      <c r="W181" t="s">
        <v>51</v>
      </c>
      <c r="X181" t="s">
        <v>51</v>
      </c>
      <c r="Y181" t="s">
        <v>50</v>
      </c>
      <c r="Z181" t="s">
        <v>52</v>
      </c>
      <c r="AA181" t="s">
        <v>153</v>
      </c>
      <c r="AB181" s="2">
        <v>45195</v>
      </c>
      <c r="AC181" t="s">
        <v>713</v>
      </c>
      <c r="AD181" s="2">
        <v>46033</v>
      </c>
      <c r="AE181" t="s">
        <v>65</v>
      </c>
      <c r="AF181" t="s">
        <v>84</v>
      </c>
      <c r="AG181" t="s">
        <v>714</v>
      </c>
      <c r="AH181" t="s">
        <v>715</v>
      </c>
      <c r="AI181" t="s">
        <v>50</v>
      </c>
      <c r="AJ181" t="s">
        <v>111</v>
      </c>
    </row>
    <row r="182" spans="1:36" x14ac:dyDescent="0.35">
      <c r="A182">
        <v>181</v>
      </c>
      <c r="B182">
        <v>31</v>
      </c>
      <c r="C182" t="s">
        <v>94</v>
      </c>
      <c r="D182" t="s">
        <v>665</v>
      </c>
      <c r="E182" s="2">
        <v>22856</v>
      </c>
      <c r="F182">
        <v>63</v>
      </c>
      <c r="G182" t="s">
        <v>38</v>
      </c>
      <c r="H182" t="s">
        <v>39</v>
      </c>
      <c r="I182" t="s">
        <v>716</v>
      </c>
      <c r="J182" t="s">
        <v>383</v>
      </c>
      <c r="K182" t="s">
        <v>42</v>
      </c>
      <c r="L182" t="s">
        <v>384</v>
      </c>
      <c r="M182" t="s">
        <v>76</v>
      </c>
      <c r="N182" t="s">
        <v>310</v>
      </c>
      <c r="O182" t="s">
        <v>46</v>
      </c>
      <c r="P182" t="s">
        <v>62</v>
      </c>
      <c r="Q182">
        <v>19385</v>
      </c>
      <c r="R182">
        <v>59911</v>
      </c>
      <c r="S182">
        <v>10</v>
      </c>
      <c r="T182" t="s">
        <v>169</v>
      </c>
      <c r="U182" t="s">
        <v>170</v>
      </c>
      <c r="V182" t="s">
        <v>50</v>
      </c>
      <c r="W182" t="s">
        <v>50</v>
      </c>
      <c r="X182" t="s">
        <v>50</v>
      </c>
      <c r="Y182" t="s">
        <v>51</v>
      </c>
      <c r="Z182" t="s">
        <v>89</v>
      </c>
      <c r="AA182" t="s">
        <v>53</v>
      </c>
      <c r="AB182" s="2">
        <v>45227</v>
      </c>
      <c r="AC182" t="s">
        <v>717</v>
      </c>
      <c r="AD182" s="2">
        <v>46093</v>
      </c>
      <c r="AE182" t="s">
        <v>55</v>
      </c>
      <c r="AF182" t="s">
        <v>84</v>
      </c>
      <c r="AG182" t="s">
        <v>718</v>
      </c>
      <c r="AH182" t="s">
        <v>719</v>
      </c>
      <c r="AI182" t="s">
        <v>50</v>
      </c>
      <c r="AJ182" t="s">
        <v>111</v>
      </c>
    </row>
    <row r="183" spans="1:36" x14ac:dyDescent="0.35">
      <c r="A183">
        <v>182</v>
      </c>
      <c r="B183">
        <v>31</v>
      </c>
      <c r="C183" t="s">
        <v>70</v>
      </c>
      <c r="D183" t="s">
        <v>665</v>
      </c>
      <c r="E183" s="2">
        <v>20964</v>
      </c>
      <c r="F183">
        <v>69</v>
      </c>
      <c r="G183" t="s">
        <v>38</v>
      </c>
      <c r="H183" t="s">
        <v>61</v>
      </c>
      <c r="I183" t="s">
        <v>716</v>
      </c>
      <c r="J183" t="s">
        <v>383</v>
      </c>
      <c r="K183" t="s">
        <v>42</v>
      </c>
      <c r="L183" t="s">
        <v>384</v>
      </c>
      <c r="M183" t="s">
        <v>76</v>
      </c>
      <c r="N183" t="s">
        <v>310</v>
      </c>
      <c r="O183" t="s">
        <v>46</v>
      </c>
      <c r="P183" t="s">
        <v>47</v>
      </c>
      <c r="Q183">
        <v>23728</v>
      </c>
      <c r="R183">
        <v>59911</v>
      </c>
      <c r="S183">
        <v>10</v>
      </c>
      <c r="T183" t="s">
        <v>169</v>
      </c>
      <c r="U183" t="s">
        <v>170</v>
      </c>
      <c r="V183" t="s">
        <v>50</v>
      </c>
      <c r="W183" t="s">
        <v>51</v>
      </c>
      <c r="X183" t="s">
        <v>51</v>
      </c>
      <c r="Y183" t="s">
        <v>51</v>
      </c>
      <c r="Z183" t="s">
        <v>89</v>
      </c>
      <c r="AA183" t="s">
        <v>81</v>
      </c>
      <c r="AB183" s="2">
        <v>45570</v>
      </c>
      <c r="AC183" t="s">
        <v>617</v>
      </c>
      <c r="AD183" s="2">
        <v>46081</v>
      </c>
      <c r="AE183" t="s">
        <v>55</v>
      </c>
      <c r="AF183" t="s">
        <v>56</v>
      </c>
      <c r="AG183" t="s">
        <v>720</v>
      </c>
      <c r="AH183" t="s">
        <v>721</v>
      </c>
      <c r="AI183" t="s">
        <v>50</v>
      </c>
      <c r="AJ183" t="s">
        <v>126</v>
      </c>
    </row>
    <row r="184" spans="1:36" x14ac:dyDescent="0.35">
      <c r="A184">
        <v>183</v>
      </c>
      <c r="B184">
        <v>31</v>
      </c>
      <c r="C184" t="s">
        <v>112</v>
      </c>
      <c r="D184" t="s">
        <v>665</v>
      </c>
      <c r="E184" s="2">
        <v>33514</v>
      </c>
      <c r="F184">
        <v>34</v>
      </c>
      <c r="G184" t="s">
        <v>38</v>
      </c>
      <c r="H184" t="s">
        <v>61</v>
      </c>
      <c r="I184" t="s">
        <v>716</v>
      </c>
      <c r="J184" t="s">
        <v>383</v>
      </c>
      <c r="K184" t="s">
        <v>42</v>
      </c>
      <c r="L184" t="s">
        <v>384</v>
      </c>
      <c r="M184" t="s">
        <v>76</v>
      </c>
      <c r="N184" t="s">
        <v>310</v>
      </c>
      <c r="O184" t="s">
        <v>77</v>
      </c>
      <c r="P184" t="s">
        <v>47</v>
      </c>
      <c r="Q184">
        <v>24027</v>
      </c>
      <c r="R184">
        <v>59911</v>
      </c>
      <c r="S184">
        <v>10</v>
      </c>
      <c r="T184" t="s">
        <v>169</v>
      </c>
      <c r="U184" t="s">
        <v>170</v>
      </c>
      <c r="V184" t="s">
        <v>50</v>
      </c>
      <c r="W184" t="s">
        <v>50</v>
      </c>
      <c r="X184" t="s">
        <v>50</v>
      </c>
      <c r="Y184" t="s">
        <v>50</v>
      </c>
      <c r="Z184" t="s">
        <v>89</v>
      </c>
      <c r="AA184" t="s">
        <v>153</v>
      </c>
      <c r="AB184" s="2">
        <v>45703</v>
      </c>
      <c r="AC184" t="s">
        <v>542</v>
      </c>
      <c r="AD184" s="2">
        <v>46018</v>
      </c>
      <c r="AE184" t="s">
        <v>83</v>
      </c>
      <c r="AF184" t="s">
        <v>84</v>
      </c>
      <c r="AG184" t="s">
        <v>722</v>
      </c>
      <c r="AH184" t="s">
        <v>723</v>
      </c>
      <c r="AI184" t="s">
        <v>51</v>
      </c>
      <c r="AJ184" t="s">
        <v>87</v>
      </c>
    </row>
    <row r="185" spans="1:36" x14ac:dyDescent="0.35">
      <c r="A185">
        <v>184</v>
      </c>
      <c r="B185">
        <v>31</v>
      </c>
      <c r="C185" t="s">
        <v>276</v>
      </c>
      <c r="D185" t="s">
        <v>665</v>
      </c>
      <c r="E185" s="2">
        <v>33635</v>
      </c>
      <c r="F185">
        <v>34</v>
      </c>
      <c r="G185" t="s">
        <v>38</v>
      </c>
      <c r="H185" t="s">
        <v>61</v>
      </c>
      <c r="I185" t="s">
        <v>716</v>
      </c>
      <c r="J185" t="s">
        <v>383</v>
      </c>
      <c r="K185" t="s">
        <v>42</v>
      </c>
      <c r="L185" t="s">
        <v>384</v>
      </c>
      <c r="M185" t="s">
        <v>76</v>
      </c>
      <c r="N185" t="s">
        <v>310</v>
      </c>
      <c r="O185" t="s">
        <v>77</v>
      </c>
      <c r="P185" t="s">
        <v>47</v>
      </c>
      <c r="Q185">
        <v>30481</v>
      </c>
      <c r="R185">
        <v>59911</v>
      </c>
      <c r="S185">
        <v>10</v>
      </c>
      <c r="T185" t="s">
        <v>169</v>
      </c>
      <c r="U185" t="s">
        <v>170</v>
      </c>
      <c r="V185" t="s">
        <v>50</v>
      </c>
      <c r="W185" t="s">
        <v>51</v>
      </c>
      <c r="X185" t="s">
        <v>51</v>
      </c>
      <c r="Y185" t="s">
        <v>50</v>
      </c>
      <c r="Z185" t="s">
        <v>102</v>
      </c>
      <c r="AA185" t="s">
        <v>81</v>
      </c>
      <c r="AB185" s="2">
        <v>46027</v>
      </c>
      <c r="AC185" t="s">
        <v>724</v>
      </c>
      <c r="AD185" s="2">
        <v>46003</v>
      </c>
      <c r="AE185" t="s">
        <v>55</v>
      </c>
      <c r="AF185" t="s">
        <v>56</v>
      </c>
      <c r="AG185" t="s">
        <v>725</v>
      </c>
      <c r="AH185" t="s">
        <v>726</v>
      </c>
      <c r="AI185" t="s">
        <v>50</v>
      </c>
      <c r="AJ185" t="s">
        <v>69</v>
      </c>
    </row>
    <row r="186" spans="1:36" x14ac:dyDescent="0.35">
      <c r="A186">
        <v>185</v>
      </c>
      <c r="B186">
        <v>31</v>
      </c>
      <c r="C186" t="s">
        <v>122</v>
      </c>
      <c r="D186" t="s">
        <v>665</v>
      </c>
      <c r="E186" s="2">
        <v>19960</v>
      </c>
      <c r="F186">
        <v>71</v>
      </c>
      <c r="G186" t="s">
        <v>38</v>
      </c>
      <c r="H186" t="s">
        <v>95</v>
      </c>
      <c r="I186" t="s">
        <v>716</v>
      </c>
      <c r="J186" t="s">
        <v>383</v>
      </c>
      <c r="K186" t="s">
        <v>42</v>
      </c>
      <c r="L186" t="s">
        <v>384</v>
      </c>
      <c r="M186" t="s">
        <v>76</v>
      </c>
      <c r="N186" t="s">
        <v>310</v>
      </c>
      <c r="O186" t="s">
        <v>46</v>
      </c>
      <c r="P186" t="s">
        <v>47</v>
      </c>
      <c r="Q186">
        <v>23353</v>
      </c>
      <c r="R186">
        <v>59911</v>
      </c>
      <c r="S186">
        <v>10</v>
      </c>
      <c r="T186" t="s">
        <v>169</v>
      </c>
      <c r="U186" t="s">
        <v>170</v>
      </c>
      <c r="V186" t="s">
        <v>50</v>
      </c>
      <c r="W186" t="s">
        <v>51</v>
      </c>
      <c r="X186" t="s">
        <v>50</v>
      </c>
      <c r="Y186" t="s">
        <v>50</v>
      </c>
      <c r="Z186" t="s">
        <v>52</v>
      </c>
      <c r="AA186" t="s">
        <v>153</v>
      </c>
      <c r="AB186" s="2">
        <v>45795</v>
      </c>
      <c r="AC186" t="s">
        <v>727</v>
      </c>
      <c r="AD186" s="2">
        <v>46021</v>
      </c>
      <c r="AE186" t="s">
        <v>55</v>
      </c>
      <c r="AF186" t="s">
        <v>56</v>
      </c>
      <c r="AG186" t="s">
        <v>728</v>
      </c>
      <c r="AH186" t="s">
        <v>729</v>
      </c>
      <c r="AI186" t="s">
        <v>50</v>
      </c>
      <c r="AJ186" t="s">
        <v>59</v>
      </c>
    </row>
    <row r="187" spans="1:36" x14ac:dyDescent="0.35">
      <c r="A187">
        <v>186</v>
      </c>
      <c r="B187">
        <v>31</v>
      </c>
      <c r="C187" t="s">
        <v>94</v>
      </c>
      <c r="D187" t="s">
        <v>665</v>
      </c>
      <c r="E187" s="2">
        <v>29758</v>
      </c>
      <c r="F187">
        <v>44</v>
      </c>
      <c r="G187" t="s">
        <v>38</v>
      </c>
      <c r="H187" t="s">
        <v>61</v>
      </c>
      <c r="I187" t="s">
        <v>716</v>
      </c>
      <c r="J187" t="s">
        <v>383</v>
      </c>
      <c r="K187" t="s">
        <v>42</v>
      </c>
      <c r="L187" t="s">
        <v>384</v>
      </c>
      <c r="M187" t="s">
        <v>76</v>
      </c>
      <c r="N187" t="s">
        <v>310</v>
      </c>
      <c r="O187" t="s">
        <v>46</v>
      </c>
      <c r="P187" t="s">
        <v>62</v>
      </c>
      <c r="Q187">
        <v>23720</v>
      </c>
      <c r="R187">
        <v>59911</v>
      </c>
      <c r="S187">
        <v>10</v>
      </c>
      <c r="T187" t="s">
        <v>169</v>
      </c>
      <c r="U187" t="s">
        <v>170</v>
      </c>
      <c r="V187" t="s">
        <v>50</v>
      </c>
      <c r="W187" t="s">
        <v>50</v>
      </c>
      <c r="X187" t="s">
        <v>51</v>
      </c>
      <c r="Y187" t="s">
        <v>50</v>
      </c>
      <c r="Z187" t="s">
        <v>113</v>
      </c>
      <c r="AA187" t="s">
        <v>103</v>
      </c>
      <c r="AB187" s="2">
        <v>45871</v>
      </c>
      <c r="AC187" t="s">
        <v>730</v>
      </c>
      <c r="AD187" s="2">
        <v>46003</v>
      </c>
      <c r="AE187" t="s">
        <v>65</v>
      </c>
      <c r="AF187" t="s">
        <v>66</v>
      </c>
      <c r="AG187" t="s">
        <v>731</v>
      </c>
      <c r="AH187" t="s">
        <v>732</v>
      </c>
      <c r="AI187" t="s">
        <v>50</v>
      </c>
      <c r="AJ187" t="s">
        <v>87</v>
      </c>
    </row>
    <row r="188" spans="1:36" x14ac:dyDescent="0.35">
      <c r="A188">
        <v>187</v>
      </c>
      <c r="B188">
        <v>31</v>
      </c>
      <c r="C188" t="s">
        <v>36</v>
      </c>
      <c r="D188" t="s">
        <v>665</v>
      </c>
      <c r="E188" s="2">
        <v>17403</v>
      </c>
      <c r="F188">
        <v>78</v>
      </c>
      <c r="G188" t="s">
        <v>38</v>
      </c>
      <c r="H188" t="s">
        <v>117</v>
      </c>
      <c r="I188" t="s">
        <v>716</v>
      </c>
      <c r="J188" t="s">
        <v>383</v>
      </c>
      <c r="K188" t="s">
        <v>42</v>
      </c>
      <c r="L188" t="s">
        <v>384</v>
      </c>
      <c r="M188" t="s">
        <v>76</v>
      </c>
      <c r="N188" t="s">
        <v>310</v>
      </c>
      <c r="O188" t="s">
        <v>46</v>
      </c>
      <c r="P188" t="s">
        <v>190</v>
      </c>
      <c r="Q188">
        <v>20338</v>
      </c>
      <c r="R188">
        <v>59911</v>
      </c>
      <c r="S188">
        <v>10</v>
      </c>
      <c r="T188" t="s">
        <v>169</v>
      </c>
      <c r="U188" t="s">
        <v>170</v>
      </c>
      <c r="V188" t="s">
        <v>51</v>
      </c>
      <c r="W188" t="s">
        <v>50</v>
      </c>
      <c r="X188" t="s">
        <v>50</v>
      </c>
      <c r="Y188" t="s">
        <v>50</v>
      </c>
      <c r="Z188" t="s">
        <v>52</v>
      </c>
      <c r="AA188" t="s">
        <v>63</v>
      </c>
      <c r="AB188" s="2">
        <v>45891</v>
      </c>
      <c r="AC188" t="s">
        <v>733</v>
      </c>
      <c r="AD188" s="2">
        <v>45999</v>
      </c>
      <c r="AE188" t="s">
        <v>55</v>
      </c>
      <c r="AF188" t="s">
        <v>119</v>
      </c>
      <c r="AG188" t="s">
        <v>734</v>
      </c>
      <c r="AH188" t="s">
        <v>735</v>
      </c>
      <c r="AI188" t="s">
        <v>50</v>
      </c>
      <c r="AJ188" t="s">
        <v>111</v>
      </c>
    </row>
    <row r="189" spans="1:36" x14ac:dyDescent="0.35">
      <c r="A189">
        <v>188</v>
      </c>
      <c r="B189">
        <v>31</v>
      </c>
      <c r="C189" t="s">
        <v>349</v>
      </c>
      <c r="D189" t="s">
        <v>665</v>
      </c>
      <c r="E189" s="2">
        <v>38406</v>
      </c>
      <c r="F189">
        <v>21</v>
      </c>
      <c r="G189" t="s">
        <v>38</v>
      </c>
      <c r="H189" t="s">
        <v>95</v>
      </c>
      <c r="I189" t="s">
        <v>716</v>
      </c>
      <c r="J189" t="s">
        <v>383</v>
      </c>
      <c r="K189" t="s">
        <v>42</v>
      </c>
      <c r="L189" t="s">
        <v>384</v>
      </c>
      <c r="M189" t="s">
        <v>76</v>
      </c>
      <c r="N189" t="s">
        <v>310</v>
      </c>
      <c r="O189" t="s">
        <v>77</v>
      </c>
      <c r="P189" t="s">
        <v>62</v>
      </c>
      <c r="Q189">
        <v>25689</v>
      </c>
      <c r="R189">
        <v>59911</v>
      </c>
      <c r="S189">
        <v>10</v>
      </c>
      <c r="T189" t="s">
        <v>169</v>
      </c>
      <c r="U189" t="s">
        <v>170</v>
      </c>
      <c r="V189" t="s">
        <v>51</v>
      </c>
      <c r="W189" t="s">
        <v>51</v>
      </c>
      <c r="X189" t="s">
        <v>50</v>
      </c>
      <c r="Y189" t="s">
        <v>51</v>
      </c>
      <c r="Z189" t="s">
        <v>113</v>
      </c>
      <c r="AA189" t="s">
        <v>97</v>
      </c>
      <c r="AB189" s="2">
        <v>46099</v>
      </c>
      <c r="AC189" t="s">
        <v>736</v>
      </c>
      <c r="AD189" s="2">
        <v>46043</v>
      </c>
      <c r="AE189" t="s">
        <v>55</v>
      </c>
      <c r="AF189" t="s">
        <v>149</v>
      </c>
      <c r="AG189" t="s">
        <v>737</v>
      </c>
      <c r="AH189" t="s">
        <v>738</v>
      </c>
      <c r="AI189" t="s">
        <v>51</v>
      </c>
      <c r="AJ189" t="s">
        <v>59</v>
      </c>
    </row>
    <row r="190" spans="1:36" x14ac:dyDescent="0.35">
      <c r="A190">
        <v>189</v>
      </c>
      <c r="B190">
        <v>31</v>
      </c>
      <c r="C190" t="s">
        <v>235</v>
      </c>
      <c r="D190" t="s">
        <v>665</v>
      </c>
      <c r="E190" s="2">
        <v>33804</v>
      </c>
      <c r="F190">
        <v>33</v>
      </c>
      <c r="G190" t="s">
        <v>38</v>
      </c>
      <c r="H190" t="s">
        <v>101</v>
      </c>
      <c r="I190" t="s">
        <v>716</v>
      </c>
      <c r="J190" t="s">
        <v>383</v>
      </c>
      <c r="K190" t="s">
        <v>42</v>
      </c>
      <c r="L190" t="s">
        <v>384</v>
      </c>
      <c r="M190" t="s">
        <v>76</v>
      </c>
      <c r="N190" t="s">
        <v>310</v>
      </c>
      <c r="O190" t="s">
        <v>77</v>
      </c>
      <c r="P190" t="s">
        <v>62</v>
      </c>
      <c r="Q190">
        <v>30775</v>
      </c>
      <c r="R190">
        <v>59911</v>
      </c>
      <c r="S190">
        <v>10</v>
      </c>
      <c r="T190" t="s">
        <v>169</v>
      </c>
      <c r="U190" t="s">
        <v>170</v>
      </c>
      <c r="V190" t="s">
        <v>50</v>
      </c>
      <c r="W190" t="s">
        <v>50</v>
      </c>
      <c r="X190" t="s">
        <v>51</v>
      </c>
      <c r="Y190" t="s">
        <v>51</v>
      </c>
      <c r="Z190" t="s">
        <v>113</v>
      </c>
      <c r="AA190" t="s">
        <v>103</v>
      </c>
      <c r="AB190" s="2">
        <v>45306</v>
      </c>
      <c r="AC190" t="s">
        <v>739</v>
      </c>
      <c r="AD190" s="2">
        <v>46157</v>
      </c>
      <c r="AE190" t="s">
        <v>209</v>
      </c>
      <c r="AF190" t="s">
        <v>56</v>
      </c>
      <c r="AG190" t="s">
        <v>740</v>
      </c>
      <c r="AH190" t="s">
        <v>741</v>
      </c>
      <c r="AI190" t="s">
        <v>50</v>
      </c>
      <c r="AJ190" t="s">
        <v>111</v>
      </c>
    </row>
    <row r="191" spans="1:36" x14ac:dyDescent="0.35">
      <c r="A191">
        <v>190</v>
      </c>
      <c r="B191">
        <v>31</v>
      </c>
      <c r="C191" t="s">
        <v>36</v>
      </c>
      <c r="D191" t="s">
        <v>665</v>
      </c>
      <c r="E191" s="2">
        <v>5374</v>
      </c>
      <c r="F191">
        <v>111</v>
      </c>
      <c r="G191" t="s">
        <v>38</v>
      </c>
      <c r="H191" t="s">
        <v>152</v>
      </c>
      <c r="I191" t="s">
        <v>716</v>
      </c>
      <c r="J191" t="s">
        <v>383</v>
      </c>
      <c r="K191" t="s">
        <v>42</v>
      </c>
      <c r="L191" t="s">
        <v>384</v>
      </c>
      <c r="M191" t="s">
        <v>76</v>
      </c>
      <c r="N191" t="s">
        <v>310</v>
      </c>
      <c r="O191" t="s">
        <v>46</v>
      </c>
      <c r="P191" t="s">
        <v>96</v>
      </c>
      <c r="Q191">
        <v>7942</v>
      </c>
      <c r="R191">
        <v>59911</v>
      </c>
      <c r="S191">
        <v>10</v>
      </c>
      <c r="T191" t="s">
        <v>169</v>
      </c>
      <c r="U191" t="s">
        <v>170</v>
      </c>
      <c r="V191" t="s">
        <v>50</v>
      </c>
      <c r="W191" t="s">
        <v>50</v>
      </c>
      <c r="X191" t="s">
        <v>50</v>
      </c>
      <c r="Y191" t="s">
        <v>50</v>
      </c>
      <c r="Z191" t="s">
        <v>137</v>
      </c>
      <c r="AA191" t="s">
        <v>103</v>
      </c>
      <c r="AB191" s="2">
        <v>45932</v>
      </c>
      <c r="AC191" t="s">
        <v>742</v>
      </c>
      <c r="AD191" s="2">
        <v>46142</v>
      </c>
      <c r="AE191" t="s">
        <v>55</v>
      </c>
      <c r="AF191" t="s">
        <v>56</v>
      </c>
      <c r="AG191" t="s">
        <v>743</v>
      </c>
      <c r="AH191" t="s">
        <v>744</v>
      </c>
      <c r="AI191" t="s">
        <v>51</v>
      </c>
      <c r="AJ191" t="s">
        <v>69</v>
      </c>
    </row>
    <row r="192" spans="1:36" x14ac:dyDescent="0.35">
      <c r="A192">
        <v>191</v>
      </c>
      <c r="B192">
        <v>32</v>
      </c>
      <c r="C192" t="s">
        <v>122</v>
      </c>
      <c r="D192" t="s">
        <v>37</v>
      </c>
      <c r="E192" s="2">
        <v>18307</v>
      </c>
      <c r="F192">
        <v>76</v>
      </c>
      <c r="G192" t="s">
        <v>38</v>
      </c>
      <c r="H192" t="s">
        <v>39</v>
      </c>
      <c r="I192" t="s">
        <v>745</v>
      </c>
      <c r="J192" t="s">
        <v>74</v>
      </c>
      <c r="K192" t="s">
        <v>42</v>
      </c>
      <c r="L192" t="s">
        <v>75</v>
      </c>
      <c r="M192" t="s">
        <v>418</v>
      </c>
      <c r="N192" t="s">
        <v>168</v>
      </c>
      <c r="O192" t="s">
        <v>46</v>
      </c>
      <c r="P192" t="s">
        <v>190</v>
      </c>
      <c r="Q192">
        <v>17963</v>
      </c>
      <c r="R192">
        <v>14104</v>
      </c>
      <c r="S192">
        <v>1</v>
      </c>
      <c r="T192" t="s">
        <v>48</v>
      </c>
      <c r="U192" t="s">
        <v>170</v>
      </c>
      <c r="V192" t="s">
        <v>50</v>
      </c>
      <c r="W192" t="s">
        <v>50</v>
      </c>
      <c r="X192" t="s">
        <v>51</v>
      </c>
      <c r="Y192" t="s">
        <v>51</v>
      </c>
      <c r="Z192" t="s">
        <v>113</v>
      </c>
      <c r="AA192" t="s">
        <v>63</v>
      </c>
      <c r="AB192" s="2">
        <v>45410</v>
      </c>
      <c r="AC192" t="s">
        <v>669</v>
      </c>
      <c r="AD192" s="2">
        <v>46065</v>
      </c>
      <c r="AE192" t="s">
        <v>65</v>
      </c>
      <c r="AF192" t="s">
        <v>66</v>
      </c>
      <c r="AG192" t="s">
        <v>746</v>
      </c>
      <c r="AH192" t="s">
        <v>747</v>
      </c>
      <c r="AI192" t="s">
        <v>50</v>
      </c>
      <c r="AJ192" t="s">
        <v>87</v>
      </c>
    </row>
    <row r="193" spans="1:36" x14ac:dyDescent="0.35">
      <c r="A193">
        <v>192</v>
      </c>
      <c r="B193">
        <v>33</v>
      </c>
      <c r="C193" t="s">
        <v>538</v>
      </c>
      <c r="D193" t="s">
        <v>142</v>
      </c>
      <c r="E193" s="2">
        <v>21334</v>
      </c>
      <c r="F193">
        <v>68</v>
      </c>
      <c r="G193" t="s">
        <v>38</v>
      </c>
      <c r="H193" t="s">
        <v>39</v>
      </c>
      <c r="I193" t="s">
        <v>748</v>
      </c>
      <c r="J193" t="s">
        <v>187</v>
      </c>
      <c r="K193" t="s">
        <v>42</v>
      </c>
      <c r="L193" t="s">
        <v>188</v>
      </c>
      <c r="M193" t="s">
        <v>76</v>
      </c>
      <c r="N193" t="s">
        <v>168</v>
      </c>
      <c r="O193" t="s">
        <v>77</v>
      </c>
      <c r="P193" t="s">
        <v>62</v>
      </c>
      <c r="Q193">
        <v>21352</v>
      </c>
      <c r="R193">
        <v>21782</v>
      </c>
      <c r="S193">
        <v>4</v>
      </c>
      <c r="T193" t="s">
        <v>48</v>
      </c>
      <c r="U193" t="s">
        <v>170</v>
      </c>
      <c r="V193" t="s">
        <v>50</v>
      </c>
      <c r="W193" t="s">
        <v>51</v>
      </c>
      <c r="X193" t="s">
        <v>51</v>
      </c>
      <c r="Y193" t="s">
        <v>51</v>
      </c>
      <c r="Z193" t="s">
        <v>113</v>
      </c>
      <c r="AA193" t="s">
        <v>118</v>
      </c>
      <c r="AB193" s="2">
        <v>46149</v>
      </c>
      <c r="AC193" t="s">
        <v>749</v>
      </c>
      <c r="AD193" s="2">
        <v>46109</v>
      </c>
      <c r="AE193" t="s">
        <v>83</v>
      </c>
      <c r="AF193" t="s">
        <v>56</v>
      </c>
      <c r="AG193" t="s">
        <v>750</v>
      </c>
      <c r="AH193" t="s">
        <v>751</v>
      </c>
      <c r="AI193" t="s">
        <v>50</v>
      </c>
      <c r="AJ193" t="s">
        <v>111</v>
      </c>
    </row>
    <row r="194" spans="1:36" x14ac:dyDescent="0.35">
      <c r="A194">
        <v>193</v>
      </c>
      <c r="B194">
        <v>33</v>
      </c>
      <c r="C194" t="s">
        <v>538</v>
      </c>
      <c r="D194" t="s">
        <v>142</v>
      </c>
      <c r="E194" s="2">
        <v>13664</v>
      </c>
      <c r="F194">
        <v>89</v>
      </c>
      <c r="G194" t="s">
        <v>38</v>
      </c>
      <c r="H194" t="s">
        <v>152</v>
      </c>
      <c r="I194" t="s">
        <v>748</v>
      </c>
      <c r="J194" t="s">
        <v>187</v>
      </c>
      <c r="K194" t="s">
        <v>42</v>
      </c>
      <c r="L194" t="s">
        <v>188</v>
      </c>
      <c r="M194" t="s">
        <v>76</v>
      </c>
      <c r="N194" t="s">
        <v>168</v>
      </c>
      <c r="O194" t="s">
        <v>46</v>
      </c>
      <c r="P194" t="s">
        <v>62</v>
      </c>
      <c r="Q194">
        <v>22788</v>
      </c>
      <c r="R194">
        <v>21782</v>
      </c>
      <c r="S194">
        <v>4</v>
      </c>
      <c r="T194" t="s">
        <v>48</v>
      </c>
      <c r="U194" t="s">
        <v>170</v>
      </c>
      <c r="V194" t="s">
        <v>51</v>
      </c>
      <c r="W194" t="s">
        <v>50</v>
      </c>
      <c r="X194" t="s">
        <v>51</v>
      </c>
      <c r="Y194" t="s">
        <v>51</v>
      </c>
      <c r="Z194" t="s">
        <v>52</v>
      </c>
      <c r="AA194" t="s">
        <v>53</v>
      </c>
      <c r="AB194" s="2">
        <v>45908</v>
      </c>
      <c r="AC194" t="s">
        <v>752</v>
      </c>
      <c r="AD194" s="2">
        <v>46067</v>
      </c>
      <c r="AE194" t="s">
        <v>65</v>
      </c>
      <c r="AF194" t="s">
        <v>149</v>
      </c>
      <c r="AG194" t="s">
        <v>753</v>
      </c>
      <c r="AH194" t="s">
        <v>754</v>
      </c>
      <c r="AI194" t="s">
        <v>50</v>
      </c>
      <c r="AJ194" t="s">
        <v>111</v>
      </c>
    </row>
    <row r="195" spans="1:36" x14ac:dyDescent="0.35">
      <c r="A195">
        <v>194</v>
      </c>
      <c r="B195">
        <v>33</v>
      </c>
      <c r="C195" t="s">
        <v>198</v>
      </c>
      <c r="D195" t="s">
        <v>142</v>
      </c>
      <c r="E195" s="2">
        <v>34833</v>
      </c>
      <c r="F195">
        <v>31</v>
      </c>
      <c r="G195" t="s">
        <v>38</v>
      </c>
      <c r="H195" t="s">
        <v>101</v>
      </c>
      <c r="I195" t="s">
        <v>748</v>
      </c>
      <c r="J195" t="s">
        <v>187</v>
      </c>
      <c r="K195" t="s">
        <v>42</v>
      </c>
      <c r="L195" t="s">
        <v>188</v>
      </c>
      <c r="M195" t="s">
        <v>76</v>
      </c>
      <c r="N195" t="s">
        <v>168</v>
      </c>
      <c r="O195" t="s">
        <v>46</v>
      </c>
      <c r="P195" t="s">
        <v>96</v>
      </c>
      <c r="Q195">
        <v>4269</v>
      </c>
      <c r="R195">
        <v>21782</v>
      </c>
      <c r="S195">
        <v>4</v>
      </c>
      <c r="T195" t="s">
        <v>48</v>
      </c>
      <c r="U195" t="s">
        <v>170</v>
      </c>
      <c r="V195" t="s">
        <v>50</v>
      </c>
      <c r="W195" t="s">
        <v>50</v>
      </c>
      <c r="X195" t="s">
        <v>51</v>
      </c>
      <c r="Y195" t="s">
        <v>51</v>
      </c>
      <c r="Z195" t="s">
        <v>102</v>
      </c>
      <c r="AA195" t="s">
        <v>63</v>
      </c>
      <c r="AB195" s="2">
        <v>45205</v>
      </c>
      <c r="AC195" t="s">
        <v>755</v>
      </c>
      <c r="AD195" s="2">
        <v>46031</v>
      </c>
      <c r="AE195" t="s">
        <v>83</v>
      </c>
      <c r="AF195" t="s">
        <v>119</v>
      </c>
      <c r="AG195" t="s">
        <v>756</v>
      </c>
      <c r="AH195" t="s">
        <v>757</v>
      </c>
      <c r="AI195" t="s">
        <v>51</v>
      </c>
      <c r="AJ195" t="s">
        <v>69</v>
      </c>
    </row>
    <row r="196" spans="1:36" x14ac:dyDescent="0.35">
      <c r="A196">
        <v>195</v>
      </c>
      <c r="B196">
        <v>33</v>
      </c>
      <c r="C196" t="s">
        <v>70</v>
      </c>
      <c r="D196" t="s">
        <v>142</v>
      </c>
      <c r="E196" s="2">
        <v>43634</v>
      </c>
      <c r="F196">
        <v>6</v>
      </c>
      <c r="G196" t="s">
        <v>72</v>
      </c>
      <c r="H196" t="s">
        <v>101</v>
      </c>
      <c r="I196" t="s">
        <v>748</v>
      </c>
      <c r="J196" t="s">
        <v>187</v>
      </c>
      <c r="K196" t="s">
        <v>42</v>
      </c>
      <c r="L196" t="s">
        <v>188</v>
      </c>
      <c r="M196" t="s">
        <v>76</v>
      </c>
      <c r="N196" t="s">
        <v>168</v>
      </c>
      <c r="O196" t="s">
        <v>77</v>
      </c>
      <c r="P196" t="s">
        <v>72</v>
      </c>
      <c r="Q196">
        <v>0</v>
      </c>
      <c r="R196">
        <v>21782</v>
      </c>
      <c r="S196">
        <v>4</v>
      </c>
      <c r="T196" t="s">
        <v>48</v>
      </c>
      <c r="U196" t="s">
        <v>170</v>
      </c>
      <c r="V196" t="s">
        <v>50</v>
      </c>
      <c r="W196" t="s">
        <v>50</v>
      </c>
      <c r="X196" t="s">
        <v>51</v>
      </c>
      <c r="Y196" t="s">
        <v>51</v>
      </c>
      <c r="Z196" t="s">
        <v>80</v>
      </c>
      <c r="AA196" t="s">
        <v>53</v>
      </c>
      <c r="AB196" s="2">
        <v>45882</v>
      </c>
      <c r="AC196" t="s">
        <v>123</v>
      </c>
      <c r="AD196" s="2">
        <v>46134</v>
      </c>
      <c r="AE196" t="s">
        <v>55</v>
      </c>
      <c r="AF196" t="s">
        <v>66</v>
      </c>
      <c r="AG196" t="s">
        <v>758</v>
      </c>
      <c r="AH196" t="s">
        <v>759</v>
      </c>
      <c r="AI196" t="s">
        <v>50</v>
      </c>
      <c r="AJ196" t="s">
        <v>87</v>
      </c>
    </row>
    <row r="197" spans="1:36" x14ac:dyDescent="0.35">
      <c r="A197">
        <v>196</v>
      </c>
      <c r="B197">
        <v>34</v>
      </c>
      <c r="C197" t="s">
        <v>141</v>
      </c>
      <c r="D197" t="s">
        <v>760</v>
      </c>
      <c r="E197" s="2">
        <v>35051</v>
      </c>
      <c r="F197">
        <v>30</v>
      </c>
      <c r="G197" t="s">
        <v>38</v>
      </c>
      <c r="H197" t="s">
        <v>39</v>
      </c>
      <c r="I197" t="s">
        <v>761</v>
      </c>
      <c r="J197" t="s">
        <v>354</v>
      </c>
      <c r="K197" t="s">
        <v>42</v>
      </c>
      <c r="L197" t="s">
        <v>355</v>
      </c>
      <c r="M197" t="s">
        <v>356</v>
      </c>
      <c r="N197" t="s">
        <v>168</v>
      </c>
      <c r="O197" t="s">
        <v>46</v>
      </c>
      <c r="P197" t="s">
        <v>96</v>
      </c>
      <c r="Q197">
        <v>1555</v>
      </c>
      <c r="R197">
        <v>152649</v>
      </c>
      <c r="S197">
        <v>10</v>
      </c>
      <c r="T197" t="s">
        <v>191</v>
      </c>
      <c r="U197" t="s">
        <v>170</v>
      </c>
      <c r="V197" t="s">
        <v>51</v>
      </c>
      <c r="W197" t="s">
        <v>50</v>
      </c>
      <c r="X197" t="s">
        <v>50</v>
      </c>
      <c r="Y197" t="s">
        <v>50</v>
      </c>
      <c r="Z197" t="s">
        <v>137</v>
      </c>
      <c r="AA197" t="s">
        <v>63</v>
      </c>
      <c r="AB197" s="2">
        <v>45835</v>
      </c>
      <c r="AC197" t="s">
        <v>762</v>
      </c>
      <c r="AD197" s="2">
        <v>46140</v>
      </c>
      <c r="AE197" t="s">
        <v>55</v>
      </c>
      <c r="AF197" t="s">
        <v>149</v>
      </c>
      <c r="AG197" t="s">
        <v>763</v>
      </c>
      <c r="AH197" t="s">
        <v>764</v>
      </c>
      <c r="AI197" t="s">
        <v>51</v>
      </c>
      <c r="AJ197" t="s">
        <v>59</v>
      </c>
    </row>
    <row r="198" spans="1:36" x14ac:dyDescent="0.35">
      <c r="A198">
        <v>197</v>
      </c>
      <c r="B198">
        <v>34</v>
      </c>
      <c r="C198" t="s">
        <v>174</v>
      </c>
      <c r="D198" t="s">
        <v>760</v>
      </c>
      <c r="E198" s="2">
        <v>36986</v>
      </c>
      <c r="F198">
        <v>25</v>
      </c>
      <c r="G198" t="s">
        <v>38</v>
      </c>
      <c r="H198" t="s">
        <v>117</v>
      </c>
      <c r="I198" t="s">
        <v>761</v>
      </c>
      <c r="J198" t="s">
        <v>354</v>
      </c>
      <c r="K198" t="s">
        <v>42</v>
      </c>
      <c r="L198" t="s">
        <v>355</v>
      </c>
      <c r="M198" t="s">
        <v>356</v>
      </c>
      <c r="N198" t="s">
        <v>168</v>
      </c>
      <c r="O198" t="s">
        <v>46</v>
      </c>
      <c r="P198" t="s">
        <v>62</v>
      </c>
      <c r="Q198">
        <v>19043</v>
      </c>
      <c r="R198">
        <v>152649</v>
      </c>
      <c r="S198">
        <v>10</v>
      </c>
      <c r="T198" t="s">
        <v>191</v>
      </c>
      <c r="U198" t="s">
        <v>170</v>
      </c>
      <c r="V198" t="s">
        <v>50</v>
      </c>
      <c r="W198" t="s">
        <v>50</v>
      </c>
      <c r="X198" t="s">
        <v>51</v>
      </c>
      <c r="Y198" t="s">
        <v>50</v>
      </c>
      <c r="Z198" t="s">
        <v>137</v>
      </c>
      <c r="AA198" t="s">
        <v>118</v>
      </c>
      <c r="AB198" s="2">
        <v>45544</v>
      </c>
      <c r="AC198" t="s">
        <v>765</v>
      </c>
      <c r="AD198" s="2">
        <v>46146</v>
      </c>
      <c r="AE198" t="s">
        <v>209</v>
      </c>
      <c r="AF198" t="s">
        <v>66</v>
      </c>
      <c r="AG198" t="s">
        <v>766</v>
      </c>
      <c r="AH198" t="s">
        <v>767</v>
      </c>
      <c r="AI198" t="s">
        <v>51</v>
      </c>
      <c r="AJ198" t="s">
        <v>111</v>
      </c>
    </row>
    <row r="199" spans="1:36" x14ac:dyDescent="0.35">
      <c r="A199">
        <v>198</v>
      </c>
      <c r="B199">
        <v>34</v>
      </c>
      <c r="C199" t="s">
        <v>185</v>
      </c>
      <c r="D199" t="s">
        <v>760</v>
      </c>
      <c r="E199" s="2">
        <v>8608</v>
      </c>
      <c r="F199">
        <v>102</v>
      </c>
      <c r="G199" t="s">
        <v>38</v>
      </c>
      <c r="H199" t="s">
        <v>95</v>
      </c>
      <c r="I199" t="s">
        <v>761</v>
      </c>
      <c r="J199" t="s">
        <v>354</v>
      </c>
      <c r="K199" t="s">
        <v>42</v>
      </c>
      <c r="L199" t="s">
        <v>355</v>
      </c>
      <c r="M199" t="s">
        <v>356</v>
      </c>
      <c r="N199" t="s">
        <v>168</v>
      </c>
      <c r="O199" t="s">
        <v>77</v>
      </c>
      <c r="P199" t="s">
        <v>47</v>
      </c>
      <c r="Q199">
        <v>31630</v>
      </c>
      <c r="R199">
        <v>152649</v>
      </c>
      <c r="S199">
        <v>10</v>
      </c>
      <c r="T199" t="s">
        <v>191</v>
      </c>
      <c r="U199" t="s">
        <v>170</v>
      </c>
      <c r="V199" t="s">
        <v>50</v>
      </c>
      <c r="W199" t="s">
        <v>51</v>
      </c>
      <c r="X199" t="s">
        <v>51</v>
      </c>
      <c r="Y199" t="s">
        <v>50</v>
      </c>
      <c r="Z199" t="s">
        <v>113</v>
      </c>
      <c r="AA199" t="s">
        <v>97</v>
      </c>
      <c r="AB199" s="2">
        <v>45197</v>
      </c>
      <c r="AC199" t="s">
        <v>768</v>
      </c>
      <c r="AD199" s="2">
        <v>46032</v>
      </c>
      <c r="AE199" t="s">
        <v>209</v>
      </c>
      <c r="AF199" t="s">
        <v>66</v>
      </c>
      <c r="AG199" t="s">
        <v>769</v>
      </c>
      <c r="AH199" t="s">
        <v>770</v>
      </c>
      <c r="AI199" t="s">
        <v>51</v>
      </c>
      <c r="AJ199" t="s">
        <v>126</v>
      </c>
    </row>
    <row r="200" spans="1:36" x14ac:dyDescent="0.35">
      <c r="A200">
        <v>199</v>
      </c>
      <c r="B200">
        <v>34</v>
      </c>
      <c r="C200" t="s">
        <v>112</v>
      </c>
      <c r="D200" t="s">
        <v>760</v>
      </c>
      <c r="E200" s="2">
        <v>21374</v>
      </c>
      <c r="F200">
        <v>67</v>
      </c>
      <c r="G200" t="s">
        <v>38</v>
      </c>
      <c r="H200" t="s">
        <v>101</v>
      </c>
      <c r="I200" t="s">
        <v>761</v>
      </c>
      <c r="J200" t="s">
        <v>354</v>
      </c>
      <c r="K200" t="s">
        <v>42</v>
      </c>
      <c r="L200" t="s">
        <v>355</v>
      </c>
      <c r="M200" t="s">
        <v>356</v>
      </c>
      <c r="N200" t="s">
        <v>168</v>
      </c>
      <c r="O200" t="s">
        <v>77</v>
      </c>
      <c r="P200" t="s">
        <v>96</v>
      </c>
      <c r="Q200">
        <v>4574</v>
      </c>
      <c r="R200">
        <v>152649</v>
      </c>
      <c r="S200">
        <v>10</v>
      </c>
      <c r="T200" t="s">
        <v>191</v>
      </c>
      <c r="U200" t="s">
        <v>170</v>
      </c>
      <c r="V200" t="s">
        <v>50</v>
      </c>
      <c r="W200" t="s">
        <v>50</v>
      </c>
      <c r="X200" t="s">
        <v>50</v>
      </c>
      <c r="Y200" t="s">
        <v>51</v>
      </c>
      <c r="Z200" t="s">
        <v>137</v>
      </c>
      <c r="AA200" t="s">
        <v>118</v>
      </c>
      <c r="AB200" s="2">
        <v>45353</v>
      </c>
      <c r="AC200" t="s">
        <v>542</v>
      </c>
      <c r="AD200" s="2">
        <v>46024</v>
      </c>
      <c r="AE200" t="s">
        <v>55</v>
      </c>
      <c r="AF200" t="s">
        <v>56</v>
      </c>
      <c r="AG200" t="s">
        <v>771</v>
      </c>
      <c r="AH200" t="s">
        <v>772</v>
      </c>
      <c r="AI200" t="s">
        <v>50</v>
      </c>
      <c r="AJ200" t="s">
        <v>69</v>
      </c>
    </row>
    <row r="201" spans="1:36" x14ac:dyDescent="0.35">
      <c r="A201">
        <v>200</v>
      </c>
      <c r="B201">
        <v>34</v>
      </c>
      <c r="C201" t="s">
        <v>349</v>
      </c>
      <c r="D201" t="s">
        <v>760</v>
      </c>
      <c r="E201" s="2">
        <v>31284</v>
      </c>
      <c r="F201">
        <v>40</v>
      </c>
      <c r="G201" t="s">
        <v>38</v>
      </c>
      <c r="H201" t="s">
        <v>152</v>
      </c>
      <c r="I201" t="s">
        <v>761</v>
      </c>
      <c r="J201" t="s">
        <v>354</v>
      </c>
      <c r="K201" t="s">
        <v>42</v>
      </c>
      <c r="L201" t="s">
        <v>355</v>
      </c>
      <c r="M201" t="s">
        <v>356</v>
      </c>
      <c r="N201" t="s">
        <v>168</v>
      </c>
      <c r="O201" t="s">
        <v>46</v>
      </c>
      <c r="P201" t="s">
        <v>190</v>
      </c>
      <c r="Q201">
        <v>31512</v>
      </c>
      <c r="R201">
        <v>152649</v>
      </c>
      <c r="S201">
        <v>10</v>
      </c>
      <c r="T201" t="s">
        <v>191</v>
      </c>
      <c r="U201" t="s">
        <v>170</v>
      </c>
      <c r="V201" t="s">
        <v>51</v>
      </c>
      <c r="W201" t="s">
        <v>51</v>
      </c>
      <c r="X201" t="s">
        <v>50</v>
      </c>
      <c r="Y201" t="s">
        <v>50</v>
      </c>
      <c r="Z201" t="s">
        <v>89</v>
      </c>
      <c r="AA201" t="s">
        <v>153</v>
      </c>
      <c r="AB201" s="2">
        <v>45180</v>
      </c>
      <c r="AC201" t="s">
        <v>773</v>
      </c>
      <c r="AD201" s="2">
        <v>46050</v>
      </c>
      <c r="AE201" t="s">
        <v>65</v>
      </c>
      <c r="AF201" t="s">
        <v>149</v>
      </c>
      <c r="AG201" t="s">
        <v>774</v>
      </c>
      <c r="AH201" t="s">
        <v>775</v>
      </c>
      <c r="AI201" t="s">
        <v>50</v>
      </c>
      <c r="AJ201" t="s">
        <v>93</v>
      </c>
    </row>
    <row r="202" spans="1:36" x14ac:dyDescent="0.35">
      <c r="A202">
        <v>201</v>
      </c>
      <c r="B202">
        <v>34</v>
      </c>
      <c r="C202" t="s">
        <v>136</v>
      </c>
      <c r="D202" t="s">
        <v>760</v>
      </c>
      <c r="E202" s="2">
        <v>45170</v>
      </c>
      <c r="F202">
        <v>2</v>
      </c>
      <c r="G202" t="s">
        <v>72</v>
      </c>
      <c r="H202" t="s">
        <v>101</v>
      </c>
      <c r="I202" t="s">
        <v>761</v>
      </c>
      <c r="J202" t="s">
        <v>354</v>
      </c>
      <c r="K202" t="s">
        <v>42</v>
      </c>
      <c r="L202" t="s">
        <v>355</v>
      </c>
      <c r="M202" t="s">
        <v>356</v>
      </c>
      <c r="N202" t="s">
        <v>168</v>
      </c>
      <c r="O202" t="s">
        <v>77</v>
      </c>
      <c r="P202" t="s">
        <v>72</v>
      </c>
      <c r="Q202">
        <v>0</v>
      </c>
      <c r="R202">
        <v>152649</v>
      </c>
      <c r="S202">
        <v>10</v>
      </c>
      <c r="T202" t="s">
        <v>191</v>
      </c>
      <c r="U202" t="s">
        <v>170</v>
      </c>
      <c r="V202" t="s">
        <v>50</v>
      </c>
      <c r="W202" t="s">
        <v>51</v>
      </c>
      <c r="X202" t="s">
        <v>51</v>
      </c>
      <c r="Y202" t="s">
        <v>50</v>
      </c>
      <c r="Z202" t="s">
        <v>80</v>
      </c>
      <c r="AA202" t="s">
        <v>97</v>
      </c>
      <c r="AB202" s="2">
        <v>45374</v>
      </c>
      <c r="AC202" t="s">
        <v>776</v>
      </c>
      <c r="AD202" s="2">
        <v>45988</v>
      </c>
      <c r="AE202" t="s">
        <v>65</v>
      </c>
      <c r="AF202" t="s">
        <v>84</v>
      </c>
      <c r="AG202" t="s">
        <v>777</v>
      </c>
      <c r="AH202" t="s">
        <v>778</v>
      </c>
      <c r="AI202" t="s">
        <v>51</v>
      </c>
      <c r="AJ202" t="s">
        <v>59</v>
      </c>
    </row>
    <row r="203" spans="1:36" x14ac:dyDescent="0.35">
      <c r="A203">
        <v>202</v>
      </c>
      <c r="B203">
        <v>34</v>
      </c>
      <c r="C203" t="s">
        <v>235</v>
      </c>
      <c r="D203" t="s">
        <v>760</v>
      </c>
      <c r="E203" s="2">
        <v>24813</v>
      </c>
      <c r="F203">
        <v>58</v>
      </c>
      <c r="G203" t="s">
        <v>38</v>
      </c>
      <c r="H203" t="s">
        <v>101</v>
      </c>
      <c r="I203" t="s">
        <v>761</v>
      </c>
      <c r="J203" t="s">
        <v>354</v>
      </c>
      <c r="K203" t="s">
        <v>42</v>
      </c>
      <c r="L203" t="s">
        <v>355</v>
      </c>
      <c r="M203" t="s">
        <v>356</v>
      </c>
      <c r="N203" t="s">
        <v>168</v>
      </c>
      <c r="O203" t="s">
        <v>77</v>
      </c>
      <c r="P203" t="s">
        <v>62</v>
      </c>
      <c r="Q203">
        <v>30029</v>
      </c>
      <c r="R203">
        <v>152649</v>
      </c>
      <c r="S203">
        <v>10</v>
      </c>
      <c r="T203" t="s">
        <v>191</v>
      </c>
      <c r="U203" t="s">
        <v>170</v>
      </c>
      <c r="V203" t="s">
        <v>50</v>
      </c>
      <c r="W203" t="s">
        <v>50</v>
      </c>
      <c r="X203" t="s">
        <v>51</v>
      </c>
      <c r="Y203" t="s">
        <v>50</v>
      </c>
      <c r="Z203" t="s">
        <v>137</v>
      </c>
      <c r="AA203" t="s">
        <v>103</v>
      </c>
      <c r="AB203" s="2">
        <v>45225</v>
      </c>
      <c r="AC203" t="s">
        <v>779</v>
      </c>
      <c r="AD203" s="2">
        <v>46145</v>
      </c>
      <c r="AE203" t="s">
        <v>55</v>
      </c>
      <c r="AF203" t="s">
        <v>119</v>
      </c>
      <c r="AG203" t="s">
        <v>780</v>
      </c>
      <c r="AH203" t="s">
        <v>781</v>
      </c>
      <c r="AI203" t="s">
        <v>51</v>
      </c>
      <c r="AJ203" t="s">
        <v>93</v>
      </c>
    </row>
    <row r="204" spans="1:36" x14ac:dyDescent="0.35">
      <c r="A204">
        <v>203</v>
      </c>
      <c r="B204">
        <v>34</v>
      </c>
      <c r="C204" t="s">
        <v>127</v>
      </c>
      <c r="D204" t="s">
        <v>760</v>
      </c>
      <c r="E204" s="2">
        <v>16082</v>
      </c>
      <c r="F204">
        <v>82</v>
      </c>
      <c r="G204" t="s">
        <v>38</v>
      </c>
      <c r="H204" t="s">
        <v>95</v>
      </c>
      <c r="I204" t="s">
        <v>761</v>
      </c>
      <c r="J204" t="s">
        <v>354</v>
      </c>
      <c r="K204" t="s">
        <v>42</v>
      </c>
      <c r="L204" t="s">
        <v>355</v>
      </c>
      <c r="M204" t="s">
        <v>356</v>
      </c>
      <c r="N204" t="s">
        <v>168</v>
      </c>
      <c r="O204" t="s">
        <v>46</v>
      </c>
      <c r="P204" t="s">
        <v>96</v>
      </c>
      <c r="Q204">
        <v>642</v>
      </c>
      <c r="R204">
        <v>152649</v>
      </c>
      <c r="S204">
        <v>10</v>
      </c>
      <c r="T204" t="s">
        <v>191</v>
      </c>
      <c r="U204" t="s">
        <v>170</v>
      </c>
      <c r="V204" t="s">
        <v>50</v>
      </c>
      <c r="W204" t="s">
        <v>50</v>
      </c>
      <c r="X204" t="s">
        <v>51</v>
      </c>
      <c r="Y204" t="s">
        <v>51</v>
      </c>
      <c r="Z204" t="s">
        <v>52</v>
      </c>
      <c r="AA204" t="s">
        <v>63</v>
      </c>
      <c r="AB204" s="2">
        <v>45496</v>
      </c>
      <c r="AC204" t="s">
        <v>724</v>
      </c>
      <c r="AD204" s="2">
        <v>46010</v>
      </c>
      <c r="AE204" t="s">
        <v>65</v>
      </c>
      <c r="AF204" t="s">
        <v>119</v>
      </c>
      <c r="AG204" t="s">
        <v>782</v>
      </c>
      <c r="AH204" t="s">
        <v>783</v>
      </c>
      <c r="AI204" t="s">
        <v>51</v>
      </c>
      <c r="AJ204" t="s">
        <v>69</v>
      </c>
    </row>
    <row r="205" spans="1:36" x14ac:dyDescent="0.35">
      <c r="A205">
        <v>204</v>
      </c>
      <c r="B205">
        <v>34</v>
      </c>
      <c r="C205" t="s">
        <v>107</v>
      </c>
      <c r="D205" t="s">
        <v>760</v>
      </c>
      <c r="E205" s="2">
        <v>20691</v>
      </c>
      <c r="F205">
        <v>69</v>
      </c>
      <c r="G205" t="s">
        <v>38</v>
      </c>
      <c r="H205" t="s">
        <v>101</v>
      </c>
      <c r="I205" t="s">
        <v>761</v>
      </c>
      <c r="J205" t="s">
        <v>354</v>
      </c>
      <c r="K205" t="s">
        <v>42</v>
      </c>
      <c r="L205" t="s">
        <v>355</v>
      </c>
      <c r="M205" t="s">
        <v>356</v>
      </c>
      <c r="N205" t="s">
        <v>168</v>
      </c>
      <c r="O205" t="s">
        <v>46</v>
      </c>
      <c r="P205" t="s">
        <v>47</v>
      </c>
      <c r="Q205">
        <v>25236</v>
      </c>
      <c r="R205">
        <v>152649</v>
      </c>
      <c r="S205">
        <v>10</v>
      </c>
      <c r="T205" t="s">
        <v>191</v>
      </c>
      <c r="U205" t="s">
        <v>170</v>
      </c>
      <c r="V205" t="s">
        <v>50</v>
      </c>
      <c r="W205" t="s">
        <v>51</v>
      </c>
      <c r="X205" t="s">
        <v>51</v>
      </c>
      <c r="Y205" t="s">
        <v>50</v>
      </c>
      <c r="Z205" t="s">
        <v>102</v>
      </c>
      <c r="AA205" t="s">
        <v>153</v>
      </c>
      <c r="AB205" s="2">
        <v>45359</v>
      </c>
      <c r="AC205" t="s">
        <v>784</v>
      </c>
      <c r="AD205" s="2">
        <v>46127</v>
      </c>
      <c r="AE205" t="s">
        <v>83</v>
      </c>
      <c r="AF205" t="s">
        <v>149</v>
      </c>
      <c r="AG205" t="s">
        <v>785</v>
      </c>
      <c r="AH205" t="s">
        <v>786</v>
      </c>
      <c r="AI205" t="s">
        <v>50</v>
      </c>
      <c r="AJ205" t="s">
        <v>69</v>
      </c>
    </row>
    <row r="206" spans="1:36" x14ac:dyDescent="0.35">
      <c r="A206">
        <v>205</v>
      </c>
      <c r="B206">
        <v>34</v>
      </c>
      <c r="C206" t="s">
        <v>112</v>
      </c>
      <c r="D206" t="s">
        <v>760</v>
      </c>
      <c r="E206" s="2">
        <v>42311</v>
      </c>
      <c r="F206">
        <v>10</v>
      </c>
      <c r="G206" t="s">
        <v>72</v>
      </c>
      <c r="H206" t="s">
        <v>61</v>
      </c>
      <c r="I206" t="s">
        <v>761</v>
      </c>
      <c r="J206" t="s">
        <v>354</v>
      </c>
      <c r="K206" t="s">
        <v>42</v>
      </c>
      <c r="L206" t="s">
        <v>355</v>
      </c>
      <c r="M206" t="s">
        <v>356</v>
      </c>
      <c r="N206" t="s">
        <v>168</v>
      </c>
      <c r="O206" t="s">
        <v>77</v>
      </c>
      <c r="P206" t="s">
        <v>72</v>
      </c>
      <c r="Q206">
        <v>0</v>
      </c>
      <c r="R206">
        <v>152649</v>
      </c>
      <c r="S206">
        <v>10</v>
      </c>
      <c r="T206" t="s">
        <v>191</v>
      </c>
      <c r="U206" t="s">
        <v>170</v>
      </c>
      <c r="V206" t="s">
        <v>51</v>
      </c>
      <c r="W206" t="s">
        <v>50</v>
      </c>
      <c r="X206" t="s">
        <v>51</v>
      </c>
      <c r="Y206" t="s">
        <v>50</v>
      </c>
      <c r="Z206" t="s">
        <v>80</v>
      </c>
      <c r="AA206" t="s">
        <v>81</v>
      </c>
      <c r="AB206" s="2">
        <v>45497</v>
      </c>
      <c r="AC206" t="s">
        <v>254</v>
      </c>
      <c r="AD206" s="2">
        <v>46114</v>
      </c>
      <c r="AE206" t="s">
        <v>55</v>
      </c>
      <c r="AF206" t="s">
        <v>84</v>
      </c>
      <c r="AG206" t="s">
        <v>787</v>
      </c>
      <c r="AH206" t="s">
        <v>788</v>
      </c>
      <c r="AI206" t="s">
        <v>51</v>
      </c>
      <c r="AJ206" t="s">
        <v>69</v>
      </c>
    </row>
    <row r="207" spans="1:36" x14ac:dyDescent="0.35">
      <c r="A207">
        <v>206</v>
      </c>
      <c r="B207">
        <v>35</v>
      </c>
      <c r="C207" t="s">
        <v>538</v>
      </c>
      <c r="D207" t="s">
        <v>246</v>
      </c>
      <c r="E207" s="2">
        <v>11580</v>
      </c>
      <c r="F207">
        <v>94</v>
      </c>
      <c r="G207" t="s">
        <v>38</v>
      </c>
      <c r="H207" t="s">
        <v>39</v>
      </c>
      <c r="I207" t="s">
        <v>789</v>
      </c>
      <c r="J207" t="s">
        <v>354</v>
      </c>
      <c r="K207" t="s">
        <v>42</v>
      </c>
      <c r="L207" t="s">
        <v>355</v>
      </c>
      <c r="M207" t="s">
        <v>44</v>
      </c>
      <c r="N207" t="s">
        <v>790</v>
      </c>
      <c r="O207" t="s">
        <v>46</v>
      </c>
      <c r="P207" t="s">
        <v>62</v>
      </c>
      <c r="Q207">
        <v>17905</v>
      </c>
      <c r="R207">
        <v>33301</v>
      </c>
      <c r="S207">
        <v>7</v>
      </c>
      <c r="T207" t="s">
        <v>78</v>
      </c>
      <c r="U207" t="s">
        <v>79</v>
      </c>
      <c r="V207" t="s">
        <v>51</v>
      </c>
      <c r="W207" t="s">
        <v>51</v>
      </c>
      <c r="X207" t="s">
        <v>50</v>
      </c>
      <c r="Y207" t="s">
        <v>51</v>
      </c>
      <c r="Z207" t="s">
        <v>137</v>
      </c>
      <c r="AA207" t="s">
        <v>153</v>
      </c>
      <c r="AB207" s="2">
        <v>45990</v>
      </c>
      <c r="AC207" t="s">
        <v>521</v>
      </c>
      <c r="AD207" s="2">
        <v>46092</v>
      </c>
      <c r="AE207" t="s">
        <v>83</v>
      </c>
      <c r="AF207" t="s">
        <v>84</v>
      </c>
      <c r="AG207" t="s">
        <v>791</v>
      </c>
      <c r="AH207" t="s">
        <v>792</v>
      </c>
      <c r="AI207" t="s">
        <v>50</v>
      </c>
      <c r="AJ207" t="s">
        <v>87</v>
      </c>
    </row>
    <row r="208" spans="1:36" x14ac:dyDescent="0.35">
      <c r="A208">
        <v>207</v>
      </c>
      <c r="B208">
        <v>35</v>
      </c>
      <c r="C208" t="s">
        <v>141</v>
      </c>
      <c r="D208" t="s">
        <v>246</v>
      </c>
      <c r="E208" s="2">
        <v>45766</v>
      </c>
      <c r="F208">
        <v>1</v>
      </c>
      <c r="G208" t="s">
        <v>72</v>
      </c>
      <c r="H208" t="s">
        <v>117</v>
      </c>
      <c r="I208" t="s">
        <v>789</v>
      </c>
      <c r="J208" t="s">
        <v>354</v>
      </c>
      <c r="K208" t="s">
        <v>42</v>
      </c>
      <c r="L208" t="s">
        <v>355</v>
      </c>
      <c r="M208" t="s">
        <v>44</v>
      </c>
      <c r="N208" t="s">
        <v>790</v>
      </c>
      <c r="O208" t="s">
        <v>46</v>
      </c>
      <c r="P208" t="s">
        <v>72</v>
      </c>
      <c r="Q208">
        <v>0</v>
      </c>
      <c r="R208">
        <v>33301</v>
      </c>
      <c r="S208">
        <v>7</v>
      </c>
      <c r="T208" t="s">
        <v>78</v>
      </c>
      <c r="U208" t="s">
        <v>79</v>
      </c>
      <c r="V208" t="s">
        <v>50</v>
      </c>
      <c r="W208" t="s">
        <v>51</v>
      </c>
      <c r="X208" t="s">
        <v>51</v>
      </c>
      <c r="Y208" t="s">
        <v>50</v>
      </c>
      <c r="Z208" t="s">
        <v>80</v>
      </c>
      <c r="AA208" t="s">
        <v>53</v>
      </c>
      <c r="AB208" s="2">
        <v>45260</v>
      </c>
      <c r="AC208" t="s">
        <v>793</v>
      </c>
      <c r="AD208" s="2">
        <v>46066</v>
      </c>
      <c r="AE208" t="s">
        <v>83</v>
      </c>
      <c r="AF208" t="s">
        <v>119</v>
      </c>
      <c r="AG208" t="s">
        <v>794</v>
      </c>
      <c r="AH208" t="s">
        <v>795</v>
      </c>
      <c r="AI208" t="s">
        <v>50</v>
      </c>
      <c r="AJ208" t="s">
        <v>111</v>
      </c>
    </row>
    <row r="209" spans="1:36" x14ac:dyDescent="0.35">
      <c r="A209">
        <v>208</v>
      </c>
      <c r="B209">
        <v>35</v>
      </c>
      <c r="C209" t="s">
        <v>212</v>
      </c>
      <c r="D209" t="s">
        <v>246</v>
      </c>
      <c r="E209" s="2">
        <v>5710</v>
      </c>
      <c r="F209">
        <v>110</v>
      </c>
      <c r="G209" t="s">
        <v>38</v>
      </c>
      <c r="H209" t="s">
        <v>61</v>
      </c>
      <c r="I209" t="s">
        <v>789</v>
      </c>
      <c r="J209" t="s">
        <v>354</v>
      </c>
      <c r="K209" t="s">
        <v>42</v>
      </c>
      <c r="L209" t="s">
        <v>355</v>
      </c>
      <c r="M209" t="s">
        <v>44</v>
      </c>
      <c r="N209" t="s">
        <v>790</v>
      </c>
      <c r="O209" t="s">
        <v>77</v>
      </c>
      <c r="P209" t="s">
        <v>62</v>
      </c>
      <c r="Q209">
        <v>6516</v>
      </c>
      <c r="R209">
        <v>33301</v>
      </c>
      <c r="S209">
        <v>7</v>
      </c>
      <c r="T209" t="s">
        <v>78</v>
      </c>
      <c r="U209" t="s">
        <v>79</v>
      </c>
      <c r="V209" t="s">
        <v>51</v>
      </c>
      <c r="W209" t="s">
        <v>51</v>
      </c>
      <c r="X209" t="s">
        <v>50</v>
      </c>
      <c r="Y209" t="s">
        <v>50</v>
      </c>
      <c r="Z209" t="s">
        <v>137</v>
      </c>
      <c r="AA209" t="s">
        <v>81</v>
      </c>
      <c r="AB209" s="2">
        <v>45762</v>
      </c>
      <c r="AC209" t="s">
        <v>796</v>
      </c>
      <c r="AD209" s="2">
        <v>46124</v>
      </c>
      <c r="AE209" t="s">
        <v>209</v>
      </c>
      <c r="AF209" t="s">
        <v>56</v>
      </c>
      <c r="AG209" t="s">
        <v>797</v>
      </c>
      <c r="AH209" t="s">
        <v>798</v>
      </c>
      <c r="AI209" t="s">
        <v>51</v>
      </c>
      <c r="AJ209" t="s">
        <v>93</v>
      </c>
    </row>
    <row r="210" spans="1:36" x14ac:dyDescent="0.35">
      <c r="A210">
        <v>209</v>
      </c>
      <c r="B210">
        <v>35</v>
      </c>
      <c r="C210" t="s">
        <v>60</v>
      </c>
      <c r="D210" t="s">
        <v>246</v>
      </c>
      <c r="E210" s="2">
        <v>33359</v>
      </c>
      <c r="F210">
        <v>35</v>
      </c>
      <c r="G210" t="s">
        <v>38</v>
      </c>
      <c r="H210" t="s">
        <v>88</v>
      </c>
      <c r="I210" t="s">
        <v>789</v>
      </c>
      <c r="J210" t="s">
        <v>354</v>
      </c>
      <c r="K210" t="s">
        <v>42</v>
      </c>
      <c r="L210" t="s">
        <v>355</v>
      </c>
      <c r="M210" t="s">
        <v>44</v>
      </c>
      <c r="N210" t="s">
        <v>790</v>
      </c>
      <c r="O210" t="s">
        <v>46</v>
      </c>
      <c r="P210" t="s">
        <v>62</v>
      </c>
      <c r="Q210">
        <v>12686</v>
      </c>
      <c r="R210">
        <v>33301</v>
      </c>
      <c r="S210">
        <v>7</v>
      </c>
      <c r="T210" t="s">
        <v>78</v>
      </c>
      <c r="U210" t="s">
        <v>79</v>
      </c>
      <c r="V210" t="s">
        <v>51</v>
      </c>
      <c r="W210" t="s">
        <v>51</v>
      </c>
      <c r="X210" t="s">
        <v>50</v>
      </c>
      <c r="Y210" t="s">
        <v>50</v>
      </c>
      <c r="Z210" t="s">
        <v>52</v>
      </c>
      <c r="AA210" t="s">
        <v>63</v>
      </c>
      <c r="AB210" s="2">
        <v>46024</v>
      </c>
      <c r="AC210" t="s">
        <v>799</v>
      </c>
      <c r="AD210" s="2">
        <v>46067</v>
      </c>
      <c r="AE210" t="s">
        <v>55</v>
      </c>
      <c r="AF210" t="s">
        <v>84</v>
      </c>
      <c r="AG210" t="s">
        <v>800</v>
      </c>
      <c r="AH210" t="s">
        <v>801</v>
      </c>
      <c r="AI210" t="s">
        <v>50</v>
      </c>
      <c r="AJ210" t="s">
        <v>126</v>
      </c>
    </row>
    <row r="211" spans="1:36" x14ac:dyDescent="0.35">
      <c r="A211">
        <v>210</v>
      </c>
      <c r="B211">
        <v>35</v>
      </c>
      <c r="C211" t="s">
        <v>60</v>
      </c>
      <c r="D211" t="s">
        <v>246</v>
      </c>
      <c r="E211" s="2">
        <v>19442</v>
      </c>
      <c r="F211">
        <v>73</v>
      </c>
      <c r="G211" t="s">
        <v>38</v>
      </c>
      <c r="H211" t="s">
        <v>117</v>
      </c>
      <c r="I211" t="s">
        <v>789</v>
      </c>
      <c r="J211" t="s">
        <v>354</v>
      </c>
      <c r="K211" t="s">
        <v>42</v>
      </c>
      <c r="L211" t="s">
        <v>355</v>
      </c>
      <c r="M211" t="s">
        <v>44</v>
      </c>
      <c r="N211" t="s">
        <v>790</v>
      </c>
      <c r="O211" t="s">
        <v>77</v>
      </c>
      <c r="P211" t="s">
        <v>240</v>
      </c>
      <c r="Q211">
        <v>10790</v>
      </c>
      <c r="R211">
        <v>33301</v>
      </c>
      <c r="S211">
        <v>7</v>
      </c>
      <c r="T211" t="s">
        <v>78</v>
      </c>
      <c r="U211" t="s">
        <v>79</v>
      </c>
      <c r="V211" t="s">
        <v>51</v>
      </c>
      <c r="W211" t="s">
        <v>51</v>
      </c>
      <c r="X211" t="s">
        <v>51</v>
      </c>
      <c r="Y211" t="s">
        <v>51</v>
      </c>
      <c r="Z211" t="s">
        <v>89</v>
      </c>
      <c r="AA211" t="s">
        <v>153</v>
      </c>
      <c r="AB211" s="2">
        <v>45459</v>
      </c>
      <c r="AC211" t="s">
        <v>802</v>
      </c>
      <c r="AD211" s="2">
        <v>46030</v>
      </c>
      <c r="AE211" t="s">
        <v>65</v>
      </c>
      <c r="AF211" t="s">
        <v>119</v>
      </c>
      <c r="AG211" t="s">
        <v>803</v>
      </c>
      <c r="AH211" t="s">
        <v>804</v>
      </c>
      <c r="AI211" t="s">
        <v>51</v>
      </c>
      <c r="AJ211" t="s">
        <v>69</v>
      </c>
    </row>
    <row r="212" spans="1:36" x14ac:dyDescent="0.35">
      <c r="A212">
        <v>211</v>
      </c>
      <c r="B212">
        <v>35</v>
      </c>
      <c r="C212" t="s">
        <v>349</v>
      </c>
      <c r="D212" t="s">
        <v>246</v>
      </c>
      <c r="E212" s="2">
        <v>42960</v>
      </c>
      <c r="F212">
        <v>8</v>
      </c>
      <c r="G212" t="s">
        <v>72</v>
      </c>
      <c r="H212" t="s">
        <v>61</v>
      </c>
      <c r="I212" t="s">
        <v>789</v>
      </c>
      <c r="J212" t="s">
        <v>354</v>
      </c>
      <c r="K212" t="s">
        <v>42</v>
      </c>
      <c r="L212" t="s">
        <v>355</v>
      </c>
      <c r="M212" t="s">
        <v>44</v>
      </c>
      <c r="N212" t="s">
        <v>790</v>
      </c>
      <c r="O212" t="s">
        <v>77</v>
      </c>
      <c r="P212" t="s">
        <v>72</v>
      </c>
      <c r="Q212">
        <v>0</v>
      </c>
      <c r="R212">
        <v>33301</v>
      </c>
      <c r="S212">
        <v>7</v>
      </c>
      <c r="T212" t="s">
        <v>78</v>
      </c>
      <c r="U212" t="s">
        <v>79</v>
      </c>
      <c r="V212" t="s">
        <v>51</v>
      </c>
      <c r="W212" t="s">
        <v>50</v>
      </c>
      <c r="X212" t="s">
        <v>51</v>
      </c>
      <c r="Y212" t="s">
        <v>51</v>
      </c>
      <c r="Z212" t="s">
        <v>80</v>
      </c>
      <c r="AA212" t="s">
        <v>53</v>
      </c>
      <c r="AB212" s="2">
        <v>45838</v>
      </c>
      <c r="AC212" t="s">
        <v>805</v>
      </c>
      <c r="AD212" s="2">
        <v>46059</v>
      </c>
      <c r="AE212" t="s">
        <v>83</v>
      </c>
      <c r="AF212" t="s">
        <v>56</v>
      </c>
      <c r="AG212" t="s">
        <v>806</v>
      </c>
      <c r="AH212" t="s">
        <v>807</v>
      </c>
      <c r="AI212" t="s">
        <v>51</v>
      </c>
      <c r="AJ212" t="s">
        <v>126</v>
      </c>
    </row>
    <row r="213" spans="1:36" x14ac:dyDescent="0.35">
      <c r="A213">
        <v>212</v>
      </c>
      <c r="B213">
        <v>35</v>
      </c>
      <c r="C213" t="s">
        <v>235</v>
      </c>
      <c r="D213" t="s">
        <v>246</v>
      </c>
      <c r="E213" s="2">
        <v>37757</v>
      </c>
      <c r="F213">
        <v>23</v>
      </c>
      <c r="G213" t="s">
        <v>38</v>
      </c>
      <c r="H213" t="s">
        <v>61</v>
      </c>
      <c r="I213" t="s">
        <v>789</v>
      </c>
      <c r="J213" t="s">
        <v>354</v>
      </c>
      <c r="K213" t="s">
        <v>42</v>
      </c>
      <c r="L213" t="s">
        <v>355</v>
      </c>
      <c r="M213" t="s">
        <v>44</v>
      </c>
      <c r="N213" t="s">
        <v>790</v>
      </c>
      <c r="O213" t="s">
        <v>77</v>
      </c>
      <c r="P213" t="s">
        <v>96</v>
      </c>
      <c r="Q213">
        <v>4885</v>
      </c>
      <c r="R213">
        <v>33301</v>
      </c>
      <c r="S213">
        <v>7</v>
      </c>
      <c r="T213" t="s">
        <v>78</v>
      </c>
      <c r="U213" t="s">
        <v>79</v>
      </c>
      <c r="V213" t="s">
        <v>50</v>
      </c>
      <c r="W213" t="s">
        <v>51</v>
      </c>
      <c r="X213" t="s">
        <v>50</v>
      </c>
      <c r="Y213" t="s">
        <v>51</v>
      </c>
      <c r="Z213" t="s">
        <v>102</v>
      </c>
      <c r="AA213" t="s">
        <v>103</v>
      </c>
      <c r="AB213" s="2">
        <v>45298</v>
      </c>
      <c r="AC213" t="s">
        <v>733</v>
      </c>
      <c r="AD213" s="2">
        <v>46044</v>
      </c>
      <c r="AE213" t="s">
        <v>55</v>
      </c>
      <c r="AF213" t="s">
        <v>56</v>
      </c>
      <c r="AG213" t="s">
        <v>808</v>
      </c>
      <c r="AH213" t="s">
        <v>809</v>
      </c>
      <c r="AI213" t="s">
        <v>50</v>
      </c>
      <c r="AJ213" t="s">
        <v>111</v>
      </c>
    </row>
    <row r="214" spans="1:36" x14ac:dyDescent="0.35">
      <c r="A214">
        <v>213</v>
      </c>
      <c r="B214">
        <v>36</v>
      </c>
      <c r="C214" t="s">
        <v>181</v>
      </c>
      <c r="D214" t="s">
        <v>760</v>
      </c>
      <c r="E214" s="2">
        <v>26248</v>
      </c>
      <c r="F214">
        <v>54</v>
      </c>
      <c r="G214" t="s">
        <v>38</v>
      </c>
      <c r="H214" t="s">
        <v>39</v>
      </c>
      <c r="I214" t="s">
        <v>810</v>
      </c>
      <c r="J214" t="s">
        <v>144</v>
      </c>
      <c r="K214" t="s">
        <v>42</v>
      </c>
      <c r="L214" t="s">
        <v>145</v>
      </c>
      <c r="M214" t="s">
        <v>321</v>
      </c>
      <c r="N214" t="s">
        <v>310</v>
      </c>
      <c r="O214" t="s">
        <v>77</v>
      </c>
      <c r="P214" t="s">
        <v>190</v>
      </c>
      <c r="Q214">
        <v>59929</v>
      </c>
      <c r="R214">
        <v>13478</v>
      </c>
      <c r="S214">
        <v>3</v>
      </c>
      <c r="T214" t="s">
        <v>48</v>
      </c>
      <c r="U214" t="s">
        <v>132</v>
      </c>
      <c r="V214" t="s">
        <v>51</v>
      </c>
      <c r="W214" t="s">
        <v>50</v>
      </c>
      <c r="X214" t="s">
        <v>50</v>
      </c>
      <c r="Y214" t="s">
        <v>51</v>
      </c>
      <c r="Z214" t="s">
        <v>113</v>
      </c>
      <c r="AA214" t="s">
        <v>118</v>
      </c>
      <c r="AB214" s="2">
        <v>45633</v>
      </c>
      <c r="AC214" t="s">
        <v>811</v>
      </c>
      <c r="AD214" s="2">
        <v>46063</v>
      </c>
      <c r="AE214" t="s">
        <v>65</v>
      </c>
      <c r="AF214" t="s">
        <v>149</v>
      </c>
      <c r="AG214" t="s">
        <v>812</v>
      </c>
      <c r="AH214" t="s">
        <v>813</v>
      </c>
      <c r="AI214" t="s">
        <v>51</v>
      </c>
      <c r="AJ214" t="s">
        <v>126</v>
      </c>
    </row>
    <row r="215" spans="1:36" x14ac:dyDescent="0.35">
      <c r="A215">
        <v>214</v>
      </c>
      <c r="B215">
        <v>36</v>
      </c>
      <c r="C215" t="s">
        <v>112</v>
      </c>
      <c r="D215" t="s">
        <v>760</v>
      </c>
      <c r="E215" s="2">
        <v>32435</v>
      </c>
      <c r="F215">
        <v>37</v>
      </c>
      <c r="G215" t="s">
        <v>38</v>
      </c>
      <c r="H215" t="s">
        <v>117</v>
      </c>
      <c r="I215" t="s">
        <v>810</v>
      </c>
      <c r="J215" t="s">
        <v>144</v>
      </c>
      <c r="K215" t="s">
        <v>42</v>
      </c>
      <c r="L215" t="s">
        <v>145</v>
      </c>
      <c r="M215" t="s">
        <v>321</v>
      </c>
      <c r="N215" t="s">
        <v>310</v>
      </c>
      <c r="O215" t="s">
        <v>46</v>
      </c>
      <c r="P215" t="s">
        <v>147</v>
      </c>
      <c r="Q215">
        <v>3779</v>
      </c>
      <c r="R215">
        <v>13478</v>
      </c>
      <c r="S215">
        <v>3</v>
      </c>
      <c r="T215" t="s">
        <v>48</v>
      </c>
      <c r="U215" t="s">
        <v>132</v>
      </c>
      <c r="V215" t="s">
        <v>51</v>
      </c>
      <c r="W215" t="s">
        <v>51</v>
      </c>
      <c r="X215" t="s">
        <v>50</v>
      </c>
      <c r="Y215" t="s">
        <v>50</v>
      </c>
      <c r="Z215" t="s">
        <v>102</v>
      </c>
      <c r="AA215" t="s">
        <v>97</v>
      </c>
      <c r="AB215" s="2">
        <v>45425</v>
      </c>
      <c r="AC215" t="s">
        <v>814</v>
      </c>
      <c r="AD215" s="2">
        <v>46136</v>
      </c>
      <c r="AE215" t="s">
        <v>83</v>
      </c>
      <c r="AF215" t="s">
        <v>84</v>
      </c>
      <c r="AG215" t="s">
        <v>815</v>
      </c>
      <c r="AH215" t="s">
        <v>816</v>
      </c>
      <c r="AI215" t="s">
        <v>51</v>
      </c>
      <c r="AJ215" t="s">
        <v>111</v>
      </c>
    </row>
    <row r="216" spans="1:36" x14ac:dyDescent="0.35">
      <c r="A216">
        <v>215</v>
      </c>
      <c r="B216">
        <v>36</v>
      </c>
      <c r="C216" t="s">
        <v>185</v>
      </c>
      <c r="D216" t="s">
        <v>760</v>
      </c>
      <c r="E216" s="2">
        <v>27020</v>
      </c>
      <c r="F216">
        <v>52</v>
      </c>
      <c r="G216" t="s">
        <v>38</v>
      </c>
      <c r="H216" t="s">
        <v>117</v>
      </c>
      <c r="I216" t="s">
        <v>810</v>
      </c>
      <c r="J216" t="s">
        <v>144</v>
      </c>
      <c r="K216" t="s">
        <v>42</v>
      </c>
      <c r="L216" t="s">
        <v>145</v>
      </c>
      <c r="M216" t="s">
        <v>321</v>
      </c>
      <c r="N216" t="s">
        <v>310</v>
      </c>
      <c r="O216" t="s">
        <v>77</v>
      </c>
      <c r="P216" t="s">
        <v>62</v>
      </c>
      <c r="Q216">
        <v>64733</v>
      </c>
      <c r="R216">
        <v>13478</v>
      </c>
      <c r="S216">
        <v>3</v>
      </c>
      <c r="T216" t="s">
        <v>48</v>
      </c>
      <c r="U216" t="s">
        <v>132</v>
      </c>
      <c r="V216" t="s">
        <v>50</v>
      </c>
      <c r="W216" t="s">
        <v>51</v>
      </c>
      <c r="X216" t="s">
        <v>50</v>
      </c>
      <c r="Y216" t="s">
        <v>50</v>
      </c>
      <c r="Z216" t="s">
        <v>137</v>
      </c>
      <c r="AA216" t="s">
        <v>63</v>
      </c>
      <c r="AB216" s="2">
        <v>45500</v>
      </c>
      <c r="AC216" t="s">
        <v>817</v>
      </c>
      <c r="AD216" s="2">
        <v>46123</v>
      </c>
      <c r="AE216" t="s">
        <v>55</v>
      </c>
      <c r="AF216" t="s">
        <v>149</v>
      </c>
      <c r="AG216" t="s">
        <v>818</v>
      </c>
      <c r="AH216" t="s">
        <v>819</v>
      </c>
      <c r="AI216" t="s">
        <v>50</v>
      </c>
      <c r="AJ216" t="s">
        <v>87</v>
      </c>
    </row>
    <row r="217" spans="1:36" x14ac:dyDescent="0.35">
      <c r="A217">
        <v>216</v>
      </c>
      <c r="B217">
        <v>37</v>
      </c>
      <c r="C217" t="s">
        <v>235</v>
      </c>
      <c r="D217" t="s">
        <v>566</v>
      </c>
      <c r="E217" s="2">
        <v>6125</v>
      </c>
      <c r="F217">
        <v>109</v>
      </c>
      <c r="G217" t="s">
        <v>38</v>
      </c>
      <c r="H217" t="s">
        <v>39</v>
      </c>
      <c r="I217" t="s">
        <v>820</v>
      </c>
      <c r="J217" t="s">
        <v>667</v>
      </c>
      <c r="K217" t="s">
        <v>42</v>
      </c>
      <c r="L217" t="s">
        <v>668</v>
      </c>
      <c r="M217" t="s">
        <v>418</v>
      </c>
      <c r="N217" t="s">
        <v>131</v>
      </c>
      <c r="O217" t="s">
        <v>77</v>
      </c>
      <c r="P217" t="s">
        <v>96</v>
      </c>
      <c r="Q217">
        <v>4980</v>
      </c>
      <c r="R217">
        <v>30174</v>
      </c>
      <c r="S217">
        <v>6</v>
      </c>
      <c r="T217" t="s">
        <v>78</v>
      </c>
      <c r="U217" t="s">
        <v>132</v>
      </c>
      <c r="V217" t="s">
        <v>50</v>
      </c>
      <c r="W217" t="s">
        <v>50</v>
      </c>
      <c r="X217" t="s">
        <v>50</v>
      </c>
      <c r="Y217" t="s">
        <v>50</v>
      </c>
      <c r="Z217" t="s">
        <v>89</v>
      </c>
      <c r="AA217" t="s">
        <v>97</v>
      </c>
      <c r="AB217" s="2">
        <v>45549</v>
      </c>
      <c r="AC217" t="s">
        <v>821</v>
      </c>
      <c r="AD217" s="2">
        <v>46163</v>
      </c>
      <c r="AE217" t="s">
        <v>83</v>
      </c>
      <c r="AF217" t="s">
        <v>84</v>
      </c>
      <c r="AG217" t="s">
        <v>822</v>
      </c>
      <c r="AH217" t="s">
        <v>823</v>
      </c>
      <c r="AI217" t="s">
        <v>51</v>
      </c>
      <c r="AJ217" t="s">
        <v>126</v>
      </c>
    </row>
    <row r="218" spans="1:36" x14ac:dyDescent="0.35">
      <c r="A218">
        <v>217</v>
      </c>
      <c r="B218">
        <v>37</v>
      </c>
      <c r="C218" t="s">
        <v>141</v>
      </c>
      <c r="D218" t="s">
        <v>566</v>
      </c>
      <c r="E218" s="2">
        <v>39567</v>
      </c>
      <c r="F218">
        <v>18</v>
      </c>
      <c r="G218" t="s">
        <v>38</v>
      </c>
      <c r="H218" t="s">
        <v>88</v>
      </c>
      <c r="I218" t="s">
        <v>820</v>
      </c>
      <c r="J218" t="s">
        <v>667</v>
      </c>
      <c r="K218" t="s">
        <v>42</v>
      </c>
      <c r="L218" t="s">
        <v>668</v>
      </c>
      <c r="M218" t="s">
        <v>418</v>
      </c>
      <c r="N218" t="s">
        <v>131</v>
      </c>
      <c r="O218" t="s">
        <v>46</v>
      </c>
      <c r="P218" t="s">
        <v>47</v>
      </c>
      <c r="Q218">
        <v>4763</v>
      </c>
      <c r="R218">
        <v>30174</v>
      </c>
      <c r="S218">
        <v>6</v>
      </c>
      <c r="T218" t="s">
        <v>78</v>
      </c>
      <c r="U218" t="s">
        <v>132</v>
      </c>
      <c r="V218" t="s">
        <v>50</v>
      </c>
      <c r="W218" t="s">
        <v>51</v>
      </c>
      <c r="X218" t="s">
        <v>51</v>
      </c>
      <c r="Y218" t="s">
        <v>51</v>
      </c>
      <c r="Z218" t="s">
        <v>52</v>
      </c>
      <c r="AA218" t="s">
        <v>81</v>
      </c>
      <c r="AB218" s="2">
        <v>45982</v>
      </c>
      <c r="AC218" t="s">
        <v>824</v>
      </c>
      <c r="AD218" s="2">
        <v>45992</v>
      </c>
      <c r="AE218" t="s">
        <v>83</v>
      </c>
      <c r="AF218" t="s">
        <v>84</v>
      </c>
      <c r="AG218" t="s">
        <v>825</v>
      </c>
      <c r="AH218" t="s">
        <v>826</v>
      </c>
      <c r="AI218" t="s">
        <v>50</v>
      </c>
      <c r="AJ218" t="s">
        <v>87</v>
      </c>
    </row>
    <row r="219" spans="1:36" x14ac:dyDescent="0.35">
      <c r="A219">
        <v>218</v>
      </c>
      <c r="B219">
        <v>37</v>
      </c>
      <c r="C219" t="s">
        <v>94</v>
      </c>
      <c r="D219" t="s">
        <v>566</v>
      </c>
      <c r="E219" s="2">
        <v>18971</v>
      </c>
      <c r="F219">
        <v>74</v>
      </c>
      <c r="G219" t="s">
        <v>38</v>
      </c>
      <c r="H219" t="s">
        <v>95</v>
      </c>
      <c r="I219" t="s">
        <v>820</v>
      </c>
      <c r="J219" t="s">
        <v>667</v>
      </c>
      <c r="K219" t="s">
        <v>42</v>
      </c>
      <c r="L219" t="s">
        <v>668</v>
      </c>
      <c r="M219" t="s">
        <v>418</v>
      </c>
      <c r="N219" t="s">
        <v>131</v>
      </c>
      <c r="O219" t="s">
        <v>46</v>
      </c>
      <c r="P219" t="s">
        <v>62</v>
      </c>
      <c r="Q219">
        <v>9807</v>
      </c>
      <c r="R219">
        <v>30174</v>
      </c>
      <c r="S219">
        <v>6</v>
      </c>
      <c r="T219" t="s">
        <v>78</v>
      </c>
      <c r="U219" t="s">
        <v>132</v>
      </c>
      <c r="V219" t="s">
        <v>51</v>
      </c>
      <c r="W219" t="s">
        <v>50</v>
      </c>
      <c r="X219" t="s">
        <v>51</v>
      </c>
      <c r="Y219" t="s">
        <v>50</v>
      </c>
      <c r="Z219" t="s">
        <v>113</v>
      </c>
      <c r="AA219" t="s">
        <v>81</v>
      </c>
      <c r="AB219" s="2">
        <v>46027</v>
      </c>
      <c r="AC219" t="s">
        <v>827</v>
      </c>
      <c r="AD219" s="2">
        <v>45987</v>
      </c>
      <c r="AE219" t="s">
        <v>65</v>
      </c>
      <c r="AF219" t="s">
        <v>56</v>
      </c>
      <c r="AG219" t="s">
        <v>828</v>
      </c>
      <c r="AH219" t="s">
        <v>829</v>
      </c>
      <c r="AI219" t="s">
        <v>51</v>
      </c>
      <c r="AJ219" t="s">
        <v>87</v>
      </c>
    </row>
    <row r="220" spans="1:36" x14ac:dyDescent="0.35">
      <c r="A220">
        <v>219</v>
      </c>
      <c r="B220">
        <v>37</v>
      </c>
      <c r="C220" t="s">
        <v>198</v>
      </c>
      <c r="D220" t="s">
        <v>566</v>
      </c>
      <c r="E220" s="2">
        <v>36362</v>
      </c>
      <c r="F220">
        <v>26</v>
      </c>
      <c r="G220" t="s">
        <v>38</v>
      </c>
      <c r="H220" t="s">
        <v>95</v>
      </c>
      <c r="I220" t="s">
        <v>820</v>
      </c>
      <c r="J220" t="s">
        <v>667</v>
      </c>
      <c r="K220" t="s">
        <v>42</v>
      </c>
      <c r="L220" t="s">
        <v>668</v>
      </c>
      <c r="M220" t="s">
        <v>418</v>
      </c>
      <c r="N220" t="s">
        <v>131</v>
      </c>
      <c r="O220" t="s">
        <v>46</v>
      </c>
      <c r="P220" t="s">
        <v>62</v>
      </c>
      <c r="Q220">
        <v>17332</v>
      </c>
      <c r="R220">
        <v>30174</v>
      </c>
      <c r="S220">
        <v>6</v>
      </c>
      <c r="T220" t="s">
        <v>78</v>
      </c>
      <c r="U220" t="s">
        <v>132</v>
      </c>
      <c r="V220" t="s">
        <v>50</v>
      </c>
      <c r="W220" t="s">
        <v>50</v>
      </c>
      <c r="X220" t="s">
        <v>50</v>
      </c>
      <c r="Y220" t="s">
        <v>50</v>
      </c>
      <c r="Z220" t="s">
        <v>52</v>
      </c>
      <c r="AA220" t="s">
        <v>118</v>
      </c>
      <c r="AB220" s="2">
        <v>45535</v>
      </c>
      <c r="AC220" t="s">
        <v>830</v>
      </c>
      <c r="AD220" s="2">
        <v>46037</v>
      </c>
      <c r="AE220" t="s">
        <v>55</v>
      </c>
      <c r="AF220" t="s">
        <v>119</v>
      </c>
      <c r="AG220" t="s">
        <v>831</v>
      </c>
      <c r="AH220" t="s">
        <v>832</v>
      </c>
      <c r="AI220" t="s">
        <v>51</v>
      </c>
      <c r="AJ220" t="s">
        <v>87</v>
      </c>
    </row>
    <row r="221" spans="1:36" x14ac:dyDescent="0.35">
      <c r="A221">
        <v>220</v>
      </c>
      <c r="B221">
        <v>37</v>
      </c>
      <c r="C221" t="s">
        <v>349</v>
      </c>
      <c r="D221" t="s">
        <v>566</v>
      </c>
      <c r="E221" s="2">
        <v>32561</v>
      </c>
      <c r="F221">
        <v>37</v>
      </c>
      <c r="G221" t="s">
        <v>38</v>
      </c>
      <c r="H221" t="s">
        <v>95</v>
      </c>
      <c r="I221" t="s">
        <v>820</v>
      </c>
      <c r="J221" t="s">
        <v>667</v>
      </c>
      <c r="K221" t="s">
        <v>42</v>
      </c>
      <c r="L221" t="s">
        <v>668</v>
      </c>
      <c r="M221" t="s">
        <v>418</v>
      </c>
      <c r="N221" t="s">
        <v>131</v>
      </c>
      <c r="O221" t="s">
        <v>77</v>
      </c>
      <c r="P221" t="s">
        <v>62</v>
      </c>
      <c r="Q221">
        <v>15233</v>
      </c>
      <c r="R221">
        <v>30174</v>
      </c>
      <c r="S221">
        <v>6</v>
      </c>
      <c r="T221" t="s">
        <v>78</v>
      </c>
      <c r="U221" t="s">
        <v>132</v>
      </c>
      <c r="V221" t="s">
        <v>50</v>
      </c>
      <c r="W221" t="s">
        <v>50</v>
      </c>
      <c r="X221" t="s">
        <v>51</v>
      </c>
      <c r="Y221" t="s">
        <v>50</v>
      </c>
      <c r="Z221" t="s">
        <v>52</v>
      </c>
      <c r="AA221" t="s">
        <v>153</v>
      </c>
      <c r="AB221" s="2">
        <v>45591</v>
      </c>
      <c r="AC221" t="s">
        <v>833</v>
      </c>
      <c r="AD221" s="2">
        <v>46001</v>
      </c>
      <c r="AE221" t="s">
        <v>83</v>
      </c>
      <c r="AF221" t="s">
        <v>66</v>
      </c>
      <c r="AG221" t="s">
        <v>834</v>
      </c>
      <c r="AH221" t="s">
        <v>835</v>
      </c>
      <c r="AI221" t="s">
        <v>50</v>
      </c>
      <c r="AJ221" t="s">
        <v>59</v>
      </c>
    </row>
    <row r="222" spans="1:36" x14ac:dyDescent="0.35">
      <c r="A222">
        <v>221</v>
      </c>
      <c r="B222">
        <v>37</v>
      </c>
      <c r="C222" t="s">
        <v>127</v>
      </c>
      <c r="D222" t="s">
        <v>566</v>
      </c>
      <c r="E222" s="2">
        <v>31777</v>
      </c>
      <c r="F222">
        <v>39</v>
      </c>
      <c r="G222" t="s">
        <v>38</v>
      </c>
      <c r="H222" t="s">
        <v>61</v>
      </c>
      <c r="I222" t="s">
        <v>820</v>
      </c>
      <c r="J222" t="s">
        <v>667</v>
      </c>
      <c r="K222" t="s">
        <v>42</v>
      </c>
      <c r="L222" t="s">
        <v>668</v>
      </c>
      <c r="M222" t="s">
        <v>418</v>
      </c>
      <c r="N222" t="s">
        <v>131</v>
      </c>
      <c r="O222" t="s">
        <v>46</v>
      </c>
      <c r="P222" t="s">
        <v>96</v>
      </c>
      <c r="Q222">
        <v>932</v>
      </c>
      <c r="R222">
        <v>30174</v>
      </c>
      <c r="S222">
        <v>6</v>
      </c>
      <c r="T222" t="s">
        <v>78</v>
      </c>
      <c r="U222" t="s">
        <v>132</v>
      </c>
      <c r="V222" t="s">
        <v>51</v>
      </c>
      <c r="W222" t="s">
        <v>51</v>
      </c>
      <c r="X222" t="s">
        <v>51</v>
      </c>
      <c r="Y222" t="s">
        <v>50</v>
      </c>
      <c r="Z222" t="s">
        <v>113</v>
      </c>
      <c r="AA222" t="s">
        <v>53</v>
      </c>
      <c r="AB222" s="2">
        <v>45818</v>
      </c>
      <c r="AC222" t="s">
        <v>263</v>
      </c>
      <c r="AD222" s="2">
        <v>46042</v>
      </c>
      <c r="AE222" t="s">
        <v>65</v>
      </c>
      <c r="AF222" t="s">
        <v>149</v>
      </c>
      <c r="AG222" t="s">
        <v>836</v>
      </c>
      <c r="AH222" t="s">
        <v>837</v>
      </c>
      <c r="AI222" t="s">
        <v>50</v>
      </c>
      <c r="AJ222" t="s">
        <v>126</v>
      </c>
    </row>
    <row r="223" spans="1:36" x14ac:dyDescent="0.35">
      <c r="A223">
        <v>222</v>
      </c>
      <c r="B223">
        <v>38</v>
      </c>
      <c r="C223" t="s">
        <v>375</v>
      </c>
      <c r="D223" t="s">
        <v>838</v>
      </c>
      <c r="E223" s="2">
        <v>9927</v>
      </c>
      <c r="F223">
        <v>99</v>
      </c>
      <c r="G223" t="s">
        <v>38</v>
      </c>
      <c r="H223" t="s">
        <v>39</v>
      </c>
      <c r="I223" t="s">
        <v>839</v>
      </c>
      <c r="J223" t="s">
        <v>383</v>
      </c>
      <c r="K223" t="s">
        <v>42</v>
      </c>
      <c r="L223" t="s">
        <v>384</v>
      </c>
      <c r="M223" t="s">
        <v>76</v>
      </c>
      <c r="N223" t="s">
        <v>790</v>
      </c>
      <c r="O223" t="s">
        <v>46</v>
      </c>
      <c r="P223" t="s">
        <v>240</v>
      </c>
      <c r="Q223">
        <v>64084</v>
      </c>
      <c r="R223">
        <v>220533</v>
      </c>
      <c r="S223">
        <v>8</v>
      </c>
      <c r="T223" t="s">
        <v>191</v>
      </c>
      <c r="U223" t="s">
        <v>285</v>
      </c>
      <c r="V223" t="s">
        <v>51</v>
      </c>
      <c r="W223" t="s">
        <v>51</v>
      </c>
      <c r="X223" t="s">
        <v>50</v>
      </c>
      <c r="Y223" t="s">
        <v>50</v>
      </c>
      <c r="Z223" t="s">
        <v>137</v>
      </c>
      <c r="AA223" t="s">
        <v>63</v>
      </c>
      <c r="AB223" s="2">
        <v>45270</v>
      </c>
      <c r="AC223" t="s">
        <v>840</v>
      </c>
      <c r="AD223" s="2">
        <v>46085</v>
      </c>
      <c r="AE223" t="s">
        <v>65</v>
      </c>
      <c r="AF223" t="s">
        <v>66</v>
      </c>
      <c r="AG223" t="s">
        <v>841</v>
      </c>
      <c r="AH223" t="s">
        <v>842</v>
      </c>
      <c r="AI223" t="s">
        <v>51</v>
      </c>
      <c r="AJ223" t="s">
        <v>126</v>
      </c>
    </row>
    <row r="224" spans="1:36" x14ac:dyDescent="0.35">
      <c r="A224">
        <v>223</v>
      </c>
      <c r="B224">
        <v>38</v>
      </c>
      <c r="C224" t="s">
        <v>375</v>
      </c>
      <c r="D224" t="s">
        <v>838</v>
      </c>
      <c r="E224" s="2">
        <v>12567</v>
      </c>
      <c r="F224">
        <v>92</v>
      </c>
      <c r="G224" t="s">
        <v>38</v>
      </c>
      <c r="H224" t="s">
        <v>117</v>
      </c>
      <c r="I224" t="s">
        <v>839</v>
      </c>
      <c r="J224" t="s">
        <v>383</v>
      </c>
      <c r="K224" t="s">
        <v>42</v>
      </c>
      <c r="L224" t="s">
        <v>384</v>
      </c>
      <c r="M224" t="s">
        <v>76</v>
      </c>
      <c r="N224" t="s">
        <v>790</v>
      </c>
      <c r="O224" t="s">
        <v>46</v>
      </c>
      <c r="P224" t="s">
        <v>47</v>
      </c>
      <c r="Q224">
        <v>69233</v>
      </c>
      <c r="R224">
        <v>220533</v>
      </c>
      <c r="S224">
        <v>8</v>
      </c>
      <c r="T224" t="s">
        <v>191</v>
      </c>
      <c r="U224" t="s">
        <v>285</v>
      </c>
      <c r="V224" t="s">
        <v>51</v>
      </c>
      <c r="W224" t="s">
        <v>51</v>
      </c>
      <c r="X224" t="s">
        <v>50</v>
      </c>
      <c r="Y224" t="s">
        <v>50</v>
      </c>
      <c r="Z224" t="s">
        <v>52</v>
      </c>
      <c r="AA224" t="s">
        <v>97</v>
      </c>
      <c r="AB224" s="2">
        <v>46059</v>
      </c>
      <c r="AC224" t="s">
        <v>843</v>
      </c>
      <c r="AD224" s="2">
        <v>45996</v>
      </c>
      <c r="AE224" t="s">
        <v>55</v>
      </c>
      <c r="AF224" t="s">
        <v>149</v>
      </c>
      <c r="AG224" t="s">
        <v>844</v>
      </c>
      <c r="AH224" t="s">
        <v>845</v>
      </c>
      <c r="AI224" t="s">
        <v>51</v>
      </c>
      <c r="AJ224" t="s">
        <v>69</v>
      </c>
    </row>
    <row r="225" spans="1:36" x14ac:dyDescent="0.35">
      <c r="A225">
        <v>224</v>
      </c>
      <c r="B225">
        <v>38</v>
      </c>
      <c r="C225" t="s">
        <v>141</v>
      </c>
      <c r="D225" t="s">
        <v>838</v>
      </c>
      <c r="E225" s="2">
        <v>36942</v>
      </c>
      <c r="F225">
        <v>25</v>
      </c>
      <c r="G225" t="s">
        <v>38</v>
      </c>
      <c r="H225" t="s">
        <v>152</v>
      </c>
      <c r="I225" t="s">
        <v>839</v>
      </c>
      <c r="J225" t="s">
        <v>383</v>
      </c>
      <c r="K225" t="s">
        <v>42</v>
      </c>
      <c r="L225" t="s">
        <v>384</v>
      </c>
      <c r="M225" t="s">
        <v>76</v>
      </c>
      <c r="N225" t="s">
        <v>790</v>
      </c>
      <c r="O225" t="s">
        <v>77</v>
      </c>
      <c r="P225" t="s">
        <v>62</v>
      </c>
      <c r="Q225">
        <v>55916</v>
      </c>
      <c r="R225">
        <v>220533</v>
      </c>
      <c r="S225">
        <v>8</v>
      </c>
      <c r="T225" t="s">
        <v>191</v>
      </c>
      <c r="U225" t="s">
        <v>285</v>
      </c>
      <c r="V225" t="s">
        <v>50</v>
      </c>
      <c r="W225" t="s">
        <v>51</v>
      </c>
      <c r="X225" t="s">
        <v>51</v>
      </c>
      <c r="Y225" t="s">
        <v>50</v>
      </c>
      <c r="Z225" t="s">
        <v>89</v>
      </c>
      <c r="AA225" t="s">
        <v>97</v>
      </c>
      <c r="AB225" s="2">
        <v>46149</v>
      </c>
      <c r="AC225" t="s">
        <v>846</v>
      </c>
      <c r="AD225" s="2">
        <v>46021</v>
      </c>
      <c r="AE225" t="s">
        <v>55</v>
      </c>
      <c r="AF225" t="s">
        <v>66</v>
      </c>
      <c r="AG225" t="s">
        <v>847</v>
      </c>
      <c r="AH225" t="s">
        <v>848</v>
      </c>
      <c r="AI225" t="s">
        <v>50</v>
      </c>
      <c r="AJ225" t="s">
        <v>69</v>
      </c>
    </row>
    <row r="226" spans="1:36" x14ac:dyDescent="0.35">
      <c r="A226">
        <v>225</v>
      </c>
      <c r="B226">
        <v>38</v>
      </c>
      <c r="C226" t="s">
        <v>289</v>
      </c>
      <c r="D226" t="s">
        <v>838</v>
      </c>
      <c r="E226" s="2">
        <v>39235</v>
      </c>
      <c r="F226">
        <v>18</v>
      </c>
      <c r="G226" t="s">
        <v>38</v>
      </c>
      <c r="H226" t="s">
        <v>152</v>
      </c>
      <c r="I226" t="s">
        <v>839</v>
      </c>
      <c r="J226" t="s">
        <v>383</v>
      </c>
      <c r="K226" t="s">
        <v>42</v>
      </c>
      <c r="L226" t="s">
        <v>384</v>
      </c>
      <c r="M226" t="s">
        <v>76</v>
      </c>
      <c r="N226" t="s">
        <v>790</v>
      </c>
      <c r="O226" t="s">
        <v>46</v>
      </c>
      <c r="P226" t="s">
        <v>96</v>
      </c>
      <c r="Q226">
        <v>583</v>
      </c>
      <c r="R226">
        <v>220533</v>
      </c>
      <c r="S226">
        <v>8</v>
      </c>
      <c r="T226" t="s">
        <v>191</v>
      </c>
      <c r="U226" t="s">
        <v>285</v>
      </c>
      <c r="V226" t="s">
        <v>50</v>
      </c>
      <c r="W226" t="s">
        <v>51</v>
      </c>
      <c r="X226" t="s">
        <v>51</v>
      </c>
      <c r="Y226" t="s">
        <v>51</v>
      </c>
      <c r="Z226" t="s">
        <v>113</v>
      </c>
      <c r="AA226" t="s">
        <v>81</v>
      </c>
      <c r="AB226" s="2">
        <v>45240</v>
      </c>
      <c r="AC226" t="s">
        <v>849</v>
      </c>
      <c r="AD226" s="2">
        <v>46152</v>
      </c>
      <c r="AE226" t="s">
        <v>83</v>
      </c>
      <c r="AF226" t="s">
        <v>149</v>
      </c>
      <c r="AG226" t="s">
        <v>850</v>
      </c>
      <c r="AH226" t="s">
        <v>851</v>
      </c>
      <c r="AI226" t="s">
        <v>50</v>
      </c>
      <c r="AJ226" t="s">
        <v>126</v>
      </c>
    </row>
    <row r="227" spans="1:36" x14ac:dyDescent="0.35">
      <c r="A227">
        <v>226</v>
      </c>
      <c r="B227">
        <v>38</v>
      </c>
      <c r="C227" t="s">
        <v>136</v>
      </c>
      <c r="D227" t="s">
        <v>838</v>
      </c>
      <c r="E227" s="2">
        <v>13010</v>
      </c>
      <c r="F227">
        <v>90</v>
      </c>
      <c r="G227" t="s">
        <v>38</v>
      </c>
      <c r="H227" t="s">
        <v>61</v>
      </c>
      <c r="I227" t="s">
        <v>839</v>
      </c>
      <c r="J227" t="s">
        <v>383</v>
      </c>
      <c r="K227" t="s">
        <v>42</v>
      </c>
      <c r="L227" t="s">
        <v>384</v>
      </c>
      <c r="M227" t="s">
        <v>76</v>
      </c>
      <c r="N227" t="s">
        <v>790</v>
      </c>
      <c r="O227" t="s">
        <v>46</v>
      </c>
      <c r="P227" t="s">
        <v>96</v>
      </c>
      <c r="Q227">
        <v>5048</v>
      </c>
      <c r="R227">
        <v>220533</v>
      </c>
      <c r="S227">
        <v>8</v>
      </c>
      <c r="T227" t="s">
        <v>191</v>
      </c>
      <c r="U227" t="s">
        <v>285</v>
      </c>
      <c r="V227" t="s">
        <v>51</v>
      </c>
      <c r="W227" t="s">
        <v>51</v>
      </c>
      <c r="X227" t="s">
        <v>50</v>
      </c>
      <c r="Y227" t="s">
        <v>51</v>
      </c>
      <c r="Z227" t="s">
        <v>113</v>
      </c>
      <c r="AA227" t="s">
        <v>97</v>
      </c>
      <c r="AB227" s="2">
        <v>45332</v>
      </c>
      <c r="AC227" t="s">
        <v>852</v>
      </c>
      <c r="AD227" s="2">
        <v>45986</v>
      </c>
      <c r="AE227" t="s">
        <v>55</v>
      </c>
      <c r="AF227" t="s">
        <v>119</v>
      </c>
      <c r="AG227" t="s">
        <v>853</v>
      </c>
      <c r="AH227" t="s">
        <v>854</v>
      </c>
      <c r="AI227" t="s">
        <v>50</v>
      </c>
      <c r="AJ227" t="s">
        <v>126</v>
      </c>
    </row>
    <row r="228" spans="1:36" x14ac:dyDescent="0.35">
      <c r="A228">
        <v>227</v>
      </c>
      <c r="B228">
        <v>38</v>
      </c>
      <c r="C228" t="s">
        <v>36</v>
      </c>
      <c r="D228" t="s">
        <v>838</v>
      </c>
      <c r="E228" s="2">
        <v>35872</v>
      </c>
      <c r="F228">
        <v>28</v>
      </c>
      <c r="G228" t="s">
        <v>38</v>
      </c>
      <c r="H228" t="s">
        <v>61</v>
      </c>
      <c r="I228" t="s">
        <v>839</v>
      </c>
      <c r="J228" t="s">
        <v>383</v>
      </c>
      <c r="K228" t="s">
        <v>42</v>
      </c>
      <c r="L228" t="s">
        <v>384</v>
      </c>
      <c r="M228" t="s">
        <v>76</v>
      </c>
      <c r="N228" t="s">
        <v>790</v>
      </c>
      <c r="O228" t="s">
        <v>46</v>
      </c>
      <c r="P228" t="s">
        <v>62</v>
      </c>
      <c r="Q228">
        <v>58820</v>
      </c>
      <c r="R228">
        <v>220533</v>
      </c>
      <c r="S228">
        <v>8</v>
      </c>
      <c r="T228" t="s">
        <v>191</v>
      </c>
      <c r="U228" t="s">
        <v>285</v>
      </c>
      <c r="V228" t="s">
        <v>50</v>
      </c>
      <c r="W228" t="s">
        <v>50</v>
      </c>
      <c r="X228" t="s">
        <v>50</v>
      </c>
      <c r="Y228" t="s">
        <v>51</v>
      </c>
      <c r="Z228" t="s">
        <v>89</v>
      </c>
      <c r="AA228" t="s">
        <v>97</v>
      </c>
      <c r="AB228" s="2">
        <v>45678</v>
      </c>
      <c r="AC228" t="s">
        <v>855</v>
      </c>
      <c r="AD228" s="2">
        <v>46075</v>
      </c>
      <c r="AE228" t="s">
        <v>55</v>
      </c>
      <c r="AF228" t="s">
        <v>66</v>
      </c>
      <c r="AG228" t="s">
        <v>856</v>
      </c>
      <c r="AH228" t="s">
        <v>857</v>
      </c>
      <c r="AI228" t="s">
        <v>51</v>
      </c>
      <c r="AJ228" t="s">
        <v>93</v>
      </c>
    </row>
    <row r="229" spans="1:36" x14ac:dyDescent="0.35">
      <c r="A229">
        <v>228</v>
      </c>
      <c r="B229">
        <v>38</v>
      </c>
      <c r="C229" t="s">
        <v>70</v>
      </c>
      <c r="D229" t="s">
        <v>838</v>
      </c>
      <c r="E229" s="2">
        <v>41213</v>
      </c>
      <c r="F229">
        <v>13</v>
      </c>
      <c r="G229" t="s">
        <v>72</v>
      </c>
      <c r="H229" t="s">
        <v>88</v>
      </c>
      <c r="I229" t="s">
        <v>839</v>
      </c>
      <c r="J229" t="s">
        <v>383</v>
      </c>
      <c r="K229" t="s">
        <v>42</v>
      </c>
      <c r="L229" t="s">
        <v>384</v>
      </c>
      <c r="M229" t="s">
        <v>76</v>
      </c>
      <c r="N229" t="s">
        <v>790</v>
      </c>
      <c r="O229" t="s">
        <v>46</v>
      </c>
      <c r="P229" t="s">
        <v>72</v>
      </c>
      <c r="Q229">
        <v>0</v>
      </c>
      <c r="R229">
        <v>220533</v>
      </c>
      <c r="S229">
        <v>8</v>
      </c>
      <c r="T229" t="s">
        <v>191</v>
      </c>
      <c r="U229" t="s">
        <v>285</v>
      </c>
      <c r="V229" t="s">
        <v>51</v>
      </c>
      <c r="W229" t="s">
        <v>50</v>
      </c>
      <c r="X229" t="s">
        <v>50</v>
      </c>
      <c r="Y229" t="s">
        <v>50</v>
      </c>
      <c r="Z229" t="s">
        <v>80</v>
      </c>
      <c r="AA229" t="s">
        <v>103</v>
      </c>
      <c r="AB229" s="2">
        <v>45741</v>
      </c>
      <c r="AC229" t="s">
        <v>331</v>
      </c>
      <c r="AD229" s="2">
        <v>46006</v>
      </c>
      <c r="AE229" t="s">
        <v>83</v>
      </c>
      <c r="AF229" t="s">
        <v>66</v>
      </c>
      <c r="AG229" t="s">
        <v>858</v>
      </c>
      <c r="AH229" t="s">
        <v>859</v>
      </c>
      <c r="AI229" t="s">
        <v>51</v>
      </c>
      <c r="AJ229" t="s">
        <v>69</v>
      </c>
    </row>
    <row r="230" spans="1:36" x14ac:dyDescent="0.35">
      <c r="A230">
        <v>229</v>
      </c>
      <c r="B230">
        <v>38</v>
      </c>
      <c r="C230" t="s">
        <v>127</v>
      </c>
      <c r="D230" t="s">
        <v>838</v>
      </c>
      <c r="E230" s="2">
        <v>36320</v>
      </c>
      <c r="F230">
        <v>26</v>
      </c>
      <c r="G230" t="s">
        <v>38</v>
      </c>
      <c r="H230" t="s">
        <v>61</v>
      </c>
      <c r="I230" t="s">
        <v>839</v>
      </c>
      <c r="J230" t="s">
        <v>383</v>
      </c>
      <c r="K230" t="s">
        <v>42</v>
      </c>
      <c r="L230" t="s">
        <v>384</v>
      </c>
      <c r="M230" t="s">
        <v>76</v>
      </c>
      <c r="N230" t="s">
        <v>790</v>
      </c>
      <c r="O230" t="s">
        <v>77</v>
      </c>
      <c r="P230" t="s">
        <v>47</v>
      </c>
      <c r="Q230">
        <v>63532</v>
      </c>
      <c r="R230">
        <v>220533</v>
      </c>
      <c r="S230">
        <v>8</v>
      </c>
      <c r="T230" t="s">
        <v>191</v>
      </c>
      <c r="U230" t="s">
        <v>285</v>
      </c>
      <c r="V230" t="s">
        <v>51</v>
      </c>
      <c r="W230" t="s">
        <v>51</v>
      </c>
      <c r="X230" t="s">
        <v>50</v>
      </c>
      <c r="Y230" t="s">
        <v>51</v>
      </c>
      <c r="Z230" t="s">
        <v>137</v>
      </c>
      <c r="AA230" t="s">
        <v>103</v>
      </c>
      <c r="AB230" s="2">
        <v>45554</v>
      </c>
      <c r="AC230" t="s">
        <v>730</v>
      </c>
      <c r="AD230" s="2">
        <v>46081</v>
      </c>
      <c r="AE230" t="s">
        <v>55</v>
      </c>
      <c r="AF230" t="s">
        <v>119</v>
      </c>
      <c r="AG230" t="s">
        <v>860</v>
      </c>
      <c r="AH230" t="s">
        <v>861</v>
      </c>
      <c r="AI230" t="s">
        <v>50</v>
      </c>
      <c r="AJ230" t="s">
        <v>59</v>
      </c>
    </row>
    <row r="231" spans="1:36" x14ac:dyDescent="0.35">
      <c r="A231">
        <v>230</v>
      </c>
      <c r="B231">
        <v>39</v>
      </c>
      <c r="C231" t="s">
        <v>112</v>
      </c>
      <c r="D231" t="s">
        <v>566</v>
      </c>
      <c r="E231" s="2">
        <v>24194</v>
      </c>
      <c r="F231">
        <v>60</v>
      </c>
      <c r="G231" t="s">
        <v>38</v>
      </c>
      <c r="H231" t="s">
        <v>39</v>
      </c>
      <c r="I231" t="s">
        <v>862</v>
      </c>
      <c r="J231" t="s">
        <v>187</v>
      </c>
      <c r="K231" t="s">
        <v>42</v>
      </c>
      <c r="L231" t="s">
        <v>188</v>
      </c>
      <c r="M231" t="s">
        <v>44</v>
      </c>
      <c r="N231" t="s">
        <v>168</v>
      </c>
      <c r="O231" t="s">
        <v>77</v>
      </c>
      <c r="P231" t="s">
        <v>62</v>
      </c>
      <c r="Q231">
        <v>30603</v>
      </c>
      <c r="R231">
        <v>171004</v>
      </c>
      <c r="S231">
        <v>10</v>
      </c>
      <c r="T231" t="s">
        <v>191</v>
      </c>
      <c r="U231" t="s">
        <v>170</v>
      </c>
      <c r="V231" t="s">
        <v>50</v>
      </c>
      <c r="W231" t="s">
        <v>51</v>
      </c>
      <c r="X231" t="s">
        <v>51</v>
      </c>
      <c r="Y231" t="s">
        <v>51</v>
      </c>
      <c r="Z231" t="s">
        <v>113</v>
      </c>
      <c r="AA231" t="s">
        <v>97</v>
      </c>
      <c r="AB231" s="2">
        <v>45501</v>
      </c>
      <c r="AC231" t="s">
        <v>431</v>
      </c>
      <c r="AD231" s="2">
        <v>46128</v>
      </c>
      <c r="AE231" t="s">
        <v>55</v>
      </c>
      <c r="AF231" t="s">
        <v>119</v>
      </c>
      <c r="AG231" t="s">
        <v>863</v>
      </c>
      <c r="AH231" t="s">
        <v>864</v>
      </c>
      <c r="AI231" t="s">
        <v>51</v>
      </c>
      <c r="AJ231" t="s">
        <v>59</v>
      </c>
    </row>
    <row r="232" spans="1:36" x14ac:dyDescent="0.35">
      <c r="A232">
        <v>231</v>
      </c>
      <c r="B232">
        <v>39</v>
      </c>
      <c r="C232" t="s">
        <v>212</v>
      </c>
      <c r="D232" t="s">
        <v>566</v>
      </c>
      <c r="E232" s="2">
        <v>39632</v>
      </c>
      <c r="F232">
        <v>17</v>
      </c>
      <c r="G232" t="s">
        <v>72</v>
      </c>
      <c r="H232" t="s">
        <v>117</v>
      </c>
      <c r="I232" t="s">
        <v>862</v>
      </c>
      <c r="J232" t="s">
        <v>187</v>
      </c>
      <c r="K232" t="s">
        <v>42</v>
      </c>
      <c r="L232" t="s">
        <v>188</v>
      </c>
      <c r="M232" t="s">
        <v>44</v>
      </c>
      <c r="N232" t="s">
        <v>168</v>
      </c>
      <c r="O232" t="s">
        <v>46</v>
      </c>
      <c r="P232" t="s">
        <v>72</v>
      </c>
      <c r="Q232">
        <v>0</v>
      </c>
      <c r="R232">
        <v>171004</v>
      </c>
      <c r="S232">
        <v>10</v>
      </c>
      <c r="T232" t="s">
        <v>191</v>
      </c>
      <c r="U232" t="s">
        <v>170</v>
      </c>
      <c r="V232" t="s">
        <v>51</v>
      </c>
      <c r="W232" t="s">
        <v>50</v>
      </c>
      <c r="X232" t="s">
        <v>50</v>
      </c>
      <c r="Y232" t="s">
        <v>50</v>
      </c>
      <c r="Z232" t="s">
        <v>80</v>
      </c>
      <c r="AA232" t="s">
        <v>81</v>
      </c>
      <c r="AB232" s="2">
        <v>45801</v>
      </c>
      <c r="AC232" t="s">
        <v>865</v>
      </c>
      <c r="AD232" s="2">
        <v>46117</v>
      </c>
      <c r="AE232" t="s">
        <v>55</v>
      </c>
      <c r="AF232" t="s">
        <v>149</v>
      </c>
      <c r="AG232" t="s">
        <v>866</v>
      </c>
      <c r="AH232" t="s">
        <v>867</v>
      </c>
      <c r="AI232" t="s">
        <v>51</v>
      </c>
      <c r="AJ232" t="s">
        <v>87</v>
      </c>
    </row>
    <row r="233" spans="1:36" x14ac:dyDescent="0.35">
      <c r="A233">
        <v>232</v>
      </c>
      <c r="B233">
        <v>39</v>
      </c>
      <c r="C233" t="s">
        <v>107</v>
      </c>
      <c r="D233" t="s">
        <v>566</v>
      </c>
      <c r="E233" s="2">
        <v>22668</v>
      </c>
      <c r="F233">
        <v>64</v>
      </c>
      <c r="G233" t="s">
        <v>38</v>
      </c>
      <c r="H233" t="s">
        <v>117</v>
      </c>
      <c r="I233" t="s">
        <v>862</v>
      </c>
      <c r="J233" t="s">
        <v>187</v>
      </c>
      <c r="K233" t="s">
        <v>42</v>
      </c>
      <c r="L233" t="s">
        <v>188</v>
      </c>
      <c r="M233" t="s">
        <v>44</v>
      </c>
      <c r="N233" t="s">
        <v>168</v>
      </c>
      <c r="O233" t="s">
        <v>46</v>
      </c>
      <c r="P233" t="s">
        <v>240</v>
      </c>
      <c r="Q233">
        <v>30025</v>
      </c>
      <c r="R233">
        <v>171004</v>
      </c>
      <c r="S233">
        <v>10</v>
      </c>
      <c r="T233" t="s">
        <v>191</v>
      </c>
      <c r="U233" t="s">
        <v>170</v>
      </c>
      <c r="V233" t="s">
        <v>50</v>
      </c>
      <c r="W233" t="s">
        <v>51</v>
      </c>
      <c r="X233" t="s">
        <v>50</v>
      </c>
      <c r="Y233" t="s">
        <v>51</v>
      </c>
      <c r="Z233" t="s">
        <v>52</v>
      </c>
      <c r="AA233" t="s">
        <v>118</v>
      </c>
      <c r="AB233" s="2">
        <v>45417</v>
      </c>
      <c r="AC233" t="s">
        <v>868</v>
      </c>
      <c r="AD233" s="2">
        <v>46030</v>
      </c>
      <c r="AE233" t="s">
        <v>65</v>
      </c>
      <c r="AF233" t="s">
        <v>56</v>
      </c>
      <c r="AG233" t="s">
        <v>869</v>
      </c>
      <c r="AH233" t="s">
        <v>870</v>
      </c>
      <c r="AI233" t="s">
        <v>51</v>
      </c>
      <c r="AJ233" t="s">
        <v>93</v>
      </c>
    </row>
    <row r="234" spans="1:36" x14ac:dyDescent="0.35">
      <c r="A234">
        <v>233</v>
      </c>
      <c r="B234">
        <v>39</v>
      </c>
      <c r="C234" t="s">
        <v>269</v>
      </c>
      <c r="D234" t="s">
        <v>566</v>
      </c>
      <c r="E234" s="2">
        <v>17650</v>
      </c>
      <c r="F234">
        <v>78</v>
      </c>
      <c r="G234" t="s">
        <v>38</v>
      </c>
      <c r="H234" t="s">
        <v>101</v>
      </c>
      <c r="I234" t="s">
        <v>862</v>
      </c>
      <c r="J234" t="s">
        <v>187</v>
      </c>
      <c r="K234" t="s">
        <v>42</v>
      </c>
      <c r="L234" t="s">
        <v>188</v>
      </c>
      <c r="M234" t="s">
        <v>44</v>
      </c>
      <c r="N234" t="s">
        <v>168</v>
      </c>
      <c r="O234" t="s">
        <v>46</v>
      </c>
      <c r="P234" t="s">
        <v>96</v>
      </c>
      <c r="Q234">
        <v>5603</v>
      </c>
      <c r="R234">
        <v>171004</v>
      </c>
      <c r="S234">
        <v>10</v>
      </c>
      <c r="T234" t="s">
        <v>191</v>
      </c>
      <c r="U234" t="s">
        <v>170</v>
      </c>
      <c r="V234" t="s">
        <v>51</v>
      </c>
      <c r="W234" t="s">
        <v>50</v>
      </c>
      <c r="X234" t="s">
        <v>51</v>
      </c>
      <c r="Y234" t="s">
        <v>50</v>
      </c>
      <c r="Z234" t="s">
        <v>137</v>
      </c>
      <c r="AA234" t="s">
        <v>81</v>
      </c>
      <c r="AB234" s="2">
        <v>45640</v>
      </c>
      <c r="AC234" t="s">
        <v>871</v>
      </c>
      <c r="AD234" s="2">
        <v>46018</v>
      </c>
      <c r="AE234" t="s">
        <v>55</v>
      </c>
      <c r="AF234" t="s">
        <v>119</v>
      </c>
      <c r="AG234" t="s">
        <v>872</v>
      </c>
      <c r="AH234" t="s">
        <v>873</v>
      </c>
      <c r="AI234" t="s">
        <v>50</v>
      </c>
      <c r="AJ234" t="s">
        <v>126</v>
      </c>
    </row>
    <row r="235" spans="1:36" x14ac:dyDescent="0.35">
      <c r="A235">
        <v>234</v>
      </c>
      <c r="B235">
        <v>39</v>
      </c>
      <c r="C235" t="s">
        <v>349</v>
      </c>
      <c r="D235" t="s">
        <v>566</v>
      </c>
      <c r="E235" s="2">
        <v>44350</v>
      </c>
      <c r="F235">
        <v>4</v>
      </c>
      <c r="G235" t="s">
        <v>72</v>
      </c>
      <c r="H235" t="s">
        <v>61</v>
      </c>
      <c r="I235" t="s">
        <v>862</v>
      </c>
      <c r="J235" t="s">
        <v>187</v>
      </c>
      <c r="K235" t="s">
        <v>42</v>
      </c>
      <c r="L235" t="s">
        <v>188</v>
      </c>
      <c r="M235" t="s">
        <v>44</v>
      </c>
      <c r="N235" t="s">
        <v>168</v>
      </c>
      <c r="O235" t="s">
        <v>46</v>
      </c>
      <c r="P235" t="s">
        <v>72</v>
      </c>
      <c r="Q235">
        <v>0</v>
      </c>
      <c r="R235">
        <v>171004</v>
      </c>
      <c r="S235">
        <v>10</v>
      </c>
      <c r="T235" t="s">
        <v>191</v>
      </c>
      <c r="U235" t="s">
        <v>170</v>
      </c>
      <c r="V235" t="s">
        <v>50</v>
      </c>
      <c r="W235" t="s">
        <v>51</v>
      </c>
      <c r="X235" t="s">
        <v>50</v>
      </c>
      <c r="Y235" t="s">
        <v>51</v>
      </c>
      <c r="Z235" t="s">
        <v>80</v>
      </c>
      <c r="AA235" t="s">
        <v>103</v>
      </c>
      <c r="AB235" s="2">
        <v>46112</v>
      </c>
      <c r="AC235" t="s">
        <v>874</v>
      </c>
      <c r="AD235" s="2">
        <v>46090</v>
      </c>
      <c r="AE235" t="s">
        <v>65</v>
      </c>
      <c r="AF235" t="s">
        <v>84</v>
      </c>
      <c r="AG235" t="s">
        <v>875</v>
      </c>
      <c r="AH235" t="s">
        <v>876</v>
      </c>
      <c r="AI235" t="s">
        <v>50</v>
      </c>
      <c r="AJ235" t="s">
        <v>59</v>
      </c>
    </row>
    <row r="236" spans="1:36" x14ac:dyDescent="0.35">
      <c r="A236">
        <v>235</v>
      </c>
      <c r="B236">
        <v>39</v>
      </c>
      <c r="C236" t="s">
        <v>538</v>
      </c>
      <c r="D236" t="s">
        <v>566</v>
      </c>
      <c r="E236" s="2">
        <v>40067</v>
      </c>
      <c r="F236">
        <v>16</v>
      </c>
      <c r="G236" t="s">
        <v>72</v>
      </c>
      <c r="H236" t="s">
        <v>95</v>
      </c>
      <c r="I236" t="s">
        <v>862</v>
      </c>
      <c r="J236" t="s">
        <v>187</v>
      </c>
      <c r="K236" t="s">
        <v>42</v>
      </c>
      <c r="L236" t="s">
        <v>188</v>
      </c>
      <c r="M236" t="s">
        <v>44</v>
      </c>
      <c r="N236" t="s">
        <v>168</v>
      </c>
      <c r="O236" t="s">
        <v>46</v>
      </c>
      <c r="P236" t="s">
        <v>72</v>
      </c>
      <c r="Q236">
        <v>0</v>
      </c>
      <c r="R236">
        <v>171004</v>
      </c>
      <c r="S236">
        <v>10</v>
      </c>
      <c r="T236" t="s">
        <v>191</v>
      </c>
      <c r="U236" t="s">
        <v>170</v>
      </c>
      <c r="V236" t="s">
        <v>51</v>
      </c>
      <c r="W236" t="s">
        <v>50</v>
      </c>
      <c r="X236" t="s">
        <v>50</v>
      </c>
      <c r="Y236" t="s">
        <v>50</v>
      </c>
      <c r="Z236" t="s">
        <v>80</v>
      </c>
      <c r="AA236" t="s">
        <v>97</v>
      </c>
      <c r="AB236" s="2">
        <v>45405</v>
      </c>
      <c r="AC236" t="s">
        <v>877</v>
      </c>
      <c r="AD236" s="2">
        <v>46010</v>
      </c>
      <c r="AE236" t="s">
        <v>83</v>
      </c>
      <c r="AF236" t="s">
        <v>84</v>
      </c>
      <c r="AG236" t="s">
        <v>878</v>
      </c>
      <c r="AH236" t="s">
        <v>879</v>
      </c>
      <c r="AI236" t="s">
        <v>50</v>
      </c>
      <c r="AJ236" t="s">
        <v>69</v>
      </c>
    </row>
    <row r="237" spans="1:36" x14ac:dyDescent="0.35">
      <c r="A237">
        <v>236</v>
      </c>
      <c r="B237">
        <v>39</v>
      </c>
      <c r="C237" t="s">
        <v>36</v>
      </c>
      <c r="D237" t="s">
        <v>566</v>
      </c>
      <c r="E237" s="2">
        <v>8481</v>
      </c>
      <c r="F237">
        <v>103</v>
      </c>
      <c r="G237" t="s">
        <v>38</v>
      </c>
      <c r="H237" t="s">
        <v>152</v>
      </c>
      <c r="I237" t="s">
        <v>862</v>
      </c>
      <c r="J237" t="s">
        <v>187</v>
      </c>
      <c r="K237" t="s">
        <v>42</v>
      </c>
      <c r="L237" t="s">
        <v>188</v>
      </c>
      <c r="M237" t="s">
        <v>44</v>
      </c>
      <c r="N237" t="s">
        <v>168</v>
      </c>
      <c r="O237" t="s">
        <v>77</v>
      </c>
      <c r="P237" t="s">
        <v>190</v>
      </c>
      <c r="Q237">
        <v>25740</v>
      </c>
      <c r="R237">
        <v>171004</v>
      </c>
      <c r="S237">
        <v>10</v>
      </c>
      <c r="T237" t="s">
        <v>191</v>
      </c>
      <c r="U237" t="s">
        <v>170</v>
      </c>
      <c r="V237" t="s">
        <v>50</v>
      </c>
      <c r="W237" t="s">
        <v>51</v>
      </c>
      <c r="X237" t="s">
        <v>51</v>
      </c>
      <c r="Y237" t="s">
        <v>51</v>
      </c>
      <c r="Z237" t="s">
        <v>89</v>
      </c>
      <c r="AA237" t="s">
        <v>53</v>
      </c>
      <c r="AB237" s="2">
        <v>45657</v>
      </c>
      <c r="AC237" t="s">
        <v>880</v>
      </c>
      <c r="AD237" s="2">
        <v>46059</v>
      </c>
      <c r="AE237" t="s">
        <v>65</v>
      </c>
      <c r="AF237" t="s">
        <v>66</v>
      </c>
      <c r="AG237" t="s">
        <v>881</v>
      </c>
      <c r="AH237" t="s">
        <v>882</v>
      </c>
      <c r="AI237" t="s">
        <v>51</v>
      </c>
      <c r="AJ237" t="s">
        <v>126</v>
      </c>
    </row>
    <row r="238" spans="1:36" x14ac:dyDescent="0.35">
      <c r="A238">
        <v>237</v>
      </c>
      <c r="B238">
        <v>39</v>
      </c>
      <c r="C238" t="s">
        <v>212</v>
      </c>
      <c r="D238" t="s">
        <v>566</v>
      </c>
      <c r="E238" s="2">
        <v>19344</v>
      </c>
      <c r="F238">
        <v>73</v>
      </c>
      <c r="G238" t="s">
        <v>38</v>
      </c>
      <c r="H238" t="s">
        <v>95</v>
      </c>
      <c r="I238" t="s">
        <v>862</v>
      </c>
      <c r="J238" t="s">
        <v>187</v>
      </c>
      <c r="K238" t="s">
        <v>42</v>
      </c>
      <c r="L238" t="s">
        <v>188</v>
      </c>
      <c r="M238" t="s">
        <v>44</v>
      </c>
      <c r="N238" t="s">
        <v>168</v>
      </c>
      <c r="O238" t="s">
        <v>46</v>
      </c>
      <c r="P238" t="s">
        <v>96</v>
      </c>
      <c r="Q238">
        <v>430</v>
      </c>
      <c r="R238">
        <v>171004</v>
      </c>
      <c r="S238">
        <v>10</v>
      </c>
      <c r="T238" t="s">
        <v>191</v>
      </c>
      <c r="U238" t="s">
        <v>170</v>
      </c>
      <c r="V238" t="s">
        <v>50</v>
      </c>
      <c r="W238" t="s">
        <v>50</v>
      </c>
      <c r="X238" t="s">
        <v>50</v>
      </c>
      <c r="Y238" t="s">
        <v>51</v>
      </c>
      <c r="Z238" t="s">
        <v>102</v>
      </c>
      <c r="AA238" t="s">
        <v>81</v>
      </c>
      <c r="AB238" s="2">
        <v>45465</v>
      </c>
      <c r="AC238" t="s">
        <v>802</v>
      </c>
      <c r="AD238" s="2">
        <v>46065</v>
      </c>
      <c r="AE238" t="s">
        <v>55</v>
      </c>
      <c r="AF238" t="s">
        <v>66</v>
      </c>
      <c r="AG238" t="s">
        <v>883</v>
      </c>
      <c r="AH238" t="s">
        <v>884</v>
      </c>
      <c r="AI238" t="s">
        <v>51</v>
      </c>
      <c r="AJ238" t="s">
        <v>69</v>
      </c>
    </row>
    <row r="239" spans="1:36" x14ac:dyDescent="0.35">
      <c r="A239">
        <v>238</v>
      </c>
      <c r="B239">
        <v>39</v>
      </c>
      <c r="C239" t="s">
        <v>174</v>
      </c>
      <c r="D239" t="s">
        <v>566</v>
      </c>
      <c r="E239" s="2">
        <v>8706</v>
      </c>
      <c r="F239">
        <v>102</v>
      </c>
      <c r="G239" t="s">
        <v>38</v>
      </c>
      <c r="H239" t="s">
        <v>117</v>
      </c>
      <c r="I239" t="s">
        <v>862</v>
      </c>
      <c r="J239" t="s">
        <v>187</v>
      </c>
      <c r="K239" t="s">
        <v>42</v>
      </c>
      <c r="L239" t="s">
        <v>188</v>
      </c>
      <c r="M239" t="s">
        <v>44</v>
      </c>
      <c r="N239" t="s">
        <v>168</v>
      </c>
      <c r="O239" t="s">
        <v>46</v>
      </c>
      <c r="P239" t="s">
        <v>96</v>
      </c>
      <c r="Q239">
        <v>797</v>
      </c>
      <c r="R239">
        <v>171004</v>
      </c>
      <c r="S239">
        <v>10</v>
      </c>
      <c r="T239" t="s">
        <v>191</v>
      </c>
      <c r="U239" t="s">
        <v>170</v>
      </c>
      <c r="V239" t="s">
        <v>50</v>
      </c>
      <c r="W239" t="s">
        <v>50</v>
      </c>
      <c r="X239" t="s">
        <v>50</v>
      </c>
      <c r="Y239" t="s">
        <v>50</v>
      </c>
      <c r="Z239" t="s">
        <v>137</v>
      </c>
      <c r="AA239" t="s">
        <v>153</v>
      </c>
      <c r="AB239" s="2">
        <v>45343</v>
      </c>
      <c r="AC239" t="s">
        <v>885</v>
      </c>
      <c r="AD239" s="2">
        <v>46099</v>
      </c>
      <c r="AE239" t="s">
        <v>55</v>
      </c>
      <c r="AF239" t="s">
        <v>119</v>
      </c>
      <c r="AG239" t="s">
        <v>886</v>
      </c>
      <c r="AH239" t="s">
        <v>887</v>
      </c>
      <c r="AI239" t="s">
        <v>51</v>
      </c>
      <c r="AJ239" t="s">
        <v>93</v>
      </c>
    </row>
    <row r="240" spans="1:36" x14ac:dyDescent="0.35">
      <c r="A240">
        <v>239</v>
      </c>
      <c r="B240">
        <v>39</v>
      </c>
      <c r="C240" t="s">
        <v>375</v>
      </c>
      <c r="D240" t="s">
        <v>566</v>
      </c>
      <c r="E240" s="2">
        <v>30124</v>
      </c>
      <c r="F240">
        <v>43</v>
      </c>
      <c r="G240" t="s">
        <v>38</v>
      </c>
      <c r="H240" t="s">
        <v>88</v>
      </c>
      <c r="I240" t="s">
        <v>862</v>
      </c>
      <c r="J240" t="s">
        <v>187</v>
      </c>
      <c r="K240" t="s">
        <v>42</v>
      </c>
      <c r="L240" t="s">
        <v>188</v>
      </c>
      <c r="M240" t="s">
        <v>44</v>
      </c>
      <c r="N240" t="s">
        <v>168</v>
      </c>
      <c r="O240" t="s">
        <v>77</v>
      </c>
      <c r="P240" t="s">
        <v>240</v>
      </c>
      <c r="Q240">
        <v>28266</v>
      </c>
      <c r="R240">
        <v>171004</v>
      </c>
      <c r="S240">
        <v>10</v>
      </c>
      <c r="T240" t="s">
        <v>191</v>
      </c>
      <c r="U240" t="s">
        <v>170</v>
      </c>
      <c r="V240" t="s">
        <v>51</v>
      </c>
      <c r="W240" t="s">
        <v>51</v>
      </c>
      <c r="X240" t="s">
        <v>50</v>
      </c>
      <c r="Y240" t="s">
        <v>51</v>
      </c>
      <c r="Z240" t="s">
        <v>137</v>
      </c>
      <c r="AA240" t="s">
        <v>103</v>
      </c>
      <c r="AB240" s="2">
        <v>46058</v>
      </c>
      <c r="AC240" t="s">
        <v>888</v>
      </c>
      <c r="AD240" s="2">
        <v>46050</v>
      </c>
      <c r="AE240" t="s">
        <v>55</v>
      </c>
      <c r="AF240" t="s">
        <v>56</v>
      </c>
      <c r="AG240" t="s">
        <v>889</v>
      </c>
      <c r="AH240" t="s">
        <v>890</v>
      </c>
      <c r="AI240" t="s">
        <v>51</v>
      </c>
      <c r="AJ240" t="s">
        <v>59</v>
      </c>
    </row>
    <row r="241" spans="1:36" x14ac:dyDescent="0.35">
      <c r="A241">
        <v>240</v>
      </c>
      <c r="B241">
        <v>40</v>
      </c>
      <c r="C241" t="s">
        <v>239</v>
      </c>
      <c r="D241" t="s">
        <v>566</v>
      </c>
      <c r="E241" s="2">
        <v>41403</v>
      </c>
      <c r="F241">
        <v>13</v>
      </c>
      <c r="G241" t="s">
        <v>72</v>
      </c>
      <c r="H241" t="s">
        <v>39</v>
      </c>
      <c r="I241" t="s">
        <v>891</v>
      </c>
      <c r="J241" t="s">
        <v>41</v>
      </c>
      <c r="K241" t="s">
        <v>42</v>
      </c>
      <c r="L241" t="s">
        <v>43</v>
      </c>
      <c r="M241" t="s">
        <v>130</v>
      </c>
      <c r="N241" t="s">
        <v>790</v>
      </c>
      <c r="O241" t="s">
        <v>77</v>
      </c>
      <c r="P241" t="s">
        <v>72</v>
      </c>
      <c r="Q241">
        <v>0</v>
      </c>
      <c r="R241">
        <v>740009</v>
      </c>
      <c r="S241">
        <v>10</v>
      </c>
      <c r="T241" t="s">
        <v>191</v>
      </c>
      <c r="U241" t="s">
        <v>79</v>
      </c>
      <c r="V241" t="s">
        <v>50</v>
      </c>
      <c r="W241" t="s">
        <v>50</v>
      </c>
      <c r="X241" t="s">
        <v>51</v>
      </c>
      <c r="Y241" t="s">
        <v>50</v>
      </c>
      <c r="Z241" t="s">
        <v>80</v>
      </c>
      <c r="AA241" t="s">
        <v>118</v>
      </c>
      <c r="AB241" s="2">
        <v>45496</v>
      </c>
      <c r="AC241" t="s">
        <v>892</v>
      </c>
      <c r="AD241" s="2">
        <v>46164</v>
      </c>
      <c r="AE241" t="s">
        <v>65</v>
      </c>
      <c r="AF241" t="s">
        <v>119</v>
      </c>
      <c r="AG241" t="s">
        <v>893</v>
      </c>
      <c r="AH241" t="s">
        <v>894</v>
      </c>
      <c r="AI241" t="s">
        <v>50</v>
      </c>
      <c r="AJ241" t="s">
        <v>111</v>
      </c>
    </row>
    <row r="242" spans="1:36" x14ac:dyDescent="0.35">
      <c r="A242">
        <v>241</v>
      </c>
      <c r="B242">
        <v>40</v>
      </c>
      <c r="C242" t="s">
        <v>181</v>
      </c>
      <c r="D242" t="s">
        <v>566</v>
      </c>
      <c r="E242" s="2">
        <v>19519</v>
      </c>
      <c r="F242">
        <v>73</v>
      </c>
      <c r="G242" t="s">
        <v>38</v>
      </c>
      <c r="H242" t="s">
        <v>61</v>
      </c>
      <c r="I242" t="s">
        <v>891</v>
      </c>
      <c r="J242" t="s">
        <v>41</v>
      </c>
      <c r="K242" t="s">
        <v>42</v>
      </c>
      <c r="L242" t="s">
        <v>43</v>
      </c>
      <c r="M242" t="s">
        <v>130</v>
      </c>
      <c r="N242" t="s">
        <v>790</v>
      </c>
      <c r="O242" t="s">
        <v>77</v>
      </c>
      <c r="P242" t="s">
        <v>96</v>
      </c>
      <c r="Q242">
        <v>3916</v>
      </c>
      <c r="R242">
        <v>740009</v>
      </c>
      <c r="S242">
        <v>10</v>
      </c>
      <c r="T242" t="s">
        <v>191</v>
      </c>
      <c r="U242" t="s">
        <v>79</v>
      </c>
      <c r="V242" t="s">
        <v>51</v>
      </c>
      <c r="W242" t="s">
        <v>51</v>
      </c>
      <c r="X242" t="s">
        <v>50</v>
      </c>
      <c r="Y242" t="s">
        <v>50</v>
      </c>
      <c r="Z242" t="s">
        <v>89</v>
      </c>
      <c r="AA242" t="s">
        <v>97</v>
      </c>
      <c r="AB242" s="2">
        <v>45584</v>
      </c>
      <c r="AC242" t="s">
        <v>205</v>
      </c>
      <c r="AD242" s="2">
        <v>46073</v>
      </c>
      <c r="AE242" t="s">
        <v>83</v>
      </c>
      <c r="AF242" t="s">
        <v>56</v>
      </c>
      <c r="AG242" t="s">
        <v>895</v>
      </c>
      <c r="AH242" t="s">
        <v>896</v>
      </c>
      <c r="AI242" t="s">
        <v>51</v>
      </c>
      <c r="AJ242" t="s">
        <v>69</v>
      </c>
    </row>
    <row r="243" spans="1:36" x14ac:dyDescent="0.35">
      <c r="A243">
        <v>242</v>
      </c>
      <c r="B243">
        <v>40</v>
      </c>
      <c r="C243" t="s">
        <v>36</v>
      </c>
      <c r="D243" t="s">
        <v>566</v>
      </c>
      <c r="E243" s="2">
        <v>21171</v>
      </c>
      <c r="F243">
        <v>68</v>
      </c>
      <c r="G243" t="s">
        <v>38</v>
      </c>
      <c r="H243" t="s">
        <v>95</v>
      </c>
      <c r="I243" t="s">
        <v>891</v>
      </c>
      <c r="J243" t="s">
        <v>41</v>
      </c>
      <c r="K243" t="s">
        <v>42</v>
      </c>
      <c r="L243" t="s">
        <v>43</v>
      </c>
      <c r="M243" t="s">
        <v>130</v>
      </c>
      <c r="N243" t="s">
        <v>790</v>
      </c>
      <c r="O243" t="s">
        <v>77</v>
      </c>
      <c r="P243" t="s">
        <v>190</v>
      </c>
      <c r="Q243">
        <v>108006</v>
      </c>
      <c r="R243">
        <v>740009</v>
      </c>
      <c r="S243">
        <v>10</v>
      </c>
      <c r="T243" t="s">
        <v>191</v>
      </c>
      <c r="U243" t="s">
        <v>79</v>
      </c>
      <c r="V243" t="s">
        <v>50</v>
      </c>
      <c r="W243" t="s">
        <v>51</v>
      </c>
      <c r="X243" t="s">
        <v>50</v>
      </c>
      <c r="Y243" t="s">
        <v>50</v>
      </c>
      <c r="Z243" t="s">
        <v>102</v>
      </c>
      <c r="AA243" t="s">
        <v>97</v>
      </c>
      <c r="AB243" s="2">
        <v>45519</v>
      </c>
      <c r="AC243" t="s">
        <v>897</v>
      </c>
      <c r="AD243" s="2">
        <v>46073</v>
      </c>
      <c r="AE243" t="s">
        <v>55</v>
      </c>
      <c r="AF243" t="s">
        <v>119</v>
      </c>
      <c r="AG243" t="s">
        <v>898</v>
      </c>
      <c r="AH243" t="s">
        <v>899</v>
      </c>
      <c r="AI243" t="s">
        <v>51</v>
      </c>
      <c r="AJ243" t="s">
        <v>59</v>
      </c>
    </row>
    <row r="244" spans="1:36" x14ac:dyDescent="0.35">
      <c r="A244">
        <v>243</v>
      </c>
      <c r="B244">
        <v>40</v>
      </c>
      <c r="C244" t="s">
        <v>181</v>
      </c>
      <c r="D244" t="s">
        <v>566</v>
      </c>
      <c r="E244" s="2">
        <v>37393</v>
      </c>
      <c r="F244">
        <v>24</v>
      </c>
      <c r="G244" t="s">
        <v>38</v>
      </c>
      <c r="H244" t="s">
        <v>88</v>
      </c>
      <c r="I244" t="s">
        <v>891</v>
      </c>
      <c r="J244" t="s">
        <v>41</v>
      </c>
      <c r="K244" t="s">
        <v>42</v>
      </c>
      <c r="L244" t="s">
        <v>43</v>
      </c>
      <c r="M244" t="s">
        <v>130</v>
      </c>
      <c r="N244" t="s">
        <v>790</v>
      </c>
      <c r="O244" t="s">
        <v>77</v>
      </c>
      <c r="P244" t="s">
        <v>240</v>
      </c>
      <c r="Q244">
        <v>101259</v>
      </c>
      <c r="R244">
        <v>740009</v>
      </c>
      <c r="S244">
        <v>10</v>
      </c>
      <c r="T244" t="s">
        <v>191</v>
      </c>
      <c r="U244" t="s">
        <v>79</v>
      </c>
      <c r="V244" t="s">
        <v>50</v>
      </c>
      <c r="W244" t="s">
        <v>50</v>
      </c>
      <c r="X244" t="s">
        <v>50</v>
      </c>
      <c r="Y244" t="s">
        <v>51</v>
      </c>
      <c r="Z244" t="s">
        <v>89</v>
      </c>
      <c r="AA244" t="s">
        <v>97</v>
      </c>
      <c r="AB244" s="2">
        <v>45817</v>
      </c>
      <c r="AC244" t="s">
        <v>900</v>
      </c>
      <c r="AD244" s="2">
        <v>46078</v>
      </c>
      <c r="AE244" t="s">
        <v>65</v>
      </c>
      <c r="AF244" t="s">
        <v>149</v>
      </c>
      <c r="AG244" t="s">
        <v>901</v>
      </c>
      <c r="AH244" t="s">
        <v>902</v>
      </c>
      <c r="AI244" t="s">
        <v>51</v>
      </c>
      <c r="AJ244" t="s">
        <v>87</v>
      </c>
    </row>
    <row r="245" spans="1:36" x14ac:dyDescent="0.35">
      <c r="A245">
        <v>244</v>
      </c>
      <c r="B245">
        <v>40</v>
      </c>
      <c r="C245" t="s">
        <v>235</v>
      </c>
      <c r="D245" t="s">
        <v>566</v>
      </c>
      <c r="E245" s="2">
        <v>14873</v>
      </c>
      <c r="F245">
        <v>85</v>
      </c>
      <c r="G245" t="s">
        <v>38</v>
      </c>
      <c r="H245" t="s">
        <v>117</v>
      </c>
      <c r="I245" t="s">
        <v>891</v>
      </c>
      <c r="J245" t="s">
        <v>41</v>
      </c>
      <c r="K245" t="s">
        <v>42</v>
      </c>
      <c r="L245" t="s">
        <v>43</v>
      </c>
      <c r="M245" t="s">
        <v>130</v>
      </c>
      <c r="N245" t="s">
        <v>790</v>
      </c>
      <c r="O245" t="s">
        <v>77</v>
      </c>
      <c r="P245" t="s">
        <v>240</v>
      </c>
      <c r="Q245">
        <v>89524</v>
      </c>
      <c r="R245">
        <v>740009</v>
      </c>
      <c r="S245">
        <v>10</v>
      </c>
      <c r="T245" t="s">
        <v>191</v>
      </c>
      <c r="U245" t="s">
        <v>79</v>
      </c>
      <c r="V245" t="s">
        <v>51</v>
      </c>
      <c r="W245" t="s">
        <v>51</v>
      </c>
      <c r="X245" t="s">
        <v>50</v>
      </c>
      <c r="Y245" t="s">
        <v>51</v>
      </c>
      <c r="Z245" t="s">
        <v>137</v>
      </c>
      <c r="AA245" t="s">
        <v>81</v>
      </c>
      <c r="AB245" s="2">
        <v>45236</v>
      </c>
      <c r="AC245" t="s">
        <v>903</v>
      </c>
      <c r="AD245" s="2">
        <v>46153</v>
      </c>
      <c r="AE245" t="s">
        <v>83</v>
      </c>
      <c r="AF245" t="s">
        <v>66</v>
      </c>
      <c r="AG245" t="s">
        <v>904</v>
      </c>
      <c r="AH245" t="s">
        <v>905</v>
      </c>
      <c r="AI245" t="s">
        <v>51</v>
      </c>
      <c r="AJ245" t="s">
        <v>69</v>
      </c>
    </row>
    <row r="246" spans="1:36" x14ac:dyDescent="0.35">
      <c r="A246">
        <v>245</v>
      </c>
      <c r="B246">
        <v>40</v>
      </c>
      <c r="C246" t="s">
        <v>70</v>
      </c>
      <c r="D246" t="s">
        <v>566</v>
      </c>
      <c r="E246" s="2">
        <v>7791</v>
      </c>
      <c r="F246">
        <v>105</v>
      </c>
      <c r="G246" t="s">
        <v>38</v>
      </c>
      <c r="H246" t="s">
        <v>117</v>
      </c>
      <c r="I246" t="s">
        <v>891</v>
      </c>
      <c r="J246" t="s">
        <v>41</v>
      </c>
      <c r="K246" t="s">
        <v>42</v>
      </c>
      <c r="L246" t="s">
        <v>43</v>
      </c>
      <c r="M246" t="s">
        <v>130</v>
      </c>
      <c r="N246" t="s">
        <v>790</v>
      </c>
      <c r="O246" t="s">
        <v>46</v>
      </c>
      <c r="P246" t="s">
        <v>96</v>
      </c>
      <c r="Q246">
        <v>6699</v>
      </c>
      <c r="R246">
        <v>740009</v>
      </c>
      <c r="S246">
        <v>10</v>
      </c>
      <c r="T246" t="s">
        <v>191</v>
      </c>
      <c r="U246" t="s">
        <v>79</v>
      </c>
      <c r="V246" t="s">
        <v>51</v>
      </c>
      <c r="W246" t="s">
        <v>51</v>
      </c>
      <c r="X246" t="s">
        <v>51</v>
      </c>
      <c r="Y246" t="s">
        <v>50</v>
      </c>
      <c r="Z246" t="s">
        <v>52</v>
      </c>
      <c r="AA246" t="s">
        <v>153</v>
      </c>
      <c r="AB246" s="2">
        <v>45334</v>
      </c>
      <c r="AC246" t="s">
        <v>906</v>
      </c>
      <c r="AD246" s="2">
        <v>45991</v>
      </c>
      <c r="AE246" t="s">
        <v>55</v>
      </c>
      <c r="AF246" t="s">
        <v>149</v>
      </c>
      <c r="AG246" t="s">
        <v>907</v>
      </c>
      <c r="AH246" t="s">
        <v>908</v>
      </c>
      <c r="AI246" t="s">
        <v>51</v>
      </c>
      <c r="AJ246" t="s">
        <v>69</v>
      </c>
    </row>
    <row r="247" spans="1:36" x14ac:dyDescent="0.35">
      <c r="A247">
        <v>246</v>
      </c>
      <c r="B247">
        <v>40</v>
      </c>
      <c r="C247" t="s">
        <v>538</v>
      </c>
      <c r="D247" t="s">
        <v>566</v>
      </c>
      <c r="E247" s="2">
        <v>7001</v>
      </c>
      <c r="F247">
        <v>107</v>
      </c>
      <c r="G247" t="s">
        <v>38</v>
      </c>
      <c r="H247" t="s">
        <v>95</v>
      </c>
      <c r="I247" t="s">
        <v>891</v>
      </c>
      <c r="J247" t="s">
        <v>41</v>
      </c>
      <c r="K247" t="s">
        <v>42</v>
      </c>
      <c r="L247" t="s">
        <v>43</v>
      </c>
      <c r="M247" t="s">
        <v>130</v>
      </c>
      <c r="N247" t="s">
        <v>790</v>
      </c>
      <c r="O247" t="s">
        <v>77</v>
      </c>
      <c r="P247" t="s">
        <v>96</v>
      </c>
      <c r="Q247">
        <v>517</v>
      </c>
      <c r="R247">
        <v>740009</v>
      </c>
      <c r="S247">
        <v>10</v>
      </c>
      <c r="T247" t="s">
        <v>191</v>
      </c>
      <c r="U247" t="s">
        <v>79</v>
      </c>
      <c r="V247" t="s">
        <v>50</v>
      </c>
      <c r="W247" t="s">
        <v>51</v>
      </c>
      <c r="X247" t="s">
        <v>50</v>
      </c>
      <c r="Y247" t="s">
        <v>51</v>
      </c>
      <c r="Z247" t="s">
        <v>52</v>
      </c>
      <c r="AA247" t="s">
        <v>81</v>
      </c>
      <c r="AB247" s="2">
        <v>45915</v>
      </c>
      <c r="AC247" t="s">
        <v>909</v>
      </c>
      <c r="AD247" s="2">
        <v>46154</v>
      </c>
      <c r="AE247" t="s">
        <v>83</v>
      </c>
      <c r="AF247" t="s">
        <v>84</v>
      </c>
      <c r="AG247" t="s">
        <v>910</v>
      </c>
      <c r="AH247" t="s">
        <v>911</v>
      </c>
      <c r="AI247" t="s">
        <v>51</v>
      </c>
      <c r="AJ247" t="s">
        <v>111</v>
      </c>
    </row>
    <row r="248" spans="1:36" x14ac:dyDescent="0.35">
      <c r="A248">
        <v>247</v>
      </c>
      <c r="B248">
        <v>40</v>
      </c>
      <c r="C248" t="s">
        <v>36</v>
      </c>
      <c r="D248" t="s">
        <v>566</v>
      </c>
      <c r="E248" s="2">
        <v>42512</v>
      </c>
      <c r="F248">
        <v>10</v>
      </c>
      <c r="G248" t="s">
        <v>72</v>
      </c>
      <c r="H248" t="s">
        <v>95</v>
      </c>
      <c r="I248" t="s">
        <v>891</v>
      </c>
      <c r="J248" t="s">
        <v>41</v>
      </c>
      <c r="K248" t="s">
        <v>42</v>
      </c>
      <c r="L248" t="s">
        <v>43</v>
      </c>
      <c r="M248" t="s">
        <v>130</v>
      </c>
      <c r="N248" t="s">
        <v>790</v>
      </c>
      <c r="O248" t="s">
        <v>77</v>
      </c>
      <c r="P248" t="s">
        <v>72</v>
      </c>
      <c r="Q248">
        <v>0</v>
      </c>
      <c r="R248">
        <v>740009</v>
      </c>
      <c r="S248">
        <v>10</v>
      </c>
      <c r="T248" t="s">
        <v>191</v>
      </c>
      <c r="U248" t="s">
        <v>79</v>
      </c>
      <c r="V248" t="s">
        <v>50</v>
      </c>
      <c r="W248" t="s">
        <v>50</v>
      </c>
      <c r="X248" t="s">
        <v>50</v>
      </c>
      <c r="Y248" t="s">
        <v>51</v>
      </c>
      <c r="Z248" t="s">
        <v>80</v>
      </c>
      <c r="AA248" t="s">
        <v>118</v>
      </c>
      <c r="AB248" s="2">
        <v>46018</v>
      </c>
      <c r="AC248" t="s">
        <v>892</v>
      </c>
      <c r="AD248" s="2">
        <v>46095</v>
      </c>
      <c r="AE248" t="s">
        <v>55</v>
      </c>
      <c r="AF248" t="s">
        <v>119</v>
      </c>
      <c r="AG248" t="s">
        <v>912</v>
      </c>
      <c r="AH248" t="s">
        <v>913</v>
      </c>
      <c r="AI248" t="s">
        <v>51</v>
      </c>
      <c r="AJ248" t="s">
        <v>93</v>
      </c>
    </row>
    <row r="249" spans="1:36" x14ac:dyDescent="0.35">
      <c r="A249">
        <v>248</v>
      </c>
      <c r="B249">
        <v>40</v>
      </c>
      <c r="C249" t="s">
        <v>112</v>
      </c>
      <c r="D249" t="s">
        <v>566</v>
      </c>
      <c r="E249" s="2">
        <v>37515</v>
      </c>
      <c r="F249">
        <v>23</v>
      </c>
      <c r="G249" t="s">
        <v>38</v>
      </c>
      <c r="H249" t="s">
        <v>61</v>
      </c>
      <c r="I249" t="s">
        <v>891</v>
      </c>
      <c r="J249" t="s">
        <v>41</v>
      </c>
      <c r="K249" t="s">
        <v>42</v>
      </c>
      <c r="L249" t="s">
        <v>43</v>
      </c>
      <c r="M249" t="s">
        <v>130</v>
      </c>
      <c r="N249" t="s">
        <v>790</v>
      </c>
      <c r="O249" t="s">
        <v>77</v>
      </c>
      <c r="P249" t="s">
        <v>240</v>
      </c>
      <c r="Q249">
        <v>109479</v>
      </c>
      <c r="R249">
        <v>740009</v>
      </c>
      <c r="S249">
        <v>10</v>
      </c>
      <c r="T249" t="s">
        <v>191</v>
      </c>
      <c r="U249" t="s">
        <v>79</v>
      </c>
      <c r="V249" t="s">
        <v>51</v>
      </c>
      <c r="W249" t="s">
        <v>51</v>
      </c>
      <c r="X249" t="s">
        <v>51</v>
      </c>
      <c r="Y249" t="s">
        <v>51</v>
      </c>
      <c r="Z249" t="s">
        <v>113</v>
      </c>
      <c r="AA249" t="s">
        <v>103</v>
      </c>
      <c r="AB249" s="2">
        <v>45794</v>
      </c>
      <c r="AC249" t="s">
        <v>914</v>
      </c>
      <c r="AD249" s="2">
        <v>46026</v>
      </c>
      <c r="AE249" t="s">
        <v>55</v>
      </c>
      <c r="AF249" t="s">
        <v>119</v>
      </c>
      <c r="AG249" t="s">
        <v>915</v>
      </c>
      <c r="AH249" t="s">
        <v>916</v>
      </c>
      <c r="AI249" t="s">
        <v>50</v>
      </c>
      <c r="AJ249" t="s">
        <v>59</v>
      </c>
    </row>
    <row r="250" spans="1:36" x14ac:dyDescent="0.35">
      <c r="A250">
        <v>249</v>
      </c>
      <c r="B250">
        <v>40</v>
      </c>
      <c r="C250" t="s">
        <v>36</v>
      </c>
      <c r="D250" t="s">
        <v>566</v>
      </c>
      <c r="E250" s="2">
        <v>37348</v>
      </c>
      <c r="F250">
        <v>24</v>
      </c>
      <c r="G250" t="s">
        <v>38</v>
      </c>
      <c r="H250" t="s">
        <v>101</v>
      </c>
      <c r="I250" t="s">
        <v>891</v>
      </c>
      <c r="J250" t="s">
        <v>41</v>
      </c>
      <c r="K250" t="s">
        <v>42</v>
      </c>
      <c r="L250" t="s">
        <v>43</v>
      </c>
      <c r="M250" t="s">
        <v>130</v>
      </c>
      <c r="N250" t="s">
        <v>790</v>
      </c>
      <c r="O250" t="s">
        <v>77</v>
      </c>
      <c r="P250" t="s">
        <v>96</v>
      </c>
      <c r="Q250">
        <v>4075</v>
      </c>
      <c r="R250">
        <v>740009</v>
      </c>
      <c r="S250">
        <v>10</v>
      </c>
      <c r="T250" t="s">
        <v>191</v>
      </c>
      <c r="U250" t="s">
        <v>79</v>
      </c>
      <c r="V250" t="s">
        <v>51</v>
      </c>
      <c r="W250" t="s">
        <v>50</v>
      </c>
      <c r="X250" t="s">
        <v>50</v>
      </c>
      <c r="Y250" t="s">
        <v>51</v>
      </c>
      <c r="Z250" t="s">
        <v>102</v>
      </c>
      <c r="AA250" t="s">
        <v>81</v>
      </c>
      <c r="AB250" s="2">
        <v>45907</v>
      </c>
      <c r="AC250" t="s">
        <v>917</v>
      </c>
      <c r="AD250" s="2">
        <v>46007</v>
      </c>
      <c r="AE250" t="s">
        <v>65</v>
      </c>
      <c r="AF250" t="s">
        <v>119</v>
      </c>
      <c r="AG250" t="s">
        <v>918</v>
      </c>
      <c r="AH250" t="s">
        <v>919</v>
      </c>
      <c r="AI250" t="s">
        <v>51</v>
      </c>
      <c r="AJ250" t="s">
        <v>93</v>
      </c>
    </row>
    <row r="251" spans="1:36" x14ac:dyDescent="0.35">
      <c r="A251">
        <v>250</v>
      </c>
      <c r="B251">
        <v>41</v>
      </c>
      <c r="C251" t="s">
        <v>212</v>
      </c>
      <c r="D251" t="s">
        <v>760</v>
      </c>
      <c r="E251" s="2">
        <v>23508</v>
      </c>
      <c r="F251">
        <v>62</v>
      </c>
      <c r="G251" t="s">
        <v>38</v>
      </c>
      <c r="H251" t="s">
        <v>39</v>
      </c>
      <c r="I251" t="s">
        <v>920</v>
      </c>
      <c r="J251" t="s">
        <v>248</v>
      </c>
      <c r="K251" t="s">
        <v>42</v>
      </c>
      <c r="L251" t="s">
        <v>249</v>
      </c>
      <c r="M251" t="s">
        <v>76</v>
      </c>
      <c r="N251" t="s">
        <v>250</v>
      </c>
      <c r="O251" t="s">
        <v>77</v>
      </c>
      <c r="P251" t="s">
        <v>147</v>
      </c>
      <c r="Q251">
        <v>1770</v>
      </c>
      <c r="R251">
        <v>13255</v>
      </c>
      <c r="S251">
        <v>3</v>
      </c>
      <c r="T251" t="s">
        <v>48</v>
      </c>
      <c r="U251" t="s">
        <v>79</v>
      </c>
      <c r="V251" t="s">
        <v>50</v>
      </c>
      <c r="W251" t="s">
        <v>50</v>
      </c>
      <c r="X251" t="s">
        <v>51</v>
      </c>
      <c r="Y251" t="s">
        <v>50</v>
      </c>
      <c r="Z251" t="s">
        <v>137</v>
      </c>
      <c r="AA251" t="s">
        <v>63</v>
      </c>
      <c r="AB251" s="2">
        <v>45966</v>
      </c>
      <c r="AC251" t="s">
        <v>489</v>
      </c>
      <c r="AD251" s="2">
        <v>46073</v>
      </c>
      <c r="AE251" t="s">
        <v>65</v>
      </c>
      <c r="AF251" t="s">
        <v>66</v>
      </c>
      <c r="AG251" t="s">
        <v>921</v>
      </c>
      <c r="AH251" t="s">
        <v>922</v>
      </c>
      <c r="AI251" t="s">
        <v>51</v>
      </c>
      <c r="AJ251" t="s">
        <v>87</v>
      </c>
    </row>
    <row r="252" spans="1:36" x14ac:dyDescent="0.35">
      <c r="A252">
        <v>251</v>
      </c>
      <c r="B252">
        <v>41</v>
      </c>
      <c r="C252" t="s">
        <v>112</v>
      </c>
      <c r="D252" t="s">
        <v>760</v>
      </c>
      <c r="E252" s="2">
        <v>19855</v>
      </c>
      <c r="F252">
        <v>72</v>
      </c>
      <c r="G252" t="s">
        <v>38</v>
      </c>
      <c r="H252" t="s">
        <v>152</v>
      </c>
      <c r="I252" t="s">
        <v>920</v>
      </c>
      <c r="J252" t="s">
        <v>248</v>
      </c>
      <c r="K252" t="s">
        <v>42</v>
      </c>
      <c r="L252" t="s">
        <v>249</v>
      </c>
      <c r="M252" t="s">
        <v>76</v>
      </c>
      <c r="N252" t="s">
        <v>250</v>
      </c>
      <c r="O252" t="s">
        <v>77</v>
      </c>
      <c r="P252" t="s">
        <v>62</v>
      </c>
      <c r="Q252">
        <v>15254</v>
      </c>
      <c r="R252">
        <v>13255</v>
      </c>
      <c r="S252">
        <v>3</v>
      </c>
      <c r="T252" t="s">
        <v>48</v>
      </c>
      <c r="U252" t="s">
        <v>79</v>
      </c>
      <c r="V252" t="s">
        <v>50</v>
      </c>
      <c r="W252" t="s">
        <v>51</v>
      </c>
      <c r="X252" t="s">
        <v>50</v>
      </c>
      <c r="Y252" t="s">
        <v>51</v>
      </c>
      <c r="Z252" t="s">
        <v>89</v>
      </c>
      <c r="AA252" t="s">
        <v>53</v>
      </c>
      <c r="AB252" s="2">
        <v>45351</v>
      </c>
      <c r="AC252" t="s">
        <v>923</v>
      </c>
      <c r="AD252" s="2">
        <v>46008</v>
      </c>
      <c r="AE252" t="s">
        <v>65</v>
      </c>
      <c r="AF252" t="s">
        <v>84</v>
      </c>
      <c r="AG252" t="s">
        <v>924</v>
      </c>
      <c r="AH252" t="s">
        <v>925</v>
      </c>
      <c r="AI252" t="s">
        <v>51</v>
      </c>
      <c r="AJ252" t="s">
        <v>111</v>
      </c>
    </row>
    <row r="253" spans="1:36" x14ac:dyDescent="0.35">
      <c r="A253">
        <v>252</v>
      </c>
      <c r="B253">
        <v>41</v>
      </c>
      <c r="C253" t="s">
        <v>212</v>
      </c>
      <c r="D253" t="s">
        <v>760</v>
      </c>
      <c r="E253" s="2">
        <v>6113</v>
      </c>
      <c r="F253">
        <v>109</v>
      </c>
      <c r="G253" t="s">
        <v>38</v>
      </c>
      <c r="H253" t="s">
        <v>117</v>
      </c>
      <c r="I253" t="s">
        <v>920</v>
      </c>
      <c r="J253" t="s">
        <v>248</v>
      </c>
      <c r="K253" t="s">
        <v>42</v>
      </c>
      <c r="L253" t="s">
        <v>249</v>
      </c>
      <c r="M253" t="s">
        <v>76</v>
      </c>
      <c r="N253" t="s">
        <v>250</v>
      </c>
      <c r="O253" t="s">
        <v>46</v>
      </c>
      <c r="P253" t="s">
        <v>147</v>
      </c>
      <c r="Q253">
        <v>4846</v>
      </c>
      <c r="R253">
        <v>13255</v>
      </c>
      <c r="S253">
        <v>3</v>
      </c>
      <c r="T253" t="s">
        <v>48</v>
      </c>
      <c r="U253" t="s">
        <v>79</v>
      </c>
      <c r="V253" t="s">
        <v>51</v>
      </c>
      <c r="W253" t="s">
        <v>50</v>
      </c>
      <c r="X253" t="s">
        <v>51</v>
      </c>
      <c r="Y253" t="s">
        <v>51</v>
      </c>
      <c r="Z253" t="s">
        <v>89</v>
      </c>
      <c r="AA253" t="s">
        <v>153</v>
      </c>
      <c r="AB253" s="2">
        <v>45720</v>
      </c>
      <c r="AC253" t="s">
        <v>926</v>
      </c>
      <c r="AD253" s="2">
        <v>46108</v>
      </c>
      <c r="AE253" t="s">
        <v>65</v>
      </c>
      <c r="AF253" t="s">
        <v>84</v>
      </c>
      <c r="AG253" t="s">
        <v>927</v>
      </c>
      <c r="AH253" t="s">
        <v>928</v>
      </c>
      <c r="AI253" t="s">
        <v>50</v>
      </c>
      <c r="AJ253" t="s">
        <v>59</v>
      </c>
    </row>
    <row r="254" spans="1:36" x14ac:dyDescent="0.35">
      <c r="A254">
        <v>253</v>
      </c>
      <c r="B254">
        <v>42</v>
      </c>
      <c r="C254" t="s">
        <v>122</v>
      </c>
      <c r="D254" t="s">
        <v>665</v>
      </c>
      <c r="E254" s="2">
        <v>35173</v>
      </c>
      <c r="F254">
        <v>30</v>
      </c>
      <c r="G254" t="s">
        <v>38</v>
      </c>
      <c r="H254" t="s">
        <v>39</v>
      </c>
      <c r="I254" t="s">
        <v>929</v>
      </c>
      <c r="J254" t="s">
        <v>227</v>
      </c>
      <c r="K254" t="s">
        <v>42</v>
      </c>
      <c r="L254" t="s">
        <v>228</v>
      </c>
      <c r="M254" t="s">
        <v>44</v>
      </c>
      <c r="N254" t="s">
        <v>168</v>
      </c>
      <c r="O254" t="s">
        <v>77</v>
      </c>
      <c r="P254" t="s">
        <v>96</v>
      </c>
      <c r="Q254">
        <v>5678</v>
      </c>
      <c r="R254">
        <v>32826</v>
      </c>
      <c r="S254">
        <v>1</v>
      </c>
      <c r="T254" t="s">
        <v>78</v>
      </c>
      <c r="U254" t="s">
        <v>170</v>
      </c>
      <c r="V254" t="s">
        <v>50</v>
      </c>
      <c r="W254" t="s">
        <v>50</v>
      </c>
      <c r="X254" t="s">
        <v>51</v>
      </c>
      <c r="Y254" t="s">
        <v>51</v>
      </c>
      <c r="Z254" t="s">
        <v>89</v>
      </c>
      <c r="AA254" t="s">
        <v>97</v>
      </c>
      <c r="AB254" s="2">
        <v>45673</v>
      </c>
      <c r="AC254" t="s">
        <v>930</v>
      </c>
      <c r="AD254" s="2">
        <v>46086</v>
      </c>
      <c r="AE254" t="s">
        <v>83</v>
      </c>
      <c r="AF254" t="s">
        <v>119</v>
      </c>
      <c r="AG254" t="s">
        <v>931</v>
      </c>
      <c r="AH254" t="s">
        <v>932</v>
      </c>
      <c r="AI254" t="s">
        <v>50</v>
      </c>
      <c r="AJ254" t="s">
        <v>111</v>
      </c>
    </row>
    <row r="255" spans="1:36" x14ac:dyDescent="0.35">
      <c r="A255">
        <v>254</v>
      </c>
      <c r="B255">
        <v>43</v>
      </c>
      <c r="C255" t="s">
        <v>107</v>
      </c>
      <c r="D255" t="s">
        <v>620</v>
      </c>
      <c r="E255" s="2">
        <v>17159</v>
      </c>
      <c r="F255">
        <v>79</v>
      </c>
      <c r="G255" t="s">
        <v>38</v>
      </c>
      <c r="H255" t="s">
        <v>39</v>
      </c>
      <c r="I255" t="s">
        <v>933</v>
      </c>
      <c r="J255" t="s">
        <v>74</v>
      </c>
      <c r="K255" t="s">
        <v>42</v>
      </c>
      <c r="L255" t="s">
        <v>75</v>
      </c>
      <c r="M255" t="s">
        <v>44</v>
      </c>
      <c r="N255" t="s">
        <v>189</v>
      </c>
      <c r="O255" t="s">
        <v>77</v>
      </c>
      <c r="P255" t="s">
        <v>96</v>
      </c>
      <c r="Q255">
        <v>4216</v>
      </c>
      <c r="R255">
        <v>53697</v>
      </c>
      <c r="S255">
        <v>3</v>
      </c>
      <c r="T255" t="s">
        <v>78</v>
      </c>
      <c r="U255" t="s">
        <v>170</v>
      </c>
      <c r="V255" t="s">
        <v>50</v>
      </c>
      <c r="W255" t="s">
        <v>50</v>
      </c>
      <c r="X255" t="s">
        <v>50</v>
      </c>
      <c r="Y255" t="s">
        <v>51</v>
      </c>
      <c r="Z255" t="s">
        <v>113</v>
      </c>
      <c r="AA255" t="s">
        <v>153</v>
      </c>
      <c r="AB255" s="2">
        <v>45789</v>
      </c>
      <c r="AC255" t="s">
        <v>934</v>
      </c>
      <c r="AD255" s="2">
        <v>45999</v>
      </c>
      <c r="AE255" t="s">
        <v>55</v>
      </c>
      <c r="AF255" t="s">
        <v>149</v>
      </c>
      <c r="AG255" t="s">
        <v>935</v>
      </c>
      <c r="AH255" t="s">
        <v>936</v>
      </c>
      <c r="AI255" t="s">
        <v>51</v>
      </c>
      <c r="AJ255" t="s">
        <v>69</v>
      </c>
    </row>
    <row r="256" spans="1:36" x14ac:dyDescent="0.35">
      <c r="A256">
        <v>255</v>
      </c>
      <c r="B256">
        <v>43</v>
      </c>
      <c r="C256" t="s">
        <v>127</v>
      </c>
      <c r="D256" t="s">
        <v>620</v>
      </c>
      <c r="E256" s="2">
        <v>34939</v>
      </c>
      <c r="F256">
        <v>30</v>
      </c>
      <c r="G256" t="s">
        <v>38</v>
      </c>
      <c r="H256" t="s">
        <v>95</v>
      </c>
      <c r="I256" t="s">
        <v>933</v>
      </c>
      <c r="J256" t="s">
        <v>74</v>
      </c>
      <c r="K256" t="s">
        <v>42</v>
      </c>
      <c r="L256" t="s">
        <v>75</v>
      </c>
      <c r="M256" t="s">
        <v>44</v>
      </c>
      <c r="N256" t="s">
        <v>189</v>
      </c>
      <c r="O256" t="s">
        <v>46</v>
      </c>
      <c r="P256" t="s">
        <v>96</v>
      </c>
      <c r="Q256">
        <v>6169</v>
      </c>
      <c r="R256">
        <v>53697</v>
      </c>
      <c r="S256">
        <v>3</v>
      </c>
      <c r="T256" t="s">
        <v>78</v>
      </c>
      <c r="U256" t="s">
        <v>170</v>
      </c>
      <c r="V256" t="s">
        <v>50</v>
      </c>
      <c r="W256" t="s">
        <v>50</v>
      </c>
      <c r="X256" t="s">
        <v>50</v>
      </c>
      <c r="Y256" t="s">
        <v>51</v>
      </c>
      <c r="Z256" t="s">
        <v>102</v>
      </c>
      <c r="AA256" t="s">
        <v>97</v>
      </c>
      <c r="AB256" s="2">
        <v>45783</v>
      </c>
      <c r="AC256" t="s">
        <v>937</v>
      </c>
      <c r="AD256" s="2">
        <v>46049</v>
      </c>
      <c r="AE256" t="s">
        <v>55</v>
      </c>
      <c r="AF256" t="s">
        <v>84</v>
      </c>
      <c r="AG256" t="s">
        <v>938</v>
      </c>
      <c r="AH256" t="s">
        <v>939</v>
      </c>
      <c r="AI256" t="s">
        <v>50</v>
      </c>
      <c r="AJ256" t="s">
        <v>87</v>
      </c>
    </row>
    <row r="257" spans="1:36" x14ac:dyDescent="0.35">
      <c r="A257">
        <v>256</v>
      </c>
      <c r="B257">
        <v>43</v>
      </c>
      <c r="C257" t="s">
        <v>141</v>
      </c>
      <c r="D257" t="s">
        <v>620</v>
      </c>
      <c r="E257" s="2">
        <v>20998</v>
      </c>
      <c r="F257">
        <v>68</v>
      </c>
      <c r="G257" t="s">
        <v>38</v>
      </c>
      <c r="H257" t="s">
        <v>61</v>
      </c>
      <c r="I257" t="s">
        <v>933</v>
      </c>
      <c r="J257" t="s">
        <v>74</v>
      </c>
      <c r="K257" t="s">
        <v>42</v>
      </c>
      <c r="L257" t="s">
        <v>75</v>
      </c>
      <c r="M257" t="s">
        <v>44</v>
      </c>
      <c r="N257" t="s">
        <v>189</v>
      </c>
      <c r="O257" t="s">
        <v>77</v>
      </c>
      <c r="P257" t="s">
        <v>147</v>
      </c>
      <c r="Q257">
        <v>5086</v>
      </c>
      <c r="R257">
        <v>53697</v>
      </c>
      <c r="S257">
        <v>3</v>
      </c>
      <c r="T257" t="s">
        <v>78</v>
      </c>
      <c r="U257" t="s">
        <v>170</v>
      </c>
      <c r="V257" t="s">
        <v>51</v>
      </c>
      <c r="W257" t="s">
        <v>50</v>
      </c>
      <c r="X257" t="s">
        <v>51</v>
      </c>
      <c r="Y257" t="s">
        <v>51</v>
      </c>
      <c r="Z257" t="s">
        <v>113</v>
      </c>
      <c r="AA257" t="s">
        <v>81</v>
      </c>
      <c r="AB257" s="2">
        <v>45245</v>
      </c>
      <c r="AC257" t="s">
        <v>940</v>
      </c>
      <c r="AD257" s="2">
        <v>46091</v>
      </c>
      <c r="AE257" t="s">
        <v>65</v>
      </c>
      <c r="AF257" t="s">
        <v>149</v>
      </c>
      <c r="AG257" t="s">
        <v>941</v>
      </c>
      <c r="AH257" t="s">
        <v>942</v>
      </c>
      <c r="AI257" t="s">
        <v>50</v>
      </c>
      <c r="AJ257" t="s">
        <v>59</v>
      </c>
    </row>
    <row r="258" spans="1:36" x14ac:dyDescent="0.35">
      <c r="A258">
        <v>257</v>
      </c>
      <c r="B258">
        <v>44</v>
      </c>
      <c r="C258" t="s">
        <v>198</v>
      </c>
      <c r="D258" t="s">
        <v>665</v>
      </c>
      <c r="E258" s="2">
        <v>16064</v>
      </c>
      <c r="F258">
        <v>82</v>
      </c>
      <c r="G258" t="s">
        <v>38</v>
      </c>
      <c r="H258" t="s">
        <v>39</v>
      </c>
      <c r="I258" t="s">
        <v>943</v>
      </c>
      <c r="J258" t="s">
        <v>41</v>
      </c>
      <c r="K258" t="s">
        <v>42</v>
      </c>
      <c r="L258" t="s">
        <v>43</v>
      </c>
      <c r="M258" t="s">
        <v>321</v>
      </c>
      <c r="N258" t="s">
        <v>168</v>
      </c>
      <c r="O258" t="s">
        <v>46</v>
      </c>
      <c r="P258" t="s">
        <v>47</v>
      </c>
      <c r="Q258">
        <v>11232</v>
      </c>
      <c r="R258">
        <v>17076</v>
      </c>
      <c r="S258">
        <v>3</v>
      </c>
      <c r="T258" t="s">
        <v>48</v>
      </c>
      <c r="U258" t="s">
        <v>79</v>
      </c>
      <c r="V258" t="s">
        <v>50</v>
      </c>
      <c r="W258" t="s">
        <v>50</v>
      </c>
      <c r="X258" t="s">
        <v>51</v>
      </c>
      <c r="Y258" t="s">
        <v>50</v>
      </c>
      <c r="Z258" t="s">
        <v>113</v>
      </c>
      <c r="AA258" t="s">
        <v>118</v>
      </c>
      <c r="AB258" s="2">
        <v>45356</v>
      </c>
      <c r="AC258" t="s">
        <v>944</v>
      </c>
      <c r="AD258" s="2">
        <v>46106</v>
      </c>
      <c r="AE258" t="s">
        <v>55</v>
      </c>
      <c r="AF258" t="s">
        <v>56</v>
      </c>
      <c r="AG258" t="s">
        <v>945</v>
      </c>
      <c r="AH258" t="s">
        <v>946</v>
      </c>
      <c r="AI258" t="s">
        <v>51</v>
      </c>
      <c r="AJ258" t="s">
        <v>69</v>
      </c>
    </row>
    <row r="259" spans="1:36" x14ac:dyDescent="0.35">
      <c r="A259">
        <v>258</v>
      </c>
      <c r="B259">
        <v>44</v>
      </c>
      <c r="C259" t="s">
        <v>136</v>
      </c>
      <c r="D259" t="s">
        <v>665</v>
      </c>
      <c r="E259" s="2">
        <v>32792</v>
      </c>
      <c r="F259">
        <v>36</v>
      </c>
      <c r="G259" t="s">
        <v>38</v>
      </c>
      <c r="H259" t="s">
        <v>101</v>
      </c>
      <c r="I259" t="s">
        <v>943</v>
      </c>
      <c r="J259" t="s">
        <v>41</v>
      </c>
      <c r="K259" t="s">
        <v>42</v>
      </c>
      <c r="L259" t="s">
        <v>43</v>
      </c>
      <c r="M259" t="s">
        <v>321</v>
      </c>
      <c r="N259" t="s">
        <v>168</v>
      </c>
      <c r="O259" t="s">
        <v>77</v>
      </c>
      <c r="P259" t="s">
        <v>96</v>
      </c>
      <c r="Q259">
        <v>5831</v>
      </c>
      <c r="R259">
        <v>17076</v>
      </c>
      <c r="S259">
        <v>3</v>
      </c>
      <c r="T259" t="s">
        <v>48</v>
      </c>
      <c r="U259" t="s">
        <v>79</v>
      </c>
      <c r="V259" t="s">
        <v>51</v>
      </c>
      <c r="W259" t="s">
        <v>51</v>
      </c>
      <c r="X259" t="s">
        <v>51</v>
      </c>
      <c r="Y259" t="s">
        <v>51</v>
      </c>
      <c r="Z259" t="s">
        <v>137</v>
      </c>
      <c r="AA259" t="s">
        <v>97</v>
      </c>
      <c r="AB259" s="2">
        <v>46122</v>
      </c>
      <c r="AC259" t="s">
        <v>507</v>
      </c>
      <c r="AD259" s="2">
        <v>46017</v>
      </c>
      <c r="AE259" t="s">
        <v>83</v>
      </c>
      <c r="AF259" t="s">
        <v>56</v>
      </c>
      <c r="AG259" t="s">
        <v>947</v>
      </c>
      <c r="AH259" t="s">
        <v>948</v>
      </c>
      <c r="AI259" t="s">
        <v>51</v>
      </c>
      <c r="AJ259" t="s">
        <v>93</v>
      </c>
    </row>
    <row r="260" spans="1:36" x14ac:dyDescent="0.35">
      <c r="A260">
        <v>259</v>
      </c>
      <c r="B260">
        <v>44</v>
      </c>
      <c r="C260" t="s">
        <v>94</v>
      </c>
      <c r="D260" t="s">
        <v>665</v>
      </c>
      <c r="E260" s="2">
        <v>13298</v>
      </c>
      <c r="F260">
        <v>90</v>
      </c>
      <c r="G260" t="s">
        <v>38</v>
      </c>
      <c r="H260" t="s">
        <v>88</v>
      </c>
      <c r="I260" t="s">
        <v>943</v>
      </c>
      <c r="J260" t="s">
        <v>41</v>
      </c>
      <c r="K260" t="s">
        <v>42</v>
      </c>
      <c r="L260" t="s">
        <v>43</v>
      </c>
      <c r="M260" t="s">
        <v>321</v>
      </c>
      <c r="N260" t="s">
        <v>168</v>
      </c>
      <c r="O260" t="s">
        <v>46</v>
      </c>
      <c r="P260" t="s">
        <v>47</v>
      </c>
      <c r="Q260">
        <v>11267</v>
      </c>
      <c r="R260">
        <v>17076</v>
      </c>
      <c r="S260">
        <v>3</v>
      </c>
      <c r="T260" t="s">
        <v>48</v>
      </c>
      <c r="U260" t="s">
        <v>79</v>
      </c>
      <c r="V260" t="s">
        <v>51</v>
      </c>
      <c r="W260" t="s">
        <v>50</v>
      </c>
      <c r="X260" t="s">
        <v>51</v>
      </c>
      <c r="Y260" t="s">
        <v>51</v>
      </c>
      <c r="Z260" t="s">
        <v>102</v>
      </c>
      <c r="AA260" t="s">
        <v>81</v>
      </c>
      <c r="AB260" s="2">
        <v>45211</v>
      </c>
      <c r="AC260" t="s">
        <v>949</v>
      </c>
      <c r="AD260" s="2">
        <v>46127</v>
      </c>
      <c r="AE260" t="s">
        <v>65</v>
      </c>
      <c r="AF260" t="s">
        <v>56</v>
      </c>
      <c r="AG260" t="s">
        <v>950</v>
      </c>
      <c r="AH260" t="s">
        <v>951</v>
      </c>
      <c r="AI260" t="s">
        <v>50</v>
      </c>
      <c r="AJ260" t="s">
        <v>87</v>
      </c>
    </row>
    <row r="261" spans="1:36" x14ac:dyDescent="0.35">
      <c r="A261">
        <v>260</v>
      </c>
      <c r="B261">
        <v>45</v>
      </c>
      <c r="C261" t="s">
        <v>239</v>
      </c>
      <c r="D261" t="s">
        <v>665</v>
      </c>
      <c r="E261" s="2">
        <v>37107</v>
      </c>
      <c r="F261">
        <v>24</v>
      </c>
      <c r="G261" t="s">
        <v>38</v>
      </c>
      <c r="H261" t="s">
        <v>39</v>
      </c>
      <c r="I261" t="s">
        <v>952</v>
      </c>
      <c r="J261" t="s">
        <v>187</v>
      </c>
      <c r="K261" t="s">
        <v>42</v>
      </c>
      <c r="L261" t="s">
        <v>188</v>
      </c>
      <c r="M261" t="s">
        <v>356</v>
      </c>
      <c r="N261" t="s">
        <v>168</v>
      </c>
      <c r="O261" t="s">
        <v>46</v>
      </c>
      <c r="P261" t="s">
        <v>96</v>
      </c>
      <c r="Q261">
        <v>1603</v>
      </c>
      <c r="R261">
        <v>48435</v>
      </c>
      <c r="S261">
        <v>5</v>
      </c>
      <c r="T261" t="s">
        <v>78</v>
      </c>
      <c r="U261" t="s">
        <v>170</v>
      </c>
      <c r="V261" t="s">
        <v>51</v>
      </c>
      <c r="W261" t="s">
        <v>50</v>
      </c>
      <c r="X261" t="s">
        <v>51</v>
      </c>
      <c r="Y261" t="s">
        <v>50</v>
      </c>
      <c r="Z261" t="s">
        <v>52</v>
      </c>
      <c r="AA261" t="s">
        <v>153</v>
      </c>
      <c r="AB261" s="2">
        <v>45547</v>
      </c>
      <c r="AC261" t="s">
        <v>733</v>
      </c>
      <c r="AD261" s="2">
        <v>46034</v>
      </c>
      <c r="AE261" t="s">
        <v>65</v>
      </c>
      <c r="AF261" t="s">
        <v>56</v>
      </c>
      <c r="AG261" t="s">
        <v>953</v>
      </c>
      <c r="AH261" t="s">
        <v>954</v>
      </c>
      <c r="AI261" t="s">
        <v>50</v>
      </c>
      <c r="AJ261" t="s">
        <v>69</v>
      </c>
    </row>
    <row r="262" spans="1:36" x14ac:dyDescent="0.35">
      <c r="A262">
        <v>261</v>
      </c>
      <c r="B262">
        <v>45</v>
      </c>
      <c r="C262" t="s">
        <v>212</v>
      </c>
      <c r="D262" t="s">
        <v>665</v>
      </c>
      <c r="E262" s="2">
        <v>28090</v>
      </c>
      <c r="F262">
        <v>49</v>
      </c>
      <c r="G262" t="s">
        <v>38</v>
      </c>
      <c r="H262" t="s">
        <v>95</v>
      </c>
      <c r="I262" t="s">
        <v>952</v>
      </c>
      <c r="J262" t="s">
        <v>187</v>
      </c>
      <c r="K262" t="s">
        <v>42</v>
      </c>
      <c r="L262" t="s">
        <v>188</v>
      </c>
      <c r="M262" t="s">
        <v>356</v>
      </c>
      <c r="N262" t="s">
        <v>168</v>
      </c>
      <c r="O262" t="s">
        <v>77</v>
      </c>
      <c r="P262" t="s">
        <v>62</v>
      </c>
      <c r="Q262">
        <v>58027</v>
      </c>
      <c r="R262">
        <v>48435</v>
      </c>
      <c r="S262">
        <v>5</v>
      </c>
      <c r="T262" t="s">
        <v>78</v>
      </c>
      <c r="U262" t="s">
        <v>170</v>
      </c>
      <c r="V262" t="s">
        <v>51</v>
      </c>
      <c r="W262" t="s">
        <v>50</v>
      </c>
      <c r="X262" t="s">
        <v>50</v>
      </c>
      <c r="Y262" t="s">
        <v>50</v>
      </c>
      <c r="Z262" t="s">
        <v>113</v>
      </c>
      <c r="AA262" t="s">
        <v>153</v>
      </c>
      <c r="AB262" s="2">
        <v>45997</v>
      </c>
      <c r="AC262" t="s">
        <v>833</v>
      </c>
      <c r="AD262" s="2">
        <v>46056</v>
      </c>
      <c r="AE262" t="s">
        <v>55</v>
      </c>
      <c r="AF262" t="s">
        <v>119</v>
      </c>
      <c r="AG262" t="s">
        <v>955</v>
      </c>
      <c r="AH262" t="s">
        <v>956</v>
      </c>
      <c r="AI262" t="s">
        <v>51</v>
      </c>
      <c r="AJ262" t="s">
        <v>126</v>
      </c>
    </row>
    <row r="263" spans="1:36" x14ac:dyDescent="0.35">
      <c r="A263">
        <v>262</v>
      </c>
      <c r="B263">
        <v>45</v>
      </c>
      <c r="C263" t="s">
        <v>181</v>
      </c>
      <c r="D263" t="s">
        <v>665</v>
      </c>
      <c r="E263" s="2">
        <v>32052</v>
      </c>
      <c r="F263">
        <v>38</v>
      </c>
      <c r="G263" t="s">
        <v>38</v>
      </c>
      <c r="H263" t="s">
        <v>61</v>
      </c>
      <c r="I263" t="s">
        <v>952</v>
      </c>
      <c r="J263" t="s">
        <v>187</v>
      </c>
      <c r="K263" t="s">
        <v>42</v>
      </c>
      <c r="L263" t="s">
        <v>188</v>
      </c>
      <c r="M263" t="s">
        <v>356</v>
      </c>
      <c r="N263" t="s">
        <v>168</v>
      </c>
      <c r="O263" t="s">
        <v>77</v>
      </c>
      <c r="P263" t="s">
        <v>240</v>
      </c>
      <c r="Q263">
        <v>39333</v>
      </c>
      <c r="R263">
        <v>48435</v>
      </c>
      <c r="S263">
        <v>5</v>
      </c>
      <c r="T263" t="s">
        <v>78</v>
      </c>
      <c r="U263" t="s">
        <v>170</v>
      </c>
      <c r="V263" t="s">
        <v>51</v>
      </c>
      <c r="W263" t="s">
        <v>50</v>
      </c>
      <c r="X263" t="s">
        <v>50</v>
      </c>
      <c r="Y263" t="s">
        <v>50</v>
      </c>
      <c r="Z263" t="s">
        <v>137</v>
      </c>
      <c r="AA263" t="s">
        <v>118</v>
      </c>
      <c r="AB263" s="2">
        <v>45595</v>
      </c>
      <c r="AC263" t="s">
        <v>957</v>
      </c>
      <c r="AD263" s="2">
        <v>46019</v>
      </c>
      <c r="AE263" t="s">
        <v>65</v>
      </c>
      <c r="AF263" t="s">
        <v>66</v>
      </c>
      <c r="AG263" t="s">
        <v>958</v>
      </c>
      <c r="AH263" t="s">
        <v>959</v>
      </c>
      <c r="AI263" t="s">
        <v>50</v>
      </c>
      <c r="AJ263" t="s">
        <v>69</v>
      </c>
    </row>
    <row r="264" spans="1:36" x14ac:dyDescent="0.35">
      <c r="A264">
        <v>263</v>
      </c>
      <c r="B264">
        <v>45</v>
      </c>
      <c r="C264" t="s">
        <v>136</v>
      </c>
      <c r="D264" t="s">
        <v>665</v>
      </c>
      <c r="E264" s="2">
        <v>20364</v>
      </c>
      <c r="F264">
        <v>70</v>
      </c>
      <c r="G264" t="s">
        <v>38</v>
      </c>
      <c r="H264" t="s">
        <v>95</v>
      </c>
      <c r="I264" t="s">
        <v>952</v>
      </c>
      <c r="J264" t="s">
        <v>187</v>
      </c>
      <c r="K264" t="s">
        <v>42</v>
      </c>
      <c r="L264" t="s">
        <v>188</v>
      </c>
      <c r="M264" t="s">
        <v>356</v>
      </c>
      <c r="N264" t="s">
        <v>168</v>
      </c>
      <c r="O264" t="s">
        <v>46</v>
      </c>
      <c r="P264" t="s">
        <v>190</v>
      </c>
      <c r="Q264">
        <v>54792</v>
      </c>
      <c r="R264">
        <v>48435</v>
      </c>
      <c r="S264">
        <v>5</v>
      </c>
      <c r="T264" t="s">
        <v>78</v>
      </c>
      <c r="U264" t="s">
        <v>170</v>
      </c>
      <c r="V264" t="s">
        <v>50</v>
      </c>
      <c r="W264" t="s">
        <v>51</v>
      </c>
      <c r="X264" t="s">
        <v>51</v>
      </c>
      <c r="Y264" t="s">
        <v>51</v>
      </c>
      <c r="Z264" t="s">
        <v>137</v>
      </c>
      <c r="AA264" t="s">
        <v>118</v>
      </c>
      <c r="AB264" s="2">
        <v>45896</v>
      </c>
      <c r="AC264" t="s">
        <v>442</v>
      </c>
      <c r="AD264" s="2">
        <v>46001</v>
      </c>
      <c r="AE264" t="s">
        <v>65</v>
      </c>
      <c r="AF264" t="s">
        <v>119</v>
      </c>
      <c r="AG264" t="s">
        <v>960</v>
      </c>
      <c r="AH264" t="s">
        <v>961</v>
      </c>
      <c r="AI264" t="s">
        <v>50</v>
      </c>
      <c r="AJ264" t="s">
        <v>126</v>
      </c>
    </row>
    <row r="265" spans="1:36" x14ac:dyDescent="0.35">
      <c r="A265">
        <v>264</v>
      </c>
      <c r="B265">
        <v>45</v>
      </c>
      <c r="C265" t="s">
        <v>198</v>
      </c>
      <c r="D265" t="s">
        <v>665</v>
      </c>
      <c r="E265" s="2">
        <v>23183</v>
      </c>
      <c r="F265">
        <v>62</v>
      </c>
      <c r="G265" t="s">
        <v>38</v>
      </c>
      <c r="H265" t="s">
        <v>88</v>
      </c>
      <c r="I265" t="s">
        <v>952</v>
      </c>
      <c r="J265" t="s">
        <v>187</v>
      </c>
      <c r="K265" t="s">
        <v>42</v>
      </c>
      <c r="L265" t="s">
        <v>188</v>
      </c>
      <c r="M265" t="s">
        <v>356</v>
      </c>
      <c r="N265" t="s">
        <v>168</v>
      </c>
      <c r="O265" t="s">
        <v>77</v>
      </c>
      <c r="P265" t="s">
        <v>62</v>
      </c>
      <c r="Q265">
        <v>42823</v>
      </c>
      <c r="R265">
        <v>48435</v>
      </c>
      <c r="S265">
        <v>5</v>
      </c>
      <c r="T265" t="s">
        <v>78</v>
      </c>
      <c r="U265" t="s">
        <v>170</v>
      </c>
      <c r="V265" t="s">
        <v>50</v>
      </c>
      <c r="W265" t="s">
        <v>50</v>
      </c>
      <c r="X265" t="s">
        <v>50</v>
      </c>
      <c r="Y265" t="s">
        <v>50</v>
      </c>
      <c r="Z265" t="s">
        <v>113</v>
      </c>
      <c r="AA265" t="s">
        <v>63</v>
      </c>
      <c r="AB265" s="2">
        <v>45462</v>
      </c>
      <c r="AC265" t="s">
        <v>962</v>
      </c>
      <c r="AD265" s="2">
        <v>45987</v>
      </c>
      <c r="AE265" t="s">
        <v>65</v>
      </c>
      <c r="AF265" t="s">
        <v>56</v>
      </c>
      <c r="AG265" t="s">
        <v>963</v>
      </c>
      <c r="AH265" t="s">
        <v>964</v>
      </c>
      <c r="AI265" t="s">
        <v>50</v>
      </c>
      <c r="AJ265" t="s">
        <v>126</v>
      </c>
    </row>
    <row r="266" spans="1:36" x14ac:dyDescent="0.35">
      <c r="A266">
        <v>265</v>
      </c>
      <c r="B266">
        <v>46</v>
      </c>
      <c r="C266" t="s">
        <v>289</v>
      </c>
      <c r="D266" t="s">
        <v>37</v>
      </c>
      <c r="E266" s="2">
        <v>29946</v>
      </c>
      <c r="F266">
        <v>44</v>
      </c>
      <c r="G266" t="s">
        <v>38</v>
      </c>
      <c r="H266" t="s">
        <v>39</v>
      </c>
      <c r="I266" t="s">
        <v>965</v>
      </c>
      <c r="J266" t="s">
        <v>248</v>
      </c>
      <c r="K266" t="s">
        <v>42</v>
      </c>
      <c r="L266" t="s">
        <v>249</v>
      </c>
      <c r="M266" t="s">
        <v>321</v>
      </c>
      <c r="N266" t="s">
        <v>45</v>
      </c>
      <c r="O266" t="s">
        <v>46</v>
      </c>
      <c r="P266" t="s">
        <v>96</v>
      </c>
      <c r="Q266">
        <v>6693</v>
      </c>
      <c r="R266">
        <v>55284</v>
      </c>
      <c r="S266">
        <v>10</v>
      </c>
      <c r="T266" t="s">
        <v>169</v>
      </c>
      <c r="U266" t="s">
        <v>79</v>
      </c>
      <c r="V266" t="s">
        <v>51</v>
      </c>
      <c r="W266" t="s">
        <v>50</v>
      </c>
      <c r="X266" t="s">
        <v>51</v>
      </c>
      <c r="Y266" t="s">
        <v>51</v>
      </c>
      <c r="Z266" t="s">
        <v>89</v>
      </c>
      <c r="AA266" t="s">
        <v>118</v>
      </c>
      <c r="AB266" s="2">
        <v>46033</v>
      </c>
      <c r="AC266" t="s">
        <v>571</v>
      </c>
      <c r="AD266" s="2">
        <v>45987</v>
      </c>
      <c r="AE266" t="s">
        <v>83</v>
      </c>
      <c r="AF266" t="s">
        <v>66</v>
      </c>
      <c r="AG266" t="s">
        <v>966</v>
      </c>
      <c r="AH266" t="s">
        <v>967</v>
      </c>
      <c r="AI266" t="s">
        <v>51</v>
      </c>
      <c r="AJ266" t="s">
        <v>126</v>
      </c>
    </row>
    <row r="267" spans="1:36" x14ac:dyDescent="0.35">
      <c r="A267">
        <v>266</v>
      </c>
      <c r="B267">
        <v>46</v>
      </c>
      <c r="C267" t="s">
        <v>70</v>
      </c>
      <c r="D267" t="s">
        <v>37</v>
      </c>
      <c r="E267" s="2">
        <v>42298</v>
      </c>
      <c r="F267">
        <v>10</v>
      </c>
      <c r="G267" t="s">
        <v>72</v>
      </c>
      <c r="H267" t="s">
        <v>88</v>
      </c>
      <c r="I267" t="s">
        <v>965</v>
      </c>
      <c r="J267" t="s">
        <v>248</v>
      </c>
      <c r="K267" t="s">
        <v>42</v>
      </c>
      <c r="L267" t="s">
        <v>249</v>
      </c>
      <c r="M267" t="s">
        <v>321</v>
      </c>
      <c r="N267" t="s">
        <v>45</v>
      </c>
      <c r="O267" t="s">
        <v>77</v>
      </c>
      <c r="P267" t="s">
        <v>72</v>
      </c>
      <c r="Q267">
        <v>0</v>
      </c>
      <c r="R267">
        <v>55284</v>
      </c>
      <c r="S267">
        <v>10</v>
      </c>
      <c r="T267" t="s">
        <v>169</v>
      </c>
      <c r="U267" t="s">
        <v>79</v>
      </c>
      <c r="V267" t="s">
        <v>51</v>
      </c>
      <c r="W267" t="s">
        <v>50</v>
      </c>
      <c r="X267" t="s">
        <v>50</v>
      </c>
      <c r="Y267" t="s">
        <v>51</v>
      </c>
      <c r="Z267" t="s">
        <v>80</v>
      </c>
      <c r="AA267" t="s">
        <v>118</v>
      </c>
      <c r="AB267" s="2">
        <v>46054</v>
      </c>
      <c r="AC267" t="s">
        <v>483</v>
      </c>
      <c r="AD267" s="2">
        <v>45996</v>
      </c>
      <c r="AE267" t="s">
        <v>55</v>
      </c>
      <c r="AF267" t="s">
        <v>149</v>
      </c>
      <c r="AG267" t="s">
        <v>968</v>
      </c>
      <c r="AH267" t="s">
        <v>969</v>
      </c>
      <c r="AI267" t="s">
        <v>50</v>
      </c>
      <c r="AJ267" t="s">
        <v>59</v>
      </c>
    </row>
    <row r="268" spans="1:36" x14ac:dyDescent="0.35">
      <c r="A268">
        <v>267</v>
      </c>
      <c r="B268">
        <v>46</v>
      </c>
      <c r="C268" t="s">
        <v>375</v>
      </c>
      <c r="D268" t="s">
        <v>37</v>
      </c>
      <c r="E268" s="2">
        <v>43091</v>
      </c>
      <c r="F268">
        <v>8</v>
      </c>
      <c r="G268" t="s">
        <v>72</v>
      </c>
      <c r="H268" t="s">
        <v>88</v>
      </c>
      <c r="I268" t="s">
        <v>965</v>
      </c>
      <c r="J268" t="s">
        <v>248</v>
      </c>
      <c r="K268" t="s">
        <v>42</v>
      </c>
      <c r="L268" t="s">
        <v>249</v>
      </c>
      <c r="M268" t="s">
        <v>321</v>
      </c>
      <c r="N268" t="s">
        <v>45</v>
      </c>
      <c r="O268" t="s">
        <v>77</v>
      </c>
      <c r="P268" t="s">
        <v>72</v>
      </c>
      <c r="Q268">
        <v>0</v>
      </c>
      <c r="R268">
        <v>55284</v>
      </c>
      <c r="S268">
        <v>10</v>
      </c>
      <c r="T268" t="s">
        <v>169</v>
      </c>
      <c r="U268" t="s">
        <v>79</v>
      </c>
      <c r="V268" t="s">
        <v>51</v>
      </c>
      <c r="W268" t="s">
        <v>51</v>
      </c>
      <c r="X268" t="s">
        <v>51</v>
      </c>
      <c r="Y268" t="s">
        <v>51</v>
      </c>
      <c r="Z268" t="s">
        <v>80</v>
      </c>
      <c r="AA268" t="s">
        <v>63</v>
      </c>
      <c r="AB268" s="2">
        <v>45805</v>
      </c>
      <c r="AC268" t="s">
        <v>182</v>
      </c>
      <c r="AD268" s="2">
        <v>46141</v>
      </c>
      <c r="AE268" t="s">
        <v>83</v>
      </c>
      <c r="AF268" t="s">
        <v>56</v>
      </c>
      <c r="AG268" t="s">
        <v>970</v>
      </c>
      <c r="AH268" t="s">
        <v>971</v>
      </c>
      <c r="AI268" t="s">
        <v>50</v>
      </c>
      <c r="AJ268" t="s">
        <v>126</v>
      </c>
    </row>
    <row r="269" spans="1:36" x14ac:dyDescent="0.35">
      <c r="A269">
        <v>268</v>
      </c>
      <c r="B269">
        <v>46</v>
      </c>
      <c r="C269" t="s">
        <v>70</v>
      </c>
      <c r="D269" t="s">
        <v>37</v>
      </c>
      <c r="E269" s="2">
        <v>6124</v>
      </c>
      <c r="F269">
        <v>109</v>
      </c>
      <c r="G269" t="s">
        <v>38</v>
      </c>
      <c r="H269" t="s">
        <v>88</v>
      </c>
      <c r="I269" t="s">
        <v>965</v>
      </c>
      <c r="J269" t="s">
        <v>248</v>
      </c>
      <c r="K269" t="s">
        <v>42</v>
      </c>
      <c r="L269" t="s">
        <v>249</v>
      </c>
      <c r="M269" t="s">
        <v>321</v>
      </c>
      <c r="N269" t="s">
        <v>45</v>
      </c>
      <c r="O269" t="s">
        <v>77</v>
      </c>
      <c r="P269" t="s">
        <v>96</v>
      </c>
      <c r="Q269">
        <v>4671</v>
      </c>
      <c r="R269">
        <v>55284</v>
      </c>
      <c r="S269">
        <v>10</v>
      </c>
      <c r="T269" t="s">
        <v>169</v>
      </c>
      <c r="U269" t="s">
        <v>79</v>
      </c>
      <c r="V269" t="s">
        <v>51</v>
      </c>
      <c r="W269" t="s">
        <v>51</v>
      </c>
      <c r="X269" t="s">
        <v>50</v>
      </c>
      <c r="Y269" t="s">
        <v>51</v>
      </c>
      <c r="Z269" t="s">
        <v>52</v>
      </c>
      <c r="AA269" t="s">
        <v>53</v>
      </c>
      <c r="AB269" s="2">
        <v>45614</v>
      </c>
      <c r="AC269" t="s">
        <v>972</v>
      </c>
      <c r="AD269" s="2">
        <v>46139</v>
      </c>
      <c r="AE269" t="s">
        <v>65</v>
      </c>
      <c r="AF269" t="s">
        <v>84</v>
      </c>
      <c r="AG269" t="s">
        <v>973</v>
      </c>
      <c r="AH269" t="s">
        <v>974</v>
      </c>
      <c r="AI269" t="s">
        <v>50</v>
      </c>
      <c r="AJ269" t="s">
        <v>87</v>
      </c>
    </row>
    <row r="270" spans="1:36" x14ac:dyDescent="0.35">
      <c r="A270">
        <v>269</v>
      </c>
      <c r="B270">
        <v>46</v>
      </c>
      <c r="C270" t="s">
        <v>181</v>
      </c>
      <c r="D270" t="s">
        <v>37</v>
      </c>
      <c r="E270" s="2">
        <v>18696</v>
      </c>
      <c r="F270">
        <v>75</v>
      </c>
      <c r="G270" t="s">
        <v>38</v>
      </c>
      <c r="H270" t="s">
        <v>117</v>
      </c>
      <c r="I270" t="s">
        <v>965</v>
      </c>
      <c r="J270" t="s">
        <v>248</v>
      </c>
      <c r="K270" t="s">
        <v>42</v>
      </c>
      <c r="L270" t="s">
        <v>249</v>
      </c>
      <c r="M270" t="s">
        <v>321</v>
      </c>
      <c r="N270" t="s">
        <v>45</v>
      </c>
      <c r="O270" t="s">
        <v>46</v>
      </c>
      <c r="P270" t="s">
        <v>96</v>
      </c>
      <c r="Q270">
        <v>1481</v>
      </c>
      <c r="R270">
        <v>55284</v>
      </c>
      <c r="S270">
        <v>10</v>
      </c>
      <c r="T270" t="s">
        <v>169</v>
      </c>
      <c r="U270" t="s">
        <v>79</v>
      </c>
      <c r="V270" t="s">
        <v>51</v>
      </c>
      <c r="W270" t="s">
        <v>51</v>
      </c>
      <c r="X270" t="s">
        <v>50</v>
      </c>
      <c r="Y270" t="s">
        <v>51</v>
      </c>
      <c r="Z270" t="s">
        <v>113</v>
      </c>
      <c r="AA270" t="s">
        <v>53</v>
      </c>
      <c r="AB270" s="2">
        <v>45843</v>
      </c>
      <c r="AC270" t="s">
        <v>975</v>
      </c>
      <c r="AD270" s="2">
        <v>46045</v>
      </c>
      <c r="AE270" t="s">
        <v>83</v>
      </c>
      <c r="AF270" t="s">
        <v>66</v>
      </c>
      <c r="AG270" t="s">
        <v>976</v>
      </c>
      <c r="AH270" t="s">
        <v>977</v>
      </c>
      <c r="AI270" t="s">
        <v>50</v>
      </c>
      <c r="AJ270" t="s">
        <v>93</v>
      </c>
    </row>
    <row r="271" spans="1:36" x14ac:dyDescent="0.35">
      <c r="A271">
        <v>270</v>
      </c>
      <c r="B271">
        <v>46</v>
      </c>
      <c r="C271" t="s">
        <v>136</v>
      </c>
      <c r="D271" t="s">
        <v>37</v>
      </c>
      <c r="E271" s="2">
        <v>12565</v>
      </c>
      <c r="F271">
        <v>92</v>
      </c>
      <c r="G271" t="s">
        <v>38</v>
      </c>
      <c r="H271" t="s">
        <v>95</v>
      </c>
      <c r="I271" t="s">
        <v>965</v>
      </c>
      <c r="J271" t="s">
        <v>248</v>
      </c>
      <c r="K271" t="s">
        <v>42</v>
      </c>
      <c r="L271" t="s">
        <v>249</v>
      </c>
      <c r="M271" t="s">
        <v>321</v>
      </c>
      <c r="N271" t="s">
        <v>45</v>
      </c>
      <c r="O271" t="s">
        <v>46</v>
      </c>
      <c r="P271" t="s">
        <v>47</v>
      </c>
      <c r="Q271">
        <v>3791</v>
      </c>
      <c r="R271">
        <v>55284</v>
      </c>
      <c r="S271">
        <v>10</v>
      </c>
      <c r="T271" t="s">
        <v>169</v>
      </c>
      <c r="U271" t="s">
        <v>79</v>
      </c>
      <c r="V271" t="s">
        <v>50</v>
      </c>
      <c r="W271" t="s">
        <v>50</v>
      </c>
      <c r="X271" t="s">
        <v>51</v>
      </c>
      <c r="Y271" t="s">
        <v>50</v>
      </c>
      <c r="Z271" t="s">
        <v>89</v>
      </c>
      <c r="AA271" t="s">
        <v>153</v>
      </c>
      <c r="AB271" s="2">
        <v>45289</v>
      </c>
      <c r="AC271" t="s">
        <v>978</v>
      </c>
      <c r="AD271" s="2">
        <v>46116</v>
      </c>
      <c r="AE271" t="s">
        <v>65</v>
      </c>
      <c r="AF271" t="s">
        <v>119</v>
      </c>
      <c r="AG271" t="s">
        <v>979</v>
      </c>
      <c r="AH271" t="s">
        <v>980</v>
      </c>
      <c r="AI271" t="s">
        <v>51</v>
      </c>
      <c r="AJ271" t="s">
        <v>59</v>
      </c>
    </row>
    <row r="272" spans="1:36" x14ac:dyDescent="0.35">
      <c r="A272">
        <v>271</v>
      </c>
      <c r="B272">
        <v>46</v>
      </c>
      <c r="C272" t="s">
        <v>141</v>
      </c>
      <c r="D272" t="s">
        <v>37</v>
      </c>
      <c r="E272" s="2">
        <v>14524</v>
      </c>
      <c r="F272">
        <v>86</v>
      </c>
      <c r="G272" t="s">
        <v>38</v>
      </c>
      <c r="H272" t="s">
        <v>88</v>
      </c>
      <c r="I272" t="s">
        <v>965</v>
      </c>
      <c r="J272" t="s">
        <v>248</v>
      </c>
      <c r="K272" t="s">
        <v>42</v>
      </c>
      <c r="L272" t="s">
        <v>249</v>
      </c>
      <c r="M272" t="s">
        <v>321</v>
      </c>
      <c r="N272" t="s">
        <v>45</v>
      </c>
      <c r="O272" t="s">
        <v>77</v>
      </c>
      <c r="P272" t="s">
        <v>62</v>
      </c>
      <c r="Q272">
        <v>14354</v>
      </c>
      <c r="R272">
        <v>55284</v>
      </c>
      <c r="S272">
        <v>10</v>
      </c>
      <c r="T272" t="s">
        <v>169</v>
      </c>
      <c r="U272" t="s">
        <v>79</v>
      </c>
      <c r="V272" t="s">
        <v>51</v>
      </c>
      <c r="W272" t="s">
        <v>51</v>
      </c>
      <c r="X272" t="s">
        <v>50</v>
      </c>
      <c r="Y272" t="s">
        <v>50</v>
      </c>
      <c r="Z272" t="s">
        <v>137</v>
      </c>
      <c r="AA272" t="s">
        <v>63</v>
      </c>
      <c r="AB272" s="2">
        <v>45560</v>
      </c>
      <c r="AC272" t="s">
        <v>54</v>
      </c>
      <c r="AD272" s="2">
        <v>46121</v>
      </c>
      <c r="AE272" t="s">
        <v>209</v>
      </c>
      <c r="AF272" t="s">
        <v>66</v>
      </c>
      <c r="AG272" t="s">
        <v>981</v>
      </c>
      <c r="AH272" t="s">
        <v>982</v>
      </c>
      <c r="AI272" t="s">
        <v>50</v>
      </c>
      <c r="AJ272" t="s">
        <v>59</v>
      </c>
    </row>
    <row r="273" spans="1:36" x14ac:dyDescent="0.35">
      <c r="A273">
        <v>272</v>
      </c>
      <c r="B273">
        <v>46</v>
      </c>
      <c r="C273" t="s">
        <v>94</v>
      </c>
      <c r="D273" t="s">
        <v>37</v>
      </c>
      <c r="E273" s="2">
        <v>35363</v>
      </c>
      <c r="F273">
        <v>29</v>
      </c>
      <c r="G273" t="s">
        <v>38</v>
      </c>
      <c r="H273" t="s">
        <v>88</v>
      </c>
      <c r="I273" t="s">
        <v>965</v>
      </c>
      <c r="J273" t="s">
        <v>248</v>
      </c>
      <c r="K273" t="s">
        <v>42</v>
      </c>
      <c r="L273" t="s">
        <v>249</v>
      </c>
      <c r="M273" t="s">
        <v>321</v>
      </c>
      <c r="N273" t="s">
        <v>45</v>
      </c>
      <c r="O273" t="s">
        <v>46</v>
      </c>
      <c r="P273" t="s">
        <v>96</v>
      </c>
      <c r="Q273">
        <v>6195</v>
      </c>
      <c r="R273">
        <v>55284</v>
      </c>
      <c r="S273">
        <v>10</v>
      </c>
      <c r="T273" t="s">
        <v>169</v>
      </c>
      <c r="U273" t="s">
        <v>79</v>
      </c>
      <c r="V273" t="s">
        <v>50</v>
      </c>
      <c r="W273" t="s">
        <v>50</v>
      </c>
      <c r="X273" t="s">
        <v>50</v>
      </c>
      <c r="Y273" t="s">
        <v>51</v>
      </c>
      <c r="Z273" t="s">
        <v>89</v>
      </c>
      <c r="AA273" t="s">
        <v>53</v>
      </c>
      <c r="AB273" s="2">
        <v>45699</v>
      </c>
      <c r="AC273" t="s">
        <v>983</v>
      </c>
      <c r="AD273" s="2">
        <v>46133</v>
      </c>
      <c r="AE273" t="s">
        <v>83</v>
      </c>
      <c r="AF273" t="s">
        <v>119</v>
      </c>
      <c r="AG273" t="s">
        <v>984</v>
      </c>
      <c r="AH273" t="s">
        <v>985</v>
      </c>
      <c r="AI273" t="s">
        <v>51</v>
      </c>
      <c r="AJ273" t="s">
        <v>59</v>
      </c>
    </row>
    <row r="274" spans="1:36" x14ac:dyDescent="0.35">
      <c r="A274">
        <v>273</v>
      </c>
      <c r="B274">
        <v>46</v>
      </c>
      <c r="C274" t="s">
        <v>181</v>
      </c>
      <c r="D274" t="s">
        <v>37</v>
      </c>
      <c r="E274" s="2">
        <v>11828</v>
      </c>
      <c r="F274">
        <v>94</v>
      </c>
      <c r="G274" t="s">
        <v>38</v>
      </c>
      <c r="H274" t="s">
        <v>95</v>
      </c>
      <c r="I274" t="s">
        <v>965</v>
      </c>
      <c r="J274" t="s">
        <v>248</v>
      </c>
      <c r="K274" t="s">
        <v>42</v>
      </c>
      <c r="L274" t="s">
        <v>249</v>
      </c>
      <c r="M274" t="s">
        <v>321</v>
      </c>
      <c r="N274" t="s">
        <v>45</v>
      </c>
      <c r="O274" t="s">
        <v>46</v>
      </c>
      <c r="P274" t="s">
        <v>96</v>
      </c>
      <c r="Q274">
        <v>7963</v>
      </c>
      <c r="R274">
        <v>55284</v>
      </c>
      <c r="S274">
        <v>10</v>
      </c>
      <c r="T274" t="s">
        <v>169</v>
      </c>
      <c r="U274" t="s">
        <v>79</v>
      </c>
      <c r="V274" t="s">
        <v>51</v>
      </c>
      <c r="W274" t="s">
        <v>50</v>
      </c>
      <c r="X274" t="s">
        <v>51</v>
      </c>
      <c r="Y274" t="s">
        <v>51</v>
      </c>
      <c r="Z274" t="s">
        <v>102</v>
      </c>
      <c r="AA274" t="s">
        <v>63</v>
      </c>
      <c r="AB274" s="2">
        <v>45395</v>
      </c>
      <c r="AC274" t="s">
        <v>986</v>
      </c>
      <c r="AD274" s="2">
        <v>46038</v>
      </c>
      <c r="AE274" t="s">
        <v>65</v>
      </c>
      <c r="AF274" t="s">
        <v>66</v>
      </c>
      <c r="AG274" t="s">
        <v>987</v>
      </c>
      <c r="AH274" t="s">
        <v>988</v>
      </c>
      <c r="AI274" t="s">
        <v>50</v>
      </c>
      <c r="AJ274" t="s">
        <v>93</v>
      </c>
    </row>
    <row r="275" spans="1:36" x14ac:dyDescent="0.35">
      <c r="A275">
        <v>274</v>
      </c>
      <c r="B275">
        <v>46</v>
      </c>
      <c r="C275" t="s">
        <v>375</v>
      </c>
      <c r="D275" t="s">
        <v>37</v>
      </c>
      <c r="E275" s="2">
        <v>33843</v>
      </c>
      <c r="F275">
        <v>33</v>
      </c>
      <c r="G275" t="s">
        <v>38</v>
      </c>
      <c r="H275" t="s">
        <v>152</v>
      </c>
      <c r="I275" t="s">
        <v>965</v>
      </c>
      <c r="J275" t="s">
        <v>248</v>
      </c>
      <c r="K275" t="s">
        <v>42</v>
      </c>
      <c r="L275" t="s">
        <v>249</v>
      </c>
      <c r="M275" t="s">
        <v>321</v>
      </c>
      <c r="N275" t="s">
        <v>45</v>
      </c>
      <c r="O275" t="s">
        <v>77</v>
      </c>
      <c r="P275" t="s">
        <v>190</v>
      </c>
      <c r="Q275">
        <v>17712</v>
      </c>
      <c r="R275">
        <v>55284</v>
      </c>
      <c r="S275">
        <v>10</v>
      </c>
      <c r="T275" t="s">
        <v>169</v>
      </c>
      <c r="U275" t="s">
        <v>79</v>
      </c>
      <c r="V275" t="s">
        <v>50</v>
      </c>
      <c r="W275" t="s">
        <v>51</v>
      </c>
      <c r="X275" t="s">
        <v>50</v>
      </c>
      <c r="Y275" t="s">
        <v>50</v>
      </c>
      <c r="Z275" t="s">
        <v>137</v>
      </c>
      <c r="AA275" t="s">
        <v>153</v>
      </c>
      <c r="AB275" s="2">
        <v>45291</v>
      </c>
      <c r="AC275" t="s">
        <v>989</v>
      </c>
      <c r="AD275" s="2">
        <v>46051</v>
      </c>
      <c r="AE275" t="s">
        <v>55</v>
      </c>
      <c r="AF275" t="s">
        <v>149</v>
      </c>
      <c r="AG275" t="s">
        <v>990</v>
      </c>
      <c r="AH275" t="s">
        <v>991</v>
      </c>
      <c r="AI275" t="s">
        <v>51</v>
      </c>
      <c r="AJ275" t="s">
        <v>111</v>
      </c>
    </row>
    <row r="276" spans="1:36" x14ac:dyDescent="0.35">
      <c r="A276">
        <v>275</v>
      </c>
      <c r="B276">
        <v>47</v>
      </c>
      <c r="C276" t="s">
        <v>235</v>
      </c>
      <c r="D276" t="s">
        <v>760</v>
      </c>
      <c r="E276" s="2">
        <v>29530</v>
      </c>
      <c r="F276">
        <v>45</v>
      </c>
      <c r="G276" t="s">
        <v>38</v>
      </c>
      <c r="H276" t="s">
        <v>39</v>
      </c>
      <c r="I276" t="s">
        <v>992</v>
      </c>
      <c r="J276" t="s">
        <v>667</v>
      </c>
      <c r="K276" t="s">
        <v>42</v>
      </c>
      <c r="L276" t="s">
        <v>668</v>
      </c>
      <c r="M276" t="s">
        <v>356</v>
      </c>
      <c r="N276" t="s">
        <v>131</v>
      </c>
      <c r="O276" t="s">
        <v>46</v>
      </c>
      <c r="P276" t="s">
        <v>47</v>
      </c>
      <c r="Q276">
        <v>26003</v>
      </c>
      <c r="R276">
        <v>62337</v>
      </c>
      <c r="S276">
        <v>7</v>
      </c>
      <c r="T276" t="s">
        <v>169</v>
      </c>
      <c r="U276" t="s">
        <v>79</v>
      </c>
      <c r="V276" t="s">
        <v>51</v>
      </c>
      <c r="W276" t="s">
        <v>51</v>
      </c>
      <c r="X276" t="s">
        <v>50</v>
      </c>
      <c r="Y276" t="s">
        <v>51</v>
      </c>
      <c r="Z276" t="s">
        <v>102</v>
      </c>
      <c r="AA276" t="s">
        <v>153</v>
      </c>
      <c r="AB276" s="2">
        <v>45991</v>
      </c>
      <c r="AC276" t="s">
        <v>993</v>
      </c>
      <c r="AD276" s="2">
        <v>46027</v>
      </c>
      <c r="AE276" t="s">
        <v>83</v>
      </c>
      <c r="AF276" t="s">
        <v>119</v>
      </c>
      <c r="AG276" t="s">
        <v>994</v>
      </c>
      <c r="AH276" t="s">
        <v>995</v>
      </c>
      <c r="AI276" t="s">
        <v>50</v>
      </c>
      <c r="AJ276" t="s">
        <v>69</v>
      </c>
    </row>
    <row r="277" spans="1:36" x14ac:dyDescent="0.35">
      <c r="A277">
        <v>276</v>
      </c>
      <c r="B277">
        <v>47</v>
      </c>
      <c r="C277" t="s">
        <v>269</v>
      </c>
      <c r="D277" t="s">
        <v>760</v>
      </c>
      <c r="E277" s="2">
        <v>45079</v>
      </c>
      <c r="F277">
        <v>2</v>
      </c>
      <c r="G277" t="s">
        <v>72</v>
      </c>
      <c r="H277" t="s">
        <v>117</v>
      </c>
      <c r="I277" t="s">
        <v>992</v>
      </c>
      <c r="J277" t="s">
        <v>667</v>
      </c>
      <c r="K277" t="s">
        <v>42</v>
      </c>
      <c r="L277" t="s">
        <v>668</v>
      </c>
      <c r="M277" t="s">
        <v>356</v>
      </c>
      <c r="N277" t="s">
        <v>131</v>
      </c>
      <c r="O277" t="s">
        <v>77</v>
      </c>
      <c r="P277" t="s">
        <v>72</v>
      </c>
      <c r="Q277">
        <v>0</v>
      </c>
      <c r="R277">
        <v>62337</v>
      </c>
      <c r="S277">
        <v>7</v>
      </c>
      <c r="T277" t="s">
        <v>169</v>
      </c>
      <c r="U277" t="s">
        <v>79</v>
      </c>
      <c r="V277" t="s">
        <v>50</v>
      </c>
      <c r="W277" t="s">
        <v>50</v>
      </c>
      <c r="X277" t="s">
        <v>50</v>
      </c>
      <c r="Y277" t="s">
        <v>50</v>
      </c>
      <c r="Z277" t="s">
        <v>80</v>
      </c>
      <c r="AA277" t="s">
        <v>103</v>
      </c>
      <c r="AB277" s="2">
        <v>46064</v>
      </c>
      <c r="AC277" t="s">
        <v>996</v>
      </c>
      <c r="AD277" s="2">
        <v>46039</v>
      </c>
      <c r="AE277" t="s">
        <v>83</v>
      </c>
      <c r="AF277" t="s">
        <v>66</v>
      </c>
      <c r="AG277" t="s">
        <v>997</v>
      </c>
      <c r="AH277" t="s">
        <v>998</v>
      </c>
      <c r="AI277" t="s">
        <v>50</v>
      </c>
      <c r="AJ277" t="s">
        <v>126</v>
      </c>
    </row>
    <row r="278" spans="1:36" x14ac:dyDescent="0.35">
      <c r="A278">
        <v>277</v>
      </c>
      <c r="B278">
        <v>47</v>
      </c>
      <c r="C278" t="s">
        <v>174</v>
      </c>
      <c r="D278" t="s">
        <v>760</v>
      </c>
      <c r="E278" s="2">
        <v>17542</v>
      </c>
      <c r="F278">
        <v>78</v>
      </c>
      <c r="G278" t="s">
        <v>38</v>
      </c>
      <c r="H278" t="s">
        <v>152</v>
      </c>
      <c r="I278" t="s">
        <v>992</v>
      </c>
      <c r="J278" t="s">
        <v>667</v>
      </c>
      <c r="K278" t="s">
        <v>42</v>
      </c>
      <c r="L278" t="s">
        <v>668</v>
      </c>
      <c r="M278" t="s">
        <v>356</v>
      </c>
      <c r="N278" t="s">
        <v>131</v>
      </c>
      <c r="O278" t="s">
        <v>77</v>
      </c>
      <c r="P278" t="s">
        <v>240</v>
      </c>
      <c r="Q278">
        <v>24612</v>
      </c>
      <c r="R278">
        <v>62337</v>
      </c>
      <c r="S278">
        <v>7</v>
      </c>
      <c r="T278" t="s">
        <v>169</v>
      </c>
      <c r="U278" t="s">
        <v>79</v>
      </c>
      <c r="V278" t="s">
        <v>51</v>
      </c>
      <c r="W278" t="s">
        <v>50</v>
      </c>
      <c r="X278" t="s">
        <v>50</v>
      </c>
      <c r="Y278" t="s">
        <v>51</v>
      </c>
      <c r="Z278" t="s">
        <v>89</v>
      </c>
      <c r="AA278" t="s">
        <v>153</v>
      </c>
      <c r="AB278" s="2">
        <v>45577</v>
      </c>
      <c r="AC278" t="s">
        <v>999</v>
      </c>
      <c r="AD278" s="2">
        <v>46107</v>
      </c>
      <c r="AE278" t="s">
        <v>55</v>
      </c>
      <c r="AF278" t="s">
        <v>149</v>
      </c>
      <c r="AG278" t="s">
        <v>1000</v>
      </c>
      <c r="AH278" t="s">
        <v>1001</v>
      </c>
      <c r="AI278" t="s">
        <v>50</v>
      </c>
      <c r="AJ278" t="s">
        <v>69</v>
      </c>
    </row>
    <row r="279" spans="1:36" x14ac:dyDescent="0.35">
      <c r="A279">
        <v>278</v>
      </c>
      <c r="B279">
        <v>47</v>
      </c>
      <c r="C279" t="s">
        <v>198</v>
      </c>
      <c r="D279" t="s">
        <v>760</v>
      </c>
      <c r="E279" s="2">
        <v>42955</v>
      </c>
      <c r="F279">
        <v>8</v>
      </c>
      <c r="G279" t="s">
        <v>72</v>
      </c>
      <c r="H279" t="s">
        <v>61</v>
      </c>
      <c r="I279" t="s">
        <v>992</v>
      </c>
      <c r="J279" t="s">
        <v>667</v>
      </c>
      <c r="K279" t="s">
        <v>42</v>
      </c>
      <c r="L279" t="s">
        <v>668</v>
      </c>
      <c r="M279" t="s">
        <v>356</v>
      </c>
      <c r="N279" t="s">
        <v>131</v>
      </c>
      <c r="O279" t="s">
        <v>46</v>
      </c>
      <c r="P279" t="s">
        <v>72</v>
      </c>
      <c r="Q279">
        <v>0</v>
      </c>
      <c r="R279">
        <v>62337</v>
      </c>
      <c r="S279">
        <v>7</v>
      </c>
      <c r="T279" t="s">
        <v>169</v>
      </c>
      <c r="U279" t="s">
        <v>79</v>
      </c>
      <c r="V279" t="s">
        <v>51</v>
      </c>
      <c r="W279" t="s">
        <v>50</v>
      </c>
      <c r="X279" t="s">
        <v>51</v>
      </c>
      <c r="Y279" t="s">
        <v>50</v>
      </c>
      <c r="Z279" t="s">
        <v>80</v>
      </c>
      <c r="AA279" t="s">
        <v>103</v>
      </c>
      <c r="AB279" s="2">
        <v>45341</v>
      </c>
      <c r="AC279" t="s">
        <v>442</v>
      </c>
      <c r="AD279" s="2">
        <v>46054</v>
      </c>
      <c r="AE279" t="s">
        <v>55</v>
      </c>
      <c r="AF279" t="s">
        <v>56</v>
      </c>
      <c r="AG279" t="s">
        <v>1002</v>
      </c>
      <c r="AH279" t="s">
        <v>1003</v>
      </c>
      <c r="AI279" t="s">
        <v>50</v>
      </c>
      <c r="AJ279" t="s">
        <v>69</v>
      </c>
    </row>
    <row r="280" spans="1:36" x14ac:dyDescent="0.35">
      <c r="A280">
        <v>279</v>
      </c>
      <c r="B280">
        <v>47</v>
      </c>
      <c r="C280" t="s">
        <v>174</v>
      </c>
      <c r="D280" t="s">
        <v>760</v>
      </c>
      <c r="E280" s="2">
        <v>17067</v>
      </c>
      <c r="F280">
        <v>79</v>
      </c>
      <c r="G280" t="s">
        <v>38</v>
      </c>
      <c r="H280" t="s">
        <v>117</v>
      </c>
      <c r="I280" t="s">
        <v>992</v>
      </c>
      <c r="J280" t="s">
        <v>667</v>
      </c>
      <c r="K280" t="s">
        <v>42</v>
      </c>
      <c r="L280" t="s">
        <v>668</v>
      </c>
      <c r="M280" t="s">
        <v>356</v>
      </c>
      <c r="N280" t="s">
        <v>131</v>
      </c>
      <c r="O280" t="s">
        <v>77</v>
      </c>
      <c r="P280" t="s">
        <v>96</v>
      </c>
      <c r="Q280">
        <v>7216</v>
      </c>
      <c r="R280">
        <v>62337</v>
      </c>
      <c r="S280">
        <v>7</v>
      </c>
      <c r="T280" t="s">
        <v>169</v>
      </c>
      <c r="U280" t="s">
        <v>79</v>
      </c>
      <c r="V280" t="s">
        <v>50</v>
      </c>
      <c r="W280" t="s">
        <v>51</v>
      </c>
      <c r="X280" t="s">
        <v>50</v>
      </c>
      <c r="Y280" t="s">
        <v>50</v>
      </c>
      <c r="Z280" t="s">
        <v>52</v>
      </c>
      <c r="AA280" t="s">
        <v>63</v>
      </c>
      <c r="AB280" s="2">
        <v>45619</v>
      </c>
      <c r="AC280" t="s">
        <v>1004</v>
      </c>
      <c r="AD280" s="2">
        <v>46007</v>
      </c>
      <c r="AE280" t="s">
        <v>65</v>
      </c>
      <c r="AF280" t="s">
        <v>119</v>
      </c>
      <c r="AG280" t="s">
        <v>1005</v>
      </c>
      <c r="AH280" t="s">
        <v>1006</v>
      </c>
      <c r="AI280" t="s">
        <v>51</v>
      </c>
      <c r="AJ280" t="s">
        <v>69</v>
      </c>
    </row>
    <row r="281" spans="1:36" x14ac:dyDescent="0.35">
      <c r="A281">
        <v>280</v>
      </c>
      <c r="B281">
        <v>47</v>
      </c>
      <c r="C281" t="s">
        <v>112</v>
      </c>
      <c r="D281" t="s">
        <v>760</v>
      </c>
      <c r="E281" s="2">
        <v>24555</v>
      </c>
      <c r="F281">
        <v>59</v>
      </c>
      <c r="G281" t="s">
        <v>38</v>
      </c>
      <c r="H281" t="s">
        <v>101</v>
      </c>
      <c r="I281" t="s">
        <v>992</v>
      </c>
      <c r="J281" t="s">
        <v>667</v>
      </c>
      <c r="K281" t="s">
        <v>42</v>
      </c>
      <c r="L281" t="s">
        <v>668</v>
      </c>
      <c r="M281" t="s">
        <v>356</v>
      </c>
      <c r="N281" t="s">
        <v>131</v>
      </c>
      <c r="O281" t="s">
        <v>46</v>
      </c>
      <c r="P281" t="s">
        <v>62</v>
      </c>
      <c r="Q281">
        <v>27840</v>
      </c>
      <c r="R281">
        <v>62337</v>
      </c>
      <c r="S281">
        <v>7</v>
      </c>
      <c r="T281" t="s">
        <v>169</v>
      </c>
      <c r="U281" t="s">
        <v>79</v>
      </c>
      <c r="V281" t="s">
        <v>51</v>
      </c>
      <c r="W281" t="s">
        <v>51</v>
      </c>
      <c r="X281" t="s">
        <v>50</v>
      </c>
      <c r="Y281" t="s">
        <v>50</v>
      </c>
      <c r="Z281" t="s">
        <v>89</v>
      </c>
      <c r="AA281" t="s">
        <v>53</v>
      </c>
      <c r="AB281" s="2">
        <v>45871</v>
      </c>
      <c r="AC281" t="s">
        <v>669</v>
      </c>
      <c r="AD281" s="2">
        <v>46123</v>
      </c>
      <c r="AE281" t="s">
        <v>83</v>
      </c>
      <c r="AF281" t="s">
        <v>84</v>
      </c>
      <c r="AG281" t="s">
        <v>1007</v>
      </c>
      <c r="AH281" t="s">
        <v>1008</v>
      </c>
      <c r="AI281" t="s">
        <v>51</v>
      </c>
      <c r="AJ281" t="s">
        <v>59</v>
      </c>
    </row>
    <row r="282" spans="1:36" x14ac:dyDescent="0.35">
      <c r="A282">
        <v>281</v>
      </c>
      <c r="B282">
        <v>47</v>
      </c>
      <c r="C282" t="s">
        <v>198</v>
      </c>
      <c r="D282" t="s">
        <v>760</v>
      </c>
      <c r="E282" s="2">
        <v>39132</v>
      </c>
      <c r="F282">
        <v>19</v>
      </c>
      <c r="G282" t="s">
        <v>38</v>
      </c>
      <c r="H282" t="s">
        <v>95</v>
      </c>
      <c r="I282" t="s">
        <v>992</v>
      </c>
      <c r="J282" t="s">
        <v>667</v>
      </c>
      <c r="K282" t="s">
        <v>42</v>
      </c>
      <c r="L282" t="s">
        <v>668</v>
      </c>
      <c r="M282" t="s">
        <v>356</v>
      </c>
      <c r="N282" t="s">
        <v>131</v>
      </c>
      <c r="O282" t="s">
        <v>46</v>
      </c>
      <c r="P282" t="s">
        <v>62</v>
      </c>
      <c r="Q282">
        <v>28176</v>
      </c>
      <c r="R282">
        <v>62337</v>
      </c>
      <c r="S282">
        <v>7</v>
      </c>
      <c r="T282" t="s">
        <v>169</v>
      </c>
      <c r="U282" t="s">
        <v>79</v>
      </c>
      <c r="V282" t="s">
        <v>50</v>
      </c>
      <c r="W282" t="s">
        <v>51</v>
      </c>
      <c r="X282" t="s">
        <v>51</v>
      </c>
      <c r="Y282" t="s">
        <v>51</v>
      </c>
      <c r="Z282" t="s">
        <v>89</v>
      </c>
      <c r="AA282" t="s">
        <v>153</v>
      </c>
      <c r="AB282" s="2">
        <v>46025</v>
      </c>
      <c r="AC282" t="s">
        <v>182</v>
      </c>
      <c r="AD282" s="2">
        <v>46098</v>
      </c>
      <c r="AE282" t="s">
        <v>65</v>
      </c>
      <c r="AF282" t="s">
        <v>56</v>
      </c>
      <c r="AG282" t="s">
        <v>1009</v>
      </c>
      <c r="AH282" t="s">
        <v>1010</v>
      </c>
      <c r="AI282" t="s">
        <v>51</v>
      </c>
      <c r="AJ282" t="s">
        <v>87</v>
      </c>
    </row>
    <row r="283" spans="1:36" x14ac:dyDescent="0.35">
      <c r="A283">
        <v>282</v>
      </c>
      <c r="B283">
        <v>48</v>
      </c>
      <c r="C283" t="s">
        <v>375</v>
      </c>
      <c r="D283" t="s">
        <v>1011</v>
      </c>
      <c r="E283" s="2">
        <v>33316</v>
      </c>
      <c r="F283">
        <v>35</v>
      </c>
      <c r="G283" t="s">
        <v>38</v>
      </c>
      <c r="H283" t="s">
        <v>39</v>
      </c>
      <c r="I283" t="s">
        <v>1012</v>
      </c>
      <c r="J283" t="s">
        <v>354</v>
      </c>
      <c r="K283" t="s">
        <v>42</v>
      </c>
      <c r="L283" t="s">
        <v>355</v>
      </c>
      <c r="M283" t="s">
        <v>130</v>
      </c>
      <c r="N283" t="s">
        <v>250</v>
      </c>
      <c r="O283" t="s">
        <v>77</v>
      </c>
      <c r="P283" t="s">
        <v>47</v>
      </c>
      <c r="Q283">
        <v>12050</v>
      </c>
      <c r="R283">
        <v>49275</v>
      </c>
      <c r="S283">
        <v>8</v>
      </c>
      <c r="T283" t="s">
        <v>78</v>
      </c>
      <c r="U283" t="s">
        <v>79</v>
      </c>
      <c r="V283" t="s">
        <v>51</v>
      </c>
      <c r="W283" t="s">
        <v>51</v>
      </c>
      <c r="X283" t="s">
        <v>50</v>
      </c>
      <c r="Y283" t="s">
        <v>50</v>
      </c>
      <c r="Z283" t="s">
        <v>113</v>
      </c>
      <c r="AA283" t="s">
        <v>153</v>
      </c>
      <c r="AB283" s="2">
        <v>45510</v>
      </c>
      <c r="AC283" t="s">
        <v>1013</v>
      </c>
      <c r="AD283" s="2">
        <v>46072</v>
      </c>
      <c r="AE283" t="s">
        <v>65</v>
      </c>
      <c r="AF283" t="s">
        <v>149</v>
      </c>
      <c r="AG283" t="s">
        <v>1014</v>
      </c>
      <c r="AH283" t="s">
        <v>1015</v>
      </c>
      <c r="AI283" t="s">
        <v>50</v>
      </c>
      <c r="AJ283" t="s">
        <v>111</v>
      </c>
    </row>
    <row r="284" spans="1:36" x14ac:dyDescent="0.35">
      <c r="A284">
        <v>283</v>
      </c>
      <c r="B284">
        <v>48</v>
      </c>
      <c r="C284" t="s">
        <v>136</v>
      </c>
      <c r="D284" t="s">
        <v>1011</v>
      </c>
      <c r="E284" s="2">
        <v>45599</v>
      </c>
      <c r="F284">
        <v>1</v>
      </c>
      <c r="G284" t="s">
        <v>72</v>
      </c>
      <c r="H284" t="s">
        <v>152</v>
      </c>
      <c r="I284" t="s">
        <v>1012</v>
      </c>
      <c r="J284" t="s">
        <v>354</v>
      </c>
      <c r="K284" t="s">
        <v>42</v>
      </c>
      <c r="L284" t="s">
        <v>355</v>
      </c>
      <c r="M284" t="s">
        <v>130</v>
      </c>
      <c r="N284" t="s">
        <v>250</v>
      </c>
      <c r="O284" t="s">
        <v>77</v>
      </c>
      <c r="P284" t="s">
        <v>72</v>
      </c>
      <c r="Q284">
        <v>0</v>
      </c>
      <c r="R284">
        <v>49275</v>
      </c>
      <c r="S284">
        <v>8</v>
      </c>
      <c r="T284" t="s">
        <v>78</v>
      </c>
      <c r="U284" t="s">
        <v>79</v>
      </c>
      <c r="V284" t="s">
        <v>51</v>
      </c>
      <c r="W284" t="s">
        <v>50</v>
      </c>
      <c r="X284" t="s">
        <v>51</v>
      </c>
      <c r="Y284" t="s">
        <v>51</v>
      </c>
      <c r="Z284" t="s">
        <v>80</v>
      </c>
      <c r="AA284" t="s">
        <v>81</v>
      </c>
      <c r="AB284" s="2">
        <v>45518</v>
      </c>
      <c r="AC284" t="s">
        <v>507</v>
      </c>
      <c r="AD284" s="2">
        <v>46000</v>
      </c>
      <c r="AE284" t="s">
        <v>55</v>
      </c>
      <c r="AF284" t="s">
        <v>149</v>
      </c>
      <c r="AG284" t="s">
        <v>1016</v>
      </c>
      <c r="AH284" t="s">
        <v>1017</v>
      </c>
      <c r="AI284" t="s">
        <v>50</v>
      </c>
      <c r="AJ284" t="s">
        <v>111</v>
      </c>
    </row>
    <row r="285" spans="1:36" x14ac:dyDescent="0.35">
      <c r="A285">
        <v>284</v>
      </c>
      <c r="B285">
        <v>48</v>
      </c>
      <c r="C285" t="s">
        <v>185</v>
      </c>
      <c r="D285" t="s">
        <v>1011</v>
      </c>
      <c r="E285" s="2">
        <v>11644</v>
      </c>
      <c r="F285">
        <v>94</v>
      </c>
      <c r="G285" t="s">
        <v>38</v>
      </c>
      <c r="H285" t="s">
        <v>152</v>
      </c>
      <c r="I285" t="s">
        <v>1012</v>
      </c>
      <c r="J285" t="s">
        <v>354</v>
      </c>
      <c r="K285" t="s">
        <v>42</v>
      </c>
      <c r="L285" t="s">
        <v>355</v>
      </c>
      <c r="M285" t="s">
        <v>130</v>
      </c>
      <c r="N285" t="s">
        <v>250</v>
      </c>
      <c r="O285" t="s">
        <v>46</v>
      </c>
      <c r="P285" t="s">
        <v>96</v>
      </c>
      <c r="Q285">
        <v>6753</v>
      </c>
      <c r="R285">
        <v>49275</v>
      </c>
      <c r="S285">
        <v>8</v>
      </c>
      <c r="T285" t="s">
        <v>78</v>
      </c>
      <c r="U285" t="s">
        <v>79</v>
      </c>
      <c r="V285" t="s">
        <v>51</v>
      </c>
      <c r="W285" t="s">
        <v>50</v>
      </c>
      <c r="X285" t="s">
        <v>50</v>
      </c>
      <c r="Y285" t="s">
        <v>50</v>
      </c>
      <c r="Z285" t="s">
        <v>102</v>
      </c>
      <c r="AA285" t="s">
        <v>81</v>
      </c>
      <c r="AB285" s="2">
        <v>45453</v>
      </c>
      <c r="AC285" t="s">
        <v>1018</v>
      </c>
      <c r="AD285" s="2">
        <v>46151</v>
      </c>
      <c r="AE285" t="s">
        <v>55</v>
      </c>
      <c r="AF285" t="s">
        <v>66</v>
      </c>
      <c r="AG285" t="s">
        <v>1019</v>
      </c>
      <c r="AH285" t="s">
        <v>1020</v>
      </c>
      <c r="AI285" t="s">
        <v>51</v>
      </c>
      <c r="AJ285" t="s">
        <v>59</v>
      </c>
    </row>
    <row r="286" spans="1:36" x14ac:dyDescent="0.35">
      <c r="A286">
        <v>285</v>
      </c>
      <c r="B286">
        <v>48</v>
      </c>
      <c r="C286" t="s">
        <v>36</v>
      </c>
      <c r="D286" t="s">
        <v>1011</v>
      </c>
      <c r="E286" s="2">
        <v>27448</v>
      </c>
      <c r="F286">
        <v>51</v>
      </c>
      <c r="G286" t="s">
        <v>38</v>
      </c>
      <c r="H286" t="s">
        <v>88</v>
      </c>
      <c r="I286" t="s">
        <v>1012</v>
      </c>
      <c r="J286" t="s">
        <v>354</v>
      </c>
      <c r="K286" t="s">
        <v>42</v>
      </c>
      <c r="L286" t="s">
        <v>355</v>
      </c>
      <c r="M286" t="s">
        <v>130</v>
      </c>
      <c r="N286" t="s">
        <v>250</v>
      </c>
      <c r="O286" t="s">
        <v>77</v>
      </c>
      <c r="P286" t="s">
        <v>47</v>
      </c>
      <c r="Q286">
        <v>2694</v>
      </c>
      <c r="R286">
        <v>49275</v>
      </c>
      <c r="S286">
        <v>8</v>
      </c>
      <c r="T286" t="s">
        <v>78</v>
      </c>
      <c r="U286" t="s">
        <v>79</v>
      </c>
      <c r="V286" t="s">
        <v>51</v>
      </c>
      <c r="W286" t="s">
        <v>50</v>
      </c>
      <c r="X286" t="s">
        <v>50</v>
      </c>
      <c r="Y286" t="s">
        <v>50</v>
      </c>
      <c r="Z286" t="s">
        <v>52</v>
      </c>
      <c r="AA286" t="s">
        <v>81</v>
      </c>
      <c r="AB286" s="2">
        <v>45270</v>
      </c>
      <c r="AC286" t="s">
        <v>460</v>
      </c>
      <c r="AD286" s="2">
        <v>46130</v>
      </c>
      <c r="AE286" t="s">
        <v>83</v>
      </c>
      <c r="AF286" t="s">
        <v>84</v>
      </c>
      <c r="AG286" t="s">
        <v>1021</v>
      </c>
      <c r="AH286" t="s">
        <v>1022</v>
      </c>
      <c r="AI286" t="s">
        <v>50</v>
      </c>
      <c r="AJ286" t="s">
        <v>126</v>
      </c>
    </row>
    <row r="287" spans="1:36" x14ac:dyDescent="0.35">
      <c r="A287">
        <v>286</v>
      </c>
      <c r="B287">
        <v>48</v>
      </c>
      <c r="C287" t="s">
        <v>36</v>
      </c>
      <c r="D287" t="s">
        <v>1011</v>
      </c>
      <c r="E287" s="2">
        <v>42303</v>
      </c>
      <c r="F287">
        <v>10</v>
      </c>
      <c r="G287" t="s">
        <v>72</v>
      </c>
      <c r="H287" t="s">
        <v>152</v>
      </c>
      <c r="I287" t="s">
        <v>1012</v>
      </c>
      <c r="J287" t="s">
        <v>354</v>
      </c>
      <c r="K287" t="s">
        <v>42</v>
      </c>
      <c r="L287" t="s">
        <v>355</v>
      </c>
      <c r="M287" t="s">
        <v>130</v>
      </c>
      <c r="N287" t="s">
        <v>250</v>
      </c>
      <c r="O287" t="s">
        <v>46</v>
      </c>
      <c r="P287" t="s">
        <v>72</v>
      </c>
      <c r="Q287">
        <v>0</v>
      </c>
      <c r="R287">
        <v>49275</v>
      </c>
      <c r="S287">
        <v>8</v>
      </c>
      <c r="T287" t="s">
        <v>78</v>
      </c>
      <c r="U287" t="s">
        <v>79</v>
      </c>
      <c r="V287" t="s">
        <v>50</v>
      </c>
      <c r="W287" t="s">
        <v>51</v>
      </c>
      <c r="X287" t="s">
        <v>51</v>
      </c>
      <c r="Y287" t="s">
        <v>51</v>
      </c>
      <c r="Z287" t="s">
        <v>80</v>
      </c>
      <c r="AA287" t="s">
        <v>103</v>
      </c>
      <c r="AB287" s="2">
        <v>45502</v>
      </c>
      <c r="AC287" t="s">
        <v>552</v>
      </c>
      <c r="AD287" s="2">
        <v>46004</v>
      </c>
      <c r="AE287" t="s">
        <v>83</v>
      </c>
      <c r="AF287" t="s">
        <v>149</v>
      </c>
      <c r="AG287" t="s">
        <v>1023</v>
      </c>
      <c r="AH287" t="s">
        <v>1024</v>
      </c>
      <c r="AI287" t="s">
        <v>50</v>
      </c>
      <c r="AJ287" t="s">
        <v>87</v>
      </c>
    </row>
    <row r="288" spans="1:36" x14ac:dyDescent="0.35">
      <c r="A288">
        <v>287</v>
      </c>
      <c r="B288">
        <v>48</v>
      </c>
      <c r="C288" t="s">
        <v>538</v>
      </c>
      <c r="D288" t="s">
        <v>1011</v>
      </c>
      <c r="E288" s="2">
        <v>6294</v>
      </c>
      <c r="F288">
        <v>109</v>
      </c>
      <c r="G288" t="s">
        <v>38</v>
      </c>
      <c r="H288" t="s">
        <v>95</v>
      </c>
      <c r="I288" t="s">
        <v>1012</v>
      </c>
      <c r="J288" t="s">
        <v>354</v>
      </c>
      <c r="K288" t="s">
        <v>42</v>
      </c>
      <c r="L288" t="s">
        <v>355</v>
      </c>
      <c r="M288" t="s">
        <v>130</v>
      </c>
      <c r="N288" t="s">
        <v>250</v>
      </c>
      <c r="O288" t="s">
        <v>77</v>
      </c>
      <c r="P288" t="s">
        <v>47</v>
      </c>
      <c r="Q288">
        <v>14054</v>
      </c>
      <c r="R288">
        <v>49275</v>
      </c>
      <c r="S288">
        <v>8</v>
      </c>
      <c r="T288" t="s">
        <v>78</v>
      </c>
      <c r="U288" t="s">
        <v>79</v>
      </c>
      <c r="V288" t="s">
        <v>51</v>
      </c>
      <c r="W288" t="s">
        <v>50</v>
      </c>
      <c r="X288" t="s">
        <v>51</v>
      </c>
      <c r="Y288" t="s">
        <v>51</v>
      </c>
      <c r="Z288" t="s">
        <v>137</v>
      </c>
      <c r="AA288" t="s">
        <v>97</v>
      </c>
      <c r="AB288" s="2">
        <v>45429</v>
      </c>
      <c r="AC288" t="s">
        <v>1025</v>
      </c>
      <c r="AD288" s="2">
        <v>46053</v>
      </c>
      <c r="AE288" t="s">
        <v>65</v>
      </c>
      <c r="AF288" t="s">
        <v>119</v>
      </c>
      <c r="AG288" t="s">
        <v>1026</v>
      </c>
      <c r="AH288" t="s">
        <v>1027</v>
      </c>
      <c r="AI288" t="s">
        <v>51</v>
      </c>
      <c r="AJ288" t="s">
        <v>126</v>
      </c>
    </row>
    <row r="289" spans="1:36" x14ac:dyDescent="0.35">
      <c r="A289">
        <v>288</v>
      </c>
      <c r="B289">
        <v>48</v>
      </c>
      <c r="C289" t="s">
        <v>349</v>
      </c>
      <c r="D289" t="s">
        <v>1011</v>
      </c>
      <c r="E289" s="2">
        <v>12846</v>
      </c>
      <c r="F289">
        <v>91</v>
      </c>
      <c r="G289" t="s">
        <v>38</v>
      </c>
      <c r="H289" t="s">
        <v>101</v>
      </c>
      <c r="I289" t="s">
        <v>1012</v>
      </c>
      <c r="J289" t="s">
        <v>354</v>
      </c>
      <c r="K289" t="s">
        <v>42</v>
      </c>
      <c r="L289" t="s">
        <v>355</v>
      </c>
      <c r="M289" t="s">
        <v>130</v>
      </c>
      <c r="N289" t="s">
        <v>250</v>
      </c>
      <c r="O289" t="s">
        <v>46</v>
      </c>
      <c r="P289" t="s">
        <v>240</v>
      </c>
      <c r="Q289">
        <v>8722</v>
      </c>
      <c r="R289">
        <v>49275</v>
      </c>
      <c r="S289">
        <v>8</v>
      </c>
      <c r="T289" t="s">
        <v>78</v>
      </c>
      <c r="U289" t="s">
        <v>79</v>
      </c>
      <c r="V289" t="s">
        <v>50</v>
      </c>
      <c r="W289" t="s">
        <v>51</v>
      </c>
      <c r="X289" t="s">
        <v>50</v>
      </c>
      <c r="Y289" t="s">
        <v>51</v>
      </c>
      <c r="Z289" t="s">
        <v>113</v>
      </c>
      <c r="AA289" t="s">
        <v>103</v>
      </c>
      <c r="AB289" s="2">
        <v>45944</v>
      </c>
      <c r="AC289" t="s">
        <v>532</v>
      </c>
      <c r="AD289" s="2">
        <v>46092</v>
      </c>
      <c r="AE289" t="s">
        <v>55</v>
      </c>
      <c r="AF289" t="s">
        <v>66</v>
      </c>
      <c r="AG289" t="s">
        <v>1028</v>
      </c>
      <c r="AH289" t="s">
        <v>1029</v>
      </c>
      <c r="AI289" t="s">
        <v>50</v>
      </c>
      <c r="AJ289" t="s">
        <v>126</v>
      </c>
    </row>
    <row r="290" spans="1:36" x14ac:dyDescent="0.35">
      <c r="A290">
        <v>289</v>
      </c>
      <c r="B290">
        <v>48</v>
      </c>
      <c r="C290" t="s">
        <v>235</v>
      </c>
      <c r="D290" t="s">
        <v>1011</v>
      </c>
      <c r="E290" s="2">
        <v>44922</v>
      </c>
      <c r="F290">
        <v>3</v>
      </c>
      <c r="G290" t="s">
        <v>72</v>
      </c>
      <c r="H290" t="s">
        <v>152</v>
      </c>
      <c r="I290" t="s">
        <v>1012</v>
      </c>
      <c r="J290" t="s">
        <v>354</v>
      </c>
      <c r="K290" t="s">
        <v>42</v>
      </c>
      <c r="L290" t="s">
        <v>355</v>
      </c>
      <c r="M290" t="s">
        <v>130</v>
      </c>
      <c r="N290" t="s">
        <v>250</v>
      </c>
      <c r="O290" t="s">
        <v>46</v>
      </c>
      <c r="P290" t="s">
        <v>72</v>
      </c>
      <c r="Q290">
        <v>0</v>
      </c>
      <c r="R290">
        <v>49275</v>
      </c>
      <c r="S290">
        <v>8</v>
      </c>
      <c r="T290" t="s">
        <v>78</v>
      </c>
      <c r="U290" t="s">
        <v>79</v>
      </c>
      <c r="V290" t="s">
        <v>51</v>
      </c>
      <c r="W290" t="s">
        <v>50</v>
      </c>
      <c r="X290" t="s">
        <v>50</v>
      </c>
      <c r="Y290" t="s">
        <v>51</v>
      </c>
      <c r="Z290" t="s">
        <v>80</v>
      </c>
      <c r="AA290" t="s">
        <v>97</v>
      </c>
      <c r="AB290" s="2">
        <v>45684</v>
      </c>
      <c r="AC290" t="s">
        <v>1030</v>
      </c>
      <c r="AD290" s="2">
        <v>46082</v>
      </c>
      <c r="AE290" t="s">
        <v>65</v>
      </c>
      <c r="AF290" t="s">
        <v>119</v>
      </c>
      <c r="AG290" t="s">
        <v>1031</v>
      </c>
      <c r="AH290" t="s">
        <v>1032</v>
      </c>
      <c r="AI290" t="s">
        <v>50</v>
      </c>
      <c r="AJ290" t="s">
        <v>87</v>
      </c>
    </row>
    <row r="291" spans="1:36" x14ac:dyDescent="0.35">
      <c r="A291">
        <v>290</v>
      </c>
      <c r="B291">
        <v>49</v>
      </c>
      <c r="C291" t="s">
        <v>127</v>
      </c>
      <c r="D291" t="s">
        <v>225</v>
      </c>
      <c r="E291" s="2">
        <v>33807</v>
      </c>
      <c r="F291">
        <v>33</v>
      </c>
      <c r="G291" t="s">
        <v>38</v>
      </c>
      <c r="H291" t="s">
        <v>39</v>
      </c>
      <c r="I291" t="s">
        <v>1033</v>
      </c>
      <c r="J291" t="s">
        <v>354</v>
      </c>
      <c r="K291" t="s">
        <v>42</v>
      </c>
      <c r="L291" t="s">
        <v>355</v>
      </c>
      <c r="M291" t="s">
        <v>418</v>
      </c>
      <c r="N291" t="s">
        <v>45</v>
      </c>
      <c r="O291" t="s">
        <v>46</v>
      </c>
      <c r="P291" t="s">
        <v>190</v>
      </c>
      <c r="Q291">
        <v>8642</v>
      </c>
      <c r="R291">
        <v>66236</v>
      </c>
      <c r="S291">
        <v>7</v>
      </c>
      <c r="T291" t="s">
        <v>169</v>
      </c>
      <c r="U291" t="s">
        <v>79</v>
      </c>
      <c r="V291" t="s">
        <v>51</v>
      </c>
      <c r="W291" t="s">
        <v>50</v>
      </c>
      <c r="X291" t="s">
        <v>50</v>
      </c>
      <c r="Y291" t="s">
        <v>51</v>
      </c>
      <c r="Z291" t="s">
        <v>137</v>
      </c>
      <c r="AA291" t="s">
        <v>103</v>
      </c>
      <c r="AB291" s="2">
        <v>45291</v>
      </c>
      <c r="AC291" t="s">
        <v>1034</v>
      </c>
      <c r="AD291" s="2">
        <v>46002</v>
      </c>
      <c r="AE291" t="s">
        <v>65</v>
      </c>
      <c r="AF291" t="s">
        <v>149</v>
      </c>
      <c r="AG291" t="s">
        <v>1035</v>
      </c>
      <c r="AH291" t="s">
        <v>1036</v>
      </c>
      <c r="AI291" t="s">
        <v>51</v>
      </c>
      <c r="AJ291" t="s">
        <v>126</v>
      </c>
    </row>
    <row r="292" spans="1:36" x14ac:dyDescent="0.35">
      <c r="A292">
        <v>291</v>
      </c>
      <c r="B292">
        <v>49</v>
      </c>
      <c r="C292" t="s">
        <v>70</v>
      </c>
      <c r="D292" t="s">
        <v>225</v>
      </c>
      <c r="E292" s="2">
        <v>37752</v>
      </c>
      <c r="F292">
        <v>23</v>
      </c>
      <c r="G292" t="s">
        <v>38</v>
      </c>
      <c r="H292" t="s">
        <v>117</v>
      </c>
      <c r="I292" t="s">
        <v>1033</v>
      </c>
      <c r="J292" t="s">
        <v>354</v>
      </c>
      <c r="K292" t="s">
        <v>42</v>
      </c>
      <c r="L292" t="s">
        <v>355</v>
      </c>
      <c r="M292" t="s">
        <v>418</v>
      </c>
      <c r="N292" t="s">
        <v>45</v>
      </c>
      <c r="O292" t="s">
        <v>46</v>
      </c>
      <c r="P292" t="s">
        <v>62</v>
      </c>
      <c r="Q292">
        <v>15307</v>
      </c>
      <c r="R292">
        <v>66236</v>
      </c>
      <c r="S292">
        <v>7</v>
      </c>
      <c r="T292" t="s">
        <v>169</v>
      </c>
      <c r="U292" t="s">
        <v>79</v>
      </c>
      <c r="V292" t="s">
        <v>51</v>
      </c>
      <c r="W292" t="s">
        <v>50</v>
      </c>
      <c r="X292" t="s">
        <v>50</v>
      </c>
      <c r="Y292" t="s">
        <v>50</v>
      </c>
      <c r="Z292" t="s">
        <v>89</v>
      </c>
      <c r="AA292" t="s">
        <v>81</v>
      </c>
      <c r="AB292" s="2">
        <v>45660</v>
      </c>
      <c r="AC292" t="s">
        <v>855</v>
      </c>
      <c r="AD292" s="2">
        <v>46127</v>
      </c>
      <c r="AE292" t="s">
        <v>83</v>
      </c>
      <c r="AF292" t="s">
        <v>149</v>
      </c>
      <c r="AG292" t="s">
        <v>1037</v>
      </c>
      <c r="AH292" t="s">
        <v>1038</v>
      </c>
      <c r="AI292" t="s">
        <v>51</v>
      </c>
      <c r="AJ292" t="s">
        <v>126</v>
      </c>
    </row>
    <row r="293" spans="1:36" x14ac:dyDescent="0.35">
      <c r="A293">
        <v>292</v>
      </c>
      <c r="B293">
        <v>49</v>
      </c>
      <c r="C293" t="s">
        <v>160</v>
      </c>
      <c r="D293" t="s">
        <v>225</v>
      </c>
      <c r="E293" s="2">
        <v>11230</v>
      </c>
      <c r="F293">
        <v>95</v>
      </c>
      <c r="G293" t="s">
        <v>38</v>
      </c>
      <c r="H293" t="s">
        <v>152</v>
      </c>
      <c r="I293" t="s">
        <v>1033</v>
      </c>
      <c r="J293" t="s">
        <v>354</v>
      </c>
      <c r="K293" t="s">
        <v>42</v>
      </c>
      <c r="L293" t="s">
        <v>355</v>
      </c>
      <c r="M293" t="s">
        <v>418</v>
      </c>
      <c r="N293" t="s">
        <v>45</v>
      </c>
      <c r="O293" t="s">
        <v>77</v>
      </c>
      <c r="P293" t="s">
        <v>96</v>
      </c>
      <c r="Q293">
        <v>4780</v>
      </c>
      <c r="R293">
        <v>66236</v>
      </c>
      <c r="S293">
        <v>7</v>
      </c>
      <c r="T293" t="s">
        <v>169</v>
      </c>
      <c r="U293" t="s">
        <v>79</v>
      </c>
      <c r="V293" t="s">
        <v>50</v>
      </c>
      <c r="W293" t="s">
        <v>51</v>
      </c>
      <c r="X293" t="s">
        <v>51</v>
      </c>
      <c r="Y293" t="s">
        <v>50</v>
      </c>
      <c r="Z293" t="s">
        <v>52</v>
      </c>
      <c r="AA293" t="s">
        <v>63</v>
      </c>
      <c r="AB293" s="2">
        <v>46068</v>
      </c>
      <c r="AC293" t="s">
        <v>1039</v>
      </c>
      <c r="AD293" s="2">
        <v>46158</v>
      </c>
      <c r="AE293" t="s">
        <v>83</v>
      </c>
      <c r="AF293" t="s">
        <v>149</v>
      </c>
      <c r="AG293" t="s">
        <v>1040</v>
      </c>
      <c r="AH293" t="s">
        <v>1041</v>
      </c>
      <c r="AI293" t="s">
        <v>51</v>
      </c>
      <c r="AJ293" t="s">
        <v>69</v>
      </c>
    </row>
    <row r="294" spans="1:36" x14ac:dyDescent="0.35">
      <c r="A294">
        <v>293</v>
      </c>
      <c r="B294">
        <v>49</v>
      </c>
      <c r="C294" t="s">
        <v>289</v>
      </c>
      <c r="D294" t="s">
        <v>225</v>
      </c>
      <c r="E294" s="2">
        <v>39216</v>
      </c>
      <c r="F294">
        <v>19</v>
      </c>
      <c r="G294" t="s">
        <v>38</v>
      </c>
      <c r="H294" t="s">
        <v>95</v>
      </c>
      <c r="I294" t="s">
        <v>1033</v>
      </c>
      <c r="J294" t="s">
        <v>354</v>
      </c>
      <c r="K294" t="s">
        <v>42</v>
      </c>
      <c r="L294" t="s">
        <v>355</v>
      </c>
      <c r="M294" t="s">
        <v>418</v>
      </c>
      <c r="N294" t="s">
        <v>45</v>
      </c>
      <c r="O294" t="s">
        <v>77</v>
      </c>
      <c r="P294" t="s">
        <v>96</v>
      </c>
      <c r="Q294">
        <v>3719</v>
      </c>
      <c r="R294">
        <v>66236</v>
      </c>
      <c r="S294">
        <v>7</v>
      </c>
      <c r="T294" t="s">
        <v>169</v>
      </c>
      <c r="U294" t="s">
        <v>79</v>
      </c>
      <c r="V294" t="s">
        <v>50</v>
      </c>
      <c r="W294" t="s">
        <v>51</v>
      </c>
      <c r="X294" t="s">
        <v>50</v>
      </c>
      <c r="Y294" t="s">
        <v>50</v>
      </c>
      <c r="Z294" t="s">
        <v>113</v>
      </c>
      <c r="AA294" t="s">
        <v>63</v>
      </c>
      <c r="AB294" s="2">
        <v>45413</v>
      </c>
      <c r="AC294" t="s">
        <v>1042</v>
      </c>
      <c r="AD294" s="2">
        <v>46019</v>
      </c>
      <c r="AE294" t="s">
        <v>83</v>
      </c>
      <c r="AF294" t="s">
        <v>149</v>
      </c>
      <c r="AG294" t="s">
        <v>1043</v>
      </c>
      <c r="AH294" t="s">
        <v>1044</v>
      </c>
      <c r="AI294" t="s">
        <v>50</v>
      </c>
      <c r="AJ294" t="s">
        <v>59</v>
      </c>
    </row>
    <row r="295" spans="1:36" x14ac:dyDescent="0.35">
      <c r="A295">
        <v>294</v>
      </c>
      <c r="B295">
        <v>49</v>
      </c>
      <c r="C295" t="s">
        <v>181</v>
      </c>
      <c r="D295" t="s">
        <v>225</v>
      </c>
      <c r="E295" s="2">
        <v>11454</v>
      </c>
      <c r="F295">
        <v>95</v>
      </c>
      <c r="G295" t="s">
        <v>38</v>
      </c>
      <c r="H295" t="s">
        <v>61</v>
      </c>
      <c r="I295" t="s">
        <v>1033</v>
      </c>
      <c r="J295" t="s">
        <v>354</v>
      </c>
      <c r="K295" t="s">
        <v>42</v>
      </c>
      <c r="L295" t="s">
        <v>355</v>
      </c>
      <c r="M295" t="s">
        <v>418</v>
      </c>
      <c r="N295" t="s">
        <v>45</v>
      </c>
      <c r="O295" t="s">
        <v>46</v>
      </c>
      <c r="P295" t="s">
        <v>240</v>
      </c>
      <c r="Q295">
        <v>12497</v>
      </c>
      <c r="R295">
        <v>66236</v>
      </c>
      <c r="S295">
        <v>7</v>
      </c>
      <c r="T295" t="s">
        <v>169</v>
      </c>
      <c r="U295" t="s">
        <v>79</v>
      </c>
      <c r="V295" t="s">
        <v>51</v>
      </c>
      <c r="W295" t="s">
        <v>51</v>
      </c>
      <c r="X295" t="s">
        <v>50</v>
      </c>
      <c r="Y295" t="s">
        <v>51</v>
      </c>
      <c r="Z295" t="s">
        <v>52</v>
      </c>
      <c r="AA295" t="s">
        <v>97</v>
      </c>
      <c r="AB295" s="2">
        <v>45292</v>
      </c>
      <c r="AC295" t="s">
        <v>1045</v>
      </c>
      <c r="AD295" s="2">
        <v>46123</v>
      </c>
      <c r="AE295" t="s">
        <v>55</v>
      </c>
      <c r="AF295" t="s">
        <v>119</v>
      </c>
      <c r="AG295" t="s">
        <v>1046</v>
      </c>
      <c r="AH295" t="s">
        <v>1047</v>
      </c>
      <c r="AI295" t="s">
        <v>51</v>
      </c>
      <c r="AJ295" t="s">
        <v>69</v>
      </c>
    </row>
    <row r="296" spans="1:36" x14ac:dyDescent="0.35">
      <c r="A296">
        <v>295</v>
      </c>
      <c r="B296">
        <v>49</v>
      </c>
      <c r="C296" t="s">
        <v>276</v>
      </c>
      <c r="D296" t="s">
        <v>225</v>
      </c>
      <c r="E296" s="2">
        <v>23314</v>
      </c>
      <c r="F296">
        <v>62</v>
      </c>
      <c r="G296" t="s">
        <v>38</v>
      </c>
      <c r="H296" t="s">
        <v>88</v>
      </c>
      <c r="I296" t="s">
        <v>1033</v>
      </c>
      <c r="J296" t="s">
        <v>354</v>
      </c>
      <c r="K296" t="s">
        <v>42</v>
      </c>
      <c r="L296" t="s">
        <v>355</v>
      </c>
      <c r="M296" t="s">
        <v>418</v>
      </c>
      <c r="N296" t="s">
        <v>45</v>
      </c>
      <c r="O296" t="s">
        <v>46</v>
      </c>
      <c r="P296" t="s">
        <v>190</v>
      </c>
      <c r="Q296">
        <v>10161</v>
      </c>
      <c r="R296">
        <v>66236</v>
      </c>
      <c r="S296">
        <v>7</v>
      </c>
      <c r="T296" t="s">
        <v>169</v>
      </c>
      <c r="U296" t="s">
        <v>79</v>
      </c>
      <c r="V296" t="s">
        <v>51</v>
      </c>
      <c r="W296" t="s">
        <v>50</v>
      </c>
      <c r="X296" t="s">
        <v>51</v>
      </c>
      <c r="Y296" t="s">
        <v>50</v>
      </c>
      <c r="Z296" t="s">
        <v>137</v>
      </c>
      <c r="AA296" t="s">
        <v>81</v>
      </c>
      <c r="AB296" s="2">
        <v>45258</v>
      </c>
      <c r="AC296" t="s">
        <v>1048</v>
      </c>
      <c r="AD296" s="2">
        <v>46043</v>
      </c>
      <c r="AE296" t="s">
        <v>83</v>
      </c>
      <c r="AF296" t="s">
        <v>84</v>
      </c>
      <c r="AG296" t="s">
        <v>1049</v>
      </c>
      <c r="AH296" t="s">
        <v>1050</v>
      </c>
      <c r="AI296" t="s">
        <v>50</v>
      </c>
      <c r="AJ296" t="s">
        <v>69</v>
      </c>
    </row>
    <row r="297" spans="1:36" x14ac:dyDescent="0.35">
      <c r="A297">
        <v>296</v>
      </c>
      <c r="B297">
        <v>49</v>
      </c>
      <c r="C297" t="s">
        <v>127</v>
      </c>
      <c r="D297" t="s">
        <v>225</v>
      </c>
      <c r="E297" s="2">
        <v>17600</v>
      </c>
      <c r="F297">
        <v>78</v>
      </c>
      <c r="G297" t="s">
        <v>38</v>
      </c>
      <c r="H297" t="s">
        <v>117</v>
      </c>
      <c r="I297" t="s">
        <v>1033</v>
      </c>
      <c r="J297" t="s">
        <v>354</v>
      </c>
      <c r="K297" t="s">
        <v>42</v>
      </c>
      <c r="L297" t="s">
        <v>355</v>
      </c>
      <c r="M297" t="s">
        <v>418</v>
      </c>
      <c r="N297" t="s">
        <v>45</v>
      </c>
      <c r="O297" t="s">
        <v>46</v>
      </c>
      <c r="P297" t="s">
        <v>96</v>
      </c>
      <c r="Q297">
        <v>331</v>
      </c>
      <c r="R297">
        <v>66236</v>
      </c>
      <c r="S297">
        <v>7</v>
      </c>
      <c r="T297" t="s">
        <v>169</v>
      </c>
      <c r="U297" t="s">
        <v>79</v>
      </c>
      <c r="V297" t="s">
        <v>51</v>
      </c>
      <c r="W297" t="s">
        <v>51</v>
      </c>
      <c r="X297" t="s">
        <v>50</v>
      </c>
      <c r="Y297" t="s">
        <v>51</v>
      </c>
      <c r="Z297" t="s">
        <v>137</v>
      </c>
      <c r="AA297" t="s">
        <v>153</v>
      </c>
      <c r="AB297" s="2">
        <v>45685</v>
      </c>
      <c r="AC297" t="s">
        <v>1051</v>
      </c>
      <c r="AD297" s="2">
        <v>46144</v>
      </c>
      <c r="AE297" t="s">
        <v>65</v>
      </c>
      <c r="AF297" t="s">
        <v>119</v>
      </c>
      <c r="AG297" t="s">
        <v>1052</v>
      </c>
      <c r="AH297" t="s">
        <v>1053</v>
      </c>
      <c r="AI297" t="s">
        <v>51</v>
      </c>
      <c r="AJ297" t="s">
        <v>87</v>
      </c>
    </row>
    <row r="298" spans="1:36" x14ac:dyDescent="0.35">
      <c r="A298">
        <v>297</v>
      </c>
      <c r="B298">
        <v>50</v>
      </c>
      <c r="C298" t="s">
        <v>127</v>
      </c>
      <c r="D298" t="s">
        <v>620</v>
      </c>
      <c r="E298" s="2">
        <v>31265</v>
      </c>
      <c r="F298">
        <v>40</v>
      </c>
      <c r="G298" t="s">
        <v>38</v>
      </c>
      <c r="H298" t="s">
        <v>39</v>
      </c>
      <c r="I298" t="s">
        <v>1054</v>
      </c>
      <c r="J298" t="s">
        <v>667</v>
      </c>
      <c r="K298" t="s">
        <v>42</v>
      </c>
      <c r="L298" t="s">
        <v>668</v>
      </c>
      <c r="M298" t="s">
        <v>321</v>
      </c>
      <c r="N298" t="s">
        <v>790</v>
      </c>
      <c r="O298" t="s">
        <v>77</v>
      </c>
      <c r="P298" t="s">
        <v>96</v>
      </c>
      <c r="Q298">
        <v>5110</v>
      </c>
      <c r="R298">
        <v>31717</v>
      </c>
      <c r="S298">
        <v>5</v>
      </c>
      <c r="T298" t="s">
        <v>78</v>
      </c>
      <c r="U298" t="s">
        <v>79</v>
      </c>
      <c r="V298" t="s">
        <v>51</v>
      </c>
      <c r="W298" t="s">
        <v>51</v>
      </c>
      <c r="X298" t="s">
        <v>51</v>
      </c>
      <c r="Y298" t="s">
        <v>50</v>
      </c>
      <c r="Z298" t="s">
        <v>113</v>
      </c>
      <c r="AA298" t="s">
        <v>53</v>
      </c>
      <c r="AB298" s="2">
        <v>45475</v>
      </c>
      <c r="AC298" t="s">
        <v>1055</v>
      </c>
      <c r="AD298" s="2">
        <v>46053</v>
      </c>
      <c r="AE298" t="s">
        <v>55</v>
      </c>
      <c r="AF298" t="s">
        <v>149</v>
      </c>
      <c r="AG298" t="s">
        <v>1056</v>
      </c>
      <c r="AH298" t="s">
        <v>1057</v>
      </c>
      <c r="AI298" t="s">
        <v>51</v>
      </c>
      <c r="AJ298" t="s">
        <v>126</v>
      </c>
    </row>
    <row r="299" spans="1:36" x14ac:dyDescent="0.35">
      <c r="A299">
        <v>298</v>
      </c>
      <c r="B299">
        <v>50</v>
      </c>
      <c r="C299" t="s">
        <v>289</v>
      </c>
      <c r="D299" t="s">
        <v>620</v>
      </c>
      <c r="E299" s="2">
        <v>15626</v>
      </c>
      <c r="F299">
        <v>83</v>
      </c>
      <c r="G299" t="s">
        <v>38</v>
      </c>
      <c r="H299" t="s">
        <v>117</v>
      </c>
      <c r="I299" t="s">
        <v>1054</v>
      </c>
      <c r="J299" t="s">
        <v>667</v>
      </c>
      <c r="K299" t="s">
        <v>42</v>
      </c>
      <c r="L299" t="s">
        <v>668</v>
      </c>
      <c r="M299" t="s">
        <v>321</v>
      </c>
      <c r="N299" t="s">
        <v>790</v>
      </c>
      <c r="O299" t="s">
        <v>46</v>
      </c>
      <c r="P299" t="s">
        <v>96</v>
      </c>
      <c r="Q299">
        <v>2480</v>
      </c>
      <c r="R299">
        <v>31717</v>
      </c>
      <c r="S299">
        <v>5</v>
      </c>
      <c r="T299" t="s">
        <v>78</v>
      </c>
      <c r="U299" t="s">
        <v>79</v>
      </c>
      <c r="V299" t="s">
        <v>50</v>
      </c>
      <c r="W299" t="s">
        <v>50</v>
      </c>
      <c r="X299" t="s">
        <v>51</v>
      </c>
      <c r="Y299" t="s">
        <v>51</v>
      </c>
      <c r="Z299" t="s">
        <v>137</v>
      </c>
      <c r="AA299" t="s">
        <v>118</v>
      </c>
      <c r="AB299" s="2">
        <v>46150</v>
      </c>
      <c r="AC299" t="s">
        <v>1058</v>
      </c>
      <c r="AD299" s="2">
        <v>46136</v>
      </c>
      <c r="AE299" t="s">
        <v>65</v>
      </c>
      <c r="AF299" t="s">
        <v>66</v>
      </c>
      <c r="AG299" t="s">
        <v>1059</v>
      </c>
      <c r="AH299" t="s">
        <v>1060</v>
      </c>
      <c r="AI299" t="s">
        <v>51</v>
      </c>
      <c r="AJ299" t="s">
        <v>111</v>
      </c>
    </row>
    <row r="300" spans="1:36" x14ac:dyDescent="0.35">
      <c r="A300">
        <v>299</v>
      </c>
      <c r="B300">
        <v>50</v>
      </c>
      <c r="C300" t="s">
        <v>239</v>
      </c>
      <c r="D300" t="s">
        <v>620</v>
      </c>
      <c r="E300" s="2">
        <v>15796</v>
      </c>
      <c r="F300">
        <v>83</v>
      </c>
      <c r="G300" t="s">
        <v>38</v>
      </c>
      <c r="H300" t="s">
        <v>88</v>
      </c>
      <c r="I300" t="s">
        <v>1054</v>
      </c>
      <c r="J300" t="s">
        <v>667</v>
      </c>
      <c r="K300" t="s">
        <v>42</v>
      </c>
      <c r="L300" t="s">
        <v>668</v>
      </c>
      <c r="M300" t="s">
        <v>321</v>
      </c>
      <c r="N300" t="s">
        <v>790</v>
      </c>
      <c r="O300" t="s">
        <v>46</v>
      </c>
      <c r="P300" t="s">
        <v>62</v>
      </c>
      <c r="Q300">
        <v>17648</v>
      </c>
      <c r="R300">
        <v>31717</v>
      </c>
      <c r="S300">
        <v>5</v>
      </c>
      <c r="T300" t="s">
        <v>78</v>
      </c>
      <c r="U300" t="s">
        <v>79</v>
      </c>
      <c r="V300" t="s">
        <v>50</v>
      </c>
      <c r="W300" t="s">
        <v>51</v>
      </c>
      <c r="X300" t="s">
        <v>50</v>
      </c>
      <c r="Y300" t="s">
        <v>50</v>
      </c>
      <c r="Z300" t="s">
        <v>102</v>
      </c>
      <c r="AA300" t="s">
        <v>97</v>
      </c>
      <c r="AB300" s="2">
        <v>46045</v>
      </c>
      <c r="AC300" t="s">
        <v>1061</v>
      </c>
      <c r="AD300" s="2">
        <v>46125</v>
      </c>
      <c r="AE300" t="s">
        <v>55</v>
      </c>
      <c r="AF300" t="s">
        <v>119</v>
      </c>
      <c r="AG300" t="s">
        <v>1062</v>
      </c>
      <c r="AH300" t="s">
        <v>1063</v>
      </c>
      <c r="AI300" t="s">
        <v>51</v>
      </c>
      <c r="AJ300" t="s">
        <v>111</v>
      </c>
    </row>
    <row r="301" spans="1:36" x14ac:dyDescent="0.35">
      <c r="A301">
        <v>300</v>
      </c>
      <c r="B301">
        <v>50</v>
      </c>
      <c r="C301" t="s">
        <v>127</v>
      </c>
      <c r="D301" t="s">
        <v>620</v>
      </c>
      <c r="E301" s="2">
        <v>19031</v>
      </c>
      <c r="F301">
        <v>74</v>
      </c>
      <c r="G301" t="s">
        <v>38</v>
      </c>
      <c r="H301" t="s">
        <v>101</v>
      </c>
      <c r="I301" t="s">
        <v>1054</v>
      </c>
      <c r="J301" t="s">
        <v>667</v>
      </c>
      <c r="K301" t="s">
        <v>42</v>
      </c>
      <c r="L301" t="s">
        <v>668</v>
      </c>
      <c r="M301" t="s">
        <v>321</v>
      </c>
      <c r="N301" t="s">
        <v>790</v>
      </c>
      <c r="O301" t="s">
        <v>77</v>
      </c>
      <c r="P301" t="s">
        <v>62</v>
      </c>
      <c r="Q301">
        <v>12836</v>
      </c>
      <c r="R301">
        <v>31717</v>
      </c>
      <c r="S301">
        <v>5</v>
      </c>
      <c r="T301" t="s">
        <v>78</v>
      </c>
      <c r="U301" t="s">
        <v>79</v>
      </c>
      <c r="V301" t="s">
        <v>51</v>
      </c>
      <c r="W301" t="s">
        <v>50</v>
      </c>
      <c r="X301" t="s">
        <v>50</v>
      </c>
      <c r="Y301" t="s">
        <v>50</v>
      </c>
      <c r="Z301" t="s">
        <v>52</v>
      </c>
      <c r="AA301" t="s">
        <v>63</v>
      </c>
      <c r="AB301" s="2">
        <v>45572</v>
      </c>
      <c r="AC301" t="s">
        <v>157</v>
      </c>
      <c r="AD301" s="2">
        <v>46023</v>
      </c>
      <c r="AE301" t="s">
        <v>65</v>
      </c>
      <c r="AF301" t="s">
        <v>149</v>
      </c>
      <c r="AG301" t="s">
        <v>1064</v>
      </c>
      <c r="AH301" t="s">
        <v>1065</v>
      </c>
      <c r="AI301" t="s">
        <v>50</v>
      </c>
      <c r="AJ301" t="s">
        <v>93</v>
      </c>
    </row>
    <row r="302" spans="1:36" x14ac:dyDescent="0.35">
      <c r="A302">
        <v>301</v>
      </c>
      <c r="B302">
        <v>50</v>
      </c>
      <c r="C302" t="s">
        <v>185</v>
      </c>
      <c r="D302" t="s">
        <v>620</v>
      </c>
      <c r="E302" s="2">
        <v>18477</v>
      </c>
      <c r="F302">
        <v>75</v>
      </c>
      <c r="G302" t="s">
        <v>38</v>
      </c>
      <c r="H302" t="s">
        <v>88</v>
      </c>
      <c r="I302" t="s">
        <v>1054</v>
      </c>
      <c r="J302" t="s">
        <v>667</v>
      </c>
      <c r="K302" t="s">
        <v>42</v>
      </c>
      <c r="L302" t="s">
        <v>668</v>
      </c>
      <c r="M302" t="s">
        <v>321</v>
      </c>
      <c r="N302" t="s">
        <v>790</v>
      </c>
      <c r="O302" t="s">
        <v>77</v>
      </c>
      <c r="P302" t="s">
        <v>240</v>
      </c>
      <c r="Q302">
        <v>15987</v>
      </c>
      <c r="R302">
        <v>31717</v>
      </c>
      <c r="S302">
        <v>5</v>
      </c>
      <c r="T302" t="s">
        <v>78</v>
      </c>
      <c r="U302" t="s">
        <v>79</v>
      </c>
      <c r="V302" t="s">
        <v>51</v>
      </c>
      <c r="W302" t="s">
        <v>50</v>
      </c>
      <c r="X302" t="s">
        <v>50</v>
      </c>
      <c r="Y302" t="s">
        <v>51</v>
      </c>
      <c r="Z302" t="s">
        <v>102</v>
      </c>
      <c r="AA302" t="s">
        <v>153</v>
      </c>
      <c r="AB302" s="2">
        <v>45250</v>
      </c>
      <c r="AC302" t="s">
        <v>1066</v>
      </c>
      <c r="AD302" s="2">
        <v>46058</v>
      </c>
      <c r="AE302" t="s">
        <v>65</v>
      </c>
      <c r="AF302" t="s">
        <v>149</v>
      </c>
      <c r="AG302" t="s">
        <v>1067</v>
      </c>
      <c r="AH302" t="s">
        <v>1068</v>
      </c>
      <c r="AI302" t="s">
        <v>50</v>
      </c>
      <c r="AJ302" t="s">
        <v>87</v>
      </c>
    </row>
    <row r="303" spans="1:36" x14ac:dyDescent="0.35">
      <c r="A303">
        <v>302</v>
      </c>
      <c r="B303">
        <v>51</v>
      </c>
      <c r="C303" t="s">
        <v>235</v>
      </c>
      <c r="D303" t="s">
        <v>37</v>
      </c>
      <c r="E303" s="2">
        <v>8538</v>
      </c>
      <c r="F303">
        <v>103</v>
      </c>
      <c r="G303" t="s">
        <v>38</v>
      </c>
      <c r="H303" t="s">
        <v>39</v>
      </c>
      <c r="I303" t="s">
        <v>1069</v>
      </c>
      <c r="J303" t="s">
        <v>41</v>
      </c>
      <c r="K303" t="s">
        <v>42</v>
      </c>
      <c r="L303" t="s">
        <v>43</v>
      </c>
      <c r="M303" t="s">
        <v>321</v>
      </c>
      <c r="N303" t="s">
        <v>45</v>
      </c>
      <c r="O303" t="s">
        <v>77</v>
      </c>
      <c r="P303" t="s">
        <v>47</v>
      </c>
      <c r="Q303">
        <v>21735</v>
      </c>
      <c r="R303">
        <v>153049</v>
      </c>
      <c r="S303">
        <v>7</v>
      </c>
      <c r="T303" t="s">
        <v>191</v>
      </c>
      <c r="U303" t="s">
        <v>79</v>
      </c>
      <c r="V303" t="s">
        <v>51</v>
      </c>
      <c r="W303" t="s">
        <v>50</v>
      </c>
      <c r="X303" t="s">
        <v>50</v>
      </c>
      <c r="Y303" t="s">
        <v>50</v>
      </c>
      <c r="Z303" t="s">
        <v>137</v>
      </c>
      <c r="AA303" t="s">
        <v>53</v>
      </c>
      <c r="AB303" s="2">
        <v>45801</v>
      </c>
      <c r="AC303" t="s">
        <v>1070</v>
      </c>
      <c r="AD303" s="2">
        <v>46153</v>
      </c>
      <c r="AE303" t="s">
        <v>65</v>
      </c>
      <c r="AF303" t="s">
        <v>84</v>
      </c>
      <c r="AG303" t="s">
        <v>1071</v>
      </c>
      <c r="AH303" t="s">
        <v>1072</v>
      </c>
      <c r="AI303" t="s">
        <v>51</v>
      </c>
      <c r="AJ303" t="s">
        <v>87</v>
      </c>
    </row>
    <row r="304" spans="1:36" x14ac:dyDescent="0.35">
      <c r="A304">
        <v>303</v>
      </c>
      <c r="B304">
        <v>51</v>
      </c>
      <c r="C304" t="s">
        <v>70</v>
      </c>
      <c r="D304" t="s">
        <v>37</v>
      </c>
      <c r="E304" s="2">
        <v>43751</v>
      </c>
      <c r="F304">
        <v>6</v>
      </c>
      <c r="G304" t="s">
        <v>72</v>
      </c>
      <c r="H304" t="s">
        <v>117</v>
      </c>
      <c r="I304" t="s">
        <v>1069</v>
      </c>
      <c r="J304" t="s">
        <v>41</v>
      </c>
      <c r="K304" t="s">
        <v>42</v>
      </c>
      <c r="L304" t="s">
        <v>43</v>
      </c>
      <c r="M304" t="s">
        <v>321</v>
      </c>
      <c r="N304" t="s">
        <v>45</v>
      </c>
      <c r="O304" t="s">
        <v>77</v>
      </c>
      <c r="P304" t="s">
        <v>72</v>
      </c>
      <c r="Q304">
        <v>0</v>
      </c>
      <c r="R304">
        <v>153049</v>
      </c>
      <c r="S304">
        <v>7</v>
      </c>
      <c r="T304" t="s">
        <v>191</v>
      </c>
      <c r="U304" t="s">
        <v>79</v>
      </c>
      <c r="V304" t="s">
        <v>51</v>
      </c>
      <c r="W304" t="s">
        <v>51</v>
      </c>
      <c r="X304" t="s">
        <v>51</v>
      </c>
      <c r="Y304" t="s">
        <v>51</v>
      </c>
      <c r="Z304" t="s">
        <v>80</v>
      </c>
      <c r="AA304" t="s">
        <v>63</v>
      </c>
      <c r="AB304" s="2">
        <v>46044</v>
      </c>
      <c r="AC304" t="s">
        <v>1073</v>
      </c>
      <c r="AD304" s="2">
        <v>46112</v>
      </c>
      <c r="AE304" t="s">
        <v>65</v>
      </c>
      <c r="AF304" t="s">
        <v>66</v>
      </c>
      <c r="AG304" t="s">
        <v>1074</v>
      </c>
      <c r="AH304" t="s">
        <v>1075</v>
      </c>
      <c r="AI304" t="s">
        <v>50</v>
      </c>
      <c r="AJ304" t="s">
        <v>93</v>
      </c>
    </row>
    <row r="305" spans="1:36" x14ac:dyDescent="0.35">
      <c r="A305">
        <v>304</v>
      </c>
      <c r="B305">
        <v>51</v>
      </c>
      <c r="C305" t="s">
        <v>70</v>
      </c>
      <c r="D305" t="s">
        <v>37</v>
      </c>
      <c r="E305" s="2">
        <v>23120</v>
      </c>
      <c r="F305">
        <v>63</v>
      </c>
      <c r="G305" t="s">
        <v>38</v>
      </c>
      <c r="H305" t="s">
        <v>101</v>
      </c>
      <c r="I305" t="s">
        <v>1069</v>
      </c>
      <c r="J305" t="s">
        <v>41</v>
      </c>
      <c r="K305" t="s">
        <v>42</v>
      </c>
      <c r="L305" t="s">
        <v>43</v>
      </c>
      <c r="M305" t="s">
        <v>321</v>
      </c>
      <c r="N305" t="s">
        <v>45</v>
      </c>
      <c r="O305" t="s">
        <v>77</v>
      </c>
      <c r="P305" t="s">
        <v>96</v>
      </c>
      <c r="Q305">
        <v>6710</v>
      </c>
      <c r="R305">
        <v>153049</v>
      </c>
      <c r="S305">
        <v>7</v>
      </c>
      <c r="T305" t="s">
        <v>191</v>
      </c>
      <c r="U305" t="s">
        <v>79</v>
      </c>
      <c r="V305" t="s">
        <v>50</v>
      </c>
      <c r="W305" t="s">
        <v>50</v>
      </c>
      <c r="X305" t="s">
        <v>51</v>
      </c>
      <c r="Y305" t="s">
        <v>51</v>
      </c>
      <c r="Z305" t="s">
        <v>102</v>
      </c>
      <c r="AA305" t="s">
        <v>53</v>
      </c>
      <c r="AB305" s="2">
        <v>45336</v>
      </c>
      <c r="AC305" t="s">
        <v>1076</v>
      </c>
      <c r="AD305" s="2">
        <v>46077</v>
      </c>
      <c r="AE305" t="s">
        <v>83</v>
      </c>
      <c r="AF305" t="s">
        <v>66</v>
      </c>
      <c r="AG305" t="s">
        <v>1077</v>
      </c>
      <c r="AH305" t="s">
        <v>1078</v>
      </c>
      <c r="AI305" t="s">
        <v>50</v>
      </c>
      <c r="AJ305" t="s">
        <v>87</v>
      </c>
    </row>
    <row r="306" spans="1:36" x14ac:dyDescent="0.35">
      <c r="A306">
        <v>305</v>
      </c>
      <c r="B306">
        <v>51</v>
      </c>
      <c r="C306" t="s">
        <v>112</v>
      </c>
      <c r="D306" t="s">
        <v>37</v>
      </c>
      <c r="E306" s="2">
        <v>10913</v>
      </c>
      <c r="F306">
        <v>96</v>
      </c>
      <c r="G306" t="s">
        <v>38</v>
      </c>
      <c r="H306" t="s">
        <v>152</v>
      </c>
      <c r="I306" t="s">
        <v>1069</v>
      </c>
      <c r="J306" t="s">
        <v>41</v>
      </c>
      <c r="K306" t="s">
        <v>42</v>
      </c>
      <c r="L306" t="s">
        <v>43</v>
      </c>
      <c r="M306" t="s">
        <v>321</v>
      </c>
      <c r="N306" t="s">
        <v>45</v>
      </c>
      <c r="O306" t="s">
        <v>77</v>
      </c>
      <c r="P306" t="s">
        <v>96</v>
      </c>
      <c r="Q306">
        <v>1241</v>
      </c>
      <c r="R306">
        <v>153049</v>
      </c>
      <c r="S306">
        <v>7</v>
      </c>
      <c r="T306" t="s">
        <v>191</v>
      </c>
      <c r="U306" t="s">
        <v>79</v>
      </c>
      <c r="V306" t="s">
        <v>51</v>
      </c>
      <c r="W306" t="s">
        <v>50</v>
      </c>
      <c r="X306" t="s">
        <v>50</v>
      </c>
      <c r="Y306" t="s">
        <v>50</v>
      </c>
      <c r="Z306" t="s">
        <v>137</v>
      </c>
      <c r="AA306" t="s">
        <v>81</v>
      </c>
      <c r="AB306" s="2">
        <v>45190</v>
      </c>
      <c r="AC306" t="s">
        <v>1079</v>
      </c>
      <c r="AD306" s="2">
        <v>46032</v>
      </c>
      <c r="AE306" t="s">
        <v>65</v>
      </c>
      <c r="AF306" t="s">
        <v>56</v>
      </c>
      <c r="AG306" t="s">
        <v>1080</v>
      </c>
      <c r="AH306" t="s">
        <v>1081</v>
      </c>
      <c r="AI306" t="s">
        <v>51</v>
      </c>
      <c r="AJ306" t="s">
        <v>59</v>
      </c>
    </row>
    <row r="307" spans="1:36" x14ac:dyDescent="0.35">
      <c r="A307">
        <v>306</v>
      </c>
      <c r="B307">
        <v>51</v>
      </c>
      <c r="C307" t="s">
        <v>36</v>
      </c>
      <c r="D307" t="s">
        <v>37</v>
      </c>
      <c r="E307" s="2">
        <v>12686</v>
      </c>
      <c r="F307">
        <v>91</v>
      </c>
      <c r="G307" t="s">
        <v>38</v>
      </c>
      <c r="H307" t="s">
        <v>95</v>
      </c>
      <c r="I307" t="s">
        <v>1069</v>
      </c>
      <c r="J307" t="s">
        <v>41</v>
      </c>
      <c r="K307" t="s">
        <v>42</v>
      </c>
      <c r="L307" t="s">
        <v>43</v>
      </c>
      <c r="M307" t="s">
        <v>321</v>
      </c>
      <c r="N307" t="s">
        <v>45</v>
      </c>
      <c r="O307" t="s">
        <v>46</v>
      </c>
      <c r="P307" t="s">
        <v>62</v>
      </c>
      <c r="Q307">
        <v>28316</v>
      </c>
      <c r="R307">
        <v>153049</v>
      </c>
      <c r="S307">
        <v>7</v>
      </c>
      <c r="T307" t="s">
        <v>191</v>
      </c>
      <c r="U307" t="s">
        <v>79</v>
      </c>
      <c r="V307" t="s">
        <v>51</v>
      </c>
      <c r="W307" t="s">
        <v>50</v>
      </c>
      <c r="X307" t="s">
        <v>51</v>
      </c>
      <c r="Y307" t="s">
        <v>51</v>
      </c>
      <c r="Z307" t="s">
        <v>89</v>
      </c>
      <c r="AA307" t="s">
        <v>103</v>
      </c>
      <c r="AB307" s="2">
        <v>46105</v>
      </c>
      <c r="AC307" t="s">
        <v>1082</v>
      </c>
      <c r="AD307" s="2">
        <v>45995</v>
      </c>
      <c r="AE307" t="s">
        <v>65</v>
      </c>
      <c r="AF307" t="s">
        <v>56</v>
      </c>
      <c r="AG307" t="s">
        <v>1083</v>
      </c>
      <c r="AH307" t="s">
        <v>1084</v>
      </c>
      <c r="AI307" t="s">
        <v>50</v>
      </c>
      <c r="AJ307" t="s">
        <v>87</v>
      </c>
    </row>
    <row r="308" spans="1:36" x14ac:dyDescent="0.35">
      <c r="A308">
        <v>307</v>
      </c>
      <c r="B308">
        <v>51</v>
      </c>
      <c r="C308" t="s">
        <v>289</v>
      </c>
      <c r="D308" t="s">
        <v>37</v>
      </c>
      <c r="E308" s="2">
        <v>11330</v>
      </c>
      <c r="F308">
        <v>95</v>
      </c>
      <c r="G308" t="s">
        <v>38</v>
      </c>
      <c r="H308" t="s">
        <v>152</v>
      </c>
      <c r="I308" t="s">
        <v>1069</v>
      </c>
      <c r="J308" t="s">
        <v>41</v>
      </c>
      <c r="K308" t="s">
        <v>42</v>
      </c>
      <c r="L308" t="s">
        <v>43</v>
      </c>
      <c r="M308" t="s">
        <v>321</v>
      </c>
      <c r="N308" t="s">
        <v>45</v>
      </c>
      <c r="O308" t="s">
        <v>77</v>
      </c>
      <c r="P308" t="s">
        <v>62</v>
      </c>
      <c r="Q308">
        <v>27168</v>
      </c>
      <c r="R308">
        <v>153049</v>
      </c>
      <c r="S308">
        <v>7</v>
      </c>
      <c r="T308" t="s">
        <v>191</v>
      </c>
      <c r="U308" t="s">
        <v>79</v>
      </c>
      <c r="V308" t="s">
        <v>50</v>
      </c>
      <c r="W308" t="s">
        <v>50</v>
      </c>
      <c r="X308" t="s">
        <v>51</v>
      </c>
      <c r="Y308" t="s">
        <v>50</v>
      </c>
      <c r="Z308" t="s">
        <v>137</v>
      </c>
      <c r="AA308" t="s">
        <v>63</v>
      </c>
      <c r="AB308" s="2">
        <v>45811</v>
      </c>
      <c r="AC308" t="s">
        <v>1085</v>
      </c>
      <c r="AD308" s="2">
        <v>45998</v>
      </c>
      <c r="AE308" t="s">
        <v>55</v>
      </c>
      <c r="AF308" t="s">
        <v>66</v>
      </c>
      <c r="AG308" t="s">
        <v>1086</v>
      </c>
      <c r="AH308" t="s">
        <v>1087</v>
      </c>
      <c r="AI308" t="s">
        <v>51</v>
      </c>
      <c r="AJ308" t="s">
        <v>93</v>
      </c>
    </row>
    <row r="309" spans="1:36" x14ac:dyDescent="0.35">
      <c r="A309">
        <v>308</v>
      </c>
      <c r="B309">
        <v>51</v>
      </c>
      <c r="C309" t="s">
        <v>136</v>
      </c>
      <c r="D309" t="s">
        <v>37</v>
      </c>
      <c r="E309" s="2">
        <v>30636</v>
      </c>
      <c r="F309">
        <v>42</v>
      </c>
      <c r="G309" t="s">
        <v>38</v>
      </c>
      <c r="H309" t="s">
        <v>88</v>
      </c>
      <c r="I309" t="s">
        <v>1069</v>
      </c>
      <c r="J309" t="s">
        <v>41</v>
      </c>
      <c r="K309" t="s">
        <v>42</v>
      </c>
      <c r="L309" t="s">
        <v>43</v>
      </c>
      <c r="M309" t="s">
        <v>321</v>
      </c>
      <c r="N309" t="s">
        <v>45</v>
      </c>
      <c r="O309" t="s">
        <v>77</v>
      </c>
      <c r="P309" t="s">
        <v>96</v>
      </c>
      <c r="Q309">
        <v>4263</v>
      </c>
      <c r="R309">
        <v>153049</v>
      </c>
      <c r="S309">
        <v>7</v>
      </c>
      <c r="T309" t="s">
        <v>191</v>
      </c>
      <c r="U309" t="s">
        <v>79</v>
      </c>
      <c r="V309" t="s">
        <v>51</v>
      </c>
      <c r="W309" t="s">
        <v>50</v>
      </c>
      <c r="X309" t="s">
        <v>50</v>
      </c>
      <c r="Y309" t="s">
        <v>51</v>
      </c>
      <c r="Z309" t="s">
        <v>137</v>
      </c>
      <c r="AA309" t="s">
        <v>97</v>
      </c>
      <c r="AB309" s="2">
        <v>46136</v>
      </c>
      <c r="AC309" t="s">
        <v>1088</v>
      </c>
      <c r="AD309" s="2">
        <v>46026</v>
      </c>
      <c r="AE309" t="s">
        <v>55</v>
      </c>
      <c r="AF309" t="s">
        <v>66</v>
      </c>
      <c r="AG309" t="s">
        <v>1089</v>
      </c>
      <c r="AH309" t="s">
        <v>1090</v>
      </c>
      <c r="AI309" t="s">
        <v>50</v>
      </c>
      <c r="AJ309" t="s">
        <v>93</v>
      </c>
    </row>
    <row r="310" spans="1:36" x14ac:dyDescent="0.35">
      <c r="A310">
        <v>309</v>
      </c>
      <c r="B310">
        <v>52</v>
      </c>
      <c r="C310" t="s">
        <v>136</v>
      </c>
      <c r="D310" t="s">
        <v>225</v>
      </c>
      <c r="E310" s="2">
        <v>19564</v>
      </c>
      <c r="F310">
        <v>72</v>
      </c>
      <c r="G310" t="s">
        <v>38</v>
      </c>
      <c r="H310" t="s">
        <v>39</v>
      </c>
      <c r="I310" t="s">
        <v>1091</v>
      </c>
      <c r="J310" t="s">
        <v>383</v>
      </c>
      <c r="K310" t="s">
        <v>42</v>
      </c>
      <c r="L310" t="s">
        <v>384</v>
      </c>
      <c r="M310" t="s">
        <v>130</v>
      </c>
      <c r="N310" t="s">
        <v>168</v>
      </c>
      <c r="O310" t="s">
        <v>77</v>
      </c>
      <c r="P310" t="s">
        <v>96</v>
      </c>
      <c r="Q310">
        <v>2869</v>
      </c>
      <c r="R310">
        <v>22440</v>
      </c>
      <c r="S310">
        <v>2</v>
      </c>
      <c r="T310" t="s">
        <v>48</v>
      </c>
      <c r="U310" t="s">
        <v>170</v>
      </c>
      <c r="V310" t="s">
        <v>50</v>
      </c>
      <c r="W310" t="s">
        <v>51</v>
      </c>
      <c r="X310" t="s">
        <v>51</v>
      </c>
      <c r="Y310" t="s">
        <v>50</v>
      </c>
      <c r="Z310" t="s">
        <v>113</v>
      </c>
      <c r="AA310" t="s">
        <v>103</v>
      </c>
      <c r="AB310" s="2">
        <v>45568</v>
      </c>
      <c r="AC310" t="s">
        <v>1092</v>
      </c>
      <c r="AD310" s="2">
        <v>46072</v>
      </c>
      <c r="AE310" t="s">
        <v>55</v>
      </c>
      <c r="AF310" t="s">
        <v>66</v>
      </c>
      <c r="AG310" t="s">
        <v>1093</v>
      </c>
      <c r="AH310" t="s">
        <v>1094</v>
      </c>
      <c r="AI310" t="s">
        <v>50</v>
      </c>
      <c r="AJ310" t="s">
        <v>59</v>
      </c>
    </row>
    <row r="311" spans="1:36" x14ac:dyDescent="0.35">
      <c r="A311">
        <v>310</v>
      </c>
      <c r="B311">
        <v>52</v>
      </c>
      <c r="C311" t="s">
        <v>276</v>
      </c>
      <c r="D311" t="s">
        <v>225</v>
      </c>
      <c r="E311" s="2">
        <v>42119</v>
      </c>
      <c r="F311">
        <v>11</v>
      </c>
      <c r="G311" t="s">
        <v>72</v>
      </c>
      <c r="H311" t="s">
        <v>117</v>
      </c>
      <c r="I311" t="s">
        <v>1091</v>
      </c>
      <c r="J311" t="s">
        <v>383</v>
      </c>
      <c r="K311" t="s">
        <v>42</v>
      </c>
      <c r="L311" t="s">
        <v>384</v>
      </c>
      <c r="M311" t="s">
        <v>130</v>
      </c>
      <c r="N311" t="s">
        <v>168</v>
      </c>
      <c r="O311" t="s">
        <v>46</v>
      </c>
      <c r="P311" t="s">
        <v>72</v>
      </c>
      <c r="Q311">
        <v>0</v>
      </c>
      <c r="R311">
        <v>22440</v>
      </c>
      <c r="S311">
        <v>2</v>
      </c>
      <c r="T311" t="s">
        <v>48</v>
      </c>
      <c r="U311" t="s">
        <v>170</v>
      </c>
      <c r="V311" t="s">
        <v>51</v>
      </c>
      <c r="W311" t="s">
        <v>50</v>
      </c>
      <c r="X311" t="s">
        <v>51</v>
      </c>
      <c r="Y311" t="s">
        <v>50</v>
      </c>
      <c r="Z311" t="s">
        <v>80</v>
      </c>
      <c r="AA311" t="s">
        <v>63</v>
      </c>
      <c r="AB311" s="2">
        <v>45626</v>
      </c>
      <c r="AC311" t="s">
        <v>1095</v>
      </c>
      <c r="AD311" s="2">
        <v>46014</v>
      </c>
      <c r="AE311" t="s">
        <v>55</v>
      </c>
      <c r="AF311" t="s">
        <v>119</v>
      </c>
      <c r="AG311" t="s">
        <v>1096</v>
      </c>
      <c r="AH311" t="s">
        <v>1097</v>
      </c>
      <c r="AI311" t="s">
        <v>50</v>
      </c>
      <c r="AJ311" t="s">
        <v>87</v>
      </c>
    </row>
    <row r="312" spans="1:36" x14ac:dyDescent="0.35">
      <c r="A312">
        <v>311</v>
      </c>
      <c r="B312">
        <v>53</v>
      </c>
      <c r="C312" t="s">
        <v>60</v>
      </c>
      <c r="D312" t="s">
        <v>665</v>
      </c>
      <c r="E312" s="2">
        <v>46103</v>
      </c>
      <c r="F312">
        <v>0</v>
      </c>
      <c r="G312" t="s">
        <v>72</v>
      </c>
      <c r="H312" t="s">
        <v>39</v>
      </c>
      <c r="I312" t="s">
        <v>1098</v>
      </c>
      <c r="J312" t="s">
        <v>667</v>
      </c>
      <c r="K312" t="s">
        <v>42</v>
      </c>
      <c r="L312" t="s">
        <v>668</v>
      </c>
      <c r="M312" t="s">
        <v>44</v>
      </c>
      <c r="N312" t="s">
        <v>189</v>
      </c>
      <c r="O312" t="s">
        <v>46</v>
      </c>
      <c r="P312" t="s">
        <v>72</v>
      </c>
      <c r="Q312">
        <v>0</v>
      </c>
      <c r="R312">
        <v>124285</v>
      </c>
      <c r="S312">
        <v>7</v>
      </c>
      <c r="T312" t="s">
        <v>191</v>
      </c>
      <c r="U312" t="s">
        <v>170</v>
      </c>
      <c r="V312" t="s">
        <v>51</v>
      </c>
      <c r="W312" t="s">
        <v>51</v>
      </c>
      <c r="X312" t="s">
        <v>50</v>
      </c>
      <c r="Y312" t="s">
        <v>50</v>
      </c>
      <c r="Z312" t="s">
        <v>80</v>
      </c>
      <c r="AA312" t="s">
        <v>103</v>
      </c>
      <c r="AB312" s="2">
        <v>45847</v>
      </c>
      <c r="AC312" t="s">
        <v>1099</v>
      </c>
      <c r="AD312" s="2">
        <v>46049</v>
      </c>
      <c r="AE312" t="s">
        <v>65</v>
      </c>
      <c r="AF312" t="s">
        <v>119</v>
      </c>
      <c r="AG312" t="s">
        <v>1100</v>
      </c>
      <c r="AH312" t="s">
        <v>1101</v>
      </c>
      <c r="AI312" t="s">
        <v>51</v>
      </c>
      <c r="AJ312" t="s">
        <v>93</v>
      </c>
    </row>
    <row r="313" spans="1:36" x14ac:dyDescent="0.35">
      <c r="A313">
        <v>312</v>
      </c>
      <c r="B313">
        <v>53</v>
      </c>
      <c r="C313" t="s">
        <v>239</v>
      </c>
      <c r="D313" t="s">
        <v>665</v>
      </c>
      <c r="E313" s="2">
        <v>16365</v>
      </c>
      <c r="F313">
        <v>81</v>
      </c>
      <c r="G313" t="s">
        <v>38</v>
      </c>
      <c r="H313" t="s">
        <v>117</v>
      </c>
      <c r="I313" t="s">
        <v>1098</v>
      </c>
      <c r="J313" t="s">
        <v>667</v>
      </c>
      <c r="K313" t="s">
        <v>42</v>
      </c>
      <c r="L313" t="s">
        <v>668</v>
      </c>
      <c r="M313" t="s">
        <v>44</v>
      </c>
      <c r="N313" t="s">
        <v>189</v>
      </c>
      <c r="O313" t="s">
        <v>46</v>
      </c>
      <c r="P313" t="s">
        <v>96</v>
      </c>
      <c r="Q313">
        <v>7097</v>
      </c>
      <c r="R313">
        <v>124285</v>
      </c>
      <c r="S313">
        <v>7</v>
      </c>
      <c r="T313" t="s">
        <v>191</v>
      </c>
      <c r="U313" t="s">
        <v>170</v>
      </c>
      <c r="V313" t="s">
        <v>50</v>
      </c>
      <c r="W313" t="s">
        <v>51</v>
      </c>
      <c r="X313" t="s">
        <v>50</v>
      </c>
      <c r="Y313" t="s">
        <v>50</v>
      </c>
      <c r="Z313" t="s">
        <v>113</v>
      </c>
      <c r="AA313" t="s">
        <v>103</v>
      </c>
      <c r="AB313" s="2">
        <v>46118</v>
      </c>
      <c r="AC313" t="s">
        <v>1102</v>
      </c>
      <c r="AD313" s="2">
        <v>46051</v>
      </c>
      <c r="AE313" t="s">
        <v>55</v>
      </c>
      <c r="AF313" t="s">
        <v>149</v>
      </c>
      <c r="AG313" t="s">
        <v>1103</v>
      </c>
      <c r="AH313" t="s">
        <v>1104</v>
      </c>
      <c r="AI313" t="s">
        <v>51</v>
      </c>
      <c r="AJ313" t="s">
        <v>93</v>
      </c>
    </row>
    <row r="314" spans="1:36" x14ac:dyDescent="0.35">
      <c r="A314">
        <v>313</v>
      </c>
      <c r="B314">
        <v>53</v>
      </c>
      <c r="C314" t="s">
        <v>239</v>
      </c>
      <c r="D314" t="s">
        <v>665</v>
      </c>
      <c r="E314" s="2">
        <v>16603</v>
      </c>
      <c r="F314">
        <v>80</v>
      </c>
      <c r="G314" t="s">
        <v>38</v>
      </c>
      <c r="H314" t="s">
        <v>152</v>
      </c>
      <c r="I314" t="s">
        <v>1098</v>
      </c>
      <c r="J314" t="s">
        <v>667</v>
      </c>
      <c r="K314" t="s">
        <v>42</v>
      </c>
      <c r="L314" t="s">
        <v>668</v>
      </c>
      <c r="M314" t="s">
        <v>44</v>
      </c>
      <c r="N314" t="s">
        <v>189</v>
      </c>
      <c r="O314" t="s">
        <v>77</v>
      </c>
      <c r="P314" t="s">
        <v>96</v>
      </c>
      <c r="Q314">
        <v>5274</v>
      </c>
      <c r="R314">
        <v>124285</v>
      </c>
      <c r="S314">
        <v>7</v>
      </c>
      <c r="T314" t="s">
        <v>191</v>
      </c>
      <c r="U314" t="s">
        <v>170</v>
      </c>
      <c r="V314" t="s">
        <v>51</v>
      </c>
      <c r="W314" t="s">
        <v>51</v>
      </c>
      <c r="X314" t="s">
        <v>50</v>
      </c>
      <c r="Y314" t="s">
        <v>51</v>
      </c>
      <c r="Z314" t="s">
        <v>137</v>
      </c>
      <c r="AA314" t="s">
        <v>97</v>
      </c>
      <c r="AB314" s="2">
        <v>45490</v>
      </c>
      <c r="AC314" t="s">
        <v>1105</v>
      </c>
      <c r="AD314" s="2">
        <v>46118</v>
      </c>
      <c r="AE314" t="s">
        <v>65</v>
      </c>
      <c r="AF314" t="s">
        <v>56</v>
      </c>
      <c r="AG314" t="s">
        <v>1106</v>
      </c>
      <c r="AH314" t="s">
        <v>1107</v>
      </c>
      <c r="AI314" t="s">
        <v>51</v>
      </c>
      <c r="AJ314" t="s">
        <v>87</v>
      </c>
    </row>
    <row r="315" spans="1:36" x14ac:dyDescent="0.35">
      <c r="A315">
        <v>314</v>
      </c>
      <c r="B315">
        <v>53</v>
      </c>
      <c r="C315" t="s">
        <v>269</v>
      </c>
      <c r="D315" t="s">
        <v>665</v>
      </c>
      <c r="E315" s="2">
        <v>6814</v>
      </c>
      <c r="F315">
        <v>107</v>
      </c>
      <c r="G315" t="s">
        <v>38</v>
      </c>
      <c r="H315" t="s">
        <v>117</v>
      </c>
      <c r="I315" t="s">
        <v>1098</v>
      </c>
      <c r="J315" t="s">
        <v>667</v>
      </c>
      <c r="K315" t="s">
        <v>42</v>
      </c>
      <c r="L315" t="s">
        <v>668</v>
      </c>
      <c r="M315" t="s">
        <v>44</v>
      </c>
      <c r="N315" t="s">
        <v>189</v>
      </c>
      <c r="O315" t="s">
        <v>77</v>
      </c>
      <c r="P315" t="s">
        <v>62</v>
      </c>
      <c r="Q315">
        <v>28500</v>
      </c>
      <c r="R315">
        <v>124285</v>
      </c>
      <c r="S315">
        <v>7</v>
      </c>
      <c r="T315" t="s">
        <v>191</v>
      </c>
      <c r="U315" t="s">
        <v>170</v>
      </c>
      <c r="V315" t="s">
        <v>50</v>
      </c>
      <c r="W315" t="s">
        <v>51</v>
      </c>
      <c r="X315" t="s">
        <v>50</v>
      </c>
      <c r="Y315" t="s">
        <v>50</v>
      </c>
      <c r="Z315" t="s">
        <v>89</v>
      </c>
      <c r="AA315" t="s">
        <v>118</v>
      </c>
      <c r="AB315" s="2">
        <v>45740</v>
      </c>
      <c r="AC315" t="s">
        <v>1108</v>
      </c>
      <c r="AD315" s="2">
        <v>46029</v>
      </c>
      <c r="AE315" t="s">
        <v>83</v>
      </c>
      <c r="AF315" t="s">
        <v>56</v>
      </c>
      <c r="AG315" t="s">
        <v>1109</v>
      </c>
      <c r="AH315" t="s">
        <v>1110</v>
      </c>
      <c r="AI315" t="s">
        <v>51</v>
      </c>
      <c r="AJ315" t="s">
        <v>93</v>
      </c>
    </row>
    <row r="316" spans="1:36" x14ac:dyDescent="0.35">
      <c r="A316">
        <v>315</v>
      </c>
      <c r="B316">
        <v>53</v>
      </c>
      <c r="C316" t="s">
        <v>136</v>
      </c>
      <c r="D316" t="s">
        <v>665</v>
      </c>
      <c r="E316" s="2">
        <v>38354</v>
      </c>
      <c r="F316">
        <v>21</v>
      </c>
      <c r="G316" t="s">
        <v>38</v>
      </c>
      <c r="H316" t="s">
        <v>101</v>
      </c>
      <c r="I316" t="s">
        <v>1098</v>
      </c>
      <c r="J316" t="s">
        <v>667</v>
      </c>
      <c r="K316" t="s">
        <v>42</v>
      </c>
      <c r="L316" t="s">
        <v>668</v>
      </c>
      <c r="M316" t="s">
        <v>44</v>
      </c>
      <c r="N316" t="s">
        <v>189</v>
      </c>
      <c r="O316" t="s">
        <v>46</v>
      </c>
      <c r="P316" t="s">
        <v>62</v>
      </c>
      <c r="Q316">
        <v>20937</v>
      </c>
      <c r="R316">
        <v>124285</v>
      </c>
      <c r="S316">
        <v>7</v>
      </c>
      <c r="T316" t="s">
        <v>191</v>
      </c>
      <c r="U316" t="s">
        <v>170</v>
      </c>
      <c r="V316" t="s">
        <v>51</v>
      </c>
      <c r="W316" t="s">
        <v>51</v>
      </c>
      <c r="X316" t="s">
        <v>50</v>
      </c>
      <c r="Y316" t="s">
        <v>51</v>
      </c>
      <c r="Z316" t="s">
        <v>102</v>
      </c>
      <c r="AA316" t="s">
        <v>97</v>
      </c>
      <c r="AB316" s="2">
        <v>45434</v>
      </c>
      <c r="AC316" t="s">
        <v>1111</v>
      </c>
      <c r="AD316" s="2">
        <v>46088</v>
      </c>
      <c r="AE316" t="s">
        <v>55</v>
      </c>
      <c r="AF316" t="s">
        <v>56</v>
      </c>
      <c r="AG316" t="s">
        <v>1112</v>
      </c>
      <c r="AH316" t="s">
        <v>1113</v>
      </c>
      <c r="AI316" t="s">
        <v>50</v>
      </c>
      <c r="AJ316" t="s">
        <v>69</v>
      </c>
    </row>
    <row r="317" spans="1:36" x14ac:dyDescent="0.35">
      <c r="A317">
        <v>316</v>
      </c>
      <c r="B317">
        <v>53</v>
      </c>
      <c r="C317" t="s">
        <v>160</v>
      </c>
      <c r="D317" t="s">
        <v>665</v>
      </c>
      <c r="E317" s="2">
        <v>28584</v>
      </c>
      <c r="F317">
        <v>48</v>
      </c>
      <c r="G317" t="s">
        <v>38</v>
      </c>
      <c r="H317" t="s">
        <v>95</v>
      </c>
      <c r="I317" t="s">
        <v>1098</v>
      </c>
      <c r="J317" t="s">
        <v>667</v>
      </c>
      <c r="K317" t="s">
        <v>42</v>
      </c>
      <c r="L317" t="s">
        <v>668</v>
      </c>
      <c r="M317" t="s">
        <v>44</v>
      </c>
      <c r="N317" t="s">
        <v>189</v>
      </c>
      <c r="O317" t="s">
        <v>46</v>
      </c>
      <c r="P317" t="s">
        <v>62</v>
      </c>
      <c r="Q317">
        <v>25750</v>
      </c>
      <c r="R317">
        <v>124285</v>
      </c>
      <c r="S317">
        <v>7</v>
      </c>
      <c r="T317" t="s">
        <v>191</v>
      </c>
      <c r="U317" t="s">
        <v>170</v>
      </c>
      <c r="V317" t="s">
        <v>51</v>
      </c>
      <c r="W317" t="s">
        <v>50</v>
      </c>
      <c r="X317" t="s">
        <v>51</v>
      </c>
      <c r="Y317" t="s">
        <v>50</v>
      </c>
      <c r="Z317" t="s">
        <v>89</v>
      </c>
      <c r="AA317" t="s">
        <v>81</v>
      </c>
      <c r="AB317" s="2">
        <v>45598</v>
      </c>
      <c r="AC317" t="s">
        <v>1114</v>
      </c>
      <c r="AD317" s="2">
        <v>46148</v>
      </c>
      <c r="AE317" t="s">
        <v>55</v>
      </c>
      <c r="AF317" t="s">
        <v>119</v>
      </c>
      <c r="AG317" t="s">
        <v>1115</v>
      </c>
      <c r="AH317" t="s">
        <v>1116</v>
      </c>
      <c r="AI317" t="s">
        <v>51</v>
      </c>
      <c r="AJ317" t="s">
        <v>69</v>
      </c>
    </row>
    <row r="318" spans="1:36" x14ac:dyDescent="0.35">
      <c r="A318">
        <v>317</v>
      </c>
      <c r="B318">
        <v>53</v>
      </c>
      <c r="C318" t="s">
        <v>269</v>
      </c>
      <c r="D318" t="s">
        <v>665</v>
      </c>
      <c r="E318" s="2">
        <v>20315</v>
      </c>
      <c r="F318">
        <v>70</v>
      </c>
      <c r="G318" t="s">
        <v>38</v>
      </c>
      <c r="H318" t="s">
        <v>88</v>
      </c>
      <c r="I318" t="s">
        <v>1098</v>
      </c>
      <c r="J318" t="s">
        <v>667</v>
      </c>
      <c r="K318" t="s">
        <v>42</v>
      </c>
      <c r="L318" t="s">
        <v>668</v>
      </c>
      <c r="M318" t="s">
        <v>44</v>
      </c>
      <c r="N318" t="s">
        <v>189</v>
      </c>
      <c r="O318" t="s">
        <v>46</v>
      </c>
      <c r="P318" t="s">
        <v>62</v>
      </c>
      <c r="Q318">
        <v>22115</v>
      </c>
      <c r="R318">
        <v>124285</v>
      </c>
      <c r="S318">
        <v>7</v>
      </c>
      <c r="T318" t="s">
        <v>191</v>
      </c>
      <c r="U318" t="s">
        <v>170</v>
      </c>
      <c r="V318" t="s">
        <v>50</v>
      </c>
      <c r="W318" t="s">
        <v>51</v>
      </c>
      <c r="X318" t="s">
        <v>51</v>
      </c>
      <c r="Y318" t="s">
        <v>51</v>
      </c>
      <c r="Z318" t="s">
        <v>113</v>
      </c>
      <c r="AA318" t="s">
        <v>153</v>
      </c>
      <c r="AB318" s="2">
        <v>45611</v>
      </c>
      <c r="AC318" t="s">
        <v>535</v>
      </c>
      <c r="AD318" s="2">
        <v>46102</v>
      </c>
      <c r="AE318" t="s">
        <v>55</v>
      </c>
      <c r="AF318" t="s">
        <v>119</v>
      </c>
      <c r="AG318" t="s">
        <v>1117</v>
      </c>
      <c r="AH318" t="s">
        <v>1118</v>
      </c>
      <c r="AI318" t="s">
        <v>51</v>
      </c>
      <c r="AJ318" t="s">
        <v>59</v>
      </c>
    </row>
    <row r="319" spans="1:36" x14ac:dyDescent="0.35">
      <c r="A319">
        <v>318</v>
      </c>
      <c r="B319">
        <v>54</v>
      </c>
      <c r="C319" t="s">
        <v>36</v>
      </c>
      <c r="D319" t="s">
        <v>620</v>
      </c>
      <c r="E319" s="2">
        <v>45456</v>
      </c>
      <c r="F319">
        <v>1</v>
      </c>
      <c r="G319" t="s">
        <v>72</v>
      </c>
      <c r="H319" t="s">
        <v>39</v>
      </c>
      <c r="I319" t="s">
        <v>1119</v>
      </c>
      <c r="J319" t="s">
        <v>74</v>
      </c>
      <c r="K319" t="s">
        <v>42</v>
      </c>
      <c r="L319" t="s">
        <v>75</v>
      </c>
      <c r="M319" t="s">
        <v>418</v>
      </c>
      <c r="N319" t="s">
        <v>45</v>
      </c>
      <c r="O319" t="s">
        <v>46</v>
      </c>
      <c r="P319" t="s">
        <v>72</v>
      </c>
      <c r="Q319">
        <v>0</v>
      </c>
      <c r="R319">
        <v>157129</v>
      </c>
      <c r="S319">
        <v>8</v>
      </c>
      <c r="T319" t="s">
        <v>191</v>
      </c>
      <c r="U319" t="s">
        <v>132</v>
      </c>
      <c r="V319" t="s">
        <v>50</v>
      </c>
      <c r="W319" t="s">
        <v>50</v>
      </c>
      <c r="X319" t="s">
        <v>51</v>
      </c>
      <c r="Y319" t="s">
        <v>51</v>
      </c>
      <c r="Z319" t="s">
        <v>80</v>
      </c>
      <c r="AA319" t="s">
        <v>103</v>
      </c>
      <c r="AB319" s="2">
        <v>46133</v>
      </c>
      <c r="AC319" t="s">
        <v>1120</v>
      </c>
      <c r="AD319" s="2">
        <v>45993</v>
      </c>
      <c r="AE319" t="s">
        <v>55</v>
      </c>
      <c r="AF319" t="s">
        <v>149</v>
      </c>
      <c r="AG319" t="s">
        <v>1121</v>
      </c>
      <c r="AH319" t="s">
        <v>1122</v>
      </c>
      <c r="AI319" t="s">
        <v>50</v>
      </c>
      <c r="AJ319" t="s">
        <v>111</v>
      </c>
    </row>
    <row r="320" spans="1:36" x14ac:dyDescent="0.35">
      <c r="A320">
        <v>319</v>
      </c>
      <c r="B320">
        <v>54</v>
      </c>
      <c r="C320" t="s">
        <v>212</v>
      </c>
      <c r="D320" t="s">
        <v>620</v>
      </c>
      <c r="E320" s="2">
        <v>37779</v>
      </c>
      <c r="F320">
        <v>22</v>
      </c>
      <c r="G320" t="s">
        <v>38</v>
      </c>
      <c r="H320" t="s">
        <v>95</v>
      </c>
      <c r="I320" t="s">
        <v>1119</v>
      </c>
      <c r="J320" t="s">
        <v>74</v>
      </c>
      <c r="K320" t="s">
        <v>42</v>
      </c>
      <c r="L320" t="s">
        <v>75</v>
      </c>
      <c r="M320" t="s">
        <v>418</v>
      </c>
      <c r="N320" t="s">
        <v>45</v>
      </c>
      <c r="O320" t="s">
        <v>77</v>
      </c>
      <c r="P320" t="s">
        <v>62</v>
      </c>
      <c r="Q320">
        <v>30140</v>
      </c>
      <c r="R320">
        <v>157129</v>
      </c>
      <c r="S320">
        <v>8</v>
      </c>
      <c r="T320" t="s">
        <v>191</v>
      </c>
      <c r="U320" t="s">
        <v>132</v>
      </c>
      <c r="V320" t="s">
        <v>51</v>
      </c>
      <c r="W320" t="s">
        <v>51</v>
      </c>
      <c r="X320" t="s">
        <v>50</v>
      </c>
      <c r="Y320" t="s">
        <v>50</v>
      </c>
      <c r="Z320" t="s">
        <v>102</v>
      </c>
      <c r="AA320" t="s">
        <v>118</v>
      </c>
      <c r="AB320" s="2">
        <v>46072</v>
      </c>
      <c r="AC320" t="s">
        <v>1123</v>
      </c>
      <c r="AD320" s="2">
        <v>46007</v>
      </c>
      <c r="AE320" t="s">
        <v>55</v>
      </c>
      <c r="AF320" t="s">
        <v>66</v>
      </c>
      <c r="AG320" t="s">
        <v>1124</v>
      </c>
      <c r="AH320" t="s">
        <v>1125</v>
      </c>
      <c r="AI320" t="s">
        <v>50</v>
      </c>
      <c r="AJ320" t="s">
        <v>59</v>
      </c>
    </row>
    <row r="321" spans="1:36" x14ac:dyDescent="0.35">
      <c r="A321">
        <v>320</v>
      </c>
      <c r="B321">
        <v>54</v>
      </c>
      <c r="C321" t="s">
        <v>174</v>
      </c>
      <c r="D321" t="s">
        <v>620</v>
      </c>
      <c r="E321" s="2">
        <v>33138</v>
      </c>
      <c r="F321">
        <v>35</v>
      </c>
      <c r="G321" t="s">
        <v>38</v>
      </c>
      <c r="H321" t="s">
        <v>88</v>
      </c>
      <c r="I321" t="s">
        <v>1119</v>
      </c>
      <c r="J321" t="s">
        <v>74</v>
      </c>
      <c r="K321" t="s">
        <v>42</v>
      </c>
      <c r="L321" t="s">
        <v>75</v>
      </c>
      <c r="M321" t="s">
        <v>418</v>
      </c>
      <c r="N321" t="s">
        <v>45</v>
      </c>
      <c r="O321" t="s">
        <v>46</v>
      </c>
      <c r="P321" t="s">
        <v>96</v>
      </c>
      <c r="Q321">
        <v>58</v>
      </c>
      <c r="R321">
        <v>157129</v>
      </c>
      <c r="S321">
        <v>8</v>
      </c>
      <c r="T321" t="s">
        <v>191</v>
      </c>
      <c r="U321" t="s">
        <v>132</v>
      </c>
      <c r="V321" t="s">
        <v>51</v>
      </c>
      <c r="W321" t="s">
        <v>50</v>
      </c>
      <c r="X321" t="s">
        <v>50</v>
      </c>
      <c r="Y321" t="s">
        <v>51</v>
      </c>
      <c r="Z321" t="s">
        <v>102</v>
      </c>
      <c r="AA321" t="s">
        <v>103</v>
      </c>
      <c r="AB321" s="2">
        <v>45966</v>
      </c>
      <c r="AC321" t="s">
        <v>694</v>
      </c>
      <c r="AD321" s="2">
        <v>46020</v>
      </c>
      <c r="AE321" t="s">
        <v>55</v>
      </c>
      <c r="AF321" t="s">
        <v>84</v>
      </c>
      <c r="AG321" t="s">
        <v>1126</v>
      </c>
      <c r="AH321" t="s">
        <v>1127</v>
      </c>
      <c r="AI321" t="s">
        <v>51</v>
      </c>
      <c r="AJ321" t="s">
        <v>93</v>
      </c>
    </row>
    <row r="322" spans="1:36" x14ac:dyDescent="0.35">
      <c r="A322">
        <v>321</v>
      </c>
      <c r="B322">
        <v>54</v>
      </c>
      <c r="C322" t="s">
        <v>538</v>
      </c>
      <c r="D322" t="s">
        <v>620</v>
      </c>
      <c r="E322" s="2">
        <v>40292</v>
      </c>
      <c r="F322">
        <v>16</v>
      </c>
      <c r="G322" t="s">
        <v>72</v>
      </c>
      <c r="H322" t="s">
        <v>101</v>
      </c>
      <c r="I322" t="s">
        <v>1119</v>
      </c>
      <c r="J322" t="s">
        <v>74</v>
      </c>
      <c r="K322" t="s">
        <v>42</v>
      </c>
      <c r="L322" t="s">
        <v>75</v>
      </c>
      <c r="M322" t="s">
        <v>418</v>
      </c>
      <c r="N322" t="s">
        <v>45</v>
      </c>
      <c r="O322" t="s">
        <v>77</v>
      </c>
      <c r="P322" t="s">
        <v>72</v>
      </c>
      <c r="Q322">
        <v>0</v>
      </c>
      <c r="R322">
        <v>157129</v>
      </c>
      <c r="S322">
        <v>8</v>
      </c>
      <c r="T322" t="s">
        <v>191</v>
      </c>
      <c r="U322" t="s">
        <v>132</v>
      </c>
      <c r="V322" t="s">
        <v>50</v>
      </c>
      <c r="W322" t="s">
        <v>51</v>
      </c>
      <c r="X322" t="s">
        <v>51</v>
      </c>
      <c r="Y322" t="s">
        <v>50</v>
      </c>
      <c r="Z322" t="s">
        <v>80</v>
      </c>
      <c r="AA322" t="s">
        <v>63</v>
      </c>
      <c r="AB322" s="2">
        <v>45591</v>
      </c>
      <c r="AC322" t="s">
        <v>1128</v>
      </c>
      <c r="AD322" s="2">
        <v>46164</v>
      </c>
      <c r="AE322" t="s">
        <v>65</v>
      </c>
      <c r="AF322" t="s">
        <v>149</v>
      </c>
      <c r="AG322" t="s">
        <v>1129</v>
      </c>
      <c r="AH322" t="s">
        <v>1130</v>
      </c>
      <c r="AI322" t="s">
        <v>50</v>
      </c>
      <c r="AJ322" t="s">
        <v>111</v>
      </c>
    </row>
    <row r="323" spans="1:36" x14ac:dyDescent="0.35">
      <c r="A323">
        <v>322</v>
      </c>
      <c r="B323">
        <v>54</v>
      </c>
      <c r="C323" t="s">
        <v>107</v>
      </c>
      <c r="D323" t="s">
        <v>620</v>
      </c>
      <c r="E323" s="2">
        <v>33328</v>
      </c>
      <c r="F323">
        <v>35</v>
      </c>
      <c r="G323" t="s">
        <v>38</v>
      </c>
      <c r="H323" t="s">
        <v>88</v>
      </c>
      <c r="I323" t="s">
        <v>1119</v>
      </c>
      <c r="J323" t="s">
        <v>74</v>
      </c>
      <c r="K323" t="s">
        <v>42</v>
      </c>
      <c r="L323" t="s">
        <v>75</v>
      </c>
      <c r="M323" t="s">
        <v>418</v>
      </c>
      <c r="N323" t="s">
        <v>45</v>
      </c>
      <c r="O323" t="s">
        <v>77</v>
      </c>
      <c r="P323" t="s">
        <v>96</v>
      </c>
      <c r="Q323">
        <v>2961</v>
      </c>
      <c r="R323">
        <v>157129</v>
      </c>
      <c r="S323">
        <v>8</v>
      </c>
      <c r="T323" t="s">
        <v>191</v>
      </c>
      <c r="U323" t="s">
        <v>132</v>
      </c>
      <c r="V323" t="s">
        <v>51</v>
      </c>
      <c r="W323" t="s">
        <v>50</v>
      </c>
      <c r="X323" t="s">
        <v>50</v>
      </c>
      <c r="Y323" t="s">
        <v>50</v>
      </c>
      <c r="Z323" t="s">
        <v>137</v>
      </c>
      <c r="AA323" t="s">
        <v>153</v>
      </c>
      <c r="AB323" s="2">
        <v>46159</v>
      </c>
      <c r="AC323" t="s">
        <v>1131</v>
      </c>
      <c r="AD323" s="2">
        <v>46115</v>
      </c>
      <c r="AE323" t="s">
        <v>83</v>
      </c>
      <c r="AF323" t="s">
        <v>84</v>
      </c>
      <c r="AG323" t="s">
        <v>1132</v>
      </c>
      <c r="AH323" t="s">
        <v>1133</v>
      </c>
      <c r="AI323" t="s">
        <v>51</v>
      </c>
      <c r="AJ323" t="s">
        <v>87</v>
      </c>
    </row>
    <row r="324" spans="1:36" x14ac:dyDescent="0.35">
      <c r="A324">
        <v>323</v>
      </c>
      <c r="B324">
        <v>54</v>
      </c>
      <c r="C324" t="s">
        <v>239</v>
      </c>
      <c r="D324" t="s">
        <v>620</v>
      </c>
      <c r="E324" s="2">
        <v>26417</v>
      </c>
      <c r="F324">
        <v>54</v>
      </c>
      <c r="G324" t="s">
        <v>38</v>
      </c>
      <c r="H324" t="s">
        <v>101</v>
      </c>
      <c r="I324" t="s">
        <v>1119</v>
      </c>
      <c r="J324" t="s">
        <v>74</v>
      </c>
      <c r="K324" t="s">
        <v>42</v>
      </c>
      <c r="L324" t="s">
        <v>75</v>
      </c>
      <c r="M324" t="s">
        <v>418</v>
      </c>
      <c r="N324" t="s">
        <v>45</v>
      </c>
      <c r="O324" t="s">
        <v>77</v>
      </c>
      <c r="P324" t="s">
        <v>62</v>
      </c>
      <c r="Q324">
        <v>28789</v>
      </c>
      <c r="R324">
        <v>157129</v>
      </c>
      <c r="S324">
        <v>8</v>
      </c>
      <c r="T324" t="s">
        <v>191</v>
      </c>
      <c r="U324" t="s">
        <v>132</v>
      </c>
      <c r="V324" t="s">
        <v>51</v>
      </c>
      <c r="W324" t="s">
        <v>50</v>
      </c>
      <c r="X324" t="s">
        <v>50</v>
      </c>
      <c r="Y324" t="s">
        <v>51</v>
      </c>
      <c r="Z324" t="s">
        <v>113</v>
      </c>
      <c r="AA324" t="s">
        <v>103</v>
      </c>
      <c r="AB324" s="2">
        <v>45348</v>
      </c>
      <c r="AC324" t="s">
        <v>1134</v>
      </c>
      <c r="AD324" s="2">
        <v>46079</v>
      </c>
      <c r="AE324" t="s">
        <v>65</v>
      </c>
      <c r="AF324" t="s">
        <v>66</v>
      </c>
      <c r="AG324" t="s">
        <v>1135</v>
      </c>
      <c r="AH324" t="s">
        <v>1136</v>
      </c>
      <c r="AI324" t="s">
        <v>51</v>
      </c>
      <c r="AJ324" t="s">
        <v>69</v>
      </c>
    </row>
    <row r="325" spans="1:36" x14ac:dyDescent="0.35">
      <c r="A325">
        <v>324</v>
      </c>
      <c r="B325">
        <v>54</v>
      </c>
      <c r="C325" t="s">
        <v>289</v>
      </c>
      <c r="D325" t="s">
        <v>620</v>
      </c>
      <c r="E325" s="2">
        <v>7448</v>
      </c>
      <c r="F325">
        <v>106</v>
      </c>
      <c r="G325" t="s">
        <v>38</v>
      </c>
      <c r="H325" t="s">
        <v>152</v>
      </c>
      <c r="I325" t="s">
        <v>1119</v>
      </c>
      <c r="J325" t="s">
        <v>74</v>
      </c>
      <c r="K325" t="s">
        <v>42</v>
      </c>
      <c r="L325" t="s">
        <v>75</v>
      </c>
      <c r="M325" t="s">
        <v>418</v>
      </c>
      <c r="N325" t="s">
        <v>45</v>
      </c>
      <c r="O325" t="s">
        <v>46</v>
      </c>
      <c r="P325" t="s">
        <v>96</v>
      </c>
      <c r="Q325">
        <v>7729</v>
      </c>
      <c r="R325">
        <v>157129</v>
      </c>
      <c r="S325">
        <v>8</v>
      </c>
      <c r="T325" t="s">
        <v>191</v>
      </c>
      <c r="U325" t="s">
        <v>132</v>
      </c>
      <c r="V325" t="s">
        <v>51</v>
      </c>
      <c r="W325" t="s">
        <v>50</v>
      </c>
      <c r="X325" t="s">
        <v>51</v>
      </c>
      <c r="Y325" t="s">
        <v>51</v>
      </c>
      <c r="Z325" t="s">
        <v>52</v>
      </c>
      <c r="AA325" t="s">
        <v>97</v>
      </c>
      <c r="AB325" s="2">
        <v>45226</v>
      </c>
      <c r="AC325" t="s">
        <v>1137</v>
      </c>
      <c r="AD325" s="2">
        <v>46068</v>
      </c>
      <c r="AE325" t="s">
        <v>83</v>
      </c>
      <c r="AF325" t="s">
        <v>149</v>
      </c>
      <c r="AG325" t="s">
        <v>1138</v>
      </c>
      <c r="AH325" t="s">
        <v>1139</v>
      </c>
      <c r="AI325" t="s">
        <v>51</v>
      </c>
      <c r="AJ325" t="s">
        <v>111</v>
      </c>
    </row>
    <row r="326" spans="1:36" x14ac:dyDescent="0.35">
      <c r="A326">
        <v>325</v>
      </c>
      <c r="B326">
        <v>54</v>
      </c>
      <c r="C326" t="s">
        <v>174</v>
      </c>
      <c r="D326" t="s">
        <v>620</v>
      </c>
      <c r="E326" s="2">
        <v>43456</v>
      </c>
      <c r="F326">
        <v>7</v>
      </c>
      <c r="G326" t="s">
        <v>72</v>
      </c>
      <c r="H326" t="s">
        <v>61</v>
      </c>
      <c r="I326" t="s">
        <v>1119</v>
      </c>
      <c r="J326" t="s">
        <v>74</v>
      </c>
      <c r="K326" t="s">
        <v>42</v>
      </c>
      <c r="L326" t="s">
        <v>75</v>
      </c>
      <c r="M326" t="s">
        <v>418</v>
      </c>
      <c r="N326" t="s">
        <v>45</v>
      </c>
      <c r="O326" t="s">
        <v>46</v>
      </c>
      <c r="P326" t="s">
        <v>72</v>
      </c>
      <c r="Q326">
        <v>0</v>
      </c>
      <c r="R326">
        <v>157129</v>
      </c>
      <c r="S326">
        <v>8</v>
      </c>
      <c r="T326" t="s">
        <v>191</v>
      </c>
      <c r="U326" t="s">
        <v>132</v>
      </c>
      <c r="V326" t="s">
        <v>51</v>
      </c>
      <c r="W326" t="s">
        <v>51</v>
      </c>
      <c r="X326" t="s">
        <v>51</v>
      </c>
      <c r="Y326" t="s">
        <v>51</v>
      </c>
      <c r="Z326" t="s">
        <v>80</v>
      </c>
      <c r="AA326" t="s">
        <v>153</v>
      </c>
      <c r="AB326" s="2">
        <v>45294</v>
      </c>
      <c r="AC326" t="s">
        <v>419</v>
      </c>
      <c r="AD326" s="2">
        <v>46062</v>
      </c>
      <c r="AE326" t="s">
        <v>209</v>
      </c>
      <c r="AF326" t="s">
        <v>119</v>
      </c>
      <c r="AG326" t="s">
        <v>1140</v>
      </c>
      <c r="AH326" t="s">
        <v>1141</v>
      </c>
      <c r="AI326" t="s">
        <v>50</v>
      </c>
      <c r="AJ326" t="s">
        <v>111</v>
      </c>
    </row>
    <row r="327" spans="1:36" x14ac:dyDescent="0.35">
      <c r="A327">
        <v>326</v>
      </c>
      <c r="B327">
        <v>55</v>
      </c>
      <c r="C327" t="s">
        <v>127</v>
      </c>
      <c r="D327" t="s">
        <v>1011</v>
      </c>
      <c r="E327" s="2">
        <v>20906</v>
      </c>
      <c r="F327">
        <v>69</v>
      </c>
      <c r="G327" t="s">
        <v>38</v>
      </c>
      <c r="H327" t="s">
        <v>39</v>
      </c>
      <c r="I327" t="s">
        <v>1142</v>
      </c>
      <c r="J327" t="s">
        <v>187</v>
      </c>
      <c r="K327" t="s">
        <v>42</v>
      </c>
      <c r="L327" t="s">
        <v>188</v>
      </c>
      <c r="M327" t="s">
        <v>146</v>
      </c>
      <c r="N327" t="s">
        <v>790</v>
      </c>
      <c r="O327" t="s">
        <v>46</v>
      </c>
      <c r="P327" t="s">
        <v>62</v>
      </c>
      <c r="Q327">
        <v>28115</v>
      </c>
      <c r="R327">
        <v>75431</v>
      </c>
      <c r="S327">
        <v>8</v>
      </c>
      <c r="T327" t="s">
        <v>169</v>
      </c>
      <c r="U327" t="s">
        <v>49</v>
      </c>
      <c r="V327" t="s">
        <v>50</v>
      </c>
      <c r="W327" t="s">
        <v>51</v>
      </c>
      <c r="X327" t="s">
        <v>51</v>
      </c>
      <c r="Y327" t="s">
        <v>51</v>
      </c>
      <c r="Z327" t="s">
        <v>137</v>
      </c>
      <c r="AA327" t="s">
        <v>118</v>
      </c>
      <c r="AB327" s="2">
        <v>45645</v>
      </c>
      <c r="AC327" t="s">
        <v>1143</v>
      </c>
      <c r="AD327" s="2">
        <v>46021</v>
      </c>
      <c r="AE327" t="s">
        <v>65</v>
      </c>
      <c r="AF327" t="s">
        <v>119</v>
      </c>
      <c r="AG327" t="s">
        <v>1144</v>
      </c>
      <c r="AH327" t="s">
        <v>1145</v>
      </c>
      <c r="AI327" t="s">
        <v>51</v>
      </c>
      <c r="AJ327" t="s">
        <v>87</v>
      </c>
    </row>
    <row r="328" spans="1:36" x14ac:dyDescent="0.35">
      <c r="A328">
        <v>327</v>
      </c>
      <c r="B328">
        <v>55</v>
      </c>
      <c r="C328" t="s">
        <v>289</v>
      </c>
      <c r="D328" t="s">
        <v>1011</v>
      </c>
      <c r="E328" s="2">
        <v>37005</v>
      </c>
      <c r="F328">
        <v>25</v>
      </c>
      <c r="G328" t="s">
        <v>38</v>
      </c>
      <c r="H328" t="s">
        <v>152</v>
      </c>
      <c r="I328" t="s">
        <v>1142</v>
      </c>
      <c r="J328" t="s">
        <v>187</v>
      </c>
      <c r="K328" t="s">
        <v>42</v>
      </c>
      <c r="L328" t="s">
        <v>188</v>
      </c>
      <c r="M328" t="s">
        <v>146</v>
      </c>
      <c r="N328" t="s">
        <v>790</v>
      </c>
      <c r="O328" t="s">
        <v>46</v>
      </c>
      <c r="P328" t="s">
        <v>62</v>
      </c>
      <c r="Q328">
        <v>33589</v>
      </c>
      <c r="R328">
        <v>75431</v>
      </c>
      <c r="S328">
        <v>8</v>
      </c>
      <c r="T328" t="s">
        <v>169</v>
      </c>
      <c r="U328" t="s">
        <v>49</v>
      </c>
      <c r="V328" t="s">
        <v>50</v>
      </c>
      <c r="W328" t="s">
        <v>50</v>
      </c>
      <c r="X328" t="s">
        <v>50</v>
      </c>
      <c r="Y328" t="s">
        <v>50</v>
      </c>
      <c r="Z328" t="s">
        <v>89</v>
      </c>
      <c r="AA328" t="s">
        <v>118</v>
      </c>
      <c r="AB328" s="2">
        <v>46057</v>
      </c>
      <c r="AC328" t="s">
        <v>1146</v>
      </c>
      <c r="AD328" s="2">
        <v>46154</v>
      </c>
      <c r="AE328" t="s">
        <v>55</v>
      </c>
      <c r="AF328" t="s">
        <v>149</v>
      </c>
      <c r="AG328" t="s">
        <v>1147</v>
      </c>
      <c r="AH328" t="s">
        <v>1148</v>
      </c>
      <c r="AI328" t="s">
        <v>51</v>
      </c>
      <c r="AJ328" t="s">
        <v>111</v>
      </c>
    </row>
    <row r="329" spans="1:36" x14ac:dyDescent="0.35">
      <c r="A329">
        <v>328</v>
      </c>
      <c r="B329">
        <v>55</v>
      </c>
      <c r="C329" t="s">
        <v>122</v>
      </c>
      <c r="D329" t="s">
        <v>1011</v>
      </c>
      <c r="E329" s="2">
        <v>17221</v>
      </c>
      <c r="F329">
        <v>79</v>
      </c>
      <c r="G329" t="s">
        <v>38</v>
      </c>
      <c r="H329" t="s">
        <v>101</v>
      </c>
      <c r="I329" t="s">
        <v>1142</v>
      </c>
      <c r="J329" t="s">
        <v>187</v>
      </c>
      <c r="K329" t="s">
        <v>42</v>
      </c>
      <c r="L329" t="s">
        <v>188</v>
      </c>
      <c r="M329" t="s">
        <v>146</v>
      </c>
      <c r="N329" t="s">
        <v>790</v>
      </c>
      <c r="O329" t="s">
        <v>46</v>
      </c>
      <c r="P329" t="s">
        <v>96</v>
      </c>
      <c r="Q329">
        <v>6613</v>
      </c>
      <c r="R329">
        <v>75431</v>
      </c>
      <c r="S329">
        <v>8</v>
      </c>
      <c r="T329" t="s">
        <v>169</v>
      </c>
      <c r="U329" t="s">
        <v>49</v>
      </c>
      <c r="V329" t="s">
        <v>51</v>
      </c>
      <c r="W329" t="s">
        <v>51</v>
      </c>
      <c r="X329" t="s">
        <v>50</v>
      </c>
      <c r="Y329" t="s">
        <v>51</v>
      </c>
      <c r="Z329" t="s">
        <v>89</v>
      </c>
      <c r="AA329" t="s">
        <v>97</v>
      </c>
      <c r="AB329" s="2">
        <v>45798</v>
      </c>
      <c r="AC329" t="s">
        <v>1149</v>
      </c>
      <c r="AD329" s="2">
        <v>46022</v>
      </c>
      <c r="AE329" t="s">
        <v>83</v>
      </c>
      <c r="AF329" t="s">
        <v>56</v>
      </c>
      <c r="AG329" t="s">
        <v>1150</v>
      </c>
      <c r="AH329" t="s">
        <v>1151</v>
      </c>
      <c r="AI329" t="s">
        <v>50</v>
      </c>
      <c r="AJ329" t="s">
        <v>59</v>
      </c>
    </row>
    <row r="330" spans="1:36" x14ac:dyDescent="0.35">
      <c r="A330">
        <v>329</v>
      </c>
      <c r="B330">
        <v>55</v>
      </c>
      <c r="C330" t="s">
        <v>136</v>
      </c>
      <c r="D330" t="s">
        <v>1011</v>
      </c>
      <c r="E330" s="2">
        <v>44969</v>
      </c>
      <c r="F330">
        <v>3</v>
      </c>
      <c r="G330" t="s">
        <v>72</v>
      </c>
      <c r="H330" t="s">
        <v>101</v>
      </c>
      <c r="I330" t="s">
        <v>1142</v>
      </c>
      <c r="J330" t="s">
        <v>187</v>
      </c>
      <c r="K330" t="s">
        <v>42</v>
      </c>
      <c r="L330" t="s">
        <v>188</v>
      </c>
      <c r="M330" t="s">
        <v>146</v>
      </c>
      <c r="N330" t="s">
        <v>790</v>
      </c>
      <c r="O330" t="s">
        <v>77</v>
      </c>
      <c r="P330" t="s">
        <v>72</v>
      </c>
      <c r="Q330">
        <v>0</v>
      </c>
      <c r="R330">
        <v>75431</v>
      </c>
      <c r="S330">
        <v>8</v>
      </c>
      <c r="T330" t="s">
        <v>169</v>
      </c>
      <c r="U330" t="s">
        <v>49</v>
      </c>
      <c r="V330" t="s">
        <v>51</v>
      </c>
      <c r="W330" t="s">
        <v>50</v>
      </c>
      <c r="X330" t="s">
        <v>51</v>
      </c>
      <c r="Y330" t="s">
        <v>50</v>
      </c>
      <c r="Z330" t="s">
        <v>80</v>
      </c>
      <c r="AA330" t="s">
        <v>53</v>
      </c>
      <c r="AB330" s="2">
        <v>45597</v>
      </c>
      <c r="AC330" t="s">
        <v>1152</v>
      </c>
      <c r="AD330" s="2">
        <v>46119</v>
      </c>
      <c r="AE330" t="s">
        <v>83</v>
      </c>
      <c r="AF330" t="s">
        <v>66</v>
      </c>
      <c r="AG330" t="s">
        <v>1153</v>
      </c>
      <c r="AH330" t="s">
        <v>1154</v>
      </c>
      <c r="AI330" t="s">
        <v>51</v>
      </c>
      <c r="AJ330" t="s">
        <v>59</v>
      </c>
    </row>
    <row r="331" spans="1:36" x14ac:dyDescent="0.35">
      <c r="A331">
        <v>330</v>
      </c>
      <c r="B331">
        <v>55</v>
      </c>
      <c r="C331" t="s">
        <v>122</v>
      </c>
      <c r="D331" t="s">
        <v>1011</v>
      </c>
      <c r="E331" s="2">
        <v>7129</v>
      </c>
      <c r="F331">
        <v>106</v>
      </c>
      <c r="G331" t="s">
        <v>38</v>
      </c>
      <c r="H331" t="s">
        <v>101</v>
      </c>
      <c r="I331" t="s">
        <v>1142</v>
      </c>
      <c r="J331" t="s">
        <v>187</v>
      </c>
      <c r="K331" t="s">
        <v>42</v>
      </c>
      <c r="L331" t="s">
        <v>188</v>
      </c>
      <c r="M331" t="s">
        <v>146</v>
      </c>
      <c r="N331" t="s">
        <v>790</v>
      </c>
      <c r="O331" t="s">
        <v>46</v>
      </c>
      <c r="P331" t="s">
        <v>47</v>
      </c>
      <c r="Q331">
        <v>21637</v>
      </c>
      <c r="R331">
        <v>75431</v>
      </c>
      <c r="S331">
        <v>8</v>
      </c>
      <c r="T331" t="s">
        <v>169</v>
      </c>
      <c r="U331" t="s">
        <v>49</v>
      </c>
      <c r="V331" t="s">
        <v>50</v>
      </c>
      <c r="W331" t="s">
        <v>51</v>
      </c>
      <c r="X331" t="s">
        <v>50</v>
      </c>
      <c r="Y331" t="s">
        <v>50</v>
      </c>
      <c r="Z331" t="s">
        <v>113</v>
      </c>
      <c r="AA331" t="s">
        <v>63</v>
      </c>
      <c r="AB331" s="2">
        <v>45989</v>
      </c>
      <c r="AC331" t="s">
        <v>1155</v>
      </c>
      <c r="AD331" s="2">
        <v>46005</v>
      </c>
      <c r="AE331" t="s">
        <v>65</v>
      </c>
      <c r="AF331" t="s">
        <v>149</v>
      </c>
      <c r="AG331" t="s">
        <v>1156</v>
      </c>
      <c r="AH331" t="s">
        <v>1157</v>
      </c>
      <c r="AI331" t="s">
        <v>51</v>
      </c>
      <c r="AJ331" t="s">
        <v>126</v>
      </c>
    </row>
    <row r="332" spans="1:36" x14ac:dyDescent="0.35">
      <c r="A332">
        <v>331</v>
      </c>
      <c r="B332">
        <v>55</v>
      </c>
      <c r="C332" t="s">
        <v>174</v>
      </c>
      <c r="D332" t="s">
        <v>1011</v>
      </c>
      <c r="E332" s="2">
        <v>37133</v>
      </c>
      <c r="F332">
        <v>24</v>
      </c>
      <c r="G332" t="s">
        <v>38</v>
      </c>
      <c r="H332" t="s">
        <v>117</v>
      </c>
      <c r="I332" t="s">
        <v>1142</v>
      </c>
      <c r="J332" t="s">
        <v>187</v>
      </c>
      <c r="K332" t="s">
        <v>42</v>
      </c>
      <c r="L332" t="s">
        <v>188</v>
      </c>
      <c r="M332" t="s">
        <v>146</v>
      </c>
      <c r="N332" t="s">
        <v>790</v>
      </c>
      <c r="O332" t="s">
        <v>77</v>
      </c>
      <c r="P332" t="s">
        <v>96</v>
      </c>
      <c r="Q332">
        <v>4911</v>
      </c>
      <c r="R332">
        <v>75431</v>
      </c>
      <c r="S332">
        <v>8</v>
      </c>
      <c r="T332" t="s">
        <v>169</v>
      </c>
      <c r="U332" t="s">
        <v>49</v>
      </c>
      <c r="V332" t="s">
        <v>51</v>
      </c>
      <c r="W332" t="s">
        <v>51</v>
      </c>
      <c r="X332" t="s">
        <v>50</v>
      </c>
      <c r="Y332" t="s">
        <v>51</v>
      </c>
      <c r="Z332" t="s">
        <v>89</v>
      </c>
      <c r="AA332" t="s">
        <v>153</v>
      </c>
      <c r="AB332" s="2">
        <v>45911</v>
      </c>
      <c r="AC332" t="s">
        <v>1158</v>
      </c>
      <c r="AD332" s="2">
        <v>46003</v>
      </c>
      <c r="AE332" t="s">
        <v>65</v>
      </c>
      <c r="AF332" t="s">
        <v>66</v>
      </c>
      <c r="AG332" t="s">
        <v>1159</v>
      </c>
      <c r="AH332" t="s">
        <v>1160</v>
      </c>
      <c r="AI332" t="s">
        <v>50</v>
      </c>
      <c r="AJ332" t="s">
        <v>126</v>
      </c>
    </row>
    <row r="333" spans="1:36" x14ac:dyDescent="0.35">
      <c r="A333">
        <v>332</v>
      </c>
      <c r="B333">
        <v>55</v>
      </c>
      <c r="C333" t="s">
        <v>160</v>
      </c>
      <c r="D333" t="s">
        <v>1011</v>
      </c>
      <c r="E333" s="2">
        <v>12179</v>
      </c>
      <c r="F333">
        <v>93</v>
      </c>
      <c r="G333" t="s">
        <v>38</v>
      </c>
      <c r="H333" t="s">
        <v>117</v>
      </c>
      <c r="I333" t="s">
        <v>1142</v>
      </c>
      <c r="J333" t="s">
        <v>187</v>
      </c>
      <c r="K333" t="s">
        <v>42</v>
      </c>
      <c r="L333" t="s">
        <v>188</v>
      </c>
      <c r="M333" t="s">
        <v>146</v>
      </c>
      <c r="N333" t="s">
        <v>790</v>
      </c>
      <c r="O333" t="s">
        <v>46</v>
      </c>
      <c r="P333" t="s">
        <v>190</v>
      </c>
      <c r="Q333">
        <v>20126</v>
      </c>
      <c r="R333">
        <v>75431</v>
      </c>
      <c r="S333">
        <v>8</v>
      </c>
      <c r="T333" t="s">
        <v>169</v>
      </c>
      <c r="U333" t="s">
        <v>49</v>
      </c>
      <c r="V333" t="s">
        <v>50</v>
      </c>
      <c r="W333" t="s">
        <v>50</v>
      </c>
      <c r="X333" t="s">
        <v>50</v>
      </c>
      <c r="Y333" t="s">
        <v>51</v>
      </c>
      <c r="Z333" t="s">
        <v>102</v>
      </c>
      <c r="AA333" t="s">
        <v>153</v>
      </c>
      <c r="AB333" s="2">
        <v>45435</v>
      </c>
      <c r="AC333" t="s">
        <v>1161</v>
      </c>
      <c r="AD333" s="2">
        <v>46030</v>
      </c>
      <c r="AE333" t="s">
        <v>55</v>
      </c>
      <c r="AF333" t="s">
        <v>119</v>
      </c>
      <c r="AG333" t="s">
        <v>1162</v>
      </c>
      <c r="AH333" t="s">
        <v>1163</v>
      </c>
      <c r="AI333" t="s">
        <v>50</v>
      </c>
      <c r="AJ333" t="s">
        <v>87</v>
      </c>
    </row>
    <row r="334" spans="1:36" x14ac:dyDescent="0.35">
      <c r="A334">
        <v>333</v>
      </c>
      <c r="B334">
        <v>55</v>
      </c>
      <c r="C334" t="s">
        <v>212</v>
      </c>
      <c r="D334" t="s">
        <v>1011</v>
      </c>
      <c r="E334" s="2">
        <v>9002</v>
      </c>
      <c r="F334">
        <v>101</v>
      </c>
      <c r="G334" t="s">
        <v>38</v>
      </c>
      <c r="H334" t="s">
        <v>88</v>
      </c>
      <c r="I334" t="s">
        <v>1142</v>
      </c>
      <c r="J334" t="s">
        <v>187</v>
      </c>
      <c r="K334" t="s">
        <v>42</v>
      </c>
      <c r="L334" t="s">
        <v>188</v>
      </c>
      <c r="M334" t="s">
        <v>146</v>
      </c>
      <c r="N334" t="s">
        <v>790</v>
      </c>
      <c r="O334" t="s">
        <v>77</v>
      </c>
      <c r="P334" t="s">
        <v>62</v>
      </c>
      <c r="Q334">
        <v>25194</v>
      </c>
      <c r="R334">
        <v>75431</v>
      </c>
      <c r="S334">
        <v>8</v>
      </c>
      <c r="T334" t="s">
        <v>169</v>
      </c>
      <c r="U334" t="s">
        <v>49</v>
      </c>
      <c r="V334" t="s">
        <v>50</v>
      </c>
      <c r="W334" t="s">
        <v>51</v>
      </c>
      <c r="X334" t="s">
        <v>50</v>
      </c>
      <c r="Y334" t="s">
        <v>50</v>
      </c>
      <c r="Z334" t="s">
        <v>102</v>
      </c>
      <c r="AA334" t="s">
        <v>81</v>
      </c>
      <c r="AB334" s="2">
        <v>45579</v>
      </c>
      <c r="AC334" t="s">
        <v>1164</v>
      </c>
      <c r="AD334" s="2">
        <v>46069</v>
      </c>
      <c r="AE334" t="s">
        <v>83</v>
      </c>
      <c r="AF334" t="s">
        <v>149</v>
      </c>
      <c r="AG334" t="s">
        <v>1165</v>
      </c>
      <c r="AH334" t="s">
        <v>1166</v>
      </c>
      <c r="AI334" t="s">
        <v>50</v>
      </c>
      <c r="AJ334" t="s">
        <v>111</v>
      </c>
    </row>
    <row r="335" spans="1:36" x14ac:dyDescent="0.35">
      <c r="A335">
        <v>334</v>
      </c>
      <c r="B335">
        <v>56</v>
      </c>
      <c r="C335" t="s">
        <v>269</v>
      </c>
      <c r="D335" t="s">
        <v>246</v>
      </c>
      <c r="E335" s="2">
        <v>7663</v>
      </c>
      <c r="F335">
        <v>105</v>
      </c>
      <c r="G335" t="s">
        <v>38</v>
      </c>
      <c r="H335" t="s">
        <v>39</v>
      </c>
      <c r="I335" t="s">
        <v>1167</v>
      </c>
      <c r="J335" t="s">
        <v>144</v>
      </c>
      <c r="K335" t="s">
        <v>42</v>
      </c>
      <c r="L335" t="s">
        <v>145</v>
      </c>
      <c r="M335" t="s">
        <v>321</v>
      </c>
      <c r="N335" t="s">
        <v>790</v>
      </c>
      <c r="O335" t="s">
        <v>77</v>
      </c>
      <c r="P335" t="s">
        <v>190</v>
      </c>
      <c r="Q335">
        <v>13232</v>
      </c>
      <c r="R335">
        <v>75903</v>
      </c>
      <c r="S335">
        <v>9</v>
      </c>
      <c r="T335" t="s">
        <v>169</v>
      </c>
      <c r="U335" t="s">
        <v>170</v>
      </c>
      <c r="V335" t="s">
        <v>50</v>
      </c>
      <c r="W335" t="s">
        <v>51</v>
      </c>
      <c r="X335" t="s">
        <v>50</v>
      </c>
      <c r="Y335" t="s">
        <v>51</v>
      </c>
      <c r="Z335" t="s">
        <v>89</v>
      </c>
      <c r="AA335" t="s">
        <v>118</v>
      </c>
      <c r="AB335" s="2">
        <v>45424</v>
      </c>
      <c r="AC335" t="s">
        <v>1168</v>
      </c>
      <c r="AD335" s="2">
        <v>46111</v>
      </c>
      <c r="AE335" t="s">
        <v>55</v>
      </c>
      <c r="AF335" t="s">
        <v>84</v>
      </c>
      <c r="AG335" t="s">
        <v>1169</v>
      </c>
      <c r="AH335" t="s">
        <v>1170</v>
      </c>
      <c r="AI335" t="s">
        <v>50</v>
      </c>
      <c r="AJ335" t="s">
        <v>69</v>
      </c>
    </row>
    <row r="336" spans="1:36" x14ac:dyDescent="0.35">
      <c r="A336">
        <v>335</v>
      </c>
      <c r="B336">
        <v>56</v>
      </c>
      <c r="C336" t="s">
        <v>122</v>
      </c>
      <c r="D336" t="s">
        <v>246</v>
      </c>
      <c r="E336" s="2">
        <v>9257</v>
      </c>
      <c r="F336">
        <v>101</v>
      </c>
      <c r="G336" t="s">
        <v>38</v>
      </c>
      <c r="H336" t="s">
        <v>152</v>
      </c>
      <c r="I336" t="s">
        <v>1167</v>
      </c>
      <c r="J336" t="s">
        <v>144</v>
      </c>
      <c r="K336" t="s">
        <v>42</v>
      </c>
      <c r="L336" t="s">
        <v>145</v>
      </c>
      <c r="M336" t="s">
        <v>321</v>
      </c>
      <c r="N336" t="s">
        <v>790</v>
      </c>
      <c r="O336" t="s">
        <v>46</v>
      </c>
      <c r="P336" t="s">
        <v>190</v>
      </c>
      <c r="Q336">
        <v>14050</v>
      </c>
      <c r="R336">
        <v>75903</v>
      </c>
      <c r="S336">
        <v>9</v>
      </c>
      <c r="T336" t="s">
        <v>169</v>
      </c>
      <c r="U336" t="s">
        <v>170</v>
      </c>
      <c r="V336" t="s">
        <v>50</v>
      </c>
      <c r="W336" t="s">
        <v>51</v>
      </c>
      <c r="X336" t="s">
        <v>50</v>
      </c>
      <c r="Y336" t="s">
        <v>51</v>
      </c>
      <c r="Z336" t="s">
        <v>89</v>
      </c>
      <c r="AA336" t="s">
        <v>103</v>
      </c>
      <c r="AB336" s="2">
        <v>45270</v>
      </c>
      <c r="AC336" t="s">
        <v>1171</v>
      </c>
      <c r="AD336" s="2">
        <v>46086</v>
      </c>
      <c r="AE336" t="s">
        <v>65</v>
      </c>
      <c r="AF336" t="s">
        <v>149</v>
      </c>
      <c r="AG336" t="s">
        <v>1172</v>
      </c>
      <c r="AH336" t="s">
        <v>1173</v>
      </c>
      <c r="AI336" t="s">
        <v>50</v>
      </c>
      <c r="AJ336" t="s">
        <v>126</v>
      </c>
    </row>
    <row r="337" spans="1:36" x14ac:dyDescent="0.35">
      <c r="A337">
        <v>336</v>
      </c>
      <c r="B337">
        <v>56</v>
      </c>
      <c r="C337" t="s">
        <v>127</v>
      </c>
      <c r="D337" t="s">
        <v>246</v>
      </c>
      <c r="E337" s="2">
        <v>26603</v>
      </c>
      <c r="F337">
        <v>53</v>
      </c>
      <c r="G337" t="s">
        <v>38</v>
      </c>
      <c r="H337" t="s">
        <v>88</v>
      </c>
      <c r="I337" t="s">
        <v>1167</v>
      </c>
      <c r="J337" t="s">
        <v>144</v>
      </c>
      <c r="K337" t="s">
        <v>42</v>
      </c>
      <c r="L337" t="s">
        <v>145</v>
      </c>
      <c r="M337" t="s">
        <v>321</v>
      </c>
      <c r="N337" t="s">
        <v>790</v>
      </c>
      <c r="O337" t="s">
        <v>77</v>
      </c>
      <c r="P337" t="s">
        <v>190</v>
      </c>
      <c r="Q337">
        <v>17616</v>
      </c>
      <c r="R337">
        <v>75903</v>
      </c>
      <c r="S337">
        <v>9</v>
      </c>
      <c r="T337" t="s">
        <v>169</v>
      </c>
      <c r="U337" t="s">
        <v>170</v>
      </c>
      <c r="V337" t="s">
        <v>51</v>
      </c>
      <c r="W337" t="s">
        <v>51</v>
      </c>
      <c r="X337" t="s">
        <v>51</v>
      </c>
      <c r="Y337" t="s">
        <v>50</v>
      </c>
      <c r="Z337" t="s">
        <v>113</v>
      </c>
      <c r="AA337" t="s">
        <v>103</v>
      </c>
      <c r="AB337" s="2">
        <v>45520</v>
      </c>
      <c r="AC337" t="s">
        <v>1174</v>
      </c>
      <c r="AD337" s="2">
        <v>46010</v>
      </c>
      <c r="AE337" t="s">
        <v>65</v>
      </c>
      <c r="AF337" t="s">
        <v>84</v>
      </c>
      <c r="AG337" t="s">
        <v>1175</v>
      </c>
      <c r="AH337" t="s">
        <v>1176</v>
      </c>
      <c r="AI337" t="s">
        <v>50</v>
      </c>
      <c r="AJ337" t="s">
        <v>126</v>
      </c>
    </row>
    <row r="338" spans="1:36" x14ac:dyDescent="0.35">
      <c r="A338">
        <v>337</v>
      </c>
      <c r="B338">
        <v>56</v>
      </c>
      <c r="C338" t="s">
        <v>127</v>
      </c>
      <c r="D338" t="s">
        <v>246</v>
      </c>
      <c r="E338" s="2">
        <v>27883</v>
      </c>
      <c r="F338">
        <v>50</v>
      </c>
      <c r="G338" t="s">
        <v>38</v>
      </c>
      <c r="H338" t="s">
        <v>61</v>
      </c>
      <c r="I338" t="s">
        <v>1167</v>
      </c>
      <c r="J338" t="s">
        <v>144</v>
      </c>
      <c r="K338" t="s">
        <v>42</v>
      </c>
      <c r="L338" t="s">
        <v>145</v>
      </c>
      <c r="M338" t="s">
        <v>321</v>
      </c>
      <c r="N338" t="s">
        <v>790</v>
      </c>
      <c r="O338" t="s">
        <v>46</v>
      </c>
      <c r="P338" t="s">
        <v>47</v>
      </c>
      <c r="Q338">
        <v>15557</v>
      </c>
      <c r="R338">
        <v>75903</v>
      </c>
      <c r="S338">
        <v>9</v>
      </c>
      <c r="T338" t="s">
        <v>169</v>
      </c>
      <c r="U338" t="s">
        <v>170</v>
      </c>
      <c r="V338" t="s">
        <v>50</v>
      </c>
      <c r="W338" t="s">
        <v>51</v>
      </c>
      <c r="X338" t="s">
        <v>51</v>
      </c>
      <c r="Y338" t="s">
        <v>51</v>
      </c>
      <c r="Z338" t="s">
        <v>52</v>
      </c>
      <c r="AA338" t="s">
        <v>63</v>
      </c>
      <c r="AB338" s="2">
        <v>45598</v>
      </c>
      <c r="AC338" t="s">
        <v>648</v>
      </c>
      <c r="AD338" s="2">
        <v>46156</v>
      </c>
      <c r="AE338" t="s">
        <v>65</v>
      </c>
      <c r="AF338" t="s">
        <v>84</v>
      </c>
      <c r="AG338" t="s">
        <v>1177</v>
      </c>
      <c r="AH338" t="s">
        <v>1178</v>
      </c>
      <c r="AI338" t="s">
        <v>51</v>
      </c>
      <c r="AJ338" t="s">
        <v>126</v>
      </c>
    </row>
    <row r="339" spans="1:36" x14ac:dyDescent="0.35">
      <c r="A339">
        <v>338</v>
      </c>
      <c r="B339">
        <v>56</v>
      </c>
      <c r="C339" t="s">
        <v>122</v>
      </c>
      <c r="D339" t="s">
        <v>246</v>
      </c>
      <c r="E339" s="2">
        <v>43048</v>
      </c>
      <c r="F339">
        <v>8</v>
      </c>
      <c r="G339" t="s">
        <v>72</v>
      </c>
      <c r="H339" t="s">
        <v>152</v>
      </c>
      <c r="I339" t="s">
        <v>1167</v>
      </c>
      <c r="J339" t="s">
        <v>144</v>
      </c>
      <c r="K339" t="s">
        <v>42</v>
      </c>
      <c r="L339" t="s">
        <v>145</v>
      </c>
      <c r="M339" t="s">
        <v>321</v>
      </c>
      <c r="N339" t="s">
        <v>790</v>
      </c>
      <c r="O339" t="s">
        <v>77</v>
      </c>
      <c r="P339" t="s">
        <v>72</v>
      </c>
      <c r="Q339">
        <v>0</v>
      </c>
      <c r="R339">
        <v>75903</v>
      </c>
      <c r="S339">
        <v>9</v>
      </c>
      <c r="T339" t="s">
        <v>169</v>
      </c>
      <c r="U339" t="s">
        <v>170</v>
      </c>
      <c r="V339" t="s">
        <v>50</v>
      </c>
      <c r="W339" t="s">
        <v>51</v>
      </c>
      <c r="X339" t="s">
        <v>50</v>
      </c>
      <c r="Y339" t="s">
        <v>51</v>
      </c>
      <c r="Z339" t="s">
        <v>80</v>
      </c>
      <c r="AA339" t="s">
        <v>153</v>
      </c>
      <c r="AB339" s="2">
        <v>45634</v>
      </c>
      <c r="AC339" t="s">
        <v>1179</v>
      </c>
      <c r="AD339" s="2">
        <v>46121</v>
      </c>
      <c r="AE339" t="s">
        <v>83</v>
      </c>
      <c r="AF339" t="s">
        <v>119</v>
      </c>
      <c r="AG339" t="s">
        <v>1180</v>
      </c>
      <c r="AH339" t="s">
        <v>1181</v>
      </c>
      <c r="AI339" t="s">
        <v>51</v>
      </c>
      <c r="AJ339" t="s">
        <v>126</v>
      </c>
    </row>
    <row r="340" spans="1:36" x14ac:dyDescent="0.35">
      <c r="A340">
        <v>339</v>
      </c>
      <c r="B340">
        <v>56</v>
      </c>
      <c r="C340" t="s">
        <v>276</v>
      </c>
      <c r="D340" t="s">
        <v>246</v>
      </c>
      <c r="E340" s="2">
        <v>21131</v>
      </c>
      <c r="F340">
        <v>68</v>
      </c>
      <c r="G340" t="s">
        <v>38</v>
      </c>
      <c r="H340" t="s">
        <v>117</v>
      </c>
      <c r="I340" t="s">
        <v>1167</v>
      </c>
      <c r="J340" t="s">
        <v>144</v>
      </c>
      <c r="K340" t="s">
        <v>42</v>
      </c>
      <c r="L340" t="s">
        <v>145</v>
      </c>
      <c r="M340" t="s">
        <v>321</v>
      </c>
      <c r="N340" t="s">
        <v>790</v>
      </c>
      <c r="O340" t="s">
        <v>77</v>
      </c>
      <c r="P340" t="s">
        <v>96</v>
      </c>
      <c r="Q340">
        <v>7824</v>
      </c>
      <c r="R340">
        <v>75903</v>
      </c>
      <c r="S340">
        <v>9</v>
      </c>
      <c r="T340" t="s">
        <v>169</v>
      </c>
      <c r="U340" t="s">
        <v>170</v>
      </c>
      <c r="V340" t="s">
        <v>50</v>
      </c>
      <c r="W340" t="s">
        <v>50</v>
      </c>
      <c r="X340" t="s">
        <v>50</v>
      </c>
      <c r="Y340" t="s">
        <v>51</v>
      </c>
      <c r="Z340" t="s">
        <v>102</v>
      </c>
      <c r="AA340" t="s">
        <v>103</v>
      </c>
      <c r="AB340" s="2">
        <v>45576</v>
      </c>
      <c r="AC340" t="s">
        <v>1182</v>
      </c>
      <c r="AD340" s="2">
        <v>46014</v>
      </c>
      <c r="AE340" t="s">
        <v>83</v>
      </c>
      <c r="AF340" t="s">
        <v>119</v>
      </c>
      <c r="AG340" t="s">
        <v>1183</v>
      </c>
      <c r="AH340" t="s">
        <v>1184</v>
      </c>
      <c r="AI340" t="s">
        <v>51</v>
      </c>
      <c r="AJ340" t="s">
        <v>126</v>
      </c>
    </row>
    <row r="341" spans="1:36" x14ac:dyDescent="0.35">
      <c r="A341">
        <v>340</v>
      </c>
      <c r="B341">
        <v>56</v>
      </c>
      <c r="C341" t="s">
        <v>269</v>
      </c>
      <c r="D341" t="s">
        <v>246</v>
      </c>
      <c r="E341" s="2">
        <v>25328</v>
      </c>
      <c r="F341">
        <v>57</v>
      </c>
      <c r="G341" t="s">
        <v>38</v>
      </c>
      <c r="H341" t="s">
        <v>117</v>
      </c>
      <c r="I341" t="s">
        <v>1167</v>
      </c>
      <c r="J341" t="s">
        <v>144</v>
      </c>
      <c r="K341" t="s">
        <v>42</v>
      </c>
      <c r="L341" t="s">
        <v>145</v>
      </c>
      <c r="M341" t="s">
        <v>321</v>
      </c>
      <c r="N341" t="s">
        <v>790</v>
      </c>
      <c r="O341" t="s">
        <v>46</v>
      </c>
      <c r="P341" t="s">
        <v>96</v>
      </c>
      <c r="Q341">
        <v>4307</v>
      </c>
      <c r="R341">
        <v>75903</v>
      </c>
      <c r="S341">
        <v>9</v>
      </c>
      <c r="T341" t="s">
        <v>169</v>
      </c>
      <c r="U341" t="s">
        <v>170</v>
      </c>
      <c r="V341" t="s">
        <v>50</v>
      </c>
      <c r="W341" t="s">
        <v>50</v>
      </c>
      <c r="X341" t="s">
        <v>51</v>
      </c>
      <c r="Y341" t="s">
        <v>51</v>
      </c>
      <c r="Z341" t="s">
        <v>113</v>
      </c>
      <c r="AA341" t="s">
        <v>153</v>
      </c>
      <c r="AB341" s="2">
        <v>45503</v>
      </c>
      <c r="AC341" t="s">
        <v>1185</v>
      </c>
      <c r="AD341" s="2">
        <v>46076</v>
      </c>
      <c r="AE341" t="s">
        <v>55</v>
      </c>
      <c r="AF341" t="s">
        <v>56</v>
      </c>
      <c r="AG341" t="s">
        <v>1186</v>
      </c>
      <c r="AH341" t="s">
        <v>1187</v>
      </c>
      <c r="AI341" t="s">
        <v>50</v>
      </c>
      <c r="AJ341" t="s">
        <v>126</v>
      </c>
    </row>
    <row r="342" spans="1:36" x14ac:dyDescent="0.35">
      <c r="A342">
        <v>341</v>
      </c>
      <c r="B342">
        <v>56</v>
      </c>
      <c r="C342" t="s">
        <v>185</v>
      </c>
      <c r="D342" t="s">
        <v>246</v>
      </c>
      <c r="E342" s="2">
        <v>37819</v>
      </c>
      <c r="F342">
        <v>22</v>
      </c>
      <c r="G342" t="s">
        <v>38</v>
      </c>
      <c r="H342" t="s">
        <v>88</v>
      </c>
      <c r="I342" t="s">
        <v>1167</v>
      </c>
      <c r="J342" t="s">
        <v>144</v>
      </c>
      <c r="K342" t="s">
        <v>42</v>
      </c>
      <c r="L342" t="s">
        <v>145</v>
      </c>
      <c r="M342" t="s">
        <v>321</v>
      </c>
      <c r="N342" t="s">
        <v>790</v>
      </c>
      <c r="O342" t="s">
        <v>77</v>
      </c>
      <c r="P342" t="s">
        <v>47</v>
      </c>
      <c r="Q342">
        <v>12604</v>
      </c>
      <c r="R342">
        <v>75903</v>
      </c>
      <c r="S342">
        <v>9</v>
      </c>
      <c r="T342" t="s">
        <v>169</v>
      </c>
      <c r="U342" t="s">
        <v>170</v>
      </c>
      <c r="V342" t="s">
        <v>50</v>
      </c>
      <c r="W342" t="s">
        <v>51</v>
      </c>
      <c r="X342" t="s">
        <v>51</v>
      </c>
      <c r="Y342" t="s">
        <v>51</v>
      </c>
      <c r="Z342" t="s">
        <v>102</v>
      </c>
      <c r="AA342" t="s">
        <v>153</v>
      </c>
      <c r="AB342" s="2">
        <v>45261</v>
      </c>
      <c r="AC342" t="s">
        <v>1188</v>
      </c>
      <c r="AD342" s="2">
        <v>46027</v>
      </c>
      <c r="AE342" t="s">
        <v>83</v>
      </c>
      <c r="AF342" t="s">
        <v>149</v>
      </c>
      <c r="AG342" t="s">
        <v>1189</v>
      </c>
      <c r="AH342" t="s">
        <v>1190</v>
      </c>
      <c r="AI342" t="s">
        <v>50</v>
      </c>
      <c r="AJ342" t="s">
        <v>111</v>
      </c>
    </row>
    <row r="343" spans="1:36" x14ac:dyDescent="0.35">
      <c r="A343">
        <v>342</v>
      </c>
      <c r="B343">
        <v>56</v>
      </c>
      <c r="C343" t="s">
        <v>160</v>
      </c>
      <c r="D343" t="s">
        <v>246</v>
      </c>
      <c r="E343" s="2">
        <v>10477</v>
      </c>
      <c r="F343">
        <v>97</v>
      </c>
      <c r="G343" t="s">
        <v>38</v>
      </c>
      <c r="H343" t="s">
        <v>95</v>
      </c>
      <c r="I343" t="s">
        <v>1167</v>
      </c>
      <c r="J343" t="s">
        <v>144</v>
      </c>
      <c r="K343" t="s">
        <v>42</v>
      </c>
      <c r="L343" t="s">
        <v>145</v>
      </c>
      <c r="M343" t="s">
        <v>321</v>
      </c>
      <c r="N343" t="s">
        <v>790</v>
      </c>
      <c r="O343" t="s">
        <v>46</v>
      </c>
      <c r="P343" t="s">
        <v>240</v>
      </c>
      <c r="Q343">
        <v>2507</v>
      </c>
      <c r="R343">
        <v>75903</v>
      </c>
      <c r="S343">
        <v>9</v>
      </c>
      <c r="T343" t="s">
        <v>169</v>
      </c>
      <c r="U343" t="s">
        <v>170</v>
      </c>
      <c r="V343" t="s">
        <v>50</v>
      </c>
      <c r="W343" t="s">
        <v>50</v>
      </c>
      <c r="X343" t="s">
        <v>51</v>
      </c>
      <c r="Y343" t="s">
        <v>50</v>
      </c>
      <c r="Z343" t="s">
        <v>52</v>
      </c>
      <c r="AA343" t="s">
        <v>118</v>
      </c>
      <c r="AB343" s="2">
        <v>45646</v>
      </c>
      <c r="AC343" t="s">
        <v>1191</v>
      </c>
      <c r="AD343" s="2">
        <v>46046</v>
      </c>
      <c r="AE343" t="s">
        <v>209</v>
      </c>
      <c r="AF343" t="s">
        <v>119</v>
      </c>
      <c r="AG343" t="s">
        <v>1192</v>
      </c>
      <c r="AH343" t="s">
        <v>1193</v>
      </c>
      <c r="AI343" t="s">
        <v>50</v>
      </c>
      <c r="AJ343" t="s">
        <v>126</v>
      </c>
    </row>
    <row r="344" spans="1:36" x14ac:dyDescent="0.35">
      <c r="A344">
        <v>343</v>
      </c>
      <c r="B344">
        <v>57</v>
      </c>
      <c r="C344" t="s">
        <v>122</v>
      </c>
      <c r="D344" t="s">
        <v>37</v>
      </c>
      <c r="E344" s="2">
        <v>25699</v>
      </c>
      <c r="F344">
        <v>56</v>
      </c>
      <c r="G344" t="s">
        <v>38</v>
      </c>
      <c r="H344" t="s">
        <v>39</v>
      </c>
      <c r="I344" t="s">
        <v>1194</v>
      </c>
      <c r="J344" t="s">
        <v>354</v>
      </c>
      <c r="K344" t="s">
        <v>42</v>
      </c>
      <c r="L344" t="s">
        <v>355</v>
      </c>
      <c r="M344" t="s">
        <v>130</v>
      </c>
      <c r="N344" t="s">
        <v>45</v>
      </c>
      <c r="O344" t="s">
        <v>77</v>
      </c>
      <c r="P344" t="s">
        <v>96</v>
      </c>
      <c r="Q344">
        <v>6327</v>
      </c>
      <c r="R344">
        <v>80606</v>
      </c>
      <c r="S344">
        <v>7</v>
      </c>
      <c r="T344" t="s">
        <v>169</v>
      </c>
      <c r="U344" t="s">
        <v>49</v>
      </c>
      <c r="V344" t="s">
        <v>50</v>
      </c>
      <c r="W344" t="s">
        <v>51</v>
      </c>
      <c r="X344" t="s">
        <v>51</v>
      </c>
      <c r="Y344" t="s">
        <v>51</v>
      </c>
      <c r="Z344" t="s">
        <v>89</v>
      </c>
      <c r="AA344" t="s">
        <v>97</v>
      </c>
      <c r="AB344" s="2">
        <v>45733</v>
      </c>
      <c r="AC344" t="s">
        <v>1018</v>
      </c>
      <c r="AD344" s="2">
        <v>46161</v>
      </c>
      <c r="AE344" t="s">
        <v>83</v>
      </c>
      <c r="AF344" t="s">
        <v>66</v>
      </c>
      <c r="AG344" t="s">
        <v>1195</v>
      </c>
      <c r="AH344" t="s">
        <v>1196</v>
      </c>
      <c r="AI344" t="s">
        <v>51</v>
      </c>
      <c r="AJ344" t="s">
        <v>59</v>
      </c>
    </row>
    <row r="345" spans="1:36" x14ac:dyDescent="0.35">
      <c r="A345">
        <v>344</v>
      </c>
      <c r="B345">
        <v>57</v>
      </c>
      <c r="C345" t="s">
        <v>70</v>
      </c>
      <c r="D345" t="s">
        <v>37</v>
      </c>
      <c r="E345" s="2">
        <v>8595</v>
      </c>
      <c r="F345">
        <v>102</v>
      </c>
      <c r="G345" t="s">
        <v>38</v>
      </c>
      <c r="H345" t="s">
        <v>101</v>
      </c>
      <c r="I345" t="s">
        <v>1194</v>
      </c>
      <c r="J345" t="s">
        <v>354</v>
      </c>
      <c r="K345" t="s">
        <v>42</v>
      </c>
      <c r="L345" t="s">
        <v>355</v>
      </c>
      <c r="M345" t="s">
        <v>130</v>
      </c>
      <c r="N345" t="s">
        <v>45</v>
      </c>
      <c r="O345" t="s">
        <v>46</v>
      </c>
      <c r="P345" t="s">
        <v>96</v>
      </c>
      <c r="Q345">
        <v>3405</v>
      </c>
      <c r="R345">
        <v>80606</v>
      </c>
      <c r="S345">
        <v>7</v>
      </c>
      <c r="T345" t="s">
        <v>169</v>
      </c>
      <c r="U345" t="s">
        <v>49</v>
      </c>
      <c r="V345" t="s">
        <v>50</v>
      </c>
      <c r="W345" t="s">
        <v>51</v>
      </c>
      <c r="X345" t="s">
        <v>51</v>
      </c>
      <c r="Y345" t="s">
        <v>50</v>
      </c>
      <c r="Z345" t="s">
        <v>137</v>
      </c>
      <c r="AA345" t="s">
        <v>81</v>
      </c>
      <c r="AB345" s="2">
        <v>46041</v>
      </c>
      <c r="AC345" t="s">
        <v>1197</v>
      </c>
      <c r="AD345" s="2">
        <v>46110</v>
      </c>
      <c r="AE345" t="s">
        <v>83</v>
      </c>
      <c r="AF345" t="s">
        <v>56</v>
      </c>
      <c r="AG345" t="s">
        <v>1198</v>
      </c>
      <c r="AH345" t="s">
        <v>1199</v>
      </c>
      <c r="AI345" t="s">
        <v>50</v>
      </c>
      <c r="AJ345" t="s">
        <v>87</v>
      </c>
    </row>
    <row r="346" spans="1:36" x14ac:dyDescent="0.35">
      <c r="A346">
        <v>345</v>
      </c>
      <c r="B346">
        <v>57</v>
      </c>
      <c r="C346" t="s">
        <v>141</v>
      </c>
      <c r="D346" t="s">
        <v>37</v>
      </c>
      <c r="E346" s="2">
        <v>31559</v>
      </c>
      <c r="F346">
        <v>40</v>
      </c>
      <c r="G346" t="s">
        <v>38</v>
      </c>
      <c r="H346" t="s">
        <v>117</v>
      </c>
      <c r="I346" t="s">
        <v>1194</v>
      </c>
      <c r="J346" t="s">
        <v>354</v>
      </c>
      <c r="K346" t="s">
        <v>42</v>
      </c>
      <c r="L346" t="s">
        <v>355</v>
      </c>
      <c r="M346" t="s">
        <v>130</v>
      </c>
      <c r="N346" t="s">
        <v>45</v>
      </c>
      <c r="O346" t="s">
        <v>46</v>
      </c>
      <c r="P346" t="s">
        <v>62</v>
      </c>
      <c r="Q346">
        <v>25213</v>
      </c>
      <c r="R346">
        <v>80606</v>
      </c>
      <c r="S346">
        <v>7</v>
      </c>
      <c r="T346" t="s">
        <v>169</v>
      </c>
      <c r="U346" t="s">
        <v>49</v>
      </c>
      <c r="V346" t="s">
        <v>50</v>
      </c>
      <c r="W346" t="s">
        <v>51</v>
      </c>
      <c r="X346" t="s">
        <v>51</v>
      </c>
      <c r="Y346" t="s">
        <v>51</v>
      </c>
      <c r="Z346" t="s">
        <v>52</v>
      </c>
      <c r="AA346" t="s">
        <v>81</v>
      </c>
      <c r="AB346" s="2">
        <v>45856</v>
      </c>
      <c r="AC346" t="s">
        <v>1200</v>
      </c>
      <c r="AD346" s="2">
        <v>46011</v>
      </c>
      <c r="AE346" t="s">
        <v>55</v>
      </c>
      <c r="AF346" t="s">
        <v>149</v>
      </c>
      <c r="AG346" t="s">
        <v>1201</v>
      </c>
      <c r="AH346" t="s">
        <v>1202</v>
      </c>
      <c r="AI346" t="s">
        <v>51</v>
      </c>
      <c r="AJ346" t="s">
        <v>69</v>
      </c>
    </row>
    <row r="347" spans="1:36" x14ac:dyDescent="0.35">
      <c r="A347">
        <v>346</v>
      </c>
      <c r="B347">
        <v>57</v>
      </c>
      <c r="C347" t="s">
        <v>174</v>
      </c>
      <c r="D347" t="s">
        <v>37</v>
      </c>
      <c r="E347" s="2">
        <v>41478</v>
      </c>
      <c r="F347">
        <v>12</v>
      </c>
      <c r="G347" t="s">
        <v>72</v>
      </c>
      <c r="H347" t="s">
        <v>152</v>
      </c>
      <c r="I347" t="s">
        <v>1194</v>
      </c>
      <c r="J347" t="s">
        <v>354</v>
      </c>
      <c r="K347" t="s">
        <v>42</v>
      </c>
      <c r="L347" t="s">
        <v>355</v>
      </c>
      <c r="M347" t="s">
        <v>130</v>
      </c>
      <c r="N347" t="s">
        <v>45</v>
      </c>
      <c r="O347" t="s">
        <v>46</v>
      </c>
      <c r="P347" t="s">
        <v>72</v>
      </c>
      <c r="Q347">
        <v>0</v>
      </c>
      <c r="R347">
        <v>80606</v>
      </c>
      <c r="S347">
        <v>7</v>
      </c>
      <c r="T347" t="s">
        <v>169</v>
      </c>
      <c r="U347" t="s">
        <v>49</v>
      </c>
      <c r="V347" t="s">
        <v>51</v>
      </c>
      <c r="W347" t="s">
        <v>50</v>
      </c>
      <c r="X347" t="s">
        <v>51</v>
      </c>
      <c r="Y347" t="s">
        <v>50</v>
      </c>
      <c r="Z347" t="s">
        <v>80</v>
      </c>
      <c r="AA347" t="s">
        <v>53</v>
      </c>
      <c r="AB347" s="2">
        <v>45482</v>
      </c>
      <c r="AC347" t="s">
        <v>1203</v>
      </c>
      <c r="AD347" s="2">
        <v>46147</v>
      </c>
      <c r="AE347" t="s">
        <v>83</v>
      </c>
      <c r="AF347" t="s">
        <v>84</v>
      </c>
      <c r="AG347" t="s">
        <v>1204</v>
      </c>
      <c r="AH347" t="s">
        <v>1205</v>
      </c>
      <c r="AI347" t="s">
        <v>50</v>
      </c>
      <c r="AJ347" t="s">
        <v>93</v>
      </c>
    </row>
    <row r="348" spans="1:36" x14ac:dyDescent="0.35">
      <c r="A348">
        <v>347</v>
      </c>
      <c r="B348">
        <v>57</v>
      </c>
      <c r="C348" t="s">
        <v>289</v>
      </c>
      <c r="D348" t="s">
        <v>37</v>
      </c>
      <c r="E348" s="2">
        <v>16481</v>
      </c>
      <c r="F348">
        <v>81</v>
      </c>
      <c r="G348" t="s">
        <v>38</v>
      </c>
      <c r="H348" t="s">
        <v>61</v>
      </c>
      <c r="I348" t="s">
        <v>1194</v>
      </c>
      <c r="J348" t="s">
        <v>354</v>
      </c>
      <c r="K348" t="s">
        <v>42</v>
      </c>
      <c r="L348" t="s">
        <v>355</v>
      </c>
      <c r="M348" t="s">
        <v>130</v>
      </c>
      <c r="N348" t="s">
        <v>45</v>
      </c>
      <c r="O348" t="s">
        <v>77</v>
      </c>
      <c r="P348" t="s">
        <v>96</v>
      </c>
      <c r="Q348">
        <v>1905</v>
      </c>
      <c r="R348">
        <v>80606</v>
      </c>
      <c r="S348">
        <v>7</v>
      </c>
      <c r="T348" t="s">
        <v>169</v>
      </c>
      <c r="U348" t="s">
        <v>49</v>
      </c>
      <c r="V348" t="s">
        <v>50</v>
      </c>
      <c r="W348" t="s">
        <v>51</v>
      </c>
      <c r="X348" t="s">
        <v>50</v>
      </c>
      <c r="Y348" t="s">
        <v>51</v>
      </c>
      <c r="Z348" t="s">
        <v>52</v>
      </c>
      <c r="AA348" t="s">
        <v>103</v>
      </c>
      <c r="AB348" s="2">
        <v>46083</v>
      </c>
      <c r="AC348" t="s">
        <v>521</v>
      </c>
      <c r="AD348" s="2">
        <v>46129</v>
      </c>
      <c r="AE348" t="s">
        <v>55</v>
      </c>
      <c r="AF348" t="s">
        <v>56</v>
      </c>
      <c r="AG348" t="s">
        <v>1206</v>
      </c>
      <c r="AH348" t="s">
        <v>1207</v>
      </c>
      <c r="AI348" t="s">
        <v>50</v>
      </c>
      <c r="AJ348" t="s">
        <v>126</v>
      </c>
    </row>
    <row r="349" spans="1:36" x14ac:dyDescent="0.35">
      <c r="A349">
        <v>348</v>
      </c>
      <c r="B349">
        <v>57</v>
      </c>
      <c r="C349" t="s">
        <v>276</v>
      </c>
      <c r="D349" t="s">
        <v>37</v>
      </c>
      <c r="E349" s="2">
        <v>16216</v>
      </c>
      <c r="F349">
        <v>82</v>
      </c>
      <c r="G349" t="s">
        <v>38</v>
      </c>
      <c r="H349" t="s">
        <v>101</v>
      </c>
      <c r="I349" t="s">
        <v>1194</v>
      </c>
      <c r="J349" t="s">
        <v>354</v>
      </c>
      <c r="K349" t="s">
        <v>42</v>
      </c>
      <c r="L349" t="s">
        <v>355</v>
      </c>
      <c r="M349" t="s">
        <v>130</v>
      </c>
      <c r="N349" t="s">
        <v>45</v>
      </c>
      <c r="O349" t="s">
        <v>46</v>
      </c>
      <c r="P349" t="s">
        <v>240</v>
      </c>
      <c r="Q349">
        <v>32541</v>
      </c>
      <c r="R349">
        <v>80606</v>
      </c>
      <c r="S349">
        <v>7</v>
      </c>
      <c r="T349" t="s">
        <v>169</v>
      </c>
      <c r="U349" t="s">
        <v>49</v>
      </c>
      <c r="V349" t="s">
        <v>50</v>
      </c>
      <c r="W349" t="s">
        <v>51</v>
      </c>
      <c r="X349" t="s">
        <v>50</v>
      </c>
      <c r="Y349" t="s">
        <v>50</v>
      </c>
      <c r="Z349" t="s">
        <v>113</v>
      </c>
      <c r="AA349" t="s">
        <v>53</v>
      </c>
      <c r="AB349" s="2">
        <v>46140</v>
      </c>
      <c r="AC349" t="s">
        <v>500</v>
      </c>
      <c r="AD349" s="2">
        <v>46080</v>
      </c>
      <c r="AE349" t="s">
        <v>83</v>
      </c>
      <c r="AF349" t="s">
        <v>66</v>
      </c>
      <c r="AG349" t="s">
        <v>1208</v>
      </c>
      <c r="AH349" t="s">
        <v>1209</v>
      </c>
      <c r="AI349" t="s">
        <v>51</v>
      </c>
      <c r="AJ349" t="s">
        <v>87</v>
      </c>
    </row>
    <row r="350" spans="1:36" x14ac:dyDescent="0.35">
      <c r="A350">
        <v>349</v>
      </c>
      <c r="B350">
        <v>57</v>
      </c>
      <c r="C350" t="s">
        <v>174</v>
      </c>
      <c r="D350" t="s">
        <v>37</v>
      </c>
      <c r="E350" s="2">
        <v>13567</v>
      </c>
      <c r="F350">
        <v>89</v>
      </c>
      <c r="G350" t="s">
        <v>38</v>
      </c>
      <c r="H350" t="s">
        <v>61</v>
      </c>
      <c r="I350" t="s">
        <v>1194</v>
      </c>
      <c r="J350" t="s">
        <v>354</v>
      </c>
      <c r="K350" t="s">
        <v>42</v>
      </c>
      <c r="L350" t="s">
        <v>355</v>
      </c>
      <c r="M350" t="s">
        <v>130</v>
      </c>
      <c r="N350" t="s">
        <v>45</v>
      </c>
      <c r="O350" t="s">
        <v>77</v>
      </c>
      <c r="P350" t="s">
        <v>147</v>
      </c>
      <c r="Q350">
        <v>1503</v>
      </c>
      <c r="R350">
        <v>80606</v>
      </c>
      <c r="S350">
        <v>7</v>
      </c>
      <c r="T350" t="s">
        <v>169</v>
      </c>
      <c r="U350" t="s">
        <v>49</v>
      </c>
      <c r="V350" t="s">
        <v>51</v>
      </c>
      <c r="W350" t="s">
        <v>50</v>
      </c>
      <c r="X350" t="s">
        <v>51</v>
      </c>
      <c r="Y350" t="s">
        <v>51</v>
      </c>
      <c r="Z350" t="s">
        <v>89</v>
      </c>
      <c r="AA350" t="s">
        <v>97</v>
      </c>
      <c r="AB350" s="2">
        <v>45515</v>
      </c>
      <c r="AC350" t="s">
        <v>1210</v>
      </c>
      <c r="AD350" s="2">
        <v>46112</v>
      </c>
      <c r="AE350" t="s">
        <v>83</v>
      </c>
      <c r="AF350" t="s">
        <v>66</v>
      </c>
      <c r="AG350" t="s">
        <v>1211</v>
      </c>
      <c r="AH350" t="s">
        <v>1212</v>
      </c>
      <c r="AI350" t="s">
        <v>51</v>
      </c>
      <c r="AJ350" t="s">
        <v>126</v>
      </c>
    </row>
    <row r="351" spans="1:36" x14ac:dyDescent="0.35">
      <c r="A351">
        <v>350</v>
      </c>
      <c r="B351">
        <v>58</v>
      </c>
      <c r="C351" t="s">
        <v>181</v>
      </c>
      <c r="D351" t="s">
        <v>566</v>
      </c>
      <c r="E351" s="2">
        <v>23328</v>
      </c>
      <c r="F351">
        <v>62</v>
      </c>
      <c r="G351" t="s">
        <v>38</v>
      </c>
      <c r="H351" t="s">
        <v>39</v>
      </c>
      <c r="I351" t="s">
        <v>1213</v>
      </c>
      <c r="J351" t="s">
        <v>248</v>
      </c>
      <c r="K351" t="s">
        <v>42</v>
      </c>
      <c r="L351" t="s">
        <v>249</v>
      </c>
      <c r="M351" t="s">
        <v>146</v>
      </c>
      <c r="N351" t="s">
        <v>131</v>
      </c>
      <c r="O351" t="s">
        <v>46</v>
      </c>
      <c r="P351" t="s">
        <v>240</v>
      </c>
      <c r="Q351">
        <v>12931</v>
      </c>
      <c r="R351">
        <v>79378</v>
      </c>
      <c r="S351">
        <v>9</v>
      </c>
      <c r="T351" t="s">
        <v>169</v>
      </c>
      <c r="U351" t="s">
        <v>49</v>
      </c>
      <c r="V351" t="s">
        <v>50</v>
      </c>
      <c r="W351" t="s">
        <v>51</v>
      </c>
      <c r="X351" t="s">
        <v>50</v>
      </c>
      <c r="Y351" t="s">
        <v>51</v>
      </c>
      <c r="Z351" t="s">
        <v>113</v>
      </c>
      <c r="AA351" t="s">
        <v>97</v>
      </c>
      <c r="AB351" s="2">
        <v>45770</v>
      </c>
      <c r="AC351" t="s">
        <v>1099</v>
      </c>
      <c r="AD351" s="2">
        <v>46123</v>
      </c>
      <c r="AE351" t="s">
        <v>83</v>
      </c>
      <c r="AF351" t="s">
        <v>119</v>
      </c>
      <c r="AG351" t="s">
        <v>1214</v>
      </c>
      <c r="AH351" t="s">
        <v>1215</v>
      </c>
      <c r="AI351" t="s">
        <v>50</v>
      </c>
      <c r="AJ351" t="s">
        <v>87</v>
      </c>
    </row>
    <row r="352" spans="1:36" x14ac:dyDescent="0.35">
      <c r="A352">
        <v>351</v>
      </c>
      <c r="B352">
        <v>58</v>
      </c>
      <c r="C352" t="s">
        <v>349</v>
      </c>
      <c r="D352" t="s">
        <v>566</v>
      </c>
      <c r="E352" s="2">
        <v>13857</v>
      </c>
      <c r="F352">
        <v>88</v>
      </c>
      <c r="G352" t="s">
        <v>38</v>
      </c>
      <c r="H352" t="s">
        <v>88</v>
      </c>
      <c r="I352" t="s">
        <v>1213</v>
      </c>
      <c r="J352" t="s">
        <v>248</v>
      </c>
      <c r="K352" t="s">
        <v>42</v>
      </c>
      <c r="L352" t="s">
        <v>249</v>
      </c>
      <c r="M352" t="s">
        <v>146</v>
      </c>
      <c r="N352" t="s">
        <v>131</v>
      </c>
      <c r="O352" t="s">
        <v>77</v>
      </c>
      <c r="P352" t="s">
        <v>62</v>
      </c>
      <c r="Q352">
        <v>12626</v>
      </c>
      <c r="R352">
        <v>79378</v>
      </c>
      <c r="S352">
        <v>9</v>
      </c>
      <c r="T352" t="s">
        <v>169</v>
      </c>
      <c r="U352" t="s">
        <v>49</v>
      </c>
      <c r="V352" t="s">
        <v>51</v>
      </c>
      <c r="W352" t="s">
        <v>50</v>
      </c>
      <c r="X352" t="s">
        <v>51</v>
      </c>
      <c r="Y352" t="s">
        <v>50</v>
      </c>
      <c r="Z352" t="s">
        <v>89</v>
      </c>
      <c r="AA352" t="s">
        <v>63</v>
      </c>
      <c r="AB352" s="2">
        <v>45441</v>
      </c>
      <c r="AC352" t="s">
        <v>1216</v>
      </c>
      <c r="AD352" s="2">
        <v>46157</v>
      </c>
      <c r="AE352" t="s">
        <v>55</v>
      </c>
      <c r="AF352" t="s">
        <v>66</v>
      </c>
      <c r="AG352" t="s">
        <v>1217</v>
      </c>
      <c r="AH352" t="s">
        <v>1218</v>
      </c>
      <c r="AI352" t="s">
        <v>51</v>
      </c>
      <c r="AJ352" t="s">
        <v>69</v>
      </c>
    </row>
    <row r="353" spans="1:36" x14ac:dyDescent="0.35">
      <c r="A353">
        <v>352</v>
      </c>
      <c r="B353">
        <v>58</v>
      </c>
      <c r="C353" t="s">
        <v>70</v>
      </c>
      <c r="D353" t="s">
        <v>566</v>
      </c>
      <c r="E353" s="2">
        <v>34542</v>
      </c>
      <c r="F353">
        <v>31</v>
      </c>
      <c r="G353" t="s">
        <v>38</v>
      </c>
      <c r="H353" t="s">
        <v>61</v>
      </c>
      <c r="I353" t="s">
        <v>1213</v>
      </c>
      <c r="J353" t="s">
        <v>248</v>
      </c>
      <c r="K353" t="s">
        <v>42</v>
      </c>
      <c r="L353" t="s">
        <v>249</v>
      </c>
      <c r="M353" t="s">
        <v>146</v>
      </c>
      <c r="N353" t="s">
        <v>131</v>
      </c>
      <c r="O353" t="s">
        <v>77</v>
      </c>
      <c r="P353" t="s">
        <v>240</v>
      </c>
      <c r="Q353">
        <v>5289</v>
      </c>
      <c r="R353">
        <v>79378</v>
      </c>
      <c r="S353">
        <v>9</v>
      </c>
      <c r="T353" t="s">
        <v>169</v>
      </c>
      <c r="U353" t="s">
        <v>49</v>
      </c>
      <c r="V353" t="s">
        <v>50</v>
      </c>
      <c r="W353" t="s">
        <v>50</v>
      </c>
      <c r="X353" t="s">
        <v>51</v>
      </c>
      <c r="Y353" t="s">
        <v>51</v>
      </c>
      <c r="Z353" t="s">
        <v>52</v>
      </c>
      <c r="AA353" t="s">
        <v>81</v>
      </c>
      <c r="AB353" s="2">
        <v>45995</v>
      </c>
      <c r="AC353" t="s">
        <v>1219</v>
      </c>
      <c r="AD353" s="2">
        <v>46055</v>
      </c>
      <c r="AE353" t="s">
        <v>83</v>
      </c>
      <c r="AF353" t="s">
        <v>56</v>
      </c>
      <c r="AG353" t="s">
        <v>1220</v>
      </c>
      <c r="AH353" t="s">
        <v>1221</v>
      </c>
      <c r="AI353" t="s">
        <v>50</v>
      </c>
      <c r="AJ353" t="s">
        <v>93</v>
      </c>
    </row>
    <row r="354" spans="1:36" x14ac:dyDescent="0.35">
      <c r="A354">
        <v>353</v>
      </c>
      <c r="B354">
        <v>58</v>
      </c>
      <c r="C354" t="s">
        <v>94</v>
      </c>
      <c r="D354" t="s">
        <v>566</v>
      </c>
      <c r="E354" s="2">
        <v>31720</v>
      </c>
      <c r="F354">
        <v>39</v>
      </c>
      <c r="G354" t="s">
        <v>38</v>
      </c>
      <c r="H354" t="s">
        <v>88</v>
      </c>
      <c r="I354" t="s">
        <v>1213</v>
      </c>
      <c r="J354" t="s">
        <v>248</v>
      </c>
      <c r="K354" t="s">
        <v>42</v>
      </c>
      <c r="L354" t="s">
        <v>249</v>
      </c>
      <c r="M354" t="s">
        <v>146</v>
      </c>
      <c r="N354" t="s">
        <v>131</v>
      </c>
      <c r="O354" t="s">
        <v>77</v>
      </c>
      <c r="P354" t="s">
        <v>147</v>
      </c>
      <c r="Q354">
        <v>5211</v>
      </c>
      <c r="R354">
        <v>79378</v>
      </c>
      <c r="S354">
        <v>9</v>
      </c>
      <c r="T354" t="s">
        <v>169</v>
      </c>
      <c r="U354" t="s">
        <v>49</v>
      </c>
      <c r="V354" t="s">
        <v>50</v>
      </c>
      <c r="W354" t="s">
        <v>51</v>
      </c>
      <c r="X354" t="s">
        <v>50</v>
      </c>
      <c r="Y354" t="s">
        <v>50</v>
      </c>
      <c r="Z354" t="s">
        <v>137</v>
      </c>
      <c r="AA354" t="s">
        <v>97</v>
      </c>
      <c r="AB354" s="2">
        <v>45992</v>
      </c>
      <c r="AC354" t="s">
        <v>1123</v>
      </c>
      <c r="AD354" s="2">
        <v>46039</v>
      </c>
      <c r="AE354" t="s">
        <v>209</v>
      </c>
      <c r="AF354" t="s">
        <v>149</v>
      </c>
      <c r="AG354" t="s">
        <v>1222</v>
      </c>
      <c r="AH354" t="s">
        <v>1223</v>
      </c>
      <c r="AI354" t="s">
        <v>50</v>
      </c>
      <c r="AJ354" t="s">
        <v>87</v>
      </c>
    </row>
    <row r="355" spans="1:36" x14ac:dyDescent="0.35">
      <c r="A355">
        <v>354</v>
      </c>
      <c r="B355">
        <v>58</v>
      </c>
      <c r="C355" t="s">
        <v>122</v>
      </c>
      <c r="D355" t="s">
        <v>566</v>
      </c>
      <c r="E355" s="2">
        <v>32805</v>
      </c>
      <c r="F355">
        <v>36</v>
      </c>
      <c r="G355" t="s">
        <v>38</v>
      </c>
      <c r="H355" t="s">
        <v>101</v>
      </c>
      <c r="I355" t="s">
        <v>1213</v>
      </c>
      <c r="J355" t="s">
        <v>248</v>
      </c>
      <c r="K355" t="s">
        <v>42</v>
      </c>
      <c r="L355" t="s">
        <v>249</v>
      </c>
      <c r="M355" t="s">
        <v>146</v>
      </c>
      <c r="N355" t="s">
        <v>131</v>
      </c>
      <c r="O355" t="s">
        <v>46</v>
      </c>
      <c r="P355" t="s">
        <v>62</v>
      </c>
      <c r="Q355">
        <v>6107</v>
      </c>
      <c r="R355">
        <v>79378</v>
      </c>
      <c r="S355">
        <v>9</v>
      </c>
      <c r="T355" t="s">
        <v>169</v>
      </c>
      <c r="U355" t="s">
        <v>49</v>
      </c>
      <c r="V355" t="s">
        <v>51</v>
      </c>
      <c r="W355" t="s">
        <v>51</v>
      </c>
      <c r="X355" t="s">
        <v>50</v>
      </c>
      <c r="Y355" t="s">
        <v>51</v>
      </c>
      <c r="Z355" t="s">
        <v>102</v>
      </c>
      <c r="AA355" t="s">
        <v>118</v>
      </c>
      <c r="AB355" s="2">
        <v>45959</v>
      </c>
      <c r="AC355" t="s">
        <v>1224</v>
      </c>
      <c r="AD355" s="2">
        <v>46118</v>
      </c>
      <c r="AE355" t="s">
        <v>65</v>
      </c>
      <c r="AF355" t="s">
        <v>66</v>
      </c>
      <c r="AG355" t="s">
        <v>1225</v>
      </c>
      <c r="AH355" t="s">
        <v>1226</v>
      </c>
      <c r="AI355" t="s">
        <v>50</v>
      </c>
      <c r="AJ355" t="s">
        <v>87</v>
      </c>
    </row>
    <row r="356" spans="1:36" x14ac:dyDescent="0.35">
      <c r="A356">
        <v>355</v>
      </c>
      <c r="B356">
        <v>58</v>
      </c>
      <c r="C356" t="s">
        <v>181</v>
      </c>
      <c r="D356" t="s">
        <v>566</v>
      </c>
      <c r="E356" s="2">
        <v>17275</v>
      </c>
      <c r="F356">
        <v>79</v>
      </c>
      <c r="G356" t="s">
        <v>38</v>
      </c>
      <c r="H356" t="s">
        <v>88</v>
      </c>
      <c r="I356" t="s">
        <v>1213</v>
      </c>
      <c r="J356" t="s">
        <v>248</v>
      </c>
      <c r="K356" t="s">
        <v>42</v>
      </c>
      <c r="L356" t="s">
        <v>249</v>
      </c>
      <c r="M356" t="s">
        <v>146</v>
      </c>
      <c r="N356" t="s">
        <v>131</v>
      </c>
      <c r="O356" t="s">
        <v>77</v>
      </c>
      <c r="P356" t="s">
        <v>62</v>
      </c>
      <c r="Q356">
        <v>9605</v>
      </c>
      <c r="R356">
        <v>79378</v>
      </c>
      <c r="S356">
        <v>9</v>
      </c>
      <c r="T356" t="s">
        <v>169</v>
      </c>
      <c r="U356" t="s">
        <v>49</v>
      </c>
      <c r="V356" t="s">
        <v>50</v>
      </c>
      <c r="W356" t="s">
        <v>51</v>
      </c>
      <c r="X356" t="s">
        <v>50</v>
      </c>
      <c r="Y356" t="s">
        <v>51</v>
      </c>
      <c r="Z356" t="s">
        <v>52</v>
      </c>
      <c r="AA356" t="s">
        <v>103</v>
      </c>
      <c r="AB356" s="2">
        <v>45924</v>
      </c>
      <c r="AC356" t="s">
        <v>1227</v>
      </c>
      <c r="AD356" s="2">
        <v>46040</v>
      </c>
      <c r="AE356" t="s">
        <v>55</v>
      </c>
      <c r="AF356" t="s">
        <v>149</v>
      </c>
      <c r="AG356" t="s">
        <v>1228</v>
      </c>
      <c r="AH356" t="s">
        <v>1229</v>
      </c>
      <c r="AI356" t="s">
        <v>50</v>
      </c>
      <c r="AJ356" t="s">
        <v>59</v>
      </c>
    </row>
    <row r="357" spans="1:36" x14ac:dyDescent="0.35">
      <c r="A357">
        <v>356</v>
      </c>
      <c r="B357">
        <v>58</v>
      </c>
      <c r="C357" t="s">
        <v>181</v>
      </c>
      <c r="D357" t="s">
        <v>566</v>
      </c>
      <c r="E357" s="2">
        <v>14842</v>
      </c>
      <c r="F357">
        <v>85</v>
      </c>
      <c r="G357" t="s">
        <v>38</v>
      </c>
      <c r="H357" t="s">
        <v>95</v>
      </c>
      <c r="I357" t="s">
        <v>1213</v>
      </c>
      <c r="J357" t="s">
        <v>248</v>
      </c>
      <c r="K357" t="s">
        <v>42</v>
      </c>
      <c r="L357" t="s">
        <v>249</v>
      </c>
      <c r="M357" t="s">
        <v>146</v>
      </c>
      <c r="N357" t="s">
        <v>131</v>
      </c>
      <c r="O357" t="s">
        <v>46</v>
      </c>
      <c r="P357" t="s">
        <v>62</v>
      </c>
      <c r="Q357">
        <v>17115</v>
      </c>
      <c r="R357">
        <v>79378</v>
      </c>
      <c r="S357">
        <v>9</v>
      </c>
      <c r="T357" t="s">
        <v>169</v>
      </c>
      <c r="U357" t="s">
        <v>49</v>
      </c>
      <c r="V357" t="s">
        <v>50</v>
      </c>
      <c r="W357" t="s">
        <v>50</v>
      </c>
      <c r="X357" t="s">
        <v>50</v>
      </c>
      <c r="Y357" t="s">
        <v>50</v>
      </c>
      <c r="Z357" t="s">
        <v>52</v>
      </c>
      <c r="AA357" t="s">
        <v>153</v>
      </c>
      <c r="AB357" s="2">
        <v>45785</v>
      </c>
      <c r="AC357" t="s">
        <v>1230</v>
      </c>
      <c r="AD357" s="2">
        <v>46077</v>
      </c>
      <c r="AE357" t="s">
        <v>65</v>
      </c>
      <c r="AF357" t="s">
        <v>66</v>
      </c>
      <c r="AG357" t="s">
        <v>1231</v>
      </c>
      <c r="AH357" t="s">
        <v>1232</v>
      </c>
      <c r="AI357" t="s">
        <v>50</v>
      </c>
      <c r="AJ357" t="s">
        <v>93</v>
      </c>
    </row>
    <row r="358" spans="1:36" x14ac:dyDescent="0.35">
      <c r="A358">
        <v>357</v>
      </c>
      <c r="B358">
        <v>58</v>
      </c>
      <c r="C358" t="s">
        <v>70</v>
      </c>
      <c r="D358" t="s">
        <v>566</v>
      </c>
      <c r="E358" s="2">
        <v>43428</v>
      </c>
      <c r="F358">
        <v>7</v>
      </c>
      <c r="G358" t="s">
        <v>72</v>
      </c>
      <c r="H358" t="s">
        <v>152</v>
      </c>
      <c r="I358" t="s">
        <v>1213</v>
      </c>
      <c r="J358" t="s">
        <v>248</v>
      </c>
      <c r="K358" t="s">
        <v>42</v>
      </c>
      <c r="L358" t="s">
        <v>249</v>
      </c>
      <c r="M358" t="s">
        <v>146</v>
      </c>
      <c r="N358" t="s">
        <v>131</v>
      </c>
      <c r="O358" t="s">
        <v>77</v>
      </c>
      <c r="P358" t="s">
        <v>72</v>
      </c>
      <c r="Q358">
        <v>0</v>
      </c>
      <c r="R358">
        <v>79378</v>
      </c>
      <c r="S358">
        <v>9</v>
      </c>
      <c r="T358" t="s">
        <v>169</v>
      </c>
      <c r="U358" t="s">
        <v>49</v>
      </c>
      <c r="V358" t="s">
        <v>50</v>
      </c>
      <c r="W358" t="s">
        <v>50</v>
      </c>
      <c r="X358" t="s">
        <v>51</v>
      </c>
      <c r="Y358" t="s">
        <v>51</v>
      </c>
      <c r="Z358" t="s">
        <v>80</v>
      </c>
      <c r="AA358" t="s">
        <v>103</v>
      </c>
      <c r="AB358" s="2">
        <v>46039</v>
      </c>
      <c r="AC358" t="s">
        <v>1233</v>
      </c>
      <c r="AD358" s="2">
        <v>46029</v>
      </c>
      <c r="AE358" t="s">
        <v>83</v>
      </c>
      <c r="AF358" t="s">
        <v>66</v>
      </c>
      <c r="AG358" t="s">
        <v>1234</v>
      </c>
      <c r="AH358" t="s">
        <v>1235</v>
      </c>
      <c r="AI358" t="s">
        <v>50</v>
      </c>
      <c r="AJ358" t="s">
        <v>93</v>
      </c>
    </row>
    <row r="359" spans="1:36" x14ac:dyDescent="0.35">
      <c r="A359">
        <v>358</v>
      </c>
      <c r="B359">
        <v>58</v>
      </c>
      <c r="C359" t="s">
        <v>174</v>
      </c>
      <c r="D359" t="s">
        <v>566</v>
      </c>
      <c r="E359" s="2">
        <v>26847</v>
      </c>
      <c r="F359">
        <v>52</v>
      </c>
      <c r="G359" t="s">
        <v>38</v>
      </c>
      <c r="H359" t="s">
        <v>101</v>
      </c>
      <c r="I359" t="s">
        <v>1213</v>
      </c>
      <c r="J359" t="s">
        <v>248</v>
      </c>
      <c r="K359" t="s">
        <v>42</v>
      </c>
      <c r="L359" t="s">
        <v>249</v>
      </c>
      <c r="M359" t="s">
        <v>146</v>
      </c>
      <c r="N359" t="s">
        <v>131</v>
      </c>
      <c r="O359" t="s">
        <v>46</v>
      </c>
      <c r="P359" t="s">
        <v>62</v>
      </c>
      <c r="Q359">
        <v>10557</v>
      </c>
      <c r="R359">
        <v>79378</v>
      </c>
      <c r="S359">
        <v>9</v>
      </c>
      <c r="T359" t="s">
        <v>169</v>
      </c>
      <c r="U359" t="s">
        <v>49</v>
      </c>
      <c r="V359" t="s">
        <v>51</v>
      </c>
      <c r="W359" t="s">
        <v>50</v>
      </c>
      <c r="X359" t="s">
        <v>50</v>
      </c>
      <c r="Y359" t="s">
        <v>51</v>
      </c>
      <c r="Z359" t="s">
        <v>52</v>
      </c>
      <c r="AA359" t="s">
        <v>103</v>
      </c>
      <c r="AB359" s="2">
        <v>45668</v>
      </c>
      <c r="AC359" t="s">
        <v>1236</v>
      </c>
      <c r="AD359" s="2">
        <v>46008</v>
      </c>
      <c r="AE359" t="s">
        <v>65</v>
      </c>
      <c r="AF359" t="s">
        <v>56</v>
      </c>
      <c r="AG359" t="s">
        <v>1237</v>
      </c>
      <c r="AH359" t="s">
        <v>1238</v>
      </c>
      <c r="AI359" t="s">
        <v>51</v>
      </c>
      <c r="AJ359" t="s">
        <v>87</v>
      </c>
    </row>
    <row r="360" spans="1:36" x14ac:dyDescent="0.35">
      <c r="A360">
        <v>359</v>
      </c>
      <c r="B360">
        <v>59</v>
      </c>
      <c r="C360" t="s">
        <v>185</v>
      </c>
      <c r="D360" t="s">
        <v>627</v>
      </c>
      <c r="E360" s="2">
        <v>19213</v>
      </c>
      <c r="F360">
        <v>73</v>
      </c>
      <c r="G360" t="s">
        <v>38</v>
      </c>
      <c r="H360" t="s">
        <v>39</v>
      </c>
      <c r="I360" t="s">
        <v>1239</v>
      </c>
      <c r="J360" t="s">
        <v>74</v>
      </c>
      <c r="K360" t="s">
        <v>42</v>
      </c>
      <c r="L360" t="s">
        <v>75</v>
      </c>
      <c r="M360" t="s">
        <v>418</v>
      </c>
      <c r="N360" t="s">
        <v>310</v>
      </c>
      <c r="O360" t="s">
        <v>46</v>
      </c>
      <c r="P360" t="s">
        <v>62</v>
      </c>
      <c r="Q360">
        <v>57494</v>
      </c>
      <c r="R360">
        <v>321947</v>
      </c>
      <c r="S360">
        <v>7</v>
      </c>
      <c r="T360" t="s">
        <v>191</v>
      </c>
      <c r="U360" t="s">
        <v>170</v>
      </c>
      <c r="V360" t="s">
        <v>50</v>
      </c>
      <c r="W360" t="s">
        <v>51</v>
      </c>
      <c r="X360" t="s">
        <v>51</v>
      </c>
      <c r="Y360" t="s">
        <v>50</v>
      </c>
      <c r="Z360" t="s">
        <v>89</v>
      </c>
      <c r="AA360" t="s">
        <v>97</v>
      </c>
      <c r="AB360" s="2">
        <v>45867</v>
      </c>
      <c r="AC360" t="s">
        <v>799</v>
      </c>
      <c r="AD360" s="2">
        <v>46136</v>
      </c>
      <c r="AE360" t="s">
        <v>209</v>
      </c>
      <c r="AF360" t="s">
        <v>84</v>
      </c>
      <c r="AG360" t="s">
        <v>1240</v>
      </c>
      <c r="AH360" t="s">
        <v>1241</v>
      </c>
      <c r="AI360" t="s">
        <v>50</v>
      </c>
      <c r="AJ360" t="s">
        <v>126</v>
      </c>
    </row>
    <row r="361" spans="1:36" x14ac:dyDescent="0.35">
      <c r="A361">
        <v>360</v>
      </c>
      <c r="B361">
        <v>59</v>
      </c>
      <c r="C361" t="s">
        <v>269</v>
      </c>
      <c r="D361" t="s">
        <v>627</v>
      </c>
      <c r="E361" s="2">
        <v>6220</v>
      </c>
      <c r="F361">
        <v>109</v>
      </c>
      <c r="G361" t="s">
        <v>38</v>
      </c>
      <c r="H361" t="s">
        <v>117</v>
      </c>
      <c r="I361" t="s">
        <v>1239</v>
      </c>
      <c r="J361" t="s">
        <v>74</v>
      </c>
      <c r="K361" t="s">
        <v>42</v>
      </c>
      <c r="L361" t="s">
        <v>75</v>
      </c>
      <c r="M361" t="s">
        <v>418</v>
      </c>
      <c r="N361" t="s">
        <v>310</v>
      </c>
      <c r="O361" t="s">
        <v>77</v>
      </c>
      <c r="P361" t="s">
        <v>96</v>
      </c>
      <c r="Q361">
        <v>2546</v>
      </c>
      <c r="R361">
        <v>321947</v>
      </c>
      <c r="S361">
        <v>7</v>
      </c>
      <c r="T361" t="s">
        <v>191</v>
      </c>
      <c r="U361" t="s">
        <v>170</v>
      </c>
      <c r="V361" t="s">
        <v>50</v>
      </c>
      <c r="W361" t="s">
        <v>50</v>
      </c>
      <c r="X361" t="s">
        <v>50</v>
      </c>
      <c r="Y361" t="s">
        <v>50</v>
      </c>
      <c r="Z361" t="s">
        <v>52</v>
      </c>
      <c r="AA361" t="s">
        <v>53</v>
      </c>
      <c r="AB361" s="2">
        <v>45469</v>
      </c>
      <c r="AC361" t="s">
        <v>1088</v>
      </c>
      <c r="AD361" s="2">
        <v>46132</v>
      </c>
      <c r="AE361" t="s">
        <v>55</v>
      </c>
      <c r="AF361" t="s">
        <v>84</v>
      </c>
      <c r="AG361" t="s">
        <v>1242</v>
      </c>
      <c r="AH361" t="s">
        <v>1243</v>
      </c>
      <c r="AI361" t="s">
        <v>51</v>
      </c>
      <c r="AJ361" t="s">
        <v>111</v>
      </c>
    </row>
    <row r="362" spans="1:36" x14ac:dyDescent="0.35">
      <c r="A362">
        <v>361</v>
      </c>
      <c r="B362">
        <v>59</v>
      </c>
      <c r="C362" t="s">
        <v>127</v>
      </c>
      <c r="D362" t="s">
        <v>627</v>
      </c>
      <c r="E362" s="2">
        <v>45525</v>
      </c>
      <c r="F362">
        <v>1</v>
      </c>
      <c r="G362" t="s">
        <v>72</v>
      </c>
      <c r="H362" t="s">
        <v>117</v>
      </c>
      <c r="I362" t="s">
        <v>1239</v>
      </c>
      <c r="J362" t="s">
        <v>74</v>
      </c>
      <c r="K362" t="s">
        <v>42</v>
      </c>
      <c r="L362" t="s">
        <v>75</v>
      </c>
      <c r="M362" t="s">
        <v>418</v>
      </c>
      <c r="N362" t="s">
        <v>310</v>
      </c>
      <c r="O362" t="s">
        <v>77</v>
      </c>
      <c r="P362" t="s">
        <v>72</v>
      </c>
      <c r="Q362">
        <v>0</v>
      </c>
      <c r="R362">
        <v>321947</v>
      </c>
      <c r="S362">
        <v>7</v>
      </c>
      <c r="T362" t="s">
        <v>191</v>
      </c>
      <c r="U362" t="s">
        <v>170</v>
      </c>
      <c r="V362" t="s">
        <v>50</v>
      </c>
      <c r="W362" t="s">
        <v>51</v>
      </c>
      <c r="X362" t="s">
        <v>50</v>
      </c>
      <c r="Y362" t="s">
        <v>50</v>
      </c>
      <c r="Z362" t="s">
        <v>80</v>
      </c>
      <c r="AA362" t="s">
        <v>118</v>
      </c>
      <c r="AB362" s="2">
        <v>45549</v>
      </c>
      <c r="AC362" t="s">
        <v>1244</v>
      </c>
      <c r="AD362" s="2">
        <v>46127</v>
      </c>
      <c r="AE362" t="s">
        <v>55</v>
      </c>
      <c r="AF362" t="s">
        <v>149</v>
      </c>
      <c r="AG362" t="s">
        <v>1245</v>
      </c>
      <c r="AH362" t="s">
        <v>1246</v>
      </c>
      <c r="AI362" t="s">
        <v>50</v>
      </c>
      <c r="AJ362" t="s">
        <v>93</v>
      </c>
    </row>
    <row r="363" spans="1:36" x14ac:dyDescent="0.35">
      <c r="A363">
        <v>362</v>
      </c>
      <c r="B363">
        <v>59</v>
      </c>
      <c r="C363" t="s">
        <v>198</v>
      </c>
      <c r="D363" t="s">
        <v>627</v>
      </c>
      <c r="E363" s="2">
        <v>13982</v>
      </c>
      <c r="F363">
        <v>88</v>
      </c>
      <c r="G363" t="s">
        <v>38</v>
      </c>
      <c r="H363" t="s">
        <v>152</v>
      </c>
      <c r="I363" t="s">
        <v>1239</v>
      </c>
      <c r="J363" t="s">
        <v>74</v>
      </c>
      <c r="K363" t="s">
        <v>42</v>
      </c>
      <c r="L363" t="s">
        <v>75</v>
      </c>
      <c r="M363" t="s">
        <v>418</v>
      </c>
      <c r="N363" t="s">
        <v>310</v>
      </c>
      <c r="O363" t="s">
        <v>46</v>
      </c>
      <c r="P363" t="s">
        <v>240</v>
      </c>
      <c r="Q363">
        <v>66345</v>
      </c>
      <c r="R363">
        <v>321947</v>
      </c>
      <c r="S363">
        <v>7</v>
      </c>
      <c r="T363" t="s">
        <v>191</v>
      </c>
      <c r="U363" t="s">
        <v>170</v>
      </c>
      <c r="V363" t="s">
        <v>50</v>
      </c>
      <c r="W363" t="s">
        <v>51</v>
      </c>
      <c r="X363" t="s">
        <v>50</v>
      </c>
      <c r="Y363" t="s">
        <v>51</v>
      </c>
      <c r="Z363" t="s">
        <v>102</v>
      </c>
      <c r="AA363" t="s">
        <v>53</v>
      </c>
      <c r="AB363" s="2">
        <v>45431</v>
      </c>
      <c r="AC363" t="s">
        <v>1247</v>
      </c>
      <c r="AD363" s="2">
        <v>46107</v>
      </c>
      <c r="AE363" t="s">
        <v>55</v>
      </c>
      <c r="AF363" t="s">
        <v>149</v>
      </c>
      <c r="AG363" t="s">
        <v>1248</v>
      </c>
      <c r="AH363" t="s">
        <v>1249</v>
      </c>
      <c r="AI363" t="s">
        <v>50</v>
      </c>
      <c r="AJ363" t="s">
        <v>87</v>
      </c>
    </row>
    <row r="364" spans="1:36" x14ac:dyDescent="0.35">
      <c r="A364">
        <v>363</v>
      </c>
      <c r="B364">
        <v>59</v>
      </c>
      <c r="C364" t="s">
        <v>60</v>
      </c>
      <c r="D364" t="s">
        <v>627</v>
      </c>
      <c r="E364" s="2">
        <v>27762</v>
      </c>
      <c r="F364">
        <v>50</v>
      </c>
      <c r="G364" t="s">
        <v>38</v>
      </c>
      <c r="H364" t="s">
        <v>88</v>
      </c>
      <c r="I364" t="s">
        <v>1239</v>
      </c>
      <c r="J364" t="s">
        <v>74</v>
      </c>
      <c r="K364" t="s">
        <v>42</v>
      </c>
      <c r="L364" t="s">
        <v>75</v>
      </c>
      <c r="M364" t="s">
        <v>418</v>
      </c>
      <c r="N364" t="s">
        <v>310</v>
      </c>
      <c r="O364" t="s">
        <v>46</v>
      </c>
      <c r="P364" t="s">
        <v>240</v>
      </c>
      <c r="Q364">
        <v>45433</v>
      </c>
      <c r="R364">
        <v>321947</v>
      </c>
      <c r="S364">
        <v>7</v>
      </c>
      <c r="T364" t="s">
        <v>191</v>
      </c>
      <c r="U364" t="s">
        <v>170</v>
      </c>
      <c r="V364" t="s">
        <v>50</v>
      </c>
      <c r="W364" t="s">
        <v>50</v>
      </c>
      <c r="X364" t="s">
        <v>50</v>
      </c>
      <c r="Y364" t="s">
        <v>50</v>
      </c>
      <c r="Z364" t="s">
        <v>52</v>
      </c>
      <c r="AA364" t="s">
        <v>53</v>
      </c>
      <c r="AB364" s="2">
        <v>45764</v>
      </c>
      <c r="AC364" t="s">
        <v>1250</v>
      </c>
      <c r="AD364" s="2">
        <v>46146</v>
      </c>
      <c r="AE364" t="s">
        <v>55</v>
      </c>
      <c r="AF364" t="s">
        <v>56</v>
      </c>
      <c r="AG364" t="s">
        <v>1251</v>
      </c>
      <c r="AH364" t="s">
        <v>1252</v>
      </c>
      <c r="AI364" t="s">
        <v>50</v>
      </c>
      <c r="AJ364" t="s">
        <v>59</v>
      </c>
    </row>
    <row r="365" spans="1:36" x14ac:dyDescent="0.35">
      <c r="A365">
        <v>364</v>
      </c>
      <c r="B365">
        <v>59</v>
      </c>
      <c r="C365" t="s">
        <v>107</v>
      </c>
      <c r="D365" t="s">
        <v>627</v>
      </c>
      <c r="E365" s="2">
        <v>40160</v>
      </c>
      <c r="F365">
        <v>16</v>
      </c>
      <c r="G365" t="s">
        <v>72</v>
      </c>
      <c r="H365" t="s">
        <v>61</v>
      </c>
      <c r="I365" t="s">
        <v>1239</v>
      </c>
      <c r="J365" t="s">
        <v>74</v>
      </c>
      <c r="K365" t="s">
        <v>42</v>
      </c>
      <c r="L365" t="s">
        <v>75</v>
      </c>
      <c r="M365" t="s">
        <v>418</v>
      </c>
      <c r="N365" t="s">
        <v>310</v>
      </c>
      <c r="O365" t="s">
        <v>46</v>
      </c>
      <c r="P365" t="s">
        <v>72</v>
      </c>
      <c r="Q365">
        <v>0</v>
      </c>
      <c r="R365">
        <v>321947</v>
      </c>
      <c r="S365">
        <v>7</v>
      </c>
      <c r="T365" t="s">
        <v>191</v>
      </c>
      <c r="U365" t="s">
        <v>170</v>
      </c>
      <c r="V365" t="s">
        <v>50</v>
      </c>
      <c r="W365" t="s">
        <v>51</v>
      </c>
      <c r="X365" t="s">
        <v>51</v>
      </c>
      <c r="Y365" t="s">
        <v>50</v>
      </c>
      <c r="Z365" t="s">
        <v>80</v>
      </c>
      <c r="AA365" t="s">
        <v>63</v>
      </c>
      <c r="AB365" s="2">
        <v>45670</v>
      </c>
      <c r="AC365" t="s">
        <v>1253</v>
      </c>
      <c r="AD365" s="2">
        <v>46127</v>
      </c>
      <c r="AE365" t="s">
        <v>83</v>
      </c>
      <c r="AF365" t="s">
        <v>66</v>
      </c>
      <c r="AG365" t="s">
        <v>1254</v>
      </c>
      <c r="AH365" t="s">
        <v>1255</v>
      </c>
      <c r="AI365" t="s">
        <v>50</v>
      </c>
      <c r="AJ365" t="s">
        <v>87</v>
      </c>
    </row>
    <row r="366" spans="1:36" x14ac:dyDescent="0.35">
      <c r="A366">
        <v>365</v>
      </c>
      <c r="B366">
        <v>59</v>
      </c>
      <c r="C366" t="s">
        <v>141</v>
      </c>
      <c r="D366" t="s">
        <v>627</v>
      </c>
      <c r="E366" s="2">
        <v>6086</v>
      </c>
      <c r="F366">
        <v>109</v>
      </c>
      <c r="G366" t="s">
        <v>38</v>
      </c>
      <c r="H366" t="s">
        <v>95</v>
      </c>
      <c r="I366" t="s">
        <v>1239</v>
      </c>
      <c r="J366" t="s">
        <v>74</v>
      </c>
      <c r="K366" t="s">
        <v>42</v>
      </c>
      <c r="L366" t="s">
        <v>75</v>
      </c>
      <c r="M366" t="s">
        <v>418</v>
      </c>
      <c r="N366" t="s">
        <v>310</v>
      </c>
      <c r="O366" t="s">
        <v>77</v>
      </c>
      <c r="P366" t="s">
        <v>96</v>
      </c>
      <c r="Q366">
        <v>3084</v>
      </c>
      <c r="R366">
        <v>321947</v>
      </c>
      <c r="S366">
        <v>7</v>
      </c>
      <c r="T366" t="s">
        <v>191</v>
      </c>
      <c r="U366" t="s">
        <v>170</v>
      </c>
      <c r="V366" t="s">
        <v>51</v>
      </c>
      <c r="W366" t="s">
        <v>51</v>
      </c>
      <c r="X366" t="s">
        <v>50</v>
      </c>
      <c r="Y366" t="s">
        <v>50</v>
      </c>
      <c r="Z366" t="s">
        <v>89</v>
      </c>
      <c r="AA366" t="s">
        <v>118</v>
      </c>
      <c r="AB366" s="2">
        <v>45197</v>
      </c>
      <c r="AC366" t="s">
        <v>1256</v>
      </c>
      <c r="AD366" s="2">
        <v>46134</v>
      </c>
      <c r="AE366" t="s">
        <v>65</v>
      </c>
      <c r="AF366" t="s">
        <v>56</v>
      </c>
      <c r="AG366" t="s">
        <v>1257</v>
      </c>
      <c r="AH366" t="s">
        <v>1258</v>
      </c>
      <c r="AI366" t="s">
        <v>51</v>
      </c>
      <c r="AJ366" t="s">
        <v>87</v>
      </c>
    </row>
    <row r="367" spans="1:36" x14ac:dyDescent="0.35">
      <c r="A367">
        <v>366</v>
      </c>
      <c r="B367">
        <v>60</v>
      </c>
      <c r="C367" t="s">
        <v>60</v>
      </c>
      <c r="D367" t="s">
        <v>306</v>
      </c>
      <c r="E367" s="2">
        <v>37563</v>
      </c>
      <c r="F367">
        <v>23</v>
      </c>
      <c r="G367" t="s">
        <v>38</v>
      </c>
      <c r="H367" t="s">
        <v>39</v>
      </c>
      <c r="I367" t="s">
        <v>1259</v>
      </c>
      <c r="J367" t="s">
        <v>41</v>
      </c>
      <c r="K367" t="s">
        <v>42</v>
      </c>
      <c r="L367" t="s">
        <v>43</v>
      </c>
      <c r="M367" t="s">
        <v>130</v>
      </c>
      <c r="N367" t="s">
        <v>250</v>
      </c>
      <c r="O367" t="s">
        <v>46</v>
      </c>
      <c r="P367" t="s">
        <v>190</v>
      </c>
      <c r="Q367">
        <v>18648</v>
      </c>
      <c r="R367">
        <v>126617</v>
      </c>
      <c r="S367">
        <v>7</v>
      </c>
      <c r="T367" t="s">
        <v>191</v>
      </c>
      <c r="U367" t="s">
        <v>79</v>
      </c>
      <c r="V367" t="s">
        <v>51</v>
      </c>
      <c r="W367" t="s">
        <v>51</v>
      </c>
      <c r="X367" t="s">
        <v>51</v>
      </c>
      <c r="Y367" t="s">
        <v>51</v>
      </c>
      <c r="Z367" t="s">
        <v>89</v>
      </c>
      <c r="AA367" t="s">
        <v>118</v>
      </c>
      <c r="AB367" s="2">
        <v>45282</v>
      </c>
      <c r="AC367" t="s">
        <v>1260</v>
      </c>
      <c r="AD367" s="2">
        <v>45987</v>
      </c>
      <c r="AE367" t="s">
        <v>83</v>
      </c>
      <c r="AF367" t="s">
        <v>84</v>
      </c>
      <c r="AG367" t="s">
        <v>1261</v>
      </c>
      <c r="AH367" t="s">
        <v>1262</v>
      </c>
      <c r="AI367" t="s">
        <v>51</v>
      </c>
      <c r="AJ367" t="s">
        <v>59</v>
      </c>
    </row>
    <row r="368" spans="1:36" x14ac:dyDescent="0.35">
      <c r="A368">
        <v>367</v>
      </c>
      <c r="B368">
        <v>60</v>
      </c>
      <c r="C368" t="s">
        <v>174</v>
      </c>
      <c r="D368" t="s">
        <v>306</v>
      </c>
      <c r="E368" s="2">
        <v>40031</v>
      </c>
      <c r="F368">
        <v>16</v>
      </c>
      <c r="G368" t="s">
        <v>72</v>
      </c>
      <c r="H368" t="s">
        <v>101</v>
      </c>
      <c r="I368" t="s">
        <v>1259</v>
      </c>
      <c r="J368" t="s">
        <v>41</v>
      </c>
      <c r="K368" t="s">
        <v>42</v>
      </c>
      <c r="L368" t="s">
        <v>43</v>
      </c>
      <c r="M368" t="s">
        <v>130</v>
      </c>
      <c r="N368" t="s">
        <v>250</v>
      </c>
      <c r="O368" t="s">
        <v>77</v>
      </c>
      <c r="P368" t="s">
        <v>72</v>
      </c>
      <c r="Q368">
        <v>0</v>
      </c>
      <c r="R368">
        <v>126617</v>
      </c>
      <c r="S368">
        <v>7</v>
      </c>
      <c r="T368" t="s">
        <v>191</v>
      </c>
      <c r="U368" t="s">
        <v>79</v>
      </c>
      <c r="V368" t="s">
        <v>51</v>
      </c>
      <c r="W368" t="s">
        <v>50</v>
      </c>
      <c r="X368" t="s">
        <v>51</v>
      </c>
      <c r="Y368" t="s">
        <v>51</v>
      </c>
      <c r="Z368" t="s">
        <v>80</v>
      </c>
      <c r="AA368" t="s">
        <v>97</v>
      </c>
      <c r="AB368" s="2">
        <v>45646</v>
      </c>
      <c r="AC368" t="s">
        <v>90</v>
      </c>
      <c r="AD368" s="2">
        <v>46071</v>
      </c>
      <c r="AE368" t="s">
        <v>65</v>
      </c>
      <c r="AF368" t="s">
        <v>66</v>
      </c>
      <c r="AG368" t="s">
        <v>1263</v>
      </c>
      <c r="AH368" t="s">
        <v>1264</v>
      </c>
      <c r="AI368" t="s">
        <v>51</v>
      </c>
      <c r="AJ368" t="s">
        <v>69</v>
      </c>
    </row>
    <row r="369" spans="1:36" x14ac:dyDescent="0.35">
      <c r="A369">
        <v>368</v>
      </c>
      <c r="B369">
        <v>60</v>
      </c>
      <c r="C369" t="s">
        <v>141</v>
      </c>
      <c r="D369" t="s">
        <v>306</v>
      </c>
      <c r="E369" s="2">
        <v>44075</v>
      </c>
      <c r="F369">
        <v>5</v>
      </c>
      <c r="G369" t="s">
        <v>72</v>
      </c>
      <c r="H369" t="s">
        <v>152</v>
      </c>
      <c r="I369" t="s">
        <v>1259</v>
      </c>
      <c r="J369" t="s">
        <v>41</v>
      </c>
      <c r="K369" t="s">
        <v>42</v>
      </c>
      <c r="L369" t="s">
        <v>43</v>
      </c>
      <c r="M369" t="s">
        <v>130</v>
      </c>
      <c r="N369" t="s">
        <v>250</v>
      </c>
      <c r="O369" t="s">
        <v>46</v>
      </c>
      <c r="P369" t="s">
        <v>72</v>
      </c>
      <c r="Q369">
        <v>0</v>
      </c>
      <c r="R369">
        <v>126617</v>
      </c>
      <c r="S369">
        <v>7</v>
      </c>
      <c r="T369" t="s">
        <v>191</v>
      </c>
      <c r="U369" t="s">
        <v>79</v>
      </c>
      <c r="V369" t="s">
        <v>51</v>
      </c>
      <c r="W369" t="s">
        <v>50</v>
      </c>
      <c r="X369" t="s">
        <v>50</v>
      </c>
      <c r="Y369" t="s">
        <v>50</v>
      </c>
      <c r="Z369" t="s">
        <v>80</v>
      </c>
      <c r="AA369" t="s">
        <v>103</v>
      </c>
      <c r="AB369" s="2">
        <v>45613</v>
      </c>
      <c r="AC369" t="s">
        <v>1265</v>
      </c>
      <c r="AD369" s="2">
        <v>46111</v>
      </c>
      <c r="AE369" t="s">
        <v>55</v>
      </c>
      <c r="AF369" t="s">
        <v>149</v>
      </c>
      <c r="AG369" t="s">
        <v>1266</v>
      </c>
      <c r="AH369" t="s">
        <v>1267</v>
      </c>
      <c r="AI369" t="s">
        <v>51</v>
      </c>
      <c r="AJ369" t="s">
        <v>126</v>
      </c>
    </row>
    <row r="370" spans="1:36" x14ac:dyDescent="0.35">
      <c r="A370">
        <v>369</v>
      </c>
      <c r="B370">
        <v>60</v>
      </c>
      <c r="C370" t="s">
        <v>538</v>
      </c>
      <c r="D370" t="s">
        <v>306</v>
      </c>
      <c r="E370" s="2">
        <v>32185</v>
      </c>
      <c r="F370">
        <v>38</v>
      </c>
      <c r="G370" t="s">
        <v>38</v>
      </c>
      <c r="H370" t="s">
        <v>101</v>
      </c>
      <c r="I370" t="s">
        <v>1259</v>
      </c>
      <c r="J370" t="s">
        <v>41</v>
      </c>
      <c r="K370" t="s">
        <v>42</v>
      </c>
      <c r="L370" t="s">
        <v>43</v>
      </c>
      <c r="M370" t="s">
        <v>130</v>
      </c>
      <c r="N370" t="s">
        <v>250</v>
      </c>
      <c r="O370" t="s">
        <v>77</v>
      </c>
      <c r="P370" t="s">
        <v>96</v>
      </c>
      <c r="Q370">
        <v>4847</v>
      </c>
      <c r="R370">
        <v>126617</v>
      </c>
      <c r="S370">
        <v>7</v>
      </c>
      <c r="T370" t="s">
        <v>191</v>
      </c>
      <c r="U370" t="s">
        <v>79</v>
      </c>
      <c r="V370" t="s">
        <v>50</v>
      </c>
      <c r="W370" t="s">
        <v>51</v>
      </c>
      <c r="X370" t="s">
        <v>50</v>
      </c>
      <c r="Y370" t="s">
        <v>50</v>
      </c>
      <c r="Z370" t="s">
        <v>113</v>
      </c>
      <c r="AA370" t="s">
        <v>81</v>
      </c>
      <c r="AB370" s="2">
        <v>45499</v>
      </c>
      <c r="AC370" t="s">
        <v>1268</v>
      </c>
      <c r="AD370" s="2">
        <v>46062</v>
      </c>
      <c r="AE370" t="s">
        <v>55</v>
      </c>
      <c r="AF370" t="s">
        <v>56</v>
      </c>
      <c r="AG370" t="s">
        <v>1269</v>
      </c>
      <c r="AH370" t="s">
        <v>1270</v>
      </c>
      <c r="AI370" t="s">
        <v>51</v>
      </c>
      <c r="AJ370" t="s">
        <v>93</v>
      </c>
    </row>
    <row r="371" spans="1:36" x14ac:dyDescent="0.35">
      <c r="A371">
        <v>370</v>
      </c>
      <c r="B371">
        <v>60</v>
      </c>
      <c r="C371" t="s">
        <v>269</v>
      </c>
      <c r="D371" t="s">
        <v>306</v>
      </c>
      <c r="E371" s="2">
        <v>36639</v>
      </c>
      <c r="F371">
        <v>26</v>
      </c>
      <c r="G371" t="s">
        <v>38</v>
      </c>
      <c r="H371" t="s">
        <v>88</v>
      </c>
      <c r="I371" t="s">
        <v>1259</v>
      </c>
      <c r="J371" t="s">
        <v>41</v>
      </c>
      <c r="K371" t="s">
        <v>42</v>
      </c>
      <c r="L371" t="s">
        <v>43</v>
      </c>
      <c r="M371" t="s">
        <v>130</v>
      </c>
      <c r="N371" t="s">
        <v>250</v>
      </c>
      <c r="O371" t="s">
        <v>77</v>
      </c>
      <c r="P371" t="s">
        <v>96</v>
      </c>
      <c r="Q371">
        <v>5852</v>
      </c>
      <c r="R371">
        <v>126617</v>
      </c>
      <c r="S371">
        <v>7</v>
      </c>
      <c r="T371" t="s">
        <v>191</v>
      </c>
      <c r="U371" t="s">
        <v>79</v>
      </c>
      <c r="V371" t="s">
        <v>50</v>
      </c>
      <c r="W371" t="s">
        <v>51</v>
      </c>
      <c r="X371" t="s">
        <v>50</v>
      </c>
      <c r="Y371" t="s">
        <v>50</v>
      </c>
      <c r="Z371" t="s">
        <v>113</v>
      </c>
      <c r="AA371" t="s">
        <v>81</v>
      </c>
      <c r="AB371" s="2">
        <v>46138</v>
      </c>
      <c r="AC371" t="s">
        <v>1271</v>
      </c>
      <c r="AD371" s="2">
        <v>46101</v>
      </c>
      <c r="AE371" t="s">
        <v>209</v>
      </c>
      <c r="AF371" t="s">
        <v>149</v>
      </c>
      <c r="AG371" t="s">
        <v>1272</v>
      </c>
      <c r="AH371" t="s">
        <v>1273</v>
      </c>
      <c r="AI371" t="s">
        <v>50</v>
      </c>
      <c r="AJ371" t="s">
        <v>59</v>
      </c>
    </row>
    <row r="372" spans="1:36" x14ac:dyDescent="0.35">
      <c r="A372">
        <v>371</v>
      </c>
      <c r="B372">
        <v>60</v>
      </c>
      <c r="C372" t="s">
        <v>276</v>
      </c>
      <c r="D372" t="s">
        <v>306</v>
      </c>
      <c r="E372" s="2">
        <v>30508</v>
      </c>
      <c r="F372">
        <v>42</v>
      </c>
      <c r="G372" t="s">
        <v>38</v>
      </c>
      <c r="H372" t="s">
        <v>95</v>
      </c>
      <c r="I372" t="s">
        <v>1259</v>
      </c>
      <c r="J372" t="s">
        <v>41</v>
      </c>
      <c r="K372" t="s">
        <v>42</v>
      </c>
      <c r="L372" t="s">
        <v>43</v>
      </c>
      <c r="M372" t="s">
        <v>130</v>
      </c>
      <c r="N372" t="s">
        <v>250</v>
      </c>
      <c r="O372" t="s">
        <v>77</v>
      </c>
      <c r="P372" t="s">
        <v>47</v>
      </c>
      <c r="Q372">
        <v>28929</v>
      </c>
      <c r="R372">
        <v>126617</v>
      </c>
      <c r="S372">
        <v>7</v>
      </c>
      <c r="T372" t="s">
        <v>191</v>
      </c>
      <c r="U372" t="s">
        <v>79</v>
      </c>
      <c r="V372" t="s">
        <v>50</v>
      </c>
      <c r="W372" t="s">
        <v>51</v>
      </c>
      <c r="X372" t="s">
        <v>51</v>
      </c>
      <c r="Y372" t="s">
        <v>50</v>
      </c>
      <c r="Z372" t="s">
        <v>113</v>
      </c>
      <c r="AA372" t="s">
        <v>118</v>
      </c>
      <c r="AB372" s="2">
        <v>45777</v>
      </c>
      <c r="AC372" t="s">
        <v>1274</v>
      </c>
      <c r="AD372" s="2">
        <v>46133</v>
      </c>
      <c r="AE372" t="s">
        <v>83</v>
      </c>
      <c r="AF372" t="s">
        <v>56</v>
      </c>
      <c r="AG372" t="s">
        <v>1275</v>
      </c>
      <c r="AH372" t="s">
        <v>1276</v>
      </c>
      <c r="AI372" t="s">
        <v>51</v>
      </c>
      <c r="AJ372" t="s">
        <v>93</v>
      </c>
    </row>
    <row r="373" spans="1:36" x14ac:dyDescent="0.35">
      <c r="A373">
        <v>372</v>
      </c>
      <c r="B373">
        <v>60</v>
      </c>
      <c r="C373" t="s">
        <v>107</v>
      </c>
      <c r="D373" t="s">
        <v>306</v>
      </c>
      <c r="E373" s="2">
        <v>29747</v>
      </c>
      <c r="F373">
        <v>44</v>
      </c>
      <c r="G373" t="s">
        <v>38</v>
      </c>
      <c r="H373" t="s">
        <v>61</v>
      </c>
      <c r="I373" t="s">
        <v>1259</v>
      </c>
      <c r="J373" t="s">
        <v>41</v>
      </c>
      <c r="K373" t="s">
        <v>42</v>
      </c>
      <c r="L373" t="s">
        <v>43</v>
      </c>
      <c r="M373" t="s">
        <v>130</v>
      </c>
      <c r="N373" t="s">
        <v>250</v>
      </c>
      <c r="O373" t="s">
        <v>77</v>
      </c>
      <c r="P373" t="s">
        <v>147</v>
      </c>
      <c r="Q373">
        <v>4976</v>
      </c>
      <c r="R373">
        <v>126617</v>
      </c>
      <c r="S373">
        <v>7</v>
      </c>
      <c r="T373" t="s">
        <v>191</v>
      </c>
      <c r="U373" t="s">
        <v>79</v>
      </c>
      <c r="V373" t="s">
        <v>50</v>
      </c>
      <c r="W373" t="s">
        <v>50</v>
      </c>
      <c r="X373" t="s">
        <v>51</v>
      </c>
      <c r="Y373" t="s">
        <v>50</v>
      </c>
      <c r="Z373" t="s">
        <v>52</v>
      </c>
      <c r="AA373" t="s">
        <v>53</v>
      </c>
      <c r="AB373" s="2">
        <v>45405</v>
      </c>
      <c r="AC373" t="s">
        <v>1277</v>
      </c>
      <c r="AD373" s="2">
        <v>46028</v>
      </c>
      <c r="AE373" t="s">
        <v>55</v>
      </c>
      <c r="AF373" t="s">
        <v>119</v>
      </c>
      <c r="AG373" t="s">
        <v>1278</v>
      </c>
      <c r="AH373" t="s">
        <v>1279</v>
      </c>
      <c r="AI373" t="s">
        <v>50</v>
      </c>
      <c r="AJ373" t="s">
        <v>59</v>
      </c>
    </row>
    <row r="374" spans="1:36" x14ac:dyDescent="0.35">
      <c r="A374">
        <v>373</v>
      </c>
      <c r="B374">
        <v>61</v>
      </c>
      <c r="C374" t="s">
        <v>107</v>
      </c>
      <c r="D374" t="s">
        <v>225</v>
      </c>
      <c r="E374" s="2">
        <v>11314</v>
      </c>
      <c r="F374">
        <v>95</v>
      </c>
      <c r="G374" t="s">
        <v>38</v>
      </c>
      <c r="H374" t="s">
        <v>39</v>
      </c>
      <c r="I374" t="s">
        <v>1280</v>
      </c>
      <c r="J374" t="s">
        <v>74</v>
      </c>
      <c r="K374" t="s">
        <v>42</v>
      </c>
      <c r="L374" t="s">
        <v>75</v>
      </c>
      <c r="M374" t="s">
        <v>321</v>
      </c>
      <c r="N374" t="s">
        <v>131</v>
      </c>
      <c r="O374" t="s">
        <v>46</v>
      </c>
      <c r="P374" t="s">
        <v>62</v>
      </c>
      <c r="Q374">
        <v>17305</v>
      </c>
      <c r="R374">
        <v>88545</v>
      </c>
      <c r="S374">
        <v>9</v>
      </c>
      <c r="T374" t="s">
        <v>169</v>
      </c>
      <c r="U374" t="s">
        <v>170</v>
      </c>
      <c r="V374" t="s">
        <v>51</v>
      </c>
      <c r="W374" t="s">
        <v>51</v>
      </c>
      <c r="X374" t="s">
        <v>51</v>
      </c>
      <c r="Y374" t="s">
        <v>51</v>
      </c>
      <c r="Z374" t="s">
        <v>137</v>
      </c>
      <c r="AA374" t="s">
        <v>153</v>
      </c>
      <c r="AB374" s="2">
        <v>45305</v>
      </c>
      <c r="AC374" t="s">
        <v>1030</v>
      </c>
      <c r="AD374" s="2">
        <v>46033</v>
      </c>
      <c r="AE374" t="s">
        <v>55</v>
      </c>
      <c r="AF374" t="s">
        <v>149</v>
      </c>
      <c r="AG374" t="s">
        <v>1281</v>
      </c>
      <c r="AH374" t="s">
        <v>1282</v>
      </c>
      <c r="AI374" t="s">
        <v>50</v>
      </c>
      <c r="AJ374" t="s">
        <v>126</v>
      </c>
    </row>
    <row r="375" spans="1:36" x14ac:dyDescent="0.35">
      <c r="A375">
        <v>374</v>
      </c>
      <c r="B375">
        <v>61</v>
      </c>
      <c r="C375" t="s">
        <v>70</v>
      </c>
      <c r="D375" t="s">
        <v>225</v>
      </c>
      <c r="E375" s="2">
        <v>28953</v>
      </c>
      <c r="F375">
        <v>47</v>
      </c>
      <c r="G375" t="s">
        <v>38</v>
      </c>
      <c r="H375" t="s">
        <v>152</v>
      </c>
      <c r="I375" t="s">
        <v>1280</v>
      </c>
      <c r="J375" t="s">
        <v>74</v>
      </c>
      <c r="K375" t="s">
        <v>42</v>
      </c>
      <c r="L375" t="s">
        <v>75</v>
      </c>
      <c r="M375" t="s">
        <v>321</v>
      </c>
      <c r="N375" t="s">
        <v>131</v>
      </c>
      <c r="O375" t="s">
        <v>46</v>
      </c>
      <c r="P375" t="s">
        <v>240</v>
      </c>
      <c r="Q375">
        <v>8184</v>
      </c>
      <c r="R375">
        <v>88545</v>
      </c>
      <c r="S375">
        <v>9</v>
      </c>
      <c r="T375" t="s">
        <v>169</v>
      </c>
      <c r="U375" t="s">
        <v>170</v>
      </c>
      <c r="V375" t="s">
        <v>50</v>
      </c>
      <c r="W375" t="s">
        <v>50</v>
      </c>
      <c r="X375" t="s">
        <v>50</v>
      </c>
      <c r="Y375" t="s">
        <v>50</v>
      </c>
      <c r="Z375" t="s">
        <v>137</v>
      </c>
      <c r="AA375" t="s">
        <v>118</v>
      </c>
      <c r="AB375" s="2">
        <v>46162</v>
      </c>
      <c r="AC375" t="s">
        <v>1283</v>
      </c>
      <c r="AD375" s="2">
        <v>46003</v>
      </c>
      <c r="AE375" t="s">
        <v>55</v>
      </c>
      <c r="AF375" t="s">
        <v>66</v>
      </c>
      <c r="AG375" t="s">
        <v>1284</v>
      </c>
      <c r="AH375" t="s">
        <v>1285</v>
      </c>
      <c r="AI375" t="s">
        <v>51</v>
      </c>
      <c r="AJ375" t="s">
        <v>111</v>
      </c>
    </row>
    <row r="376" spans="1:36" x14ac:dyDescent="0.35">
      <c r="A376">
        <v>375</v>
      </c>
      <c r="B376">
        <v>61</v>
      </c>
      <c r="C376" t="s">
        <v>136</v>
      </c>
      <c r="D376" t="s">
        <v>225</v>
      </c>
      <c r="E376" s="2">
        <v>17081</v>
      </c>
      <c r="F376">
        <v>79</v>
      </c>
      <c r="G376" t="s">
        <v>38</v>
      </c>
      <c r="H376" t="s">
        <v>95</v>
      </c>
      <c r="I376" t="s">
        <v>1280</v>
      </c>
      <c r="J376" t="s">
        <v>74</v>
      </c>
      <c r="K376" t="s">
        <v>42</v>
      </c>
      <c r="L376" t="s">
        <v>75</v>
      </c>
      <c r="M376" t="s">
        <v>321</v>
      </c>
      <c r="N376" t="s">
        <v>131</v>
      </c>
      <c r="O376" t="s">
        <v>46</v>
      </c>
      <c r="P376" t="s">
        <v>47</v>
      </c>
      <c r="Q376">
        <v>15084</v>
      </c>
      <c r="R376">
        <v>88545</v>
      </c>
      <c r="S376">
        <v>9</v>
      </c>
      <c r="T376" t="s">
        <v>169</v>
      </c>
      <c r="U376" t="s">
        <v>170</v>
      </c>
      <c r="V376" t="s">
        <v>51</v>
      </c>
      <c r="W376" t="s">
        <v>51</v>
      </c>
      <c r="X376" t="s">
        <v>50</v>
      </c>
      <c r="Y376" t="s">
        <v>51</v>
      </c>
      <c r="Z376" t="s">
        <v>113</v>
      </c>
      <c r="AA376" t="s">
        <v>81</v>
      </c>
      <c r="AB376" s="2">
        <v>45801</v>
      </c>
      <c r="AC376" t="s">
        <v>436</v>
      </c>
      <c r="AD376" s="2">
        <v>46139</v>
      </c>
      <c r="AE376" t="s">
        <v>55</v>
      </c>
      <c r="AF376" t="s">
        <v>66</v>
      </c>
      <c r="AG376" t="s">
        <v>1286</v>
      </c>
      <c r="AH376" t="s">
        <v>1287</v>
      </c>
      <c r="AI376" t="s">
        <v>51</v>
      </c>
      <c r="AJ376" t="s">
        <v>111</v>
      </c>
    </row>
    <row r="377" spans="1:36" x14ac:dyDescent="0.35">
      <c r="A377">
        <v>376</v>
      </c>
      <c r="B377">
        <v>61</v>
      </c>
      <c r="C377" t="s">
        <v>276</v>
      </c>
      <c r="D377" t="s">
        <v>225</v>
      </c>
      <c r="E377" s="2">
        <v>40441</v>
      </c>
      <c r="F377">
        <v>15</v>
      </c>
      <c r="G377" t="s">
        <v>72</v>
      </c>
      <c r="H377" t="s">
        <v>95</v>
      </c>
      <c r="I377" t="s">
        <v>1280</v>
      </c>
      <c r="J377" t="s">
        <v>74</v>
      </c>
      <c r="K377" t="s">
        <v>42</v>
      </c>
      <c r="L377" t="s">
        <v>75</v>
      </c>
      <c r="M377" t="s">
        <v>321</v>
      </c>
      <c r="N377" t="s">
        <v>131</v>
      </c>
      <c r="O377" t="s">
        <v>46</v>
      </c>
      <c r="P377" t="s">
        <v>72</v>
      </c>
      <c r="Q377">
        <v>0</v>
      </c>
      <c r="R377">
        <v>88545</v>
      </c>
      <c r="S377">
        <v>9</v>
      </c>
      <c r="T377" t="s">
        <v>169</v>
      </c>
      <c r="U377" t="s">
        <v>170</v>
      </c>
      <c r="V377" t="s">
        <v>51</v>
      </c>
      <c r="W377" t="s">
        <v>50</v>
      </c>
      <c r="X377" t="s">
        <v>50</v>
      </c>
      <c r="Y377" t="s">
        <v>50</v>
      </c>
      <c r="Z377" t="s">
        <v>80</v>
      </c>
      <c r="AA377" t="s">
        <v>153</v>
      </c>
      <c r="AB377" s="2">
        <v>45791</v>
      </c>
      <c r="AC377" t="s">
        <v>978</v>
      </c>
      <c r="AD377" s="2">
        <v>46118</v>
      </c>
      <c r="AE377" t="s">
        <v>55</v>
      </c>
      <c r="AF377" t="s">
        <v>56</v>
      </c>
      <c r="AG377" t="s">
        <v>1288</v>
      </c>
      <c r="AH377" t="s">
        <v>1289</v>
      </c>
      <c r="AI377" t="s">
        <v>50</v>
      </c>
      <c r="AJ377" t="s">
        <v>126</v>
      </c>
    </row>
    <row r="378" spans="1:36" x14ac:dyDescent="0.35">
      <c r="A378">
        <v>377</v>
      </c>
      <c r="B378">
        <v>61</v>
      </c>
      <c r="C378" t="s">
        <v>112</v>
      </c>
      <c r="D378" t="s">
        <v>225</v>
      </c>
      <c r="E378" s="2">
        <v>39779</v>
      </c>
      <c r="F378">
        <v>17</v>
      </c>
      <c r="G378" t="s">
        <v>72</v>
      </c>
      <c r="H378" t="s">
        <v>88</v>
      </c>
      <c r="I378" t="s">
        <v>1280</v>
      </c>
      <c r="J378" t="s">
        <v>74</v>
      </c>
      <c r="K378" t="s">
        <v>42</v>
      </c>
      <c r="L378" t="s">
        <v>75</v>
      </c>
      <c r="M378" t="s">
        <v>321</v>
      </c>
      <c r="N378" t="s">
        <v>131</v>
      </c>
      <c r="O378" t="s">
        <v>77</v>
      </c>
      <c r="P378" t="s">
        <v>72</v>
      </c>
      <c r="Q378">
        <v>0</v>
      </c>
      <c r="R378">
        <v>88545</v>
      </c>
      <c r="S378">
        <v>9</v>
      </c>
      <c r="T378" t="s">
        <v>169</v>
      </c>
      <c r="U378" t="s">
        <v>170</v>
      </c>
      <c r="V378" t="s">
        <v>50</v>
      </c>
      <c r="W378" t="s">
        <v>51</v>
      </c>
      <c r="X378" t="s">
        <v>51</v>
      </c>
      <c r="Y378" t="s">
        <v>51</v>
      </c>
      <c r="Z378" t="s">
        <v>80</v>
      </c>
      <c r="AA378" t="s">
        <v>153</v>
      </c>
      <c r="AB378" s="2">
        <v>46123</v>
      </c>
      <c r="AC378" t="s">
        <v>1030</v>
      </c>
      <c r="AD378" s="2">
        <v>46063</v>
      </c>
      <c r="AE378" t="s">
        <v>55</v>
      </c>
      <c r="AF378" t="s">
        <v>56</v>
      </c>
      <c r="AG378" t="s">
        <v>1290</v>
      </c>
      <c r="AH378" t="s">
        <v>1291</v>
      </c>
      <c r="AI378" t="s">
        <v>51</v>
      </c>
      <c r="AJ378" t="s">
        <v>111</v>
      </c>
    </row>
    <row r="379" spans="1:36" x14ac:dyDescent="0.35">
      <c r="A379">
        <v>378</v>
      </c>
      <c r="B379">
        <v>61</v>
      </c>
      <c r="C379" t="s">
        <v>127</v>
      </c>
      <c r="D379" t="s">
        <v>225</v>
      </c>
      <c r="E379" s="2">
        <v>15004</v>
      </c>
      <c r="F379">
        <v>85</v>
      </c>
      <c r="G379" t="s">
        <v>38</v>
      </c>
      <c r="H379" t="s">
        <v>95</v>
      </c>
      <c r="I379" t="s">
        <v>1280</v>
      </c>
      <c r="J379" t="s">
        <v>74</v>
      </c>
      <c r="K379" t="s">
        <v>42</v>
      </c>
      <c r="L379" t="s">
        <v>75</v>
      </c>
      <c r="M379" t="s">
        <v>321</v>
      </c>
      <c r="N379" t="s">
        <v>131</v>
      </c>
      <c r="O379" t="s">
        <v>46</v>
      </c>
      <c r="P379" t="s">
        <v>47</v>
      </c>
      <c r="Q379">
        <v>16238</v>
      </c>
      <c r="R379">
        <v>88545</v>
      </c>
      <c r="S379">
        <v>9</v>
      </c>
      <c r="T379" t="s">
        <v>169</v>
      </c>
      <c r="U379" t="s">
        <v>170</v>
      </c>
      <c r="V379" t="s">
        <v>50</v>
      </c>
      <c r="W379" t="s">
        <v>51</v>
      </c>
      <c r="X379" t="s">
        <v>51</v>
      </c>
      <c r="Y379" t="s">
        <v>51</v>
      </c>
      <c r="Z379" t="s">
        <v>102</v>
      </c>
      <c r="AA379" t="s">
        <v>53</v>
      </c>
      <c r="AB379" s="2">
        <v>46143</v>
      </c>
      <c r="AC379" t="s">
        <v>208</v>
      </c>
      <c r="AD379" s="2">
        <v>46125</v>
      </c>
      <c r="AE379" t="s">
        <v>83</v>
      </c>
      <c r="AF379" t="s">
        <v>149</v>
      </c>
      <c r="AG379" t="s">
        <v>1292</v>
      </c>
      <c r="AH379" t="s">
        <v>1293</v>
      </c>
      <c r="AI379" t="s">
        <v>51</v>
      </c>
      <c r="AJ379" t="s">
        <v>87</v>
      </c>
    </row>
    <row r="380" spans="1:36" x14ac:dyDescent="0.35">
      <c r="A380">
        <v>379</v>
      </c>
      <c r="B380">
        <v>61</v>
      </c>
      <c r="C380" t="s">
        <v>198</v>
      </c>
      <c r="D380" t="s">
        <v>225</v>
      </c>
      <c r="E380" s="2">
        <v>7300</v>
      </c>
      <c r="F380">
        <v>106</v>
      </c>
      <c r="G380" t="s">
        <v>38</v>
      </c>
      <c r="H380" t="s">
        <v>117</v>
      </c>
      <c r="I380" t="s">
        <v>1280</v>
      </c>
      <c r="J380" t="s">
        <v>74</v>
      </c>
      <c r="K380" t="s">
        <v>42</v>
      </c>
      <c r="L380" t="s">
        <v>75</v>
      </c>
      <c r="M380" t="s">
        <v>321</v>
      </c>
      <c r="N380" t="s">
        <v>131</v>
      </c>
      <c r="O380" t="s">
        <v>46</v>
      </c>
      <c r="P380" t="s">
        <v>240</v>
      </c>
      <c r="Q380">
        <v>263</v>
      </c>
      <c r="R380">
        <v>88545</v>
      </c>
      <c r="S380">
        <v>9</v>
      </c>
      <c r="T380" t="s">
        <v>169</v>
      </c>
      <c r="U380" t="s">
        <v>170</v>
      </c>
      <c r="V380" t="s">
        <v>50</v>
      </c>
      <c r="W380" t="s">
        <v>50</v>
      </c>
      <c r="X380" t="s">
        <v>51</v>
      </c>
      <c r="Y380" t="s">
        <v>50</v>
      </c>
      <c r="Z380" t="s">
        <v>89</v>
      </c>
      <c r="AA380" t="s">
        <v>118</v>
      </c>
      <c r="AB380" s="2">
        <v>45532</v>
      </c>
      <c r="AC380" t="s">
        <v>1294</v>
      </c>
      <c r="AD380" s="2">
        <v>46034</v>
      </c>
      <c r="AE380" t="s">
        <v>83</v>
      </c>
      <c r="AF380" t="s">
        <v>56</v>
      </c>
      <c r="AG380" t="s">
        <v>1295</v>
      </c>
      <c r="AH380" t="s">
        <v>1296</v>
      </c>
      <c r="AI380" t="s">
        <v>50</v>
      </c>
      <c r="AJ380" t="s">
        <v>87</v>
      </c>
    </row>
    <row r="381" spans="1:36" x14ac:dyDescent="0.35">
      <c r="A381">
        <v>380</v>
      </c>
      <c r="B381">
        <v>61</v>
      </c>
      <c r="C381" t="s">
        <v>289</v>
      </c>
      <c r="D381" t="s">
        <v>225</v>
      </c>
      <c r="E381" s="2">
        <v>34509</v>
      </c>
      <c r="F381">
        <v>31</v>
      </c>
      <c r="G381" t="s">
        <v>38</v>
      </c>
      <c r="H381" t="s">
        <v>117</v>
      </c>
      <c r="I381" t="s">
        <v>1280</v>
      </c>
      <c r="J381" t="s">
        <v>74</v>
      </c>
      <c r="K381" t="s">
        <v>42</v>
      </c>
      <c r="L381" t="s">
        <v>75</v>
      </c>
      <c r="M381" t="s">
        <v>321</v>
      </c>
      <c r="N381" t="s">
        <v>131</v>
      </c>
      <c r="O381" t="s">
        <v>77</v>
      </c>
      <c r="P381" t="s">
        <v>62</v>
      </c>
      <c r="Q381">
        <v>3377</v>
      </c>
      <c r="R381">
        <v>88545</v>
      </c>
      <c r="S381">
        <v>9</v>
      </c>
      <c r="T381" t="s">
        <v>169</v>
      </c>
      <c r="U381" t="s">
        <v>170</v>
      </c>
      <c r="V381" t="s">
        <v>51</v>
      </c>
      <c r="W381" t="s">
        <v>51</v>
      </c>
      <c r="X381" t="s">
        <v>51</v>
      </c>
      <c r="Y381" t="s">
        <v>51</v>
      </c>
      <c r="Z381" t="s">
        <v>137</v>
      </c>
      <c r="AA381" t="s">
        <v>118</v>
      </c>
      <c r="AB381" s="2">
        <v>45754</v>
      </c>
      <c r="AC381" t="s">
        <v>1297</v>
      </c>
      <c r="AD381" s="2">
        <v>46094</v>
      </c>
      <c r="AE381" t="s">
        <v>65</v>
      </c>
      <c r="AF381" t="s">
        <v>66</v>
      </c>
      <c r="AG381" t="s">
        <v>1298</v>
      </c>
      <c r="AH381" t="s">
        <v>1299</v>
      </c>
      <c r="AI381" t="s">
        <v>51</v>
      </c>
      <c r="AJ381" t="s">
        <v>59</v>
      </c>
    </row>
    <row r="382" spans="1:36" x14ac:dyDescent="0.35">
      <c r="A382">
        <v>381</v>
      </c>
      <c r="B382">
        <v>61</v>
      </c>
      <c r="C382" t="s">
        <v>235</v>
      </c>
      <c r="D382" t="s">
        <v>225</v>
      </c>
      <c r="E382" s="2">
        <v>5989</v>
      </c>
      <c r="F382">
        <v>110</v>
      </c>
      <c r="G382" t="s">
        <v>38</v>
      </c>
      <c r="H382" t="s">
        <v>117</v>
      </c>
      <c r="I382" t="s">
        <v>1280</v>
      </c>
      <c r="J382" t="s">
        <v>74</v>
      </c>
      <c r="K382" t="s">
        <v>42</v>
      </c>
      <c r="L382" t="s">
        <v>75</v>
      </c>
      <c r="M382" t="s">
        <v>321</v>
      </c>
      <c r="N382" t="s">
        <v>131</v>
      </c>
      <c r="O382" t="s">
        <v>46</v>
      </c>
      <c r="P382" t="s">
        <v>47</v>
      </c>
      <c r="Q382">
        <v>10041</v>
      </c>
      <c r="R382">
        <v>88545</v>
      </c>
      <c r="S382">
        <v>9</v>
      </c>
      <c r="T382" t="s">
        <v>169</v>
      </c>
      <c r="U382" t="s">
        <v>170</v>
      </c>
      <c r="V382" t="s">
        <v>50</v>
      </c>
      <c r="W382" t="s">
        <v>50</v>
      </c>
      <c r="X382" t="s">
        <v>51</v>
      </c>
      <c r="Y382" t="s">
        <v>50</v>
      </c>
      <c r="Z382" t="s">
        <v>102</v>
      </c>
      <c r="AA382" t="s">
        <v>63</v>
      </c>
      <c r="AB382" s="2">
        <v>46112</v>
      </c>
      <c r="AC382" t="s">
        <v>360</v>
      </c>
      <c r="AD382" s="2">
        <v>46136</v>
      </c>
      <c r="AE382" t="s">
        <v>83</v>
      </c>
      <c r="AF382" t="s">
        <v>56</v>
      </c>
      <c r="AG382" t="s">
        <v>1300</v>
      </c>
      <c r="AH382" t="s">
        <v>1301</v>
      </c>
      <c r="AI382" t="s">
        <v>51</v>
      </c>
      <c r="AJ382" t="s">
        <v>69</v>
      </c>
    </row>
    <row r="383" spans="1:36" x14ac:dyDescent="0.35">
      <c r="A383">
        <v>382</v>
      </c>
      <c r="B383">
        <v>62</v>
      </c>
      <c r="C383" t="s">
        <v>141</v>
      </c>
      <c r="D383" t="s">
        <v>760</v>
      </c>
      <c r="E383" s="2">
        <v>29204</v>
      </c>
      <c r="F383">
        <v>46</v>
      </c>
      <c r="G383" t="s">
        <v>38</v>
      </c>
      <c r="H383" t="s">
        <v>39</v>
      </c>
      <c r="I383" t="s">
        <v>1302</v>
      </c>
      <c r="J383" t="s">
        <v>144</v>
      </c>
      <c r="K383" t="s">
        <v>42</v>
      </c>
      <c r="L383" t="s">
        <v>145</v>
      </c>
      <c r="M383" t="s">
        <v>130</v>
      </c>
      <c r="N383" t="s">
        <v>250</v>
      </c>
      <c r="O383" t="s">
        <v>77</v>
      </c>
      <c r="P383" t="s">
        <v>47</v>
      </c>
      <c r="Q383">
        <v>3174</v>
      </c>
      <c r="R383">
        <v>8266</v>
      </c>
      <c r="S383">
        <v>1</v>
      </c>
      <c r="T383" t="s">
        <v>48</v>
      </c>
      <c r="U383" t="s">
        <v>79</v>
      </c>
      <c r="V383" t="s">
        <v>50</v>
      </c>
      <c r="W383" t="s">
        <v>50</v>
      </c>
      <c r="X383" t="s">
        <v>50</v>
      </c>
      <c r="Y383" t="s">
        <v>50</v>
      </c>
      <c r="Z383" t="s">
        <v>52</v>
      </c>
      <c r="AA383" t="s">
        <v>118</v>
      </c>
      <c r="AB383" s="2">
        <v>45499</v>
      </c>
      <c r="AC383" t="s">
        <v>1303</v>
      </c>
      <c r="AD383" s="2">
        <v>46111</v>
      </c>
      <c r="AE383" t="s">
        <v>55</v>
      </c>
      <c r="AF383" t="s">
        <v>149</v>
      </c>
      <c r="AG383" t="s">
        <v>1304</v>
      </c>
      <c r="AH383" t="s">
        <v>1305</v>
      </c>
      <c r="AI383" t="s">
        <v>51</v>
      </c>
      <c r="AJ383" t="s">
        <v>59</v>
      </c>
    </row>
    <row r="384" spans="1:36" x14ac:dyDescent="0.35">
      <c r="A384">
        <v>383</v>
      </c>
      <c r="B384">
        <v>63</v>
      </c>
      <c r="C384" t="s">
        <v>70</v>
      </c>
      <c r="D384" t="s">
        <v>838</v>
      </c>
      <c r="E384" s="2">
        <v>6268</v>
      </c>
      <c r="F384">
        <v>109</v>
      </c>
      <c r="G384" t="s">
        <v>38</v>
      </c>
      <c r="H384" t="s">
        <v>39</v>
      </c>
      <c r="I384" t="s">
        <v>1306</v>
      </c>
      <c r="J384" t="s">
        <v>41</v>
      </c>
      <c r="K384" t="s">
        <v>42</v>
      </c>
      <c r="L384" t="s">
        <v>43</v>
      </c>
      <c r="M384" t="s">
        <v>44</v>
      </c>
      <c r="N384" t="s">
        <v>168</v>
      </c>
      <c r="O384" t="s">
        <v>77</v>
      </c>
      <c r="P384" t="s">
        <v>62</v>
      </c>
      <c r="Q384">
        <v>8798</v>
      </c>
      <c r="R384">
        <v>88323</v>
      </c>
      <c r="S384">
        <v>10</v>
      </c>
      <c r="T384" t="s">
        <v>169</v>
      </c>
      <c r="U384" t="s">
        <v>79</v>
      </c>
      <c r="V384" t="s">
        <v>51</v>
      </c>
      <c r="W384" t="s">
        <v>51</v>
      </c>
      <c r="X384" t="s">
        <v>51</v>
      </c>
      <c r="Y384" t="s">
        <v>50</v>
      </c>
      <c r="Z384" t="s">
        <v>137</v>
      </c>
      <c r="AA384" t="s">
        <v>97</v>
      </c>
      <c r="AB384" s="2">
        <v>45510</v>
      </c>
      <c r="AC384" t="s">
        <v>1307</v>
      </c>
      <c r="AD384" s="2">
        <v>46093</v>
      </c>
      <c r="AE384" t="s">
        <v>65</v>
      </c>
      <c r="AF384" t="s">
        <v>56</v>
      </c>
      <c r="AG384" t="s">
        <v>1308</v>
      </c>
      <c r="AH384" t="s">
        <v>1309</v>
      </c>
      <c r="AI384" t="s">
        <v>51</v>
      </c>
      <c r="AJ384" t="s">
        <v>126</v>
      </c>
    </row>
    <row r="385" spans="1:36" x14ac:dyDescent="0.35">
      <c r="A385">
        <v>384</v>
      </c>
      <c r="B385">
        <v>63</v>
      </c>
      <c r="C385" t="s">
        <v>185</v>
      </c>
      <c r="D385" t="s">
        <v>838</v>
      </c>
      <c r="E385" s="2">
        <v>21286</v>
      </c>
      <c r="F385">
        <v>68</v>
      </c>
      <c r="G385" t="s">
        <v>38</v>
      </c>
      <c r="H385" t="s">
        <v>95</v>
      </c>
      <c r="I385" t="s">
        <v>1306</v>
      </c>
      <c r="J385" t="s">
        <v>41</v>
      </c>
      <c r="K385" t="s">
        <v>42</v>
      </c>
      <c r="L385" t="s">
        <v>43</v>
      </c>
      <c r="M385" t="s">
        <v>44</v>
      </c>
      <c r="N385" t="s">
        <v>168</v>
      </c>
      <c r="O385" t="s">
        <v>46</v>
      </c>
      <c r="P385" t="s">
        <v>96</v>
      </c>
      <c r="Q385">
        <v>2658</v>
      </c>
      <c r="R385">
        <v>88323</v>
      </c>
      <c r="S385">
        <v>10</v>
      </c>
      <c r="T385" t="s">
        <v>169</v>
      </c>
      <c r="U385" t="s">
        <v>79</v>
      </c>
      <c r="V385" t="s">
        <v>51</v>
      </c>
      <c r="W385" t="s">
        <v>50</v>
      </c>
      <c r="X385" t="s">
        <v>50</v>
      </c>
      <c r="Y385" t="s">
        <v>50</v>
      </c>
      <c r="Z385" t="s">
        <v>52</v>
      </c>
      <c r="AA385" t="s">
        <v>97</v>
      </c>
      <c r="AB385" s="2">
        <v>45524</v>
      </c>
      <c r="AC385" t="s">
        <v>1123</v>
      </c>
      <c r="AD385" s="2">
        <v>46162</v>
      </c>
      <c r="AE385" t="s">
        <v>65</v>
      </c>
      <c r="AF385" t="s">
        <v>66</v>
      </c>
      <c r="AG385" t="s">
        <v>1310</v>
      </c>
      <c r="AH385" t="s">
        <v>1311</v>
      </c>
      <c r="AI385" t="s">
        <v>51</v>
      </c>
      <c r="AJ385" t="s">
        <v>69</v>
      </c>
    </row>
    <row r="386" spans="1:36" x14ac:dyDescent="0.35">
      <c r="A386">
        <v>385</v>
      </c>
      <c r="B386">
        <v>63</v>
      </c>
      <c r="C386" t="s">
        <v>269</v>
      </c>
      <c r="D386" t="s">
        <v>838</v>
      </c>
      <c r="E386" s="2">
        <v>45160</v>
      </c>
      <c r="F386">
        <v>2</v>
      </c>
      <c r="G386" t="s">
        <v>72</v>
      </c>
      <c r="H386" t="s">
        <v>88</v>
      </c>
      <c r="I386" t="s">
        <v>1306</v>
      </c>
      <c r="J386" t="s">
        <v>41</v>
      </c>
      <c r="K386" t="s">
        <v>42</v>
      </c>
      <c r="L386" t="s">
        <v>43</v>
      </c>
      <c r="M386" t="s">
        <v>44</v>
      </c>
      <c r="N386" t="s">
        <v>168</v>
      </c>
      <c r="O386" t="s">
        <v>77</v>
      </c>
      <c r="P386" t="s">
        <v>72</v>
      </c>
      <c r="Q386">
        <v>0</v>
      </c>
      <c r="R386">
        <v>88323</v>
      </c>
      <c r="S386">
        <v>10</v>
      </c>
      <c r="T386" t="s">
        <v>169</v>
      </c>
      <c r="U386" t="s">
        <v>79</v>
      </c>
      <c r="V386" t="s">
        <v>50</v>
      </c>
      <c r="W386" t="s">
        <v>50</v>
      </c>
      <c r="X386" t="s">
        <v>51</v>
      </c>
      <c r="Y386" t="s">
        <v>50</v>
      </c>
      <c r="Z386" t="s">
        <v>80</v>
      </c>
      <c r="AA386" t="s">
        <v>118</v>
      </c>
      <c r="AB386" s="2">
        <v>45832</v>
      </c>
      <c r="AC386" t="s">
        <v>1312</v>
      </c>
      <c r="AD386" s="2">
        <v>46112</v>
      </c>
      <c r="AE386" t="s">
        <v>55</v>
      </c>
      <c r="AF386" t="s">
        <v>119</v>
      </c>
      <c r="AG386" t="s">
        <v>1313</v>
      </c>
      <c r="AH386" t="s">
        <v>1314</v>
      </c>
      <c r="AI386" t="s">
        <v>51</v>
      </c>
      <c r="AJ386" t="s">
        <v>87</v>
      </c>
    </row>
    <row r="387" spans="1:36" x14ac:dyDescent="0.35">
      <c r="A387">
        <v>386</v>
      </c>
      <c r="B387">
        <v>63</v>
      </c>
      <c r="C387" t="s">
        <v>198</v>
      </c>
      <c r="D387" t="s">
        <v>838</v>
      </c>
      <c r="E387" s="2">
        <v>12363</v>
      </c>
      <c r="F387">
        <v>92</v>
      </c>
      <c r="G387" t="s">
        <v>38</v>
      </c>
      <c r="H387" t="s">
        <v>152</v>
      </c>
      <c r="I387" t="s">
        <v>1306</v>
      </c>
      <c r="J387" t="s">
        <v>41</v>
      </c>
      <c r="K387" t="s">
        <v>42</v>
      </c>
      <c r="L387" t="s">
        <v>43</v>
      </c>
      <c r="M387" t="s">
        <v>44</v>
      </c>
      <c r="N387" t="s">
        <v>168</v>
      </c>
      <c r="O387" t="s">
        <v>77</v>
      </c>
      <c r="P387" t="s">
        <v>62</v>
      </c>
      <c r="Q387">
        <v>15696</v>
      </c>
      <c r="R387">
        <v>88323</v>
      </c>
      <c r="S387">
        <v>10</v>
      </c>
      <c r="T387" t="s">
        <v>169</v>
      </c>
      <c r="U387" t="s">
        <v>79</v>
      </c>
      <c r="V387" t="s">
        <v>50</v>
      </c>
      <c r="W387" t="s">
        <v>51</v>
      </c>
      <c r="X387" t="s">
        <v>51</v>
      </c>
      <c r="Y387" t="s">
        <v>51</v>
      </c>
      <c r="Z387" t="s">
        <v>52</v>
      </c>
      <c r="AA387" t="s">
        <v>103</v>
      </c>
      <c r="AB387" s="2">
        <v>45662</v>
      </c>
      <c r="AC387" t="s">
        <v>1315</v>
      </c>
      <c r="AD387" s="2">
        <v>46118</v>
      </c>
      <c r="AE387" t="s">
        <v>55</v>
      </c>
      <c r="AF387" t="s">
        <v>149</v>
      </c>
      <c r="AG387" t="s">
        <v>1316</v>
      </c>
      <c r="AH387" t="s">
        <v>1317</v>
      </c>
      <c r="AI387" t="s">
        <v>51</v>
      </c>
      <c r="AJ387" t="s">
        <v>111</v>
      </c>
    </row>
    <row r="388" spans="1:36" x14ac:dyDescent="0.35">
      <c r="A388">
        <v>387</v>
      </c>
      <c r="B388">
        <v>63</v>
      </c>
      <c r="C388" t="s">
        <v>235</v>
      </c>
      <c r="D388" t="s">
        <v>838</v>
      </c>
      <c r="E388" s="2">
        <v>14099</v>
      </c>
      <c r="F388">
        <v>87</v>
      </c>
      <c r="G388" t="s">
        <v>38</v>
      </c>
      <c r="H388" t="s">
        <v>101</v>
      </c>
      <c r="I388" t="s">
        <v>1306</v>
      </c>
      <c r="J388" t="s">
        <v>41</v>
      </c>
      <c r="K388" t="s">
        <v>42</v>
      </c>
      <c r="L388" t="s">
        <v>43</v>
      </c>
      <c r="M388" t="s">
        <v>44</v>
      </c>
      <c r="N388" t="s">
        <v>168</v>
      </c>
      <c r="O388" t="s">
        <v>46</v>
      </c>
      <c r="P388" t="s">
        <v>62</v>
      </c>
      <c r="Q388">
        <v>2360</v>
      </c>
      <c r="R388">
        <v>88323</v>
      </c>
      <c r="S388">
        <v>10</v>
      </c>
      <c r="T388" t="s">
        <v>169</v>
      </c>
      <c r="U388" t="s">
        <v>79</v>
      </c>
      <c r="V388" t="s">
        <v>50</v>
      </c>
      <c r="W388" t="s">
        <v>51</v>
      </c>
      <c r="X388" t="s">
        <v>51</v>
      </c>
      <c r="Y388" t="s">
        <v>51</v>
      </c>
      <c r="Z388" t="s">
        <v>89</v>
      </c>
      <c r="AA388" t="s">
        <v>103</v>
      </c>
      <c r="AB388" s="2">
        <v>46062</v>
      </c>
      <c r="AC388" t="s">
        <v>414</v>
      </c>
      <c r="AD388" s="2">
        <v>46066</v>
      </c>
      <c r="AE388" t="s">
        <v>209</v>
      </c>
      <c r="AF388" t="s">
        <v>149</v>
      </c>
      <c r="AG388" t="s">
        <v>1318</v>
      </c>
      <c r="AH388" t="s">
        <v>1319</v>
      </c>
      <c r="AI388" t="s">
        <v>51</v>
      </c>
      <c r="AJ388" t="s">
        <v>126</v>
      </c>
    </row>
    <row r="389" spans="1:36" x14ac:dyDescent="0.35">
      <c r="A389">
        <v>388</v>
      </c>
      <c r="B389">
        <v>63</v>
      </c>
      <c r="C389" t="s">
        <v>70</v>
      </c>
      <c r="D389" t="s">
        <v>838</v>
      </c>
      <c r="E389" s="2">
        <v>10353</v>
      </c>
      <c r="F389">
        <v>98</v>
      </c>
      <c r="G389" t="s">
        <v>38</v>
      </c>
      <c r="H389" t="s">
        <v>152</v>
      </c>
      <c r="I389" t="s">
        <v>1306</v>
      </c>
      <c r="J389" t="s">
        <v>41</v>
      </c>
      <c r="K389" t="s">
        <v>42</v>
      </c>
      <c r="L389" t="s">
        <v>43</v>
      </c>
      <c r="M389" t="s">
        <v>44</v>
      </c>
      <c r="N389" t="s">
        <v>168</v>
      </c>
      <c r="O389" t="s">
        <v>46</v>
      </c>
      <c r="P389" t="s">
        <v>62</v>
      </c>
      <c r="Q389">
        <v>442</v>
      </c>
      <c r="R389">
        <v>88323</v>
      </c>
      <c r="S389">
        <v>10</v>
      </c>
      <c r="T389" t="s">
        <v>169</v>
      </c>
      <c r="U389" t="s">
        <v>79</v>
      </c>
      <c r="V389" t="s">
        <v>51</v>
      </c>
      <c r="W389" t="s">
        <v>51</v>
      </c>
      <c r="X389" t="s">
        <v>51</v>
      </c>
      <c r="Y389" t="s">
        <v>50</v>
      </c>
      <c r="Z389" t="s">
        <v>52</v>
      </c>
      <c r="AA389" t="s">
        <v>53</v>
      </c>
      <c r="AB389" s="2">
        <v>45588</v>
      </c>
      <c r="AC389" t="s">
        <v>1320</v>
      </c>
      <c r="AD389" s="2">
        <v>46123</v>
      </c>
      <c r="AE389" t="s">
        <v>83</v>
      </c>
      <c r="AF389" t="s">
        <v>119</v>
      </c>
      <c r="AG389" t="s">
        <v>1321</v>
      </c>
      <c r="AH389" t="s">
        <v>1322</v>
      </c>
      <c r="AI389" t="s">
        <v>51</v>
      </c>
      <c r="AJ389" t="s">
        <v>93</v>
      </c>
    </row>
    <row r="390" spans="1:36" x14ac:dyDescent="0.35">
      <c r="A390">
        <v>389</v>
      </c>
      <c r="B390">
        <v>63</v>
      </c>
      <c r="C390" t="s">
        <v>70</v>
      </c>
      <c r="D390" t="s">
        <v>838</v>
      </c>
      <c r="E390" s="2">
        <v>13909</v>
      </c>
      <c r="F390">
        <v>88</v>
      </c>
      <c r="G390" t="s">
        <v>38</v>
      </c>
      <c r="H390" t="s">
        <v>88</v>
      </c>
      <c r="I390" t="s">
        <v>1306</v>
      </c>
      <c r="J390" t="s">
        <v>41</v>
      </c>
      <c r="K390" t="s">
        <v>42</v>
      </c>
      <c r="L390" t="s">
        <v>43</v>
      </c>
      <c r="M390" t="s">
        <v>44</v>
      </c>
      <c r="N390" t="s">
        <v>168</v>
      </c>
      <c r="O390" t="s">
        <v>46</v>
      </c>
      <c r="P390" t="s">
        <v>96</v>
      </c>
      <c r="Q390">
        <v>6757</v>
      </c>
      <c r="R390">
        <v>88323</v>
      </c>
      <c r="S390">
        <v>10</v>
      </c>
      <c r="T390" t="s">
        <v>169</v>
      </c>
      <c r="U390" t="s">
        <v>79</v>
      </c>
      <c r="V390" t="s">
        <v>51</v>
      </c>
      <c r="W390" t="s">
        <v>50</v>
      </c>
      <c r="X390" t="s">
        <v>51</v>
      </c>
      <c r="Y390" t="s">
        <v>51</v>
      </c>
      <c r="Z390" t="s">
        <v>52</v>
      </c>
      <c r="AA390" t="s">
        <v>118</v>
      </c>
      <c r="AB390" s="2">
        <v>46140</v>
      </c>
      <c r="AC390" t="s">
        <v>1323</v>
      </c>
      <c r="AD390" s="2">
        <v>46055</v>
      </c>
      <c r="AE390" t="s">
        <v>55</v>
      </c>
      <c r="AF390" t="s">
        <v>56</v>
      </c>
      <c r="AG390" t="s">
        <v>1324</v>
      </c>
      <c r="AH390" t="s">
        <v>1325</v>
      </c>
      <c r="AI390" t="s">
        <v>51</v>
      </c>
      <c r="AJ390" t="s">
        <v>87</v>
      </c>
    </row>
    <row r="391" spans="1:36" x14ac:dyDescent="0.35">
      <c r="A391">
        <v>390</v>
      </c>
      <c r="B391">
        <v>63</v>
      </c>
      <c r="C391" t="s">
        <v>36</v>
      </c>
      <c r="D391" t="s">
        <v>838</v>
      </c>
      <c r="E391" s="2">
        <v>27929</v>
      </c>
      <c r="F391">
        <v>49</v>
      </c>
      <c r="G391" t="s">
        <v>38</v>
      </c>
      <c r="H391" t="s">
        <v>88</v>
      </c>
      <c r="I391" t="s">
        <v>1306</v>
      </c>
      <c r="J391" t="s">
        <v>41</v>
      </c>
      <c r="K391" t="s">
        <v>42</v>
      </c>
      <c r="L391" t="s">
        <v>43</v>
      </c>
      <c r="M391" t="s">
        <v>44</v>
      </c>
      <c r="N391" t="s">
        <v>168</v>
      </c>
      <c r="O391" t="s">
        <v>77</v>
      </c>
      <c r="P391" t="s">
        <v>190</v>
      </c>
      <c r="Q391">
        <v>3683</v>
      </c>
      <c r="R391">
        <v>88323</v>
      </c>
      <c r="S391">
        <v>10</v>
      </c>
      <c r="T391" t="s">
        <v>169</v>
      </c>
      <c r="U391" t="s">
        <v>79</v>
      </c>
      <c r="V391" t="s">
        <v>51</v>
      </c>
      <c r="W391" t="s">
        <v>51</v>
      </c>
      <c r="X391" t="s">
        <v>50</v>
      </c>
      <c r="Y391" t="s">
        <v>50</v>
      </c>
      <c r="Z391" t="s">
        <v>89</v>
      </c>
      <c r="AA391" t="s">
        <v>97</v>
      </c>
      <c r="AB391" s="2">
        <v>45534</v>
      </c>
      <c r="AC391" t="s">
        <v>273</v>
      </c>
      <c r="AD391" s="2">
        <v>46134</v>
      </c>
      <c r="AE391" t="s">
        <v>55</v>
      </c>
      <c r="AF391" t="s">
        <v>149</v>
      </c>
      <c r="AG391" t="s">
        <v>1326</v>
      </c>
      <c r="AH391" t="s">
        <v>1327</v>
      </c>
      <c r="AI391" t="s">
        <v>51</v>
      </c>
      <c r="AJ391" t="s">
        <v>111</v>
      </c>
    </row>
    <row r="392" spans="1:36" x14ac:dyDescent="0.35">
      <c r="A392">
        <v>391</v>
      </c>
      <c r="B392">
        <v>63</v>
      </c>
      <c r="C392" t="s">
        <v>141</v>
      </c>
      <c r="D392" t="s">
        <v>838</v>
      </c>
      <c r="E392" s="2">
        <v>21539</v>
      </c>
      <c r="F392">
        <v>67</v>
      </c>
      <c r="G392" t="s">
        <v>38</v>
      </c>
      <c r="H392" t="s">
        <v>61</v>
      </c>
      <c r="I392" t="s">
        <v>1306</v>
      </c>
      <c r="J392" t="s">
        <v>41</v>
      </c>
      <c r="K392" t="s">
        <v>42</v>
      </c>
      <c r="L392" t="s">
        <v>43</v>
      </c>
      <c r="M392" t="s">
        <v>44</v>
      </c>
      <c r="N392" t="s">
        <v>168</v>
      </c>
      <c r="O392" t="s">
        <v>46</v>
      </c>
      <c r="P392" t="s">
        <v>62</v>
      </c>
      <c r="Q392">
        <v>13934</v>
      </c>
      <c r="R392">
        <v>88323</v>
      </c>
      <c r="S392">
        <v>10</v>
      </c>
      <c r="T392" t="s">
        <v>169</v>
      </c>
      <c r="U392" t="s">
        <v>79</v>
      </c>
      <c r="V392" t="s">
        <v>50</v>
      </c>
      <c r="W392" t="s">
        <v>50</v>
      </c>
      <c r="X392" t="s">
        <v>51</v>
      </c>
      <c r="Y392" t="s">
        <v>50</v>
      </c>
      <c r="Z392" t="s">
        <v>102</v>
      </c>
      <c r="AA392" t="s">
        <v>81</v>
      </c>
      <c r="AB392" s="2">
        <v>45487</v>
      </c>
      <c r="AC392" t="s">
        <v>1328</v>
      </c>
      <c r="AD392" s="2">
        <v>46097</v>
      </c>
      <c r="AE392" t="s">
        <v>65</v>
      </c>
      <c r="AF392" t="s">
        <v>149</v>
      </c>
      <c r="AG392" t="s">
        <v>1329</v>
      </c>
      <c r="AH392" t="s">
        <v>1330</v>
      </c>
      <c r="AI392" t="s">
        <v>51</v>
      </c>
      <c r="AJ392" t="s">
        <v>87</v>
      </c>
    </row>
    <row r="393" spans="1:36" x14ac:dyDescent="0.35">
      <c r="A393">
        <v>392</v>
      </c>
      <c r="B393">
        <v>63</v>
      </c>
      <c r="C393" t="s">
        <v>70</v>
      </c>
      <c r="D393" t="s">
        <v>838</v>
      </c>
      <c r="E393" s="2">
        <v>39432</v>
      </c>
      <c r="F393">
        <v>18</v>
      </c>
      <c r="G393" t="s">
        <v>38</v>
      </c>
      <c r="H393" t="s">
        <v>101</v>
      </c>
      <c r="I393" t="s">
        <v>1306</v>
      </c>
      <c r="J393" t="s">
        <v>41</v>
      </c>
      <c r="K393" t="s">
        <v>42</v>
      </c>
      <c r="L393" t="s">
        <v>43</v>
      </c>
      <c r="M393" t="s">
        <v>44</v>
      </c>
      <c r="N393" t="s">
        <v>168</v>
      </c>
      <c r="O393" t="s">
        <v>46</v>
      </c>
      <c r="P393" t="s">
        <v>47</v>
      </c>
      <c r="Q393">
        <v>15677</v>
      </c>
      <c r="R393">
        <v>88323</v>
      </c>
      <c r="S393">
        <v>10</v>
      </c>
      <c r="T393" t="s">
        <v>169</v>
      </c>
      <c r="U393" t="s">
        <v>79</v>
      </c>
      <c r="V393" t="s">
        <v>50</v>
      </c>
      <c r="W393" t="s">
        <v>51</v>
      </c>
      <c r="X393" t="s">
        <v>51</v>
      </c>
      <c r="Y393" t="s">
        <v>50</v>
      </c>
      <c r="Z393" t="s">
        <v>52</v>
      </c>
      <c r="AA393" t="s">
        <v>118</v>
      </c>
      <c r="AB393" s="2">
        <v>45978</v>
      </c>
      <c r="AC393" t="s">
        <v>1200</v>
      </c>
      <c r="AD393" s="2">
        <v>46066</v>
      </c>
      <c r="AE393" t="s">
        <v>55</v>
      </c>
      <c r="AF393" t="s">
        <v>119</v>
      </c>
      <c r="AG393" t="s">
        <v>1331</v>
      </c>
      <c r="AH393" t="s">
        <v>1332</v>
      </c>
      <c r="AI393" t="s">
        <v>50</v>
      </c>
      <c r="AJ393" t="s">
        <v>93</v>
      </c>
    </row>
    <row r="394" spans="1:36" x14ac:dyDescent="0.35">
      <c r="A394">
        <v>393</v>
      </c>
      <c r="B394">
        <v>64</v>
      </c>
      <c r="C394" t="s">
        <v>185</v>
      </c>
      <c r="D394" t="s">
        <v>760</v>
      </c>
      <c r="E394" s="2">
        <v>28632</v>
      </c>
      <c r="F394">
        <v>48</v>
      </c>
      <c r="G394" t="s">
        <v>38</v>
      </c>
      <c r="H394" t="s">
        <v>39</v>
      </c>
      <c r="I394" t="s">
        <v>1333</v>
      </c>
      <c r="J394" t="s">
        <v>41</v>
      </c>
      <c r="K394" t="s">
        <v>42</v>
      </c>
      <c r="L394" t="s">
        <v>43</v>
      </c>
      <c r="M394" t="s">
        <v>76</v>
      </c>
      <c r="N394" t="s">
        <v>131</v>
      </c>
      <c r="O394" t="s">
        <v>77</v>
      </c>
      <c r="P394" t="s">
        <v>96</v>
      </c>
      <c r="Q394">
        <v>3044</v>
      </c>
      <c r="R394">
        <v>57292</v>
      </c>
      <c r="S394">
        <v>6</v>
      </c>
      <c r="T394" t="s">
        <v>169</v>
      </c>
      <c r="U394" t="s">
        <v>170</v>
      </c>
      <c r="V394" t="s">
        <v>51</v>
      </c>
      <c r="W394" t="s">
        <v>50</v>
      </c>
      <c r="X394" t="s">
        <v>51</v>
      </c>
      <c r="Y394" t="s">
        <v>51</v>
      </c>
      <c r="Z394" t="s">
        <v>52</v>
      </c>
      <c r="AA394" t="s">
        <v>118</v>
      </c>
      <c r="AB394" s="2">
        <v>45790</v>
      </c>
      <c r="AC394" t="s">
        <v>1210</v>
      </c>
      <c r="AD394" s="2">
        <v>46144</v>
      </c>
      <c r="AE394" t="s">
        <v>83</v>
      </c>
      <c r="AF394" t="s">
        <v>149</v>
      </c>
      <c r="AG394" t="s">
        <v>1334</v>
      </c>
      <c r="AH394" t="s">
        <v>1335</v>
      </c>
      <c r="AI394" t="s">
        <v>51</v>
      </c>
      <c r="AJ394" t="s">
        <v>126</v>
      </c>
    </row>
    <row r="395" spans="1:36" x14ac:dyDescent="0.35">
      <c r="A395">
        <v>394</v>
      </c>
      <c r="B395">
        <v>64</v>
      </c>
      <c r="C395" t="s">
        <v>349</v>
      </c>
      <c r="D395" t="s">
        <v>760</v>
      </c>
      <c r="E395" s="2">
        <v>24194</v>
      </c>
      <c r="F395">
        <v>60</v>
      </c>
      <c r="G395" t="s">
        <v>38</v>
      </c>
      <c r="H395" t="s">
        <v>88</v>
      </c>
      <c r="I395" t="s">
        <v>1333</v>
      </c>
      <c r="J395" t="s">
        <v>41</v>
      </c>
      <c r="K395" t="s">
        <v>42</v>
      </c>
      <c r="L395" t="s">
        <v>43</v>
      </c>
      <c r="M395" t="s">
        <v>76</v>
      </c>
      <c r="N395" t="s">
        <v>131</v>
      </c>
      <c r="O395" t="s">
        <v>46</v>
      </c>
      <c r="P395" t="s">
        <v>96</v>
      </c>
      <c r="Q395">
        <v>3851</v>
      </c>
      <c r="R395">
        <v>57292</v>
      </c>
      <c r="S395">
        <v>6</v>
      </c>
      <c r="T395" t="s">
        <v>169</v>
      </c>
      <c r="U395" t="s">
        <v>170</v>
      </c>
      <c r="V395" t="s">
        <v>50</v>
      </c>
      <c r="W395" t="s">
        <v>51</v>
      </c>
      <c r="X395" t="s">
        <v>50</v>
      </c>
      <c r="Y395" t="s">
        <v>51</v>
      </c>
      <c r="Z395" t="s">
        <v>89</v>
      </c>
      <c r="AA395" t="s">
        <v>118</v>
      </c>
      <c r="AB395" s="2">
        <v>46103</v>
      </c>
      <c r="AC395" t="s">
        <v>1336</v>
      </c>
      <c r="AD395" s="2">
        <v>46156</v>
      </c>
      <c r="AE395" t="s">
        <v>55</v>
      </c>
      <c r="AF395" t="s">
        <v>66</v>
      </c>
      <c r="AG395" t="s">
        <v>1337</v>
      </c>
      <c r="AH395" t="s">
        <v>1338</v>
      </c>
      <c r="AI395" t="s">
        <v>51</v>
      </c>
      <c r="AJ395" t="s">
        <v>111</v>
      </c>
    </row>
    <row r="396" spans="1:36" x14ac:dyDescent="0.35">
      <c r="A396">
        <v>395</v>
      </c>
      <c r="B396">
        <v>64</v>
      </c>
      <c r="C396" t="s">
        <v>185</v>
      </c>
      <c r="D396" t="s">
        <v>760</v>
      </c>
      <c r="E396" s="2">
        <v>7259</v>
      </c>
      <c r="F396">
        <v>106</v>
      </c>
      <c r="G396" t="s">
        <v>38</v>
      </c>
      <c r="H396" t="s">
        <v>88</v>
      </c>
      <c r="I396" t="s">
        <v>1333</v>
      </c>
      <c r="J396" t="s">
        <v>41</v>
      </c>
      <c r="K396" t="s">
        <v>42</v>
      </c>
      <c r="L396" t="s">
        <v>43</v>
      </c>
      <c r="M396" t="s">
        <v>76</v>
      </c>
      <c r="N396" t="s">
        <v>131</v>
      </c>
      <c r="O396" t="s">
        <v>46</v>
      </c>
      <c r="P396" t="s">
        <v>240</v>
      </c>
      <c r="Q396">
        <v>32887</v>
      </c>
      <c r="R396">
        <v>57292</v>
      </c>
      <c r="S396">
        <v>6</v>
      </c>
      <c r="T396" t="s">
        <v>169</v>
      </c>
      <c r="U396" t="s">
        <v>170</v>
      </c>
      <c r="V396" t="s">
        <v>50</v>
      </c>
      <c r="W396" t="s">
        <v>51</v>
      </c>
      <c r="X396" t="s">
        <v>50</v>
      </c>
      <c r="Y396" t="s">
        <v>51</v>
      </c>
      <c r="Z396" t="s">
        <v>137</v>
      </c>
      <c r="AA396" t="s">
        <v>153</v>
      </c>
      <c r="AB396" s="2">
        <v>45168</v>
      </c>
      <c r="AC396" t="s">
        <v>1339</v>
      </c>
      <c r="AD396" s="2">
        <v>46031</v>
      </c>
      <c r="AE396" t="s">
        <v>55</v>
      </c>
      <c r="AF396" t="s">
        <v>66</v>
      </c>
      <c r="AG396" t="s">
        <v>1340</v>
      </c>
      <c r="AH396" t="s">
        <v>1341</v>
      </c>
      <c r="AI396" t="s">
        <v>50</v>
      </c>
      <c r="AJ396" t="s">
        <v>93</v>
      </c>
    </row>
    <row r="397" spans="1:36" x14ac:dyDescent="0.35">
      <c r="A397">
        <v>396</v>
      </c>
      <c r="B397">
        <v>64</v>
      </c>
      <c r="C397" t="s">
        <v>36</v>
      </c>
      <c r="D397" t="s">
        <v>760</v>
      </c>
      <c r="E397" s="2">
        <v>43498</v>
      </c>
      <c r="F397">
        <v>7</v>
      </c>
      <c r="G397" t="s">
        <v>72</v>
      </c>
      <c r="H397" t="s">
        <v>117</v>
      </c>
      <c r="I397" t="s">
        <v>1333</v>
      </c>
      <c r="J397" t="s">
        <v>41</v>
      </c>
      <c r="K397" t="s">
        <v>42</v>
      </c>
      <c r="L397" t="s">
        <v>43</v>
      </c>
      <c r="M397" t="s">
        <v>76</v>
      </c>
      <c r="N397" t="s">
        <v>131</v>
      </c>
      <c r="O397" t="s">
        <v>77</v>
      </c>
      <c r="P397" t="s">
        <v>72</v>
      </c>
      <c r="Q397">
        <v>0</v>
      </c>
      <c r="R397">
        <v>57292</v>
      </c>
      <c r="S397">
        <v>6</v>
      </c>
      <c r="T397" t="s">
        <v>169</v>
      </c>
      <c r="U397" t="s">
        <v>170</v>
      </c>
      <c r="V397" t="s">
        <v>50</v>
      </c>
      <c r="W397" t="s">
        <v>50</v>
      </c>
      <c r="X397" t="s">
        <v>50</v>
      </c>
      <c r="Y397" t="s">
        <v>50</v>
      </c>
      <c r="Z397" t="s">
        <v>80</v>
      </c>
      <c r="AA397" t="s">
        <v>53</v>
      </c>
      <c r="AB397" s="2">
        <v>45775</v>
      </c>
      <c r="AC397" t="s">
        <v>1342</v>
      </c>
      <c r="AD397" s="2">
        <v>46151</v>
      </c>
      <c r="AE397" t="s">
        <v>65</v>
      </c>
      <c r="AF397" t="s">
        <v>119</v>
      </c>
      <c r="AG397" t="s">
        <v>1343</v>
      </c>
      <c r="AH397" t="s">
        <v>1344</v>
      </c>
      <c r="AI397" t="s">
        <v>51</v>
      </c>
      <c r="AJ397" t="s">
        <v>59</v>
      </c>
    </row>
    <row r="398" spans="1:36" x14ac:dyDescent="0.35">
      <c r="A398">
        <v>397</v>
      </c>
      <c r="B398">
        <v>64</v>
      </c>
      <c r="C398" t="s">
        <v>127</v>
      </c>
      <c r="D398" t="s">
        <v>760</v>
      </c>
      <c r="E398" s="2">
        <v>42695</v>
      </c>
      <c r="F398">
        <v>9</v>
      </c>
      <c r="G398" t="s">
        <v>72</v>
      </c>
      <c r="H398" t="s">
        <v>61</v>
      </c>
      <c r="I398" t="s">
        <v>1333</v>
      </c>
      <c r="J398" t="s">
        <v>41</v>
      </c>
      <c r="K398" t="s">
        <v>42</v>
      </c>
      <c r="L398" t="s">
        <v>43</v>
      </c>
      <c r="M398" t="s">
        <v>76</v>
      </c>
      <c r="N398" t="s">
        <v>131</v>
      </c>
      <c r="O398" t="s">
        <v>77</v>
      </c>
      <c r="P398" t="s">
        <v>72</v>
      </c>
      <c r="Q398">
        <v>0</v>
      </c>
      <c r="R398">
        <v>57292</v>
      </c>
      <c r="S398">
        <v>6</v>
      </c>
      <c r="T398" t="s">
        <v>169</v>
      </c>
      <c r="U398" t="s">
        <v>170</v>
      </c>
      <c r="V398" t="s">
        <v>51</v>
      </c>
      <c r="W398" t="s">
        <v>50</v>
      </c>
      <c r="X398" t="s">
        <v>51</v>
      </c>
      <c r="Y398" t="s">
        <v>51</v>
      </c>
      <c r="Z398" t="s">
        <v>80</v>
      </c>
      <c r="AA398" t="s">
        <v>97</v>
      </c>
      <c r="AB398" s="2">
        <v>45948</v>
      </c>
      <c r="AC398" t="s">
        <v>486</v>
      </c>
      <c r="AD398" s="2">
        <v>46162</v>
      </c>
      <c r="AE398" t="s">
        <v>65</v>
      </c>
      <c r="AF398" t="s">
        <v>56</v>
      </c>
      <c r="AG398" t="s">
        <v>1345</v>
      </c>
      <c r="AH398" t="s">
        <v>1346</v>
      </c>
      <c r="AI398" t="s">
        <v>51</v>
      </c>
      <c r="AJ398" t="s">
        <v>126</v>
      </c>
    </row>
    <row r="399" spans="1:36" x14ac:dyDescent="0.35">
      <c r="A399">
        <v>398</v>
      </c>
      <c r="B399">
        <v>64</v>
      </c>
      <c r="C399" t="s">
        <v>127</v>
      </c>
      <c r="D399" t="s">
        <v>760</v>
      </c>
      <c r="E399" s="2">
        <v>33712</v>
      </c>
      <c r="F399">
        <v>34</v>
      </c>
      <c r="G399" t="s">
        <v>38</v>
      </c>
      <c r="H399" t="s">
        <v>61</v>
      </c>
      <c r="I399" t="s">
        <v>1333</v>
      </c>
      <c r="J399" t="s">
        <v>41</v>
      </c>
      <c r="K399" t="s">
        <v>42</v>
      </c>
      <c r="L399" t="s">
        <v>43</v>
      </c>
      <c r="M399" t="s">
        <v>76</v>
      </c>
      <c r="N399" t="s">
        <v>131</v>
      </c>
      <c r="O399" t="s">
        <v>77</v>
      </c>
      <c r="P399" t="s">
        <v>96</v>
      </c>
      <c r="Q399">
        <v>374</v>
      </c>
      <c r="R399">
        <v>57292</v>
      </c>
      <c r="S399">
        <v>6</v>
      </c>
      <c r="T399" t="s">
        <v>169</v>
      </c>
      <c r="U399" t="s">
        <v>170</v>
      </c>
      <c r="V399" t="s">
        <v>50</v>
      </c>
      <c r="W399" t="s">
        <v>51</v>
      </c>
      <c r="X399" t="s">
        <v>50</v>
      </c>
      <c r="Y399" t="s">
        <v>50</v>
      </c>
      <c r="Z399" t="s">
        <v>52</v>
      </c>
      <c r="AA399" t="s">
        <v>81</v>
      </c>
      <c r="AB399" s="2">
        <v>45652</v>
      </c>
      <c r="AC399" t="s">
        <v>1347</v>
      </c>
      <c r="AD399" s="2">
        <v>46084</v>
      </c>
      <c r="AE399" t="s">
        <v>65</v>
      </c>
      <c r="AF399" t="s">
        <v>56</v>
      </c>
      <c r="AG399" t="s">
        <v>1348</v>
      </c>
      <c r="AH399" t="s">
        <v>1349</v>
      </c>
      <c r="AI399" t="s">
        <v>50</v>
      </c>
      <c r="AJ399" t="s">
        <v>111</v>
      </c>
    </row>
    <row r="400" spans="1:36" x14ac:dyDescent="0.35">
      <c r="A400">
        <v>399</v>
      </c>
      <c r="B400">
        <v>65</v>
      </c>
      <c r="C400" t="s">
        <v>36</v>
      </c>
      <c r="D400" t="s">
        <v>566</v>
      </c>
      <c r="E400" s="2">
        <v>33095</v>
      </c>
      <c r="F400">
        <v>35</v>
      </c>
      <c r="G400" t="s">
        <v>38</v>
      </c>
      <c r="H400" t="s">
        <v>39</v>
      </c>
      <c r="I400" t="s">
        <v>1350</v>
      </c>
      <c r="J400" t="s">
        <v>74</v>
      </c>
      <c r="K400" t="s">
        <v>42</v>
      </c>
      <c r="L400" t="s">
        <v>75</v>
      </c>
      <c r="M400" t="s">
        <v>418</v>
      </c>
      <c r="N400" t="s">
        <v>168</v>
      </c>
      <c r="O400" t="s">
        <v>46</v>
      </c>
      <c r="P400" t="s">
        <v>47</v>
      </c>
      <c r="Q400">
        <v>20924</v>
      </c>
      <c r="R400">
        <v>81597</v>
      </c>
      <c r="S400">
        <v>9</v>
      </c>
      <c r="T400" t="s">
        <v>169</v>
      </c>
      <c r="U400" t="s">
        <v>49</v>
      </c>
      <c r="V400" t="s">
        <v>50</v>
      </c>
      <c r="W400" t="s">
        <v>50</v>
      </c>
      <c r="X400" t="s">
        <v>50</v>
      </c>
      <c r="Y400" t="s">
        <v>50</v>
      </c>
      <c r="Z400" t="s">
        <v>52</v>
      </c>
      <c r="AA400" t="s">
        <v>63</v>
      </c>
      <c r="AB400" s="2">
        <v>45218</v>
      </c>
      <c r="AC400" t="s">
        <v>1351</v>
      </c>
      <c r="AD400" s="2">
        <v>46133</v>
      </c>
      <c r="AE400" t="s">
        <v>65</v>
      </c>
      <c r="AF400" t="s">
        <v>119</v>
      </c>
      <c r="AG400" t="s">
        <v>1352</v>
      </c>
      <c r="AH400" t="s">
        <v>1353</v>
      </c>
      <c r="AI400" t="s">
        <v>50</v>
      </c>
      <c r="AJ400" t="s">
        <v>111</v>
      </c>
    </row>
    <row r="401" spans="1:36" x14ac:dyDescent="0.35">
      <c r="A401">
        <v>400</v>
      </c>
      <c r="B401">
        <v>65</v>
      </c>
      <c r="C401" t="s">
        <v>289</v>
      </c>
      <c r="D401" t="s">
        <v>566</v>
      </c>
      <c r="E401" s="2">
        <v>26868</v>
      </c>
      <c r="F401">
        <v>52</v>
      </c>
      <c r="G401" t="s">
        <v>38</v>
      </c>
      <c r="H401" t="s">
        <v>88</v>
      </c>
      <c r="I401" t="s">
        <v>1350</v>
      </c>
      <c r="J401" t="s">
        <v>74</v>
      </c>
      <c r="K401" t="s">
        <v>42</v>
      </c>
      <c r="L401" t="s">
        <v>75</v>
      </c>
      <c r="M401" t="s">
        <v>418</v>
      </c>
      <c r="N401" t="s">
        <v>168</v>
      </c>
      <c r="O401" t="s">
        <v>46</v>
      </c>
      <c r="P401" t="s">
        <v>62</v>
      </c>
      <c r="Q401">
        <v>30018</v>
      </c>
      <c r="R401">
        <v>81597</v>
      </c>
      <c r="S401">
        <v>9</v>
      </c>
      <c r="T401" t="s">
        <v>169</v>
      </c>
      <c r="U401" t="s">
        <v>49</v>
      </c>
      <c r="V401" t="s">
        <v>50</v>
      </c>
      <c r="W401" t="s">
        <v>51</v>
      </c>
      <c r="X401" t="s">
        <v>50</v>
      </c>
      <c r="Y401" t="s">
        <v>50</v>
      </c>
      <c r="Z401" t="s">
        <v>137</v>
      </c>
      <c r="AA401" t="s">
        <v>153</v>
      </c>
      <c r="AB401" s="2">
        <v>45266</v>
      </c>
      <c r="AC401" t="s">
        <v>1354</v>
      </c>
      <c r="AD401" s="2">
        <v>45990</v>
      </c>
      <c r="AE401" t="s">
        <v>209</v>
      </c>
      <c r="AF401" t="s">
        <v>149</v>
      </c>
      <c r="AG401" t="s">
        <v>1355</v>
      </c>
      <c r="AH401" t="s">
        <v>1356</v>
      </c>
      <c r="AI401" t="s">
        <v>51</v>
      </c>
      <c r="AJ401" t="s">
        <v>126</v>
      </c>
    </row>
    <row r="402" spans="1:36" x14ac:dyDescent="0.35">
      <c r="A402">
        <v>401</v>
      </c>
      <c r="B402">
        <v>65</v>
      </c>
      <c r="C402" t="s">
        <v>235</v>
      </c>
      <c r="D402" t="s">
        <v>566</v>
      </c>
      <c r="E402" s="2">
        <v>6327</v>
      </c>
      <c r="F402">
        <v>109</v>
      </c>
      <c r="G402" t="s">
        <v>38</v>
      </c>
      <c r="H402" t="s">
        <v>152</v>
      </c>
      <c r="I402" t="s">
        <v>1350</v>
      </c>
      <c r="J402" t="s">
        <v>74</v>
      </c>
      <c r="K402" t="s">
        <v>42</v>
      </c>
      <c r="L402" t="s">
        <v>75</v>
      </c>
      <c r="M402" t="s">
        <v>418</v>
      </c>
      <c r="N402" t="s">
        <v>168</v>
      </c>
      <c r="O402" t="s">
        <v>46</v>
      </c>
      <c r="P402" t="s">
        <v>47</v>
      </c>
      <c r="Q402">
        <v>31084</v>
      </c>
      <c r="R402">
        <v>81597</v>
      </c>
      <c r="S402">
        <v>9</v>
      </c>
      <c r="T402" t="s">
        <v>169</v>
      </c>
      <c r="U402" t="s">
        <v>49</v>
      </c>
      <c r="V402" t="s">
        <v>50</v>
      </c>
      <c r="W402" t="s">
        <v>51</v>
      </c>
      <c r="X402" t="s">
        <v>50</v>
      </c>
      <c r="Y402" t="s">
        <v>50</v>
      </c>
      <c r="Z402" t="s">
        <v>52</v>
      </c>
      <c r="AA402" t="s">
        <v>81</v>
      </c>
      <c r="AB402" s="2">
        <v>45507</v>
      </c>
      <c r="AC402" t="s">
        <v>1357</v>
      </c>
      <c r="AD402" s="2">
        <v>46045</v>
      </c>
      <c r="AE402" t="s">
        <v>83</v>
      </c>
      <c r="AF402" t="s">
        <v>66</v>
      </c>
      <c r="AG402" t="s">
        <v>1358</v>
      </c>
      <c r="AH402" t="s">
        <v>1359</v>
      </c>
      <c r="AI402" t="s">
        <v>50</v>
      </c>
      <c r="AJ402" t="s">
        <v>111</v>
      </c>
    </row>
    <row r="403" spans="1:36" x14ac:dyDescent="0.35">
      <c r="A403">
        <v>402</v>
      </c>
      <c r="B403">
        <v>65</v>
      </c>
      <c r="C403" t="s">
        <v>198</v>
      </c>
      <c r="D403" t="s">
        <v>566</v>
      </c>
      <c r="E403" s="2">
        <v>36835</v>
      </c>
      <c r="F403">
        <v>25</v>
      </c>
      <c r="G403" t="s">
        <v>38</v>
      </c>
      <c r="H403" t="s">
        <v>152</v>
      </c>
      <c r="I403" t="s">
        <v>1350</v>
      </c>
      <c r="J403" t="s">
        <v>74</v>
      </c>
      <c r="K403" t="s">
        <v>42</v>
      </c>
      <c r="L403" t="s">
        <v>75</v>
      </c>
      <c r="M403" t="s">
        <v>418</v>
      </c>
      <c r="N403" t="s">
        <v>168</v>
      </c>
      <c r="O403" t="s">
        <v>77</v>
      </c>
      <c r="P403" t="s">
        <v>62</v>
      </c>
      <c r="Q403">
        <v>29221</v>
      </c>
      <c r="R403">
        <v>81597</v>
      </c>
      <c r="S403">
        <v>9</v>
      </c>
      <c r="T403" t="s">
        <v>169</v>
      </c>
      <c r="U403" t="s">
        <v>49</v>
      </c>
      <c r="V403" t="s">
        <v>50</v>
      </c>
      <c r="W403" t="s">
        <v>51</v>
      </c>
      <c r="X403" t="s">
        <v>50</v>
      </c>
      <c r="Y403" t="s">
        <v>50</v>
      </c>
      <c r="Z403" t="s">
        <v>137</v>
      </c>
      <c r="AA403" t="s">
        <v>97</v>
      </c>
      <c r="AB403" s="2">
        <v>45606</v>
      </c>
      <c r="AC403" t="s">
        <v>138</v>
      </c>
      <c r="AD403" s="2">
        <v>46044</v>
      </c>
      <c r="AE403" t="s">
        <v>83</v>
      </c>
      <c r="AF403" t="s">
        <v>66</v>
      </c>
      <c r="AG403" t="s">
        <v>1360</v>
      </c>
      <c r="AH403" t="s">
        <v>1361</v>
      </c>
      <c r="AI403" t="s">
        <v>50</v>
      </c>
      <c r="AJ403" t="s">
        <v>59</v>
      </c>
    </row>
    <row r="404" spans="1:36" x14ac:dyDescent="0.35">
      <c r="A404">
        <v>403</v>
      </c>
      <c r="B404">
        <v>65</v>
      </c>
      <c r="C404" t="s">
        <v>122</v>
      </c>
      <c r="D404" t="s">
        <v>566</v>
      </c>
      <c r="E404" s="2">
        <v>8385</v>
      </c>
      <c r="F404">
        <v>103</v>
      </c>
      <c r="G404" t="s">
        <v>38</v>
      </c>
      <c r="H404" t="s">
        <v>117</v>
      </c>
      <c r="I404" t="s">
        <v>1350</v>
      </c>
      <c r="J404" t="s">
        <v>74</v>
      </c>
      <c r="K404" t="s">
        <v>42</v>
      </c>
      <c r="L404" t="s">
        <v>75</v>
      </c>
      <c r="M404" t="s">
        <v>418</v>
      </c>
      <c r="N404" t="s">
        <v>168</v>
      </c>
      <c r="O404" t="s">
        <v>77</v>
      </c>
      <c r="P404" t="s">
        <v>240</v>
      </c>
      <c r="Q404">
        <v>24994</v>
      </c>
      <c r="R404">
        <v>81597</v>
      </c>
      <c r="S404">
        <v>9</v>
      </c>
      <c r="T404" t="s">
        <v>169</v>
      </c>
      <c r="U404" t="s">
        <v>49</v>
      </c>
      <c r="V404" t="s">
        <v>50</v>
      </c>
      <c r="W404" t="s">
        <v>50</v>
      </c>
      <c r="X404" t="s">
        <v>50</v>
      </c>
      <c r="Y404" t="s">
        <v>51</v>
      </c>
      <c r="Z404" t="s">
        <v>52</v>
      </c>
      <c r="AA404" t="s">
        <v>97</v>
      </c>
      <c r="AB404" s="2">
        <v>46019</v>
      </c>
      <c r="AC404" t="s">
        <v>192</v>
      </c>
      <c r="AD404" s="2">
        <v>46094</v>
      </c>
      <c r="AE404" t="s">
        <v>55</v>
      </c>
      <c r="AF404" t="s">
        <v>56</v>
      </c>
      <c r="AG404" t="s">
        <v>1362</v>
      </c>
      <c r="AH404" t="s">
        <v>1363</v>
      </c>
      <c r="AI404" t="s">
        <v>50</v>
      </c>
      <c r="AJ404" t="s">
        <v>93</v>
      </c>
    </row>
    <row r="405" spans="1:36" x14ac:dyDescent="0.35">
      <c r="A405">
        <v>404</v>
      </c>
      <c r="B405">
        <v>65</v>
      </c>
      <c r="C405" t="s">
        <v>112</v>
      </c>
      <c r="D405" t="s">
        <v>566</v>
      </c>
      <c r="E405" s="2">
        <v>35968</v>
      </c>
      <c r="F405">
        <v>27</v>
      </c>
      <c r="G405" t="s">
        <v>38</v>
      </c>
      <c r="H405" t="s">
        <v>152</v>
      </c>
      <c r="I405" t="s">
        <v>1350</v>
      </c>
      <c r="J405" t="s">
        <v>74</v>
      </c>
      <c r="K405" t="s">
        <v>42</v>
      </c>
      <c r="L405" t="s">
        <v>75</v>
      </c>
      <c r="M405" t="s">
        <v>418</v>
      </c>
      <c r="N405" t="s">
        <v>168</v>
      </c>
      <c r="O405" t="s">
        <v>46</v>
      </c>
      <c r="P405" t="s">
        <v>62</v>
      </c>
      <c r="Q405">
        <v>19762</v>
      </c>
      <c r="R405">
        <v>81597</v>
      </c>
      <c r="S405">
        <v>9</v>
      </c>
      <c r="T405" t="s">
        <v>169</v>
      </c>
      <c r="U405" t="s">
        <v>49</v>
      </c>
      <c r="V405" t="s">
        <v>50</v>
      </c>
      <c r="W405" t="s">
        <v>51</v>
      </c>
      <c r="X405" t="s">
        <v>51</v>
      </c>
      <c r="Y405" t="s">
        <v>50</v>
      </c>
      <c r="Z405" t="s">
        <v>52</v>
      </c>
      <c r="AA405" t="s">
        <v>81</v>
      </c>
      <c r="AB405" s="2">
        <v>45671</v>
      </c>
      <c r="AC405" t="s">
        <v>1364</v>
      </c>
      <c r="AD405" s="2">
        <v>46027</v>
      </c>
      <c r="AE405" t="s">
        <v>55</v>
      </c>
      <c r="AF405" t="s">
        <v>66</v>
      </c>
      <c r="AG405" t="s">
        <v>1365</v>
      </c>
      <c r="AH405" t="s">
        <v>1366</v>
      </c>
      <c r="AI405" t="s">
        <v>50</v>
      </c>
      <c r="AJ405" t="s">
        <v>87</v>
      </c>
    </row>
    <row r="406" spans="1:36" x14ac:dyDescent="0.35">
      <c r="A406">
        <v>405</v>
      </c>
      <c r="B406">
        <v>65</v>
      </c>
      <c r="C406" t="s">
        <v>289</v>
      </c>
      <c r="D406" t="s">
        <v>566</v>
      </c>
      <c r="E406" s="2">
        <v>19321</v>
      </c>
      <c r="F406">
        <v>73</v>
      </c>
      <c r="G406" t="s">
        <v>38</v>
      </c>
      <c r="H406" t="s">
        <v>95</v>
      </c>
      <c r="I406" t="s">
        <v>1350</v>
      </c>
      <c r="J406" t="s">
        <v>74</v>
      </c>
      <c r="K406" t="s">
        <v>42</v>
      </c>
      <c r="L406" t="s">
        <v>75</v>
      </c>
      <c r="M406" t="s">
        <v>418</v>
      </c>
      <c r="N406" t="s">
        <v>168</v>
      </c>
      <c r="O406" t="s">
        <v>77</v>
      </c>
      <c r="P406" t="s">
        <v>96</v>
      </c>
      <c r="Q406">
        <v>637</v>
      </c>
      <c r="R406">
        <v>81597</v>
      </c>
      <c r="S406">
        <v>9</v>
      </c>
      <c r="T406" t="s">
        <v>169</v>
      </c>
      <c r="U406" t="s">
        <v>49</v>
      </c>
      <c r="V406" t="s">
        <v>50</v>
      </c>
      <c r="W406" t="s">
        <v>50</v>
      </c>
      <c r="X406" t="s">
        <v>51</v>
      </c>
      <c r="Y406" t="s">
        <v>51</v>
      </c>
      <c r="Z406" t="s">
        <v>137</v>
      </c>
      <c r="AA406" t="s">
        <v>81</v>
      </c>
      <c r="AB406" s="2">
        <v>45208</v>
      </c>
      <c r="AC406" t="s">
        <v>1307</v>
      </c>
      <c r="AD406" s="2">
        <v>46037</v>
      </c>
      <c r="AE406" t="s">
        <v>65</v>
      </c>
      <c r="AF406" t="s">
        <v>149</v>
      </c>
      <c r="AG406" t="s">
        <v>1367</v>
      </c>
      <c r="AH406" t="s">
        <v>1368</v>
      </c>
      <c r="AI406" t="s">
        <v>50</v>
      </c>
      <c r="AJ406" t="s">
        <v>93</v>
      </c>
    </row>
    <row r="407" spans="1:36" x14ac:dyDescent="0.35">
      <c r="A407">
        <v>406</v>
      </c>
      <c r="B407">
        <v>65</v>
      </c>
      <c r="C407" t="s">
        <v>174</v>
      </c>
      <c r="D407" t="s">
        <v>566</v>
      </c>
      <c r="E407" s="2">
        <v>12584</v>
      </c>
      <c r="F407">
        <v>92</v>
      </c>
      <c r="G407" t="s">
        <v>38</v>
      </c>
      <c r="H407" t="s">
        <v>117</v>
      </c>
      <c r="I407" t="s">
        <v>1350</v>
      </c>
      <c r="J407" t="s">
        <v>74</v>
      </c>
      <c r="K407" t="s">
        <v>42</v>
      </c>
      <c r="L407" t="s">
        <v>75</v>
      </c>
      <c r="M407" t="s">
        <v>418</v>
      </c>
      <c r="N407" t="s">
        <v>168</v>
      </c>
      <c r="O407" t="s">
        <v>77</v>
      </c>
      <c r="P407" t="s">
        <v>240</v>
      </c>
      <c r="Q407">
        <v>22120</v>
      </c>
      <c r="R407">
        <v>81597</v>
      </c>
      <c r="S407">
        <v>9</v>
      </c>
      <c r="T407" t="s">
        <v>169</v>
      </c>
      <c r="U407" t="s">
        <v>49</v>
      </c>
      <c r="V407" t="s">
        <v>51</v>
      </c>
      <c r="W407" t="s">
        <v>51</v>
      </c>
      <c r="X407" t="s">
        <v>51</v>
      </c>
      <c r="Y407" t="s">
        <v>50</v>
      </c>
      <c r="Z407" t="s">
        <v>89</v>
      </c>
      <c r="AA407" t="s">
        <v>63</v>
      </c>
      <c r="AB407" s="2">
        <v>45605</v>
      </c>
      <c r="AC407" t="s">
        <v>1369</v>
      </c>
      <c r="AD407" s="2">
        <v>46122</v>
      </c>
      <c r="AE407" t="s">
        <v>55</v>
      </c>
      <c r="AF407" t="s">
        <v>66</v>
      </c>
      <c r="AG407" t="s">
        <v>1370</v>
      </c>
      <c r="AH407" t="s">
        <v>1371</v>
      </c>
      <c r="AI407" t="s">
        <v>51</v>
      </c>
      <c r="AJ407" t="s">
        <v>87</v>
      </c>
    </row>
    <row r="408" spans="1:36" x14ac:dyDescent="0.35">
      <c r="A408">
        <v>407</v>
      </c>
      <c r="B408">
        <v>65</v>
      </c>
      <c r="C408" t="s">
        <v>136</v>
      </c>
      <c r="D408" t="s">
        <v>566</v>
      </c>
      <c r="E408" s="2">
        <v>19513</v>
      </c>
      <c r="F408">
        <v>73</v>
      </c>
      <c r="G408" t="s">
        <v>38</v>
      </c>
      <c r="H408" t="s">
        <v>152</v>
      </c>
      <c r="I408" t="s">
        <v>1350</v>
      </c>
      <c r="J408" t="s">
        <v>74</v>
      </c>
      <c r="K408" t="s">
        <v>42</v>
      </c>
      <c r="L408" t="s">
        <v>75</v>
      </c>
      <c r="M408" t="s">
        <v>418</v>
      </c>
      <c r="N408" t="s">
        <v>168</v>
      </c>
      <c r="O408" t="s">
        <v>77</v>
      </c>
      <c r="P408" t="s">
        <v>190</v>
      </c>
      <c r="Q408">
        <v>18531</v>
      </c>
      <c r="R408">
        <v>81597</v>
      </c>
      <c r="S408">
        <v>9</v>
      </c>
      <c r="T408" t="s">
        <v>169</v>
      </c>
      <c r="U408" t="s">
        <v>49</v>
      </c>
      <c r="V408" t="s">
        <v>50</v>
      </c>
      <c r="W408" t="s">
        <v>50</v>
      </c>
      <c r="X408" t="s">
        <v>50</v>
      </c>
      <c r="Y408" t="s">
        <v>50</v>
      </c>
      <c r="Z408" t="s">
        <v>113</v>
      </c>
      <c r="AA408" t="s">
        <v>153</v>
      </c>
      <c r="AB408" s="2">
        <v>45804</v>
      </c>
      <c r="AC408" t="s">
        <v>1372</v>
      </c>
      <c r="AD408" s="2">
        <v>46026</v>
      </c>
      <c r="AE408" t="s">
        <v>55</v>
      </c>
      <c r="AF408" t="s">
        <v>56</v>
      </c>
      <c r="AG408" t="s">
        <v>1373</v>
      </c>
      <c r="AH408" t="s">
        <v>1374</v>
      </c>
      <c r="AI408" t="s">
        <v>50</v>
      </c>
      <c r="AJ408" t="s">
        <v>111</v>
      </c>
    </row>
    <row r="409" spans="1:36" x14ac:dyDescent="0.35">
      <c r="A409">
        <v>408</v>
      </c>
      <c r="B409">
        <v>66</v>
      </c>
      <c r="C409" t="s">
        <v>212</v>
      </c>
      <c r="D409" t="s">
        <v>760</v>
      </c>
      <c r="E409" s="2">
        <v>40511</v>
      </c>
      <c r="F409">
        <v>15</v>
      </c>
      <c r="G409" t="s">
        <v>72</v>
      </c>
      <c r="H409" t="s">
        <v>39</v>
      </c>
      <c r="I409" t="s">
        <v>1375</v>
      </c>
      <c r="J409" t="s">
        <v>74</v>
      </c>
      <c r="K409" t="s">
        <v>42</v>
      </c>
      <c r="L409" t="s">
        <v>75</v>
      </c>
      <c r="M409" t="s">
        <v>418</v>
      </c>
      <c r="N409" t="s">
        <v>790</v>
      </c>
      <c r="O409" t="s">
        <v>46</v>
      </c>
      <c r="P409" t="s">
        <v>72</v>
      </c>
      <c r="Q409">
        <v>0</v>
      </c>
      <c r="R409">
        <v>311652</v>
      </c>
      <c r="S409">
        <v>6</v>
      </c>
      <c r="T409" t="s">
        <v>191</v>
      </c>
      <c r="U409" t="s">
        <v>79</v>
      </c>
      <c r="V409" t="s">
        <v>50</v>
      </c>
      <c r="W409" t="s">
        <v>51</v>
      </c>
      <c r="X409" t="s">
        <v>50</v>
      </c>
      <c r="Y409" t="s">
        <v>51</v>
      </c>
      <c r="Z409" t="s">
        <v>80</v>
      </c>
      <c r="AA409" t="s">
        <v>103</v>
      </c>
      <c r="AB409" s="2">
        <v>45874</v>
      </c>
      <c r="AC409" t="s">
        <v>1376</v>
      </c>
      <c r="AD409" s="2">
        <v>45996</v>
      </c>
      <c r="AE409" t="s">
        <v>83</v>
      </c>
      <c r="AF409" t="s">
        <v>119</v>
      </c>
      <c r="AG409" t="s">
        <v>1377</v>
      </c>
      <c r="AH409" t="s">
        <v>1378</v>
      </c>
      <c r="AI409" t="s">
        <v>51</v>
      </c>
      <c r="AJ409" t="s">
        <v>111</v>
      </c>
    </row>
    <row r="410" spans="1:36" x14ac:dyDescent="0.35">
      <c r="A410">
        <v>409</v>
      </c>
      <c r="B410">
        <v>66</v>
      </c>
      <c r="C410" t="s">
        <v>276</v>
      </c>
      <c r="D410" t="s">
        <v>760</v>
      </c>
      <c r="E410" s="2">
        <v>44698</v>
      </c>
      <c r="F410">
        <v>4</v>
      </c>
      <c r="G410" t="s">
        <v>72</v>
      </c>
      <c r="H410" t="s">
        <v>95</v>
      </c>
      <c r="I410" t="s">
        <v>1375</v>
      </c>
      <c r="J410" t="s">
        <v>74</v>
      </c>
      <c r="K410" t="s">
        <v>42</v>
      </c>
      <c r="L410" t="s">
        <v>75</v>
      </c>
      <c r="M410" t="s">
        <v>418</v>
      </c>
      <c r="N410" t="s">
        <v>790</v>
      </c>
      <c r="O410" t="s">
        <v>46</v>
      </c>
      <c r="P410" t="s">
        <v>72</v>
      </c>
      <c r="Q410">
        <v>0</v>
      </c>
      <c r="R410">
        <v>311652</v>
      </c>
      <c r="S410">
        <v>6</v>
      </c>
      <c r="T410" t="s">
        <v>191</v>
      </c>
      <c r="U410" t="s">
        <v>79</v>
      </c>
      <c r="V410" t="s">
        <v>50</v>
      </c>
      <c r="W410" t="s">
        <v>50</v>
      </c>
      <c r="X410" t="s">
        <v>51</v>
      </c>
      <c r="Y410" t="s">
        <v>50</v>
      </c>
      <c r="Z410" t="s">
        <v>80</v>
      </c>
      <c r="AA410" t="s">
        <v>118</v>
      </c>
      <c r="AB410" s="2">
        <v>45595</v>
      </c>
      <c r="AC410" t="s">
        <v>1250</v>
      </c>
      <c r="AD410" s="2">
        <v>46115</v>
      </c>
      <c r="AE410" t="s">
        <v>55</v>
      </c>
      <c r="AF410" t="s">
        <v>119</v>
      </c>
      <c r="AG410" t="s">
        <v>1379</v>
      </c>
      <c r="AH410" t="s">
        <v>1380</v>
      </c>
      <c r="AI410" t="s">
        <v>50</v>
      </c>
      <c r="AJ410" t="s">
        <v>126</v>
      </c>
    </row>
    <row r="411" spans="1:36" x14ac:dyDescent="0.35">
      <c r="A411">
        <v>410</v>
      </c>
      <c r="B411">
        <v>66</v>
      </c>
      <c r="C411" t="s">
        <v>36</v>
      </c>
      <c r="D411" t="s">
        <v>760</v>
      </c>
      <c r="E411" s="2">
        <v>16401</v>
      </c>
      <c r="F411">
        <v>81</v>
      </c>
      <c r="G411" t="s">
        <v>38</v>
      </c>
      <c r="H411" t="s">
        <v>88</v>
      </c>
      <c r="I411" t="s">
        <v>1375</v>
      </c>
      <c r="J411" t="s">
        <v>74</v>
      </c>
      <c r="K411" t="s">
        <v>42</v>
      </c>
      <c r="L411" t="s">
        <v>75</v>
      </c>
      <c r="M411" t="s">
        <v>418</v>
      </c>
      <c r="N411" t="s">
        <v>790</v>
      </c>
      <c r="O411" t="s">
        <v>46</v>
      </c>
      <c r="P411" t="s">
        <v>62</v>
      </c>
      <c r="Q411">
        <v>55849</v>
      </c>
      <c r="R411">
        <v>311652</v>
      </c>
      <c r="S411">
        <v>6</v>
      </c>
      <c r="T411" t="s">
        <v>191</v>
      </c>
      <c r="U411" t="s">
        <v>79</v>
      </c>
      <c r="V411" t="s">
        <v>51</v>
      </c>
      <c r="W411" t="s">
        <v>51</v>
      </c>
      <c r="X411" t="s">
        <v>51</v>
      </c>
      <c r="Y411" t="s">
        <v>51</v>
      </c>
      <c r="Z411" t="s">
        <v>137</v>
      </c>
      <c r="AA411" t="s">
        <v>63</v>
      </c>
      <c r="AB411" s="2">
        <v>45574</v>
      </c>
      <c r="AC411" t="s">
        <v>645</v>
      </c>
      <c r="AD411" s="2">
        <v>46064</v>
      </c>
      <c r="AE411" t="s">
        <v>65</v>
      </c>
      <c r="AF411" t="s">
        <v>56</v>
      </c>
      <c r="AG411" t="s">
        <v>1381</v>
      </c>
      <c r="AH411" t="s">
        <v>1382</v>
      </c>
      <c r="AI411" t="s">
        <v>50</v>
      </c>
      <c r="AJ411" t="s">
        <v>126</v>
      </c>
    </row>
    <row r="412" spans="1:36" x14ac:dyDescent="0.35">
      <c r="A412">
        <v>411</v>
      </c>
      <c r="B412">
        <v>66</v>
      </c>
      <c r="C412" t="s">
        <v>112</v>
      </c>
      <c r="D412" t="s">
        <v>760</v>
      </c>
      <c r="E412" s="2">
        <v>42103</v>
      </c>
      <c r="F412">
        <v>11</v>
      </c>
      <c r="G412" t="s">
        <v>72</v>
      </c>
      <c r="H412" t="s">
        <v>95</v>
      </c>
      <c r="I412" t="s">
        <v>1375</v>
      </c>
      <c r="J412" t="s">
        <v>74</v>
      </c>
      <c r="K412" t="s">
        <v>42</v>
      </c>
      <c r="L412" t="s">
        <v>75</v>
      </c>
      <c r="M412" t="s">
        <v>418</v>
      </c>
      <c r="N412" t="s">
        <v>790</v>
      </c>
      <c r="O412" t="s">
        <v>77</v>
      </c>
      <c r="P412" t="s">
        <v>72</v>
      </c>
      <c r="Q412">
        <v>0</v>
      </c>
      <c r="R412">
        <v>311652</v>
      </c>
      <c r="S412">
        <v>6</v>
      </c>
      <c r="T412" t="s">
        <v>191</v>
      </c>
      <c r="U412" t="s">
        <v>79</v>
      </c>
      <c r="V412" t="s">
        <v>51</v>
      </c>
      <c r="W412" t="s">
        <v>51</v>
      </c>
      <c r="X412" t="s">
        <v>51</v>
      </c>
      <c r="Y412" t="s">
        <v>50</v>
      </c>
      <c r="Z412" t="s">
        <v>80</v>
      </c>
      <c r="AA412" t="s">
        <v>97</v>
      </c>
      <c r="AB412" s="2">
        <v>45404</v>
      </c>
      <c r="AC412" t="s">
        <v>1383</v>
      </c>
      <c r="AD412" s="2">
        <v>46131</v>
      </c>
      <c r="AE412" t="s">
        <v>65</v>
      </c>
      <c r="AF412" t="s">
        <v>56</v>
      </c>
      <c r="AG412" t="s">
        <v>1384</v>
      </c>
      <c r="AH412" t="s">
        <v>1385</v>
      </c>
      <c r="AI412" t="s">
        <v>51</v>
      </c>
      <c r="AJ412" t="s">
        <v>69</v>
      </c>
    </row>
    <row r="413" spans="1:36" x14ac:dyDescent="0.35">
      <c r="A413">
        <v>412</v>
      </c>
      <c r="B413">
        <v>66</v>
      </c>
      <c r="C413" t="s">
        <v>141</v>
      </c>
      <c r="D413" t="s">
        <v>760</v>
      </c>
      <c r="E413" s="2">
        <v>37131</v>
      </c>
      <c r="F413">
        <v>24</v>
      </c>
      <c r="G413" t="s">
        <v>38</v>
      </c>
      <c r="H413" t="s">
        <v>101</v>
      </c>
      <c r="I413" t="s">
        <v>1375</v>
      </c>
      <c r="J413" t="s">
        <v>74</v>
      </c>
      <c r="K413" t="s">
        <v>42</v>
      </c>
      <c r="L413" t="s">
        <v>75</v>
      </c>
      <c r="M413" t="s">
        <v>418</v>
      </c>
      <c r="N413" t="s">
        <v>790</v>
      </c>
      <c r="O413" t="s">
        <v>77</v>
      </c>
      <c r="P413" t="s">
        <v>96</v>
      </c>
      <c r="Q413">
        <v>6311</v>
      </c>
      <c r="R413">
        <v>311652</v>
      </c>
      <c r="S413">
        <v>6</v>
      </c>
      <c r="T413" t="s">
        <v>191</v>
      </c>
      <c r="U413" t="s">
        <v>79</v>
      </c>
      <c r="V413" t="s">
        <v>50</v>
      </c>
      <c r="W413" t="s">
        <v>51</v>
      </c>
      <c r="X413" t="s">
        <v>51</v>
      </c>
      <c r="Y413" t="s">
        <v>51</v>
      </c>
      <c r="Z413" t="s">
        <v>113</v>
      </c>
      <c r="AA413" t="s">
        <v>63</v>
      </c>
      <c r="AB413" s="2">
        <v>45571</v>
      </c>
      <c r="AC413" t="s">
        <v>280</v>
      </c>
      <c r="AD413" s="2">
        <v>46138</v>
      </c>
      <c r="AE413" t="s">
        <v>83</v>
      </c>
      <c r="AF413" t="s">
        <v>84</v>
      </c>
      <c r="AG413" t="s">
        <v>1386</v>
      </c>
      <c r="AH413" t="s">
        <v>1387</v>
      </c>
      <c r="AI413" t="s">
        <v>51</v>
      </c>
      <c r="AJ413" t="s">
        <v>69</v>
      </c>
    </row>
    <row r="414" spans="1:36" x14ac:dyDescent="0.35">
      <c r="A414">
        <v>413</v>
      </c>
      <c r="B414">
        <v>66</v>
      </c>
      <c r="C414" t="s">
        <v>181</v>
      </c>
      <c r="D414" t="s">
        <v>760</v>
      </c>
      <c r="E414" s="2">
        <v>34028</v>
      </c>
      <c r="F414">
        <v>33</v>
      </c>
      <c r="G414" t="s">
        <v>38</v>
      </c>
      <c r="H414" t="s">
        <v>95</v>
      </c>
      <c r="I414" t="s">
        <v>1375</v>
      </c>
      <c r="J414" t="s">
        <v>74</v>
      </c>
      <c r="K414" t="s">
        <v>42</v>
      </c>
      <c r="L414" t="s">
        <v>75</v>
      </c>
      <c r="M414" t="s">
        <v>418</v>
      </c>
      <c r="N414" t="s">
        <v>790</v>
      </c>
      <c r="O414" t="s">
        <v>77</v>
      </c>
      <c r="P414" t="s">
        <v>62</v>
      </c>
      <c r="Q414">
        <v>58685</v>
      </c>
      <c r="R414">
        <v>311652</v>
      </c>
      <c r="S414">
        <v>6</v>
      </c>
      <c r="T414" t="s">
        <v>191</v>
      </c>
      <c r="U414" t="s">
        <v>79</v>
      </c>
      <c r="V414" t="s">
        <v>50</v>
      </c>
      <c r="W414" t="s">
        <v>51</v>
      </c>
      <c r="X414" t="s">
        <v>50</v>
      </c>
      <c r="Y414" t="s">
        <v>51</v>
      </c>
      <c r="Z414" t="s">
        <v>102</v>
      </c>
      <c r="AA414" t="s">
        <v>81</v>
      </c>
      <c r="AB414" s="2">
        <v>45182</v>
      </c>
      <c r="AC414" t="s">
        <v>1388</v>
      </c>
      <c r="AD414" s="2">
        <v>46145</v>
      </c>
      <c r="AE414" t="s">
        <v>83</v>
      </c>
      <c r="AF414" t="s">
        <v>119</v>
      </c>
      <c r="AG414" t="s">
        <v>1389</v>
      </c>
      <c r="AH414" t="s">
        <v>1390</v>
      </c>
      <c r="AI414" t="s">
        <v>50</v>
      </c>
      <c r="AJ414" t="s">
        <v>126</v>
      </c>
    </row>
    <row r="415" spans="1:36" x14ac:dyDescent="0.35">
      <c r="A415">
        <v>414</v>
      </c>
      <c r="B415">
        <v>67</v>
      </c>
      <c r="C415" t="s">
        <v>122</v>
      </c>
      <c r="D415" t="s">
        <v>627</v>
      </c>
      <c r="E415" s="2">
        <v>10682</v>
      </c>
      <c r="F415">
        <v>97</v>
      </c>
      <c r="G415" t="s">
        <v>38</v>
      </c>
      <c r="H415" t="s">
        <v>39</v>
      </c>
      <c r="I415" t="s">
        <v>1391</v>
      </c>
      <c r="J415" t="s">
        <v>187</v>
      </c>
      <c r="K415" t="s">
        <v>42</v>
      </c>
      <c r="L415" t="s">
        <v>188</v>
      </c>
      <c r="M415" t="s">
        <v>130</v>
      </c>
      <c r="N415" t="s">
        <v>310</v>
      </c>
      <c r="O415" t="s">
        <v>77</v>
      </c>
      <c r="P415" t="s">
        <v>62</v>
      </c>
      <c r="Q415">
        <v>117827</v>
      </c>
      <c r="R415">
        <v>75171</v>
      </c>
      <c r="S415">
        <v>3</v>
      </c>
      <c r="T415" t="s">
        <v>169</v>
      </c>
      <c r="U415" t="s">
        <v>132</v>
      </c>
      <c r="V415" t="s">
        <v>50</v>
      </c>
      <c r="W415" t="s">
        <v>51</v>
      </c>
      <c r="X415" t="s">
        <v>51</v>
      </c>
      <c r="Y415" t="s">
        <v>51</v>
      </c>
      <c r="Z415" t="s">
        <v>52</v>
      </c>
      <c r="AA415" t="s">
        <v>63</v>
      </c>
      <c r="AB415" s="2">
        <v>45456</v>
      </c>
      <c r="AC415" t="s">
        <v>208</v>
      </c>
      <c r="AD415" s="2">
        <v>46096</v>
      </c>
      <c r="AE415" t="s">
        <v>83</v>
      </c>
      <c r="AF415" t="s">
        <v>66</v>
      </c>
      <c r="AG415" t="s">
        <v>1392</v>
      </c>
      <c r="AH415" t="s">
        <v>1393</v>
      </c>
      <c r="AI415" t="s">
        <v>50</v>
      </c>
      <c r="AJ415" t="s">
        <v>111</v>
      </c>
    </row>
    <row r="416" spans="1:36" x14ac:dyDescent="0.35">
      <c r="A416">
        <v>415</v>
      </c>
      <c r="B416">
        <v>67</v>
      </c>
      <c r="C416" t="s">
        <v>538</v>
      </c>
      <c r="D416" t="s">
        <v>627</v>
      </c>
      <c r="E416" s="2">
        <v>11237</v>
      </c>
      <c r="F416">
        <v>95</v>
      </c>
      <c r="G416" t="s">
        <v>38</v>
      </c>
      <c r="H416" t="s">
        <v>117</v>
      </c>
      <c r="I416" t="s">
        <v>1391</v>
      </c>
      <c r="J416" t="s">
        <v>187</v>
      </c>
      <c r="K416" t="s">
        <v>42</v>
      </c>
      <c r="L416" t="s">
        <v>188</v>
      </c>
      <c r="M416" t="s">
        <v>130</v>
      </c>
      <c r="N416" t="s">
        <v>310</v>
      </c>
      <c r="O416" t="s">
        <v>77</v>
      </c>
      <c r="P416" t="s">
        <v>96</v>
      </c>
      <c r="Q416">
        <v>7555</v>
      </c>
      <c r="R416">
        <v>75171</v>
      </c>
      <c r="S416">
        <v>3</v>
      </c>
      <c r="T416" t="s">
        <v>169</v>
      </c>
      <c r="U416" t="s">
        <v>132</v>
      </c>
      <c r="V416" t="s">
        <v>51</v>
      </c>
      <c r="W416" t="s">
        <v>50</v>
      </c>
      <c r="X416" t="s">
        <v>50</v>
      </c>
      <c r="Y416" t="s">
        <v>51</v>
      </c>
      <c r="Z416" t="s">
        <v>102</v>
      </c>
      <c r="AA416" t="s">
        <v>103</v>
      </c>
      <c r="AB416" s="2">
        <v>45352</v>
      </c>
      <c r="AC416" t="s">
        <v>1394</v>
      </c>
      <c r="AD416" s="2">
        <v>46014</v>
      </c>
      <c r="AE416" t="s">
        <v>83</v>
      </c>
      <c r="AF416" t="s">
        <v>66</v>
      </c>
      <c r="AG416" t="s">
        <v>1395</v>
      </c>
      <c r="AH416" t="s">
        <v>1396</v>
      </c>
      <c r="AI416" t="s">
        <v>50</v>
      </c>
      <c r="AJ416" t="s">
        <v>111</v>
      </c>
    </row>
    <row r="417" spans="1:36" x14ac:dyDescent="0.35">
      <c r="A417">
        <v>416</v>
      </c>
      <c r="B417">
        <v>67</v>
      </c>
      <c r="C417" t="s">
        <v>70</v>
      </c>
      <c r="D417" t="s">
        <v>627</v>
      </c>
      <c r="E417" s="2">
        <v>26150</v>
      </c>
      <c r="F417">
        <v>54</v>
      </c>
      <c r="G417" t="s">
        <v>38</v>
      </c>
      <c r="H417" t="s">
        <v>88</v>
      </c>
      <c r="I417" t="s">
        <v>1391</v>
      </c>
      <c r="J417" t="s">
        <v>187</v>
      </c>
      <c r="K417" t="s">
        <v>42</v>
      </c>
      <c r="L417" t="s">
        <v>188</v>
      </c>
      <c r="M417" t="s">
        <v>130</v>
      </c>
      <c r="N417" t="s">
        <v>310</v>
      </c>
      <c r="O417" t="s">
        <v>46</v>
      </c>
      <c r="P417" t="s">
        <v>62</v>
      </c>
      <c r="Q417">
        <v>111780</v>
      </c>
      <c r="R417">
        <v>75171</v>
      </c>
      <c r="S417">
        <v>3</v>
      </c>
      <c r="T417" t="s">
        <v>169</v>
      </c>
      <c r="U417" t="s">
        <v>132</v>
      </c>
      <c r="V417" t="s">
        <v>50</v>
      </c>
      <c r="W417" t="s">
        <v>51</v>
      </c>
      <c r="X417" t="s">
        <v>50</v>
      </c>
      <c r="Y417" t="s">
        <v>50</v>
      </c>
      <c r="Z417" t="s">
        <v>137</v>
      </c>
      <c r="AA417" t="s">
        <v>63</v>
      </c>
      <c r="AB417" s="2">
        <v>45325</v>
      </c>
      <c r="AC417" t="s">
        <v>1397</v>
      </c>
      <c r="AD417" s="2">
        <v>46049</v>
      </c>
      <c r="AE417" t="s">
        <v>83</v>
      </c>
      <c r="AF417" t="s">
        <v>149</v>
      </c>
      <c r="AG417" t="s">
        <v>1398</v>
      </c>
      <c r="AH417" t="s">
        <v>1399</v>
      </c>
      <c r="AI417" t="s">
        <v>50</v>
      </c>
      <c r="AJ417" t="s">
        <v>69</v>
      </c>
    </row>
    <row r="418" spans="1:36" x14ac:dyDescent="0.35">
      <c r="A418">
        <v>417</v>
      </c>
      <c r="B418">
        <v>68</v>
      </c>
      <c r="C418" t="s">
        <v>269</v>
      </c>
      <c r="D418" t="s">
        <v>620</v>
      </c>
      <c r="E418" s="2">
        <v>38193</v>
      </c>
      <c r="F418">
        <v>21</v>
      </c>
      <c r="G418" t="s">
        <v>38</v>
      </c>
      <c r="H418" t="s">
        <v>39</v>
      </c>
      <c r="I418" t="s">
        <v>1400</v>
      </c>
      <c r="J418" t="s">
        <v>383</v>
      </c>
      <c r="K418" t="s">
        <v>42</v>
      </c>
      <c r="L418" t="s">
        <v>384</v>
      </c>
      <c r="M418" t="s">
        <v>44</v>
      </c>
      <c r="N418" t="s">
        <v>790</v>
      </c>
      <c r="O418" t="s">
        <v>77</v>
      </c>
      <c r="P418" t="s">
        <v>47</v>
      </c>
      <c r="Q418">
        <v>60091</v>
      </c>
      <c r="R418">
        <v>224709</v>
      </c>
      <c r="S418">
        <v>10</v>
      </c>
      <c r="T418" t="s">
        <v>191</v>
      </c>
      <c r="U418" t="s">
        <v>79</v>
      </c>
      <c r="V418" t="s">
        <v>50</v>
      </c>
      <c r="W418" t="s">
        <v>51</v>
      </c>
      <c r="X418" t="s">
        <v>51</v>
      </c>
      <c r="Y418" t="s">
        <v>50</v>
      </c>
      <c r="Z418" t="s">
        <v>102</v>
      </c>
      <c r="AA418" t="s">
        <v>153</v>
      </c>
      <c r="AB418" s="2">
        <v>46030</v>
      </c>
      <c r="AC418" t="s">
        <v>1401</v>
      </c>
      <c r="AD418" s="2">
        <v>46061</v>
      </c>
      <c r="AE418" t="s">
        <v>209</v>
      </c>
      <c r="AF418" t="s">
        <v>84</v>
      </c>
      <c r="AG418" t="s">
        <v>1402</v>
      </c>
      <c r="AH418" t="s">
        <v>1403</v>
      </c>
      <c r="AI418" t="s">
        <v>50</v>
      </c>
      <c r="AJ418" t="s">
        <v>87</v>
      </c>
    </row>
    <row r="419" spans="1:36" x14ac:dyDescent="0.35">
      <c r="A419">
        <v>418</v>
      </c>
      <c r="B419">
        <v>68</v>
      </c>
      <c r="C419" t="s">
        <v>70</v>
      </c>
      <c r="D419" t="s">
        <v>620</v>
      </c>
      <c r="E419" s="2">
        <v>45400</v>
      </c>
      <c r="F419">
        <v>2</v>
      </c>
      <c r="G419" t="s">
        <v>72</v>
      </c>
      <c r="H419" t="s">
        <v>117</v>
      </c>
      <c r="I419" t="s">
        <v>1400</v>
      </c>
      <c r="J419" t="s">
        <v>383</v>
      </c>
      <c r="K419" t="s">
        <v>42</v>
      </c>
      <c r="L419" t="s">
        <v>384</v>
      </c>
      <c r="M419" t="s">
        <v>44</v>
      </c>
      <c r="N419" t="s">
        <v>790</v>
      </c>
      <c r="O419" t="s">
        <v>46</v>
      </c>
      <c r="P419" t="s">
        <v>72</v>
      </c>
      <c r="Q419">
        <v>0</v>
      </c>
      <c r="R419">
        <v>224709</v>
      </c>
      <c r="S419">
        <v>10</v>
      </c>
      <c r="T419" t="s">
        <v>191</v>
      </c>
      <c r="U419" t="s">
        <v>79</v>
      </c>
      <c r="V419" t="s">
        <v>50</v>
      </c>
      <c r="W419" t="s">
        <v>50</v>
      </c>
      <c r="X419" t="s">
        <v>50</v>
      </c>
      <c r="Y419" t="s">
        <v>50</v>
      </c>
      <c r="Z419" t="s">
        <v>80</v>
      </c>
      <c r="AA419" t="s">
        <v>81</v>
      </c>
      <c r="AB419" s="2">
        <v>46083</v>
      </c>
      <c r="AC419" t="s">
        <v>1404</v>
      </c>
      <c r="AD419" s="2">
        <v>46084</v>
      </c>
      <c r="AE419" t="s">
        <v>55</v>
      </c>
      <c r="AF419" t="s">
        <v>149</v>
      </c>
      <c r="AG419" t="s">
        <v>1405</v>
      </c>
      <c r="AH419" t="s">
        <v>1406</v>
      </c>
      <c r="AI419" t="s">
        <v>50</v>
      </c>
      <c r="AJ419" t="s">
        <v>111</v>
      </c>
    </row>
    <row r="420" spans="1:36" x14ac:dyDescent="0.35">
      <c r="A420">
        <v>419</v>
      </c>
      <c r="B420">
        <v>68</v>
      </c>
      <c r="C420" t="s">
        <v>235</v>
      </c>
      <c r="D420" t="s">
        <v>620</v>
      </c>
      <c r="E420" s="2">
        <v>6417</v>
      </c>
      <c r="F420">
        <v>108</v>
      </c>
      <c r="G420" t="s">
        <v>38</v>
      </c>
      <c r="H420" t="s">
        <v>95</v>
      </c>
      <c r="I420" t="s">
        <v>1400</v>
      </c>
      <c r="J420" t="s">
        <v>383</v>
      </c>
      <c r="K420" t="s">
        <v>42</v>
      </c>
      <c r="L420" t="s">
        <v>384</v>
      </c>
      <c r="M420" t="s">
        <v>44</v>
      </c>
      <c r="N420" t="s">
        <v>790</v>
      </c>
      <c r="O420" t="s">
        <v>77</v>
      </c>
      <c r="P420" t="s">
        <v>190</v>
      </c>
      <c r="Q420">
        <v>41734</v>
      </c>
      <c r="R420">
        <v>224709</v>
      </c>
      <c r="S420">
        <v>10</v>
      </c>
      <c r="T420" t="s">
        <v>191</v>
      </c>
      <c r="U420" t="s">
        <v>79</v>
      </c>
      <c r="V420" t="s">
        <v>51</v>
      </c>
      <c r="W420" t="s">
        <v>51</v>
      </c>
      <c r="X420" t="s">
        <v>51</v>
      </c>
      <c r="Y420" t="s">
        <v>50</v>
      </c>
      <c r="Z420" t="s">
        <v>52</v>
      </c>
      <c r="AA420" t="s">
        <v>53</v>
      </c>
      <c r="AB420" s="2">
        <v>45460</v>
      </c>
      <c r="AC420" t="s">
        <v>317</v>
      </c>
      <c r="AD420" s="2">
        <v>46053</v>
      </c>
      <c r="AE420" t="s">
        <v>83</v>
      </c>
      <c r="AF420" t="s">
        <v>149</v>
      </c>
      <c r="AG420" t="s">
        <v>1407</v>
      </c>
      <c r="AH420" t="s">
        <v>1408</v>
      </c>
      <c r="AI420" t="s">
        <v>51</v>
      </c>
      <c r="AJ420" t="s">
        <v>87</v>
      </c>
    </row>
    <row r="421" spans="1:36" x14ac:dyDescent="0.35">
      <c r="A421">
        <v>420</v>
      </c>
      <c r="B421">
        <v>68</v>
      </c>
      <c r="C421" t="s">
        <v>136</v>
      </c>
      <c r="D421" t="s">
        <v>620</v>
      </c>
      <c r="E421" s="2">
        <v>5624</v>
      </c>
      <c r="F421">
        <v>111</v>
      </c>
      <c r="G421" t="s">
        <v>38</v>
      </c>
      <c r="H421" t="s">
        <v>152</v>
      </c>
      <c r="I421" t="s">
        <v>1400</v>
      </c>
      <c r="J421" t="s">
        <v>383</v>
      </c>
      <c r="K421" t="s">
        <v>42</v>
      </c>
      <c r="L421" t="s">
        <v>384</v>
      </c>
      <c r="M421" t="s">
        <v>44</v>
      </c>
      <c r="N421" t="s">
        <v>790</v>
      </c>
      <c r="O421" t="s">
        <v>77</v>
      </c>
      <c r="P421" t="s">
        <v>147</v>
      </c>
      <c r="Q421">
        <v>907</v>
      </c>
      <c r="R421">
        <v>224709</v>
      </c>
      <c r="S421">
        <v>10</v>
      </c>
      <c r="T421" t="s">
        <v>191</v>
      </c>
      <c r="U421" t="s">
        <v>79</v>
      </c>
      <c r="V421" t="s">
        <v>50</v>
      </c>
      <c r="W421" t="s">
        <v>50</v>
      </c>
      <c r="X421" t="s">
        <v>50</v>
      </c>
      <c r="Y421" t="s">
        <v>50</v>
      </c>
      <c r="Z421" t="s">
        <v>52</v>
      </c>
      <c r="AA421" t="s">
        <v>63</v>
      </c>
      <c r="AB421" s="2">
        <v>45990</v>
      </c>
      <c r="AC421" t="s">
        <v>1409</v>
      </c>
      <c r="AD421" s="2">
        <v>46015</v>
      </c>
      <c r="AE421" t="s">
        <v>55</v>
      </c>
      <c r="AF421" t="s">
        <v>66</v>
      </c>
      <c r="AG421" t="s">
        <v>1410</v>
      </c>
      <c r="AH421" t="s">
        <v>1411</v>
      </c>
      <c r="AI421" t="s">
        <v>50</v>
      </c>
      <c r="AJ421" t="s">
        <v>87</v>
      </c>
    </row>
    <row r="422" spans="1:36" x14ac:dyDescent="0.35">
      <c r="A422">
        <v>421</v>
      </c>
      <c r="B422">
        <v>68</v>
      </c>
      <c r="C422" t="s">
        <v>141</v>
      </c>
      <c r="D422" t="s">
        <v>620</v>
      </c>
      <c r="E422" s="2">
        <v>25018</v>
      </c>
      <c r="F422">
        <v>57</v>
      </c>
      <c r="G422" t="s">
        <v>38</v>
      </c>
      <c r="H422" t="s">
        <v>95</v>
      </c>
      <c r="I422" t="s">
        <v>1400</v>
      </c>
      <c r="J422" t="s">
        <v>383</v>
      </c>
      <c r="K422" t="s">
        <v>42</v>
      </c>
      <c r="L422" t="s">
        <v>384</v>
      </c>
      <c r="M422" t="s">
        <v>44</v>
      </c>
      <c r="N422" t="s">
        <v>790</v>
      </c>
      <c r="O422" t="s">
        <v>46</v>
      </c>
      <c r="P422" t="s">
        <v>96</v>
      </c>
      <c r="Q422">
        <v>4734</v>
      </c>
      <c r="R422">
        <v>224709</v>
      </c>
      <c r="S422">
        <v>10</v>
      </c>
      <c r="T422" t="s">
        <v>191</v>
      </c>
      <c r="U422" t="s">
        <v>79</v>
      </c>
      <c r="V422" t="s">
        <v>50</v>
      </c>
      <c r="W422" t="s">
        <v>50</v>
      </c>
      <c r="X422" t="s">
        <v>50</v>
      </c>
      <c r="Y422" t="s">
        <v>51</v>
      </c>
      <c r="Z422" t="s">
        <v>89</v>
      </c>
      <c r="AA422" t="s">
        <v>97</v>
      </c>
      <c r="AB422" s="2">
        <v>45894</v>
      </c>
      <c r="AC422" t="s">
        <v>1394</v>
      </c>
      <c r="AD422" s="2">
        <v>46089</v>
      </c>
      <c r="AE422" t="s">
        <v>55</v>
      </c>
      <c r="AF422" t="s">
        <v>56</v>
      </c>
      <c r="AG422" t="s">
        <v>1412</v>
      </c>
      <c r="AH422" t="s">
        <v>1413</v>
      </c>
      <c r="AI422" t="s">
        <v>51</v>
      </c>
      <c r="AJ422" t="s">
        <v>87</v>
      </c>
    </row>
    <row r="423" spans="1:36" x14ac:dyDescent="0.35">
      <c r="A423">
        <v>422</v>
      </c>
      <c r="B423">
        <v>68</v>
      </c>
      <c r="C423" t="s">
        <v>107</v>
      </c>
      <c r="D423" t="s">
        <v>620</v>
      </c>
      <c r="E423" s="2">
        <v>42842</v>
      </c>
      <c r="F423">
        <v>9</v>
      </c>
      <c r="G423" t="s">
        <v>72</v>
      </c>
      <c r="H423" t="s">
        <v>117</v>
      </c>
      <c r="I423" t="s">
        <v>1400</v>
      </c>
      <c r="J423" t="s">
        <v>383</v>
      </c>
      <c r="K423" t="s">
        <v>42</v>
      </c>
      <c r="L423" t="s">
        <v>384</v>
      </c>
      <c r="M423" t="s">
        <v>44</v>
      </c>
      <c r="N423" t="s">
        <v>790</v>
      </c>
      <c r="O423" t="s">
        <v>77</v>
      </c>
      <c r="P423" t="s">
        <v>72</v>
      </c>
      <c r="Q423">
        <v>0</v>
      </c>
      <c r="R423">
        <v>224709</v>
      </c>
      <c r="S423">
        <v>10</v>
      </c>
      <c r="T423" t="s">
        <v>191</v>
      </c>
      <c r="U423" t="s">
        <v>79</v>
      </c>
      <c r="V423" t="s">
        <v>51</v>
      </c>
      <c r="W423" t="s">
        <v>51</v>
      </c>
      <c r="X423" t="s">
        <v>50</v>
      </c>
      <c r="Y423" t="s">
        <v>50</v>
      </c>
      <c r="Z423" t="s">
        <v>80</v>
      </c>
      <c r="AA423" t="s">
        <v>118</v>
      </c>
      <c r="AB423" s="2">
        <v>45665</v>
      </c>
      <c r="AC423" t="s">
        <v>1274</v>
      </c>
      <c r="AD423" s="2">
        <v>46077</v>
      </c>
      <c r="AE423" t="s">
        <v>83</v>
      </c>
      <c r="AF423" t="s">
        <v>84</v>
      </c>
      <c r="AG423" t="s">
        <v>1414</v>
      </c>
      <c r="AH423" t="s">
        <v>1415</v>
      </c>
      <c r="AI423" t="s">
        <v>50</v>
      </c>
      <c r="AJ423" t="s">
        <v>69</v>
      </c>
    </row>
    <row r="424" spans="1:36" x14ac:dyDescent="0.35">
      <c r="A424">
        <v>423</v>
      </c>
      <c r="B424">
        <v>68</v>
      </c>
      <c r="C424" t="s">
        <v>276</v>
      </c>
      <c r="D424" t="s">
        <v>620</v>
      </c>
      <c r="E424" s="2">
        <v>13083</v>
      </c>
      <c r="F424">
        <v>90</v>
      </c>
      <c r="G424" t="s">
        <v>38</v>
      </c>
      <c r="H424" t="s">
        <v>88</v>
      </c>
      <c r="I424" t="s">
        <v>1400</v>
      </c>
      <c r="J424" t="s">
        <v>383</v>
      </c>
      <c r="K424" t="s">
        <v>42</v>
      </c>
      <c r="L424" t="s">
        <v>384</v>
      </c>
      <c r="M424" t="s">
        <v>44</v>
      </c>
      <c r="N424" t="s">
        <v>790</v>
      </c>
      <c r="O424" t="s">
        <v>77</v>
      </c>
      <c r="P424" t="s">
        <v>62</v>
      </c>
      <c r="Q424">
        <v>68064</v>
      </c>
      <c r="R424">
        <v>224709</v>
      </c>
      <c r="S424">
        <v>10</v>
      </c>
      <c r="T424" t="s">
        <v>191</v>
      </c>
      <c r="U424" t="s">
        <v>79</v>
      </c>
      <c r="V424" t="s">
        <v>50</v>
      </c>
      <c r="W424" t="s">
        <v>50</v>
      </c>
      <c r="X424" t="s">
        <v>50</v>
      </c>
      <c r="Y424" t="s">
        <v>51</v>
      </c>
      <c r="Z424" t="s">
        <v>52</v>
      </c>
      <c r="AA424" t="s">
        <v>53</v>
      </c>
      <c r="AB424" s="2">
        <v>45755</v>
      </c>
      <c r="AC424" t="s">
        <v>1416</v>
      </c>
      <c r="AD424" s="2">
        <v>46147</v>
      </c>
      <c r="AE424" t="s">
        <v>83</v>
      </c>
      <c r="AF424" t="s">
        <v>66</v>
      </c>
      <c r="AG424" t="s">
        <v>1417</v>
      </c>
      <c r="AH424" t="s">
        <v>1418</v>
      </c>
      <c r="AI424" t="s">
        <v>51</v>
      </c>
      <c r="AJ424" t="s">
        <v>126</v>
      </c>
    </row>
    <row r="425" spans="1:36" x14ac:dyDescent="0.35">
      <c r="A425">
        <v>424</v>
      </c>
      <c r="B425">
        <v>68</v>
      </c>
      <c r="C425" t="s">
        <v>36</v>
      </c>
      <c r="D425" t="s">
        <v>620</v>
      </c>
      <c r="E425" s="2">
        <v>24576</v>
      </c>
      <c r="F425">
        <v>59</v>
      </c>
      <c r="G425" t="s">
        <v>38</v>
      </c>
      <c r="H425" t="s">
        <v>88</v>
      </c>
      <c r="I425" t="s">
        <v>1400</v>
      </c>
      <c r="J425" t="s">
        <v>383</v>
      </c>
      <c r="K425" t="s">
        <v>42</v>
      </c>
      <c r="L425" t="s">
        <v>384</v>
      </c>
      <c r="M425" t="s">
        <v>44</v>
      </c>
      <c r="N425" t="s">
        <v>790</v>
      </c>
      <c r="O425" t="s">
        <v>46</v>
      </c>
      <c r="P425" t="s">
        <v>62</v>
      </c>
      <c r="Q425">
        <v>36088</v>
      </c>
      <c r="R425">
        <v>224709</v>
      </c>
      <c r="S425">
        <v>10</v>
      </c>
      <c r="T425" t="s">
        <v>191</v>
      </c>
      <c r="U425" t="s">
        <v>79</v>
      </c>
      <c r="V425" t="s">
        <v>51</v>
      </c>
      <c r="W425" t="s">
        <v>50</v>
      </c>
      <c r="X425" t="s">
        <v>50</v>
      </c>
      <c r="Y425" t="s">
        <v>50</v>
      </c>
      <c r="Z425" t="s">
        <v>89</v>
      </c>
      <c r="AA425" t="s">
        <v>153</v>
      </c>
      <c r="AB425" s="2">
        <v>46043</v>
      </c>
      <c r="AC425" t="s">
        <v>539</v>
      </c>
      <c r="AD425" s="2">
        <v>46143</v>
      </c>
      <c r="AE425" t="s">
        <v>55</v>
      </c>
      <c r="AF425" t="s">
        <v>66</v>
      </c>
      <c r="AG425" t="s">
        <v>1419</v>
      </c>
      <c r="AH425" t="s">
        <v>1420</v>
      </c>
      <c r="AI425" t="s">
        <v>50</v>
      </c>
      <c r="AJ425" t="s">
        <v>93</v>
      </c>
    </row>
    <row r="426" spans="1:36" x14ac:dyDescent="0.35">
      <c r="A426">
        <v>425</v>
      </c>
      <c r="B426">
        <v>68</v>
      </c>
      <c r="C426" t="s">
        <v>174</v>
      </c>
      <c r="D426" t="s">
        <v>620</v>
      </c>
      <c r="E426" s="2">
        <v>30808</v>
      </c>
      <c r="F426">
        <v>42</v>
      </c>
      <c r="G426" t="s">
        <v>38</v>
      </c>
      <c r="H426" t="s">
        <v>117</v>
      </c>
      <c r="I426" t="s">
        <v>1400</v>
      </c>
      <c r="J426" t="s">
        <v>383</v>
      </c>
      <c r="K426" t="s">
        <v>42</v>
      </c>
      <c r="L426" t="s">
        <v>384</v>
      </c>
      <c r="M426" t="s">
        <v>44</v>
      </c>
      <c r="N426" t="s">
        <v>790</v>
      </c>
      <c r="O426" t="s">
        <v>46</v>
      </c>
      <c r="P426" t="s">
        <v>62</v>
      </c>
      <c r="Q426">
        <v>41411</v>
      </c>
      <c r="R426">
        <v>224709</v>
      </c>
      <c r="S426">
        <v>10</v>
      </c>
      <c r="T426" t="s">
        <v>191</v>
      </c>
      <c r="U426" t="s">
        <v>79</v>
      </c>
      <c r="V426" t="s">
        <v>50</v>
      </c>
      <c r="W426" t="s">
        <v>51</v>
      </c>
      <c r="X426" t="s">
        <v>50</v>
      </c>
      <c r="Y426" t="s">
        <v>51</v>
      </c>
      <c r="Z426" t="s">
        <v>52</v>
      </c>
      <c r="AA426" t="s">
        <v>81</v>
      </c>
      <c r="AB426" s="2">
        <v>45984</v>
      </c>
      <c r="AC426" t="s">
        <v>1421</v>
      </c>
      <c r="AD426" s="2">
        <v>46094</v>
      </c>
      <c r="AE426" t="s">
        <v>55</v>
      </c>
      <c r="AF426" t="s">
        <v>119</v>
      </c>
      <c r="AG426" t="s">
        <v>1422</v>
      </c>
      <c r="AH426" t="s">
        <v>1423</v>
      </c>
      <c r="AI426" t="s">
        <v>51</v>
      </c>
      <c r="AJ426" t="s">
        <v>87</v>
      </c>
    </row>
    <row r="427" spans="1:36" x14ac:dyDescent="0.35">
      <c r="A427">
        <v>426</v>
      </c>
      <c r="B427">
        <v>68</v>
      </c>
      <c r="C427" t="s">
        <v>70</v>
      </c>
      <c r="D427" t="s">
        <v>620</v>
      </c>
      <c r="E427" s="2">
        <v>43645</v>
      </c>
      <c r="F427">
        <v>6</v>
      </c>
      <c r="G427" t="s">
        <v>72</v>
      </c>
      <c r="H427" t="s">
        <v>101</v>
      </c>
      <c r="I427" t="s">
        <v>1400</v>
      </c>
      <c r="J427" t="s">
        <v>383</v>
      </c>
      <c r="K427" t="s">
        <v>42</v>
      </c>
      <c r="L427" t="s">
        <v>384</v>
      </c>
      <c r="M427" t="s">
        <v>44</v>
      </c>
      <c r="N427" t="s">
        <v>790</v>
      </c>
      <c r="O427" t="s">
        <v>77</v>
      </c>
      <c r="P427" t="s">
        <v>72</v>
      </c>
      <c r="Q427">
        <v>0</v>
      </c>
      <c r="R427">
        <v>224709</v>
      </c>
      <c r="S427">
        <v>10</v>
      </c>
      <c r="T427" t="s">
        <v>191</v>
      </c>
      <c r="U427" t="s">
        <v>79</v>
      </c>
      <c r="V427" t="s">
        <v>51</v>
      </c>
      <c r="W427" t="s">
        <v>51</v>
      </c>
      <c r="X427" t="s">
        <v>51</v>
      </c>
      <c r="Y427" t="s">
        <v>50</v>
      </c>
      <c r="Z427" t="s">
        <v>80</v>
      </c>
      <c r="AA427" t="s">
        <v>118</v>
      </c>
      <c r="AB427" s="2">
        <v>46097</v>
      </c>
      <c r="AC427" t="s">
        <v>1105</v>
      </c>
      <c r="AD427" s="2">
        <v>46139</v>
      </c>
      <c r="AE427" t="s">
        <v>83</v>
      </c>
      <c r="AF427" t="s">
        <v>84</v>
      </c>
      <c r="AG427" t="s">
        <v>1424</v>
      </c>
      <c r="AH427" t="s">
        <v>1425</v>
      </c>
      <c r="AI427" t="s">
        <v>50</v>
      </c>
      <c r="AJ427" t="s">
        <v>111</v>
      </c>
    </row>
    <row r="428" spans="1:36" x14ac:dyDescent="0.35">
      <c r="A428">
        <v>427</v>
      </c>
      <c r="B428">
        <v>69</v>
      </c>
      <c r="C428" t="s">
        <v>36</v>
      </c>
      <c r="D428" t="s">
        <v>306</v>
      </c>
      <c r="E428" s="2">
        <v>13362</v>
      </c>
      <c r="F428">
        <v>89</v>
      </c>
      <c r="G428" t="s">
        <v>38</v>
      </c>
      <c r="H428" t="s">
        <v>39</v>
      </c>
      <c r="I428" t="s">
        <v>1426</v>
      </c>
      <c r="J428" t="s">
        <v>308</v>
      </c>
      <c r="K428" t="s">
        <v>42</v>
      </c>
      <c r="L428" t="s">
        <v>309</v>
      </c>
      <c r="M428" t="s">
        <v>44</v>
      </c>
      <c r="N428" t="s">
        <v>168</v>
      </c>
      <c r="O428" t="s">
        <v>46</v>
      </c>
      <c r="P428" t="s">
        <v>96</v>
      </c>
      <c r="Q428">
        <v>6984</v>
      </c>
      <c r="R428">
        <v>6011</v>
      </c>
      <c r="S428">
        <v>2</v>
      </c>
      <c r="T428" t="s">
        <v>48</v>
      </c>
      <c r="U428" t="s">
        <v>79</v>
      </c>
      <c r="V428" t="s">
        <v>51</v>
      </c>
      <c r="W428" t="s">
        <v>51</v>
      </c>
      <c r="X428" t="s">
        <v>51</v>
      </c>
      <c r="Y428" t="s">
        <v>50</v>
      </c>
      <c r="Z428" t="s">
        <v>102</v>
      </c>
      <c r="AA428" t="s">
        <v>81</v>
      </c>
      <c r="AB428" s="2">
        <v>46019</v>
      </c>
      <c r="AC428" t="s">
        <v>1427</v>
      </c>
      <c r="AD428" s="2">
        <v>45994</v>
      </c>
      <c r="AE428" t="s">
        <v>55</v>
      </c>
      <c r="AF428" t="s">
        <v>56</v>
      </c>
      <c r="AG428" t="s">
        <v>1428</v>
      </c>
      <c r="AH428" t="s">
        <v>1429</v>
      </c>
      <c r="AI428" t="s">
        <v>50</v>
      </c>
      <c r="AJ428" t="s">
        <v>59</v>
      </c>
    </row>
    <row r="429" spans="1:36" x14ac:dyDescent="0.35">
      <c r="A429">
        <v>428</v>
      </c>
      <c r="B429">
        <v>69</v>
      </c>
      <c r="C429" t="s">
        <v>198</v>
      </c>
      <c r="D429" t="s">
        <v>306</v>
      </c>
      <c r="E429" s="2">
        <v>38153</v>
      </c>
      <c r="F429">
        <v>21</v>
      </c>
      <c r="G429" t="s">
        <v>38</v>
      </c>
      <c r="H429" t="s">
        <v>95</v>
      </c>
      <c r="I429" t="s">
        <v>1426</v>
      </c>
      <c r="J429" t="s">
        <v>308</v>
      </c>
      <c r="K429" t="s">
        <v>42</v>
      </c>
      <c r="L429" t="s">
        <v>309</v>
      </c>
      <c r="M429" t="s">
        <v>44</v>
      </c>
      <c r="N429" t="s">
        <v>168</v>
      </c>
      <c r="O429" t="s">
        <v>77</v>
      </c>
      <c r="P429" t="s">
        <v>96</v>
      </c>
      <c r="Q429">
        <v>4777</v>
      </c>
      <c r="R429">
        <v>6011</v>
      </c>
      <c r="S429">
        <v>2</v>
      </c>
      <c r="T429" t="s">
        <v>48</v>
      </c>
      <c r="U429" t="s">
        <v>79</v>
      </c>
      <c r="V429" t="s">
        <v>50</v>
      </c>
      <c r="W429" t="s">
        <v>51</v>
      </c>
      <c r="X429" t="s">
        <v>51</v>
      </c>
      <c r="Y429" t="s">
        <v>51</v>
      </c>
      <c r="Z429" t="s">
        <v>52</v>
      </c>
      <c r="AA429" t="s">
        <v>103</v>
      </c>
      <c r="AB429" s="2">
        <v>45468</v>
      </c>
      <c r="AC429" t="s">
        <v>639</v>
      </c>
      <c r="AD429" s="2">
        <v>46106</v>
      </c>
      <c r="AE429" t="s">
        <v>55</v>
      </c>
      <c r="AF429" t="s">
        <v>66</v>
      </c>
      <c r="AG429" t="s">
        <v>1430</v>
      </c>
      <c r="AH429" t="s">
        <v>1431</v>
      </c>
      <c r="AI429" t="s">
        <v>51</v>
      </c>
      <c r="AJ429" t="s">
        <v>59</v>
      </c>
    </row>
    <row r="430" spans="1:36" x14ac:dyDescent="0.35">
      <c r="A430">
        <v>429</v>
      </c>
      <c r="B430">
        <v>70</v>
      </c>
      <c r="C430" t="s">
        <v>349</v>
      </c>
      <c r="D430" t="s">
        <v>1011</v>
      </c>
      <c r="E430" s="2">
        <v>11499</v>
      </c>
      <c r="F430">
        <v>94</v>
      </c>
      <c r="G430" t="s">
        <v>38</v>
      </c>
      <c r="H430" t="s">
        <v>39</v>
      </c>
      <c r="I430" t="s">
        <v>1432</v>
      </c>
      <c r="J430" t="s">
        <v>248</v>
      </c>
      <c r="K430" t="s">
        <v>42</v>
      </c>
      <c r="L430" t="s">
        <v>249</v>
      </c>
      <c r="M430" t="s">
        <v>44</v>
      </c>
      <c r="N430" t="s">
        <v>45</v>
      </c>
      <c r="O430" t="s">
        <v>77</v>
      </c>
      <c r="P430" t="s">
        <v>240</v>
      </c>
      <c r="Q430">
        <v>29778</v>
      </c>
      <c r="R430">
        <v>70293</v>
      </c>
      <c r="S430">
        <v>5</v>
      </c>
      <c r="T430" t="s">
        <v>169</v>
      </c>
      <c r="U430" t="s">
        <v>79</v>
      </c>
      <c r="V430" t="s">
        <v>51</v>
      </c>
      <c r="W430" t="s">
        <v>50</v>
      </c>
      <c r="X430" t="s">
        <v>51</v>
      </c>
      <c r="Y430" t="s">
        <v>50</v>
      </c>
      <c r="Z430" t="s">
        <v>102</v>
      </c>
      <c r="AA430" t="s">
        <v>63</v>
      </c>
      <c r="AB430" s="2">
        <v>45469</v>
      </c>
      <c r="AC430" t="s">
        <v>1433</v>
      </c>
      <c r="AD430" s="2">
        <v>46049</v>
      </c>
      <c r="AE430" t="s">
        <v>65</v>
      </c>
      <c r="AF430" t="s">
        <v>84</v>
      </c>
      <c r="AG430" t="s">
        <v>1434</v>
      </c>
      <c r="AH430" t="s">
        <v>1435</v>
      </c>
      <c r="AI430" t="s">
        <v>50</v>
      </c>
      <c r="AJ430" t="s">
        <v>69</v>
      </c>
    </row>
    <row r="431" spans="1:36" x14ac:dyDescent="0.35">
      <c r="A431">
        <v>430</v>
      </c>
      <c r="B431">
        <v>70</v>
      </c>
      <c r="C431" t="s">
        <v>122</v>
      </c>
      <c r="D431" t="s">
        <v>1011</v>
      </c>
      <c r="E431" s="2">
        <v>27614</v>
      </c>
      <c r="F431">
        <v>50</v>
      </c>
      <c r="G431" t="s">
        <v>38</v>
      </c>
      <c r="H431" t="s">
        <v>117</v>
      </c>
      <c r="I431" t="s">
        <v>1432</v>
      </c>
      <c r="J431" t="s">
        <v>248</v>
      </c>
      <c r="K431" t="s">
        <v>42</v>
      </c>
      <c r="L431" t="s">
        <v>249</v>
      </c>
      <c r="M431" t="s">
        <v>44</v>
      </c>
      <c r="N431" t="s">
        <v>45</v>
      </c>
      <c r="O431" t="s">
        <v>77</v>
      </c>
      <c r="P431" t="s">
        <v>240</v>
      </c>
      <c r="Q431">
        <v>27053</v>
      </c>
      <c r="R431">
        <v>70293</v>
      </c>
      <c r="S431">
        <v>5</v>
      </c>
      <c r="T431" t="s">
        <v>169</v>
      </c>
      <c r="U431" t="s">
        <v>79</v>
      </c>
      <c r="V431" t="s">
        <v>50</v>
      </c>
      <c r="W431" t="s">
        <v>51</v>
      </c>
      <c r="X431" t="s">
        <v>50</v>
      </c>
      <c r="Y431" t="s">
        <v>50</v>
      </c>
      <c r="Z431" t="s">
        <v>113</v>
      </c>
      <c r="AA431" t="s">
        <v>103</v>
      </c>
      <c r="AB431" s="2">
        <v>45173</v>
      </c>
      <c r="AC431" t="s">
        <v>222</v>
      </c>
      <c r="AD431" s="2">
        <v>46076</v>
      </c>
      <c r="AE431" t="s">
        <v>83</v>
      </c>
      <c r="AF431" t="s">
        <v>149</v>
      </c>
      <c r="AG431" t="s">
        <v>1436</v>
      </c>
      <c r="AH431" t="s">
        <v>1437</v>
      </c>
      <c r="AI431" t="s">
        <v>50</v>
      </c>
      <c r="AJ431" t="s">
        <v>87</v>
      </c>
    </row>
    <row r="432" spans="1:36" x14ac:dyDescent="0.35">
      <c r="A432">
        <v>431</v>
      </c>
      <c r="B432">
        <v>70</v>
      </c>
      <c r="C432" t="s">
        <v>136</v>
      </c>
      <c r="D432" t="s">
        <v>1011</v>
      </c>
      <c r="E432" s="2">
        <v>38963</v>
      </c>
      <c r="F432">
        <v>19</v>
      </c>
      <c r="G432" t="s">
        <v>38</v>
      </c>
      <c r="H432" t="s">
        <v>152</v>
      </c>
      <c r="I432" t="s">
        <v>1432</v>
      </c>
      <c r="J432" t="s">
        <v>248</v>
      </c>
      <c r="K432" t="s">
        <v>42</v>
      </c>
      <c r="L432" t="s">
        <v>249</v>
      </c>
      <c r="M432" t="s">
        <v>44</v>
      </c>
      <c r="N432" t="s">
        <v>45</v>
      </c>
      <c r="O432" t="s">
        <v>77</v>
      </c>
      <c r="P432" t="s">
        <v>96</v>
      </c>
      <c r="Q432">
        <v>2487</v>
      </c>
      <c r="R432">
        <v>70293</v>
      </c>
      <c r="S432">
        <v>5</v>
      </c>
      <c r="T432" t="s">
        <v>169</v>
      </c>
      <c r="U432" t="s">
        <v>79</v>
      </c>
      <c r="V432" t="s">
        <v>50</v>
      </c>
      <c r="W432" t="s">
        <v>51</v>
      </c>
      <c r="X432" t="s">
        <v>50</v>
      </c>
      <c r="Y432" t="s">
        <v>51</v>
      </c>
      <c r="Z432" t="s">
        <v>89</v>
      </c>
      <c r="AA432" t="s">
        <v>118</v>
      </c>
      <c r="AB432" s="2">
        <v>45875</v>
      </c>
      <c r="AC432" t="s">
        <v>1438</v>
      </c>
      <c r="AD432" s="2">
        <v>46013</v>
      </c>
      <c r="AE432" t="s">
        <v>83</v>
      </c>
      <c r="AF432" t="s">
        <v>119</v>
      </c>
      <c r="AG432" t="s">
        <v>1439</v>
      </c>
      <c r="AH432" t="s">
        <v>1440</v>
      </c>
      <c r="AI432" t="s">
        <v>50</v>
      </c>
      <c r="AJ432" t="s">
        <v>69</v>
      </c>
    </row>
    <row r="433" spans="1:36" x14ac:dyDescent="0.35">
      <c r="A433">
        <v>432</v>
      </c>
      <c r="B433">
        <v>70</v>
      </c>
      <c r="C433" t="s">
        <v>160</v>
      </c>
      <c r="D433" t="s">
        <v>1011</v>
      </c>
      <c r="E433" s="2">
        <v>15505</v>
      </c>
      <c r="F433">
        <v>84</v>
      </c>
      <c r="G433" t="s">
        <v>38</v>
      </c>
      <c r="H433" t="s">
        <v>95</v>
      </c>
      <c r="I433" t="s">
        <v>1432</v>
      </c>
      <c r="J433" t="s">
        <v>248</v>
      </c>
      <c r="K433" t="s">
        <v>42</v>
      </c>
      <c r="L433" t="s">
        <v>249</v>
      </c>
      <c r="M433" t="s">
        <v>44</v>
      </c>
      <c r="N433" t="s">
        <v>45</v>
      </c>
      <c r="O433" t="s">
        <v>77</v>
      </c>
      <c r="P433" t="s">
        <v>62</v>
      </c>
      <c r="Q433">
        <v>29476</v>
      </c>
      <c r="R433">
        <v>70293</v>
      </c>
      <c r="S433">
        <v>5</v>
      </c>
      <c r="T433" t="s">
        <v>169</v>
      </c>
      <c r="U433" t="s">
        <v>79</v>
      </c>
      <c r="V433" t="s">
        <v>51</v>
      </c>
      <c r="W433" t="s">
        <v>50</v>
      </c>
      <c r="X433" t="s">
        <v>51</v>
      </c>
      <c r="Y433" t="s">
        <v>51</v>
      </c>
      <c r="Z433" t="s">
        <v>113</v>
      </c>
      <c r="AA433" t="s">
        <v>81</v>
      </c>
      <c r="AB433" s="2">
        <v>45565</v>
      </c>
      <c r="AC433" t="s">
        <v>1441</v>
      </c>
      <c r="AD433" s="2">
        <v>46090</v>
      </c>
      <c r="AE433" t="s">
        <v>83</v>
      </c>
      <c r="AF433" t="s">
        <v>119</v>
      </c>
      <c r="AG433" t="s">
        <v>1442</v>
      </c>
      <c r="AH433" t="s">
        <v>1443</v>
      </c>
      <c r="AI433" t="s">
        <v>50</v>
      </c>
      <c r="AJ433" t="s">
        <v>111</v>
      </c>
    </row>
    <row r="434" spans="1:36" x14ac:dyDescent="0.35">
      <c r="A434">
        <v>433</v>
      </c>
      <c r="B434">
        <v>70</v>
      </c>
      <c r="C434" t="s">
        <v>269</v>
      </c>
      <c r="D434" t="s">
        <v>1011</v>
      </c>
      <c r="E434" s="2">
        <v>27500</v>
      </c>
      <c r="F434">
        <v>51</v>
      </c>
      <c r="G434" t="s">
        <v>38</v>
      </c>
      <c r="H434" t="s">
        <v>152</v>
      </c>
      <c r="I434" t="s">
        <v>1432</v>
      </c>
      <c r="J434" t="s">
        <v>248</v>
      </c>
      <c r="K434" t="s">
        <v>42</v>
      </c>
      <c r="L434" t="s">
        <v>249</v>
      </c>
      <c r="M434" t="s">
        <v>44</v>
      </c>
      <c r="N434" t="s">
        <v>45</v>
      </c>
      <c r="O434" t="s">
        <v>46</v>
      </c>
      <c r="P434" t="s">
        <v>240</v>
      </c>
      <c r="Q434">
        <v>28183</v>
      </c>
      <c r="R434">
        <v>70293</v>
      </c>
      <c r="S434">
        <v>5</v>
      </c>
      <c r="T434" t="s">
        <v>169</v>
      </c>
      <c r="U434" t="s">
        <v>79</v>
      </c>
      <c r="V434" t="s">
        <v>50</v>
      </c>
      <c r="W434" t="s">
        <v>51</v>
      </c>
      <c r="X434" t="s">
        <v>51</v>
      </c>
      <c r="Y434" t="s">
        <v>50</v>
      </c>
      <c r="Z434" t="s">
        <v>102</v>
      </c>
      <c r="AA434" t="s">
        <v>118</v>
      </c>
      <c r="AB434" s="2">
        <v>45738</v>
      </c>
      <c r="AC434" t="s">
        <v>1444</v>
      </c>
      <c r="AD434" s="2">
        <v>46113</v>
      </c>
      <c r="AE434" t="s">
        <v>83</v>
      </c>
      <c r="AF434" t="s">
        <v>149</v>
      </c>
      <c r="AG434" t="s">
        <v>1445</v>
      </c>
      <c r="AH434" t="s">
        <v>1446</v>
      </c>
      <c r="AI434" t="s">
        <v>51</v>
      </c>
      <c r="AJ434" t="s">
        <v>111</v>
      </c>
    </row>
    <row r="435" spans="1:36" x14ac:dyDescent="0.35">
      <c r="A435">
        <v>434</v>
      </c>
      <c r="B435">
        <v>71</v>
      </c>
      <c r="C435" t="s">
        <v>107</v>
      </c>
      <c r="D435" t="s">
        <v>566</v>
      </c>
      <c r="E435" s="2">
        <v>18376</v>
      </c>
      <c r="F435">
        <v>76</v>
      </c>
      <c r="G435" t="s">
        <v>38</v>
      </c>
      <c r="H435" t="s">
        <v>39</v>
      </c>
      <c r="I435" t="s">
        <v>1447</v>
      </c>
      <c r="J435" t="s">
        <v>248</v>
      </c>
      <c r="K435" t="s">
        <v>42</v>
      </c>
      <c r="L435" t="s">
        <v>249</v>
      </c>
      <c r="M435" t="s">
        <v>321</v>
      </c>
      <c r="N435" t="s">
        <v>790</v>
      </c>
      <c r="O435" t="s">
        <v>77</v>
      </c>
      <c r="P435" t="s">
        <v>190</v>
      </c>
      <c r="Q435">
        <v>33777</v>
      </c>
      <c r="R435">
        <v>111471</v>
      </c>
      <c r="S435">
        <v>7</v>
      </c>
      <c r="T435" t="s">
        <v>191</v>
      </c>
      <c r="U435" t="s">
        <v>132</v>
      </c>
      <c r="V435" t="s">
        <v>51</v>
      </c>
      <c r="W435" t="s">
        <v>51</v>
      </c>
      <c r="X435" t="s">
        <v>51</v>
      </c>
      <c r="Y435" t="s">
        <v>50</v>
      </c>
      <c r="Z435" t="s">
        <v>113</v>
      </c>
      <c r="AA435" t="s">
        <v>118</v>
      </c>
      <c r="AB435" s="2">
        <v>45936</v>
      </c>
      <c r="AC435" t="s">
        <v>849</v>
      </c>
      <c r="AD435" s="2">
        <v>46001</v>
      </c>
      <c r="AE435" t="s">
        <v>65</v>
      </c>
      <c r="AF435" t="s">
        <v>56</v>
      </c>
      <c r="AG435" t="s">
        <v>1448</v>
      </c>
      <c r="AH435" t="s">
        <v>1449</v>
      </c>
      <c r="AI435" t="s">
        <v>51</v>
      </c>
      <c r="AJ435" t="s">
        <v>111</v>
      </c>
    </row>
    <row r="436" spans="1:36" x14ac:dyDescent="0.35">
      <c r="A436">
        <v>435</v>
      </c>
      <c r="B436">
        <v>71</v>
      </c>
      <c r="C436" t="s">
        <v>289</v>
      </c>
      <c r="D436" t="s">
        <v>566</v>
      </c>
      <c r="E436" s="2">
        <v>16978</v>
      </c>
      <c r="F436">
        <v>79</v>
      </c>
      <c r="G436" t="s">
        <v>38</v>
      </c>
      <c r="H436" t="s">
        <v>101</v>
      </c>
      <c r="I436" t="s">
        <v>1447</v>
      </c>
      <c r="J436" t="s">
        <v>248</v>
      </c>
      <c r="K436" t="s">
        <v>42</v>
      </c>
      <c r="L436" t="s">
        <v>249</v>
      </c>
      <c r="M436" t="s">
        <v>321</v>
      </c>
      <c r="N436" t="s">
        <v>790</v>
      </c>
      <c r="O436" t="s">
        <v>77</v>
      </c>
      <c r="P436" t="s">
        <v>62</v>
      </c>
      <c r="Q436">
        <v>18002</v>
      </c>
      <c r="R436">
        <v>111471</v>
      </c>
      <c r="S436">
        <v>7</v>
      </c>
      <c r="T436" t="s">
        <v>191</v>
      </c>
      <c r="U436" t="s">
        <v>132</v>
      </c>
      <c r="V436" t="s">
        <v>51</v>
      </c>
      <c r="W436" t="s">
        <v>51</v>
      </c>
      <c r="X436" t="s">
        <v>51</v>
      </c>
      <c r="Y436" t="s">
        <v>51</v>
      </c>
      <c r="Z436" t="s">
        <v>102</v>
      </c>
      <c r="AA436" t="s">
        <v>81</v>
      </c>
      <c r="AB436" s="2">
        <v>46139</v>
      </c>
      <c r="AC436" t="s">
        <v>1120</v>
      </c>
      <c r="AD436" s="2">
        <v>46035</v>
      </c>
      <c r="AE436" t="s">
        <v>55</v>
      </c>
      <c r="AF436" t="s">
        <v>149</v>
      </c>
      <c r="AG436" t="s">
        <v>1450</v>
      </c>
      <c r="AH436" t="s">
        <v>1451</v>
      </c>
      <c r="AI436" t="s">
        <v>50</v>
      </c>
      <c r="AJ436" t="s">
        <v>111</v>
      </c>
    </row>
    <row r="437" spans="1:36" x14ac:dyDescent="0.35">
      <c r="A437">
        <v>436</v>
      </c>
      <c r="B437">
        <v>71</v>
      </c>
      <c r="C437" t="s">
        <v>70</v>
      </c>
      <c r="D437" t="s">
        <v>566</v>
      </c>
      <c r="E437" s="2">
        <v>37650</v>
      </c>
      <c r="F437">
        <v>23</v>
      </c>
      <c r="G437" t="s">
        <v>38</v>
      </c>
      <c r="H437" t="s">
        <v>61</v>
      </c>
      <c r="I437" t="s">
        <v>1447</v>
      </c>
      <c r="J437" t="s">
        <v>248</v>
      </c>
      <c r="K437" t="s">
        <v>42</v>
      </c>
      <c r="L437" t="s">
        <v>249</v>
      </c>
      <c r="M437" t="s">
        <v>321</v>
      </c>
      <c r="N437" t="s">
        <v>790</v>
      </c>
      <c r="O437" t="s">
        <v>46</v>
      </c>
      <c r="P437" t="s">
        <v>62</v>
      </c>
      <c r="Q437">
        <v>32390</v>
      </c>
      <c r="R437">
        <v>111471</v>
      </c>
      <c r="S437">
        <v>7</v>
      </c>
      <c r="T437" t="s">
        <v>191</v>
      </c>
      <c r="U437" t="s">
        <v>132</v>
      </c>
      <c r="V437" t="s">
        <v>51</v>
      </c>
      <c r="W437" t="s">
        <v>51</v>
      </c>
      <c r="X437" t="s">
        <v>51</v>
      </c>
      <c r="Y437" t="s">
        <v>51</v>
      </c>
      <c r="Z437" t="s">
        <v>137</v>
      </c>
      <c r="AA437" t="s">
        <v>53</v>
      </c>
      <c r="AB437" s="2">
        <v>45402</v>
      </c>
      <c r="AC437" t="s">
        <v>1034</v>
      </c>
      <c r="AD437" s="2">
        <v>46103</v>
      </c>
      <c r="AE437" t="s">
        <v>83</v>
      </c>
      <c r="AF437" t="s">
        <v>84</v>
      </c>
      <c r="AG437" t="s">
        <v>1452</v>
      </c>
      <c r="AH437" t="s">
        <v>1453</v>
      </c>
      <c r="AI437" t="s">
        <v>50</v>
      </c>
      <c r="AJ437" t="s">
        <v>69</v>
      </c>
    </row>
    <row r="438" spans="1:36" x14ac:dyDescent="0.35">
      <c r="A438">
        <v>437</v>
      </c>
      <c r="B438">
        <v>71</v>
      </c>
      <c r="C438" t="s">
        <v>141</v>
      </c>
      <c r="D438" t="s">
        <v>566</v>
      </c>
      <c r="E438" s="2">
        <v>32319</v>
      </c>
      <c r="F438">
        <v>37</v>
      </c>
      <c r="G438" t="s">
        <v>38</v>
      </c>
      <c r="H438" t="s">
        <v>95</v>
      </c>
      <c r="I438" t="s">
        <v>1447</v>
      </c>
      <c r="J438" t="s">
        <v>248</v>
      </c>
      <c r="K438" t="s">
        <v>42</v>
      </c>
      <c r="L438" t="s">
        <v>249</v>
      </c>
      <c r="M438" t="s">
        <v>321</v>
      </c>
      <c r="N438" t="s">
        <v>790</v>
      </c>
      <c r="O438" t="s">
        <v>46</v>
      </c>
      <c r="P438" t="s">
        <v>240</v>
      </c>
      <c r="Q438">
        <v>34154</v>
      </c>
      <c r="R438">
        <v>111471</v>
      </c>
      <c r="S438">
        <v>7</v>
      </c>
      <c r="T438" t="s">
        <v>191</v>
      </c>
      <c r="U438" t="s">
        <v>132</v>
      </c>
      <c r="V438" t="s">
        <v>50</v>
      </c>
      <c r="W438" t="s">
        <v>50</v>
      </c>
      <c r="X438" t="s">
        <v>51</v>
      </c>
      <c r="Y438" t="s">
        <v>50</v>
      </c>
      <c r="Z438" t="s">
        <v>113</v>
      </c>
      <c r="AA438" t="s">
        <v>81</v>
      </c>
      <c r="AB438" s="2">
        <v>45331</v>
      </c>
      <c r="AC438" t="s">
        <v>1454</v>
      </c>
      <c r="AD438" s="2">
        <v>46127</v>
      </c>
      <c r="AE438" t="s">
        <v>209</v>
      </c>
      <c r="AF438" t="s">
        <v>119</v>
      </c>
      <c r="AG438" t="s">
        <v>1455</v>
      </c>
      <c r="AH438" t="s">
        <v>1456</v>
      </c>
      <c r="AI438" t="s">
        <v>51</v>
      </c>
      <c r="AJ438" t="s">
        <v>93</v>
      </c>
    </row>
    <row r="439" spans="1:36" x14ac:dyDescent="0.35">
      <c r="A439">
        <v>438</v>
      </c>
      <c r="B439">
        <v>71</v>
      </c>
      <c r="C439" t="s">
        <v>276</v>
      </c>
      <c r="D439" t="s">
        <v>566</v>
      </c>
      <c r="E439" s="2">
        <v>32278</v>
      </c>
      <c r="F439">
        <v>38</v>
      </c>
      <c r="G439" t="s">
        <v>38</v>
      </c>
      <c r="H439" t="s">
        <v>88</v>
      </c>
      <c r="I439" t="s">
        <v>1447</v>
      </c>
      <c r="J439" t="s">
        <v>248</v>
      </c>
      <c r="K439" t="s">
        <v>42</v>
      </c>
      <c r="L439" t="s">
        <v>249</v>
      </c>
      <c r="M439" t="s">
        <v>321</v>
      </c>
      <c r="N439" t="s">
        <v>790</v>
      </c>
      <c r="O439" t="s">
        <v>46</v>
      </c>
      <c r="P439" t="s">
        <v>96</v>
      </c>
      <c r="Q439">
        <v>349</v>
      </c>
      <c r="R439">
        <v>111471</v>
      </c>
      <c r="S439">
        <v>7</v>
      </c>
      <c r="T439" t="s">
        <v>191</v>
      </c>
      <c r="U439" t="s">
        <v>132</v>
      </c>
      <c r="V439" t="s">
        <v>50</v>
      </c>
      <c r="W439" t="s">
        <v>50</v>
      </c>
      <c r="X439" t="s">
        <v>51</v>
      </c>
      <c r="Y439" t="s">
        <v>51</v>
      </c>
      <c r="Z439" t="s">
        <v>113</v>
      </c>
      <c r="AA439" t="s">
        <v>153</v>
      </c>
      <c r="AB439" s="2">
        <v>45652</v>
      </c>
      <c r="AC439" t="s">
        <v>1457</v>
      </c>
      <c r="AD439" s="2">
        <v>46036</v>
      </c>
      <c r="AE439" t="s">
        <v>83</v>
      </c>
      <c r="AF439" t="s">
        <v>84</v>
      </c>
      <c r="AG439" t="s">
        <v>1458</v>
      </c>
      <c r="AH439" t="s">
        <v>1459</v>
      </c>
      <c r="AI439" t="s">
        <v>51</v>
      </c>
      <c r="AJ439" t="s">
        <v>126</v>
      </c>
    </row>
    <row r="440" spans="1:36" x14ac:dyDescent="0.35">
      <c r="A440">
        <v>439</v>
      </c>
      <c r="B440">
        <v>71</v>
      </c>
      <c r="C440" t="s">
        <v>538</v>
      </c>
      <c r="D440" t="s">
        <v>566</v>
      </c>
      <c r="E440" s="2">
        <v>15793</v>
      </c>
      <c r="F440">
        <v>83</v>
      </c>
      <c r="G440" t="s">
        <v>38</v>
      </c>
      <c r="H440" t="s">
        <v>152</v>
      </c>
      <c r="I440" t="s">
        <v>1447</v>
      </c>
      <c r="J440" t="s">
        <v>248</v>
      </c>
      <c r="K440" t="s">
        <v>42</v>
      </c>
      <c r="L440" t="s">
        <v>249</v>
      </c>
      <c r="M440" t="s">
        <v>321</v>
      </c>
      <c r="N440" t="s">
        <v>790</v>
      </c>
      <c r="O440" t="s">
        <v>46</v>
      </c>
      <c r="P440" t="s">
        <v>96</v>
      </c>
      <c r="Q440">
        <v>3764</v>
      </c>
      <c r="R440">
        <v>111471</v>
      </c>
      <c r="S440">
        <v>7</v>
      </c>
      <c r="T440" t="s">
        <v>191</v>
      </c>
      <c r="U440" t="s">
        <v>132</v>
      </c>
      <c r="V440" t="s">
        <v>50</v>
      </c>
      <c r="W440" t="s">
        <v>51</v>
      </c>
      <c r="X440" t="s">
        <v>50</v>
      </c>
      <c r="Y440" t="s">
        <v>50</v>
      </c>
      <c r="Z440" t="s">
        <v>102</v>
      </c>
      <c r="AA440" t="s">
        <v>81</v>
      </c>
      <c r="AB440" s="2">
        <v>45544</v>
      </c>
      <c r="AC440" t="s">
        <v>1460</v>
      </c>
      <c r="AD440" s="2">
        <v>46118</v>
      </c>
      <c r="AE440" t="s">
        <v>55</v>
      </c>
      <c r="AF440" t="s">
        <v>84</v>
      </c>
      <c r="AG440" t="s">
        <v>1461</v>
      </c>
      <c r="AH440" t="s">
        <v>1462</v>
      </c>
      <c r="AI440" t="s">
        <v>50</v>
      </c>
      <c r="AJ440" t="s">
        <v>126</v>
      </c>
    </row>
    <row r="441" spans="1:36" x14ac:dyDescent="0.35">
      <c r="A441">
        <v>440</v>
      </c>
      <c r="B441">
        <v>71</v>
      </c>
      <c r="C441" t="s">
        <v>289</v>
      </c>
      <c r="D441" t="s">
        <v>566</v>
      </c>
      <c r="E441" s="2">
        <v>13515</v>
      </c>
      <c r="F441">
        <v>89</v>
      </c>
      <c r="G441" t="s">
        <v>38</v>
      </c>
      <c r="H441" t="s">
        <v>61</v>
      </c>
      <c r="I441" t="s">
        <v>1447</v>
      </c>
      <c r="J441" t="s">
        <v>248</v>
      </c>
      <c r="K441" t="s">
        <v>42</v>
      </c>
      <c r="L441" t="s">
        <v>249</v>
      </c>
      <c r="M441" t="s">
        <v>321</v>
      </c>
      <c r="N441" t="s">
        <v>790</v>
      </c>
      <c r="O441" t="s">
        <v>46</v>
      </c>
      <c r="P441" t="s">
        <v>240</v>
      </c>
      <c r="Q441">
        <v>29407</v>
      </c>
      <c r="R441">
        <v>111471</v>
      </c>
      <c r="S441">
        <v>7</v>
      </c>
      <c r="T441" t="s">
        <v>191</v>
      </c>
      <c r="U441" t="s">
        <v>132</v>
      </c>
      <c r="V441" t="s">
        <v>51</v>
      </c>
      <c r="W441" t="s">
        <v>51</v>
      </c>
      <c r="X441" t="s">
        <v>51</v>
      </c>
      <c r="Y441" t="s">
        <v>51</v>
      </c>
      <c r="Z441" t="s">
        <v>137</v>
      </c>
      <c r="AA441" t="s">
        <v>118</v>
      </c>
      <c r="AB441" s="2">
        <v>46066</v>
      </c>
      <c r="AC441" t="s">
        <v>1463</v>
      </c>
      <c r="AD441" s="2">
        <v>46137</v>
      </c>
      <c r="AE441" t="s">
        <v>55</v>
      </c>
      <c r="AF441" t="s">
        <v>119</v>
      </c>
      <c r="AG441" t="s">
        <v>1464</v>
      </c>
      <c r="AH441" t="s">
        <v>1465</v>
      </c>
      <c r="AI441" t="s">
        <v>51</v>
      </c>
      <c r="AJ441" t="s">
        <v>59</v>
      </c>
    </row>
    <row r="442" spans="1:36" x14ac:dyDescent="0.35">
      <c r="A442">
        <v>441</v>
      </c>
      <c r="B442">
        <v>72</v>
      </c>
      <c r="C442" t="s">
        <v>141</v>
      </c>
      <c r="D442" t="s">
        <v>225</v>
      </c>
      <c r="E442" s="2">
        <v>20148</v>
      </c>
      <c r="F442">
        <v>71</v>
      </c>
      <c r="G442" t="s">
        <v>38</v>
      </c>
      <c r="H442" t="s">
        <v>39</v>
      </c>
      <c r="I442" t="s">
        <v>1466</v>
      </c>
      <c r="J442" t="s">
        <v>667</v>
      </c>
      <c r="K442" t="s">
        <v>42</v>
      </c>
      <c r="L442" t="s">
        <v>668</v>
      </c>
      <c r="M442" t="s">
        <v>146</v>
      </c>
      <c r="N442" t="s">
        <v>168</v>
      </c>
      <c r="O442" t="s">
        <v>46</v>
      </c>
      <c r="P442" t="s">
        <v>62</v>
      </c>
      <c r="Q442">
        <v>16092</v>
      </c>
      <c r="R442">
        <v>26994</v>
      </c>
      <c r="S442">
        <v>3</v>
      </c>
      <c r="T442" t="s">
        <v>48</v>
      </c>
      <c r="U442" t="s">
        <v>170</v>
      </c>
      <c r="V442" t="s">
        <v>51</v>
      </c>
      <c r="W442" t="s">
        <v>51</v>
      </c>
      <c r="X442" t="s">
        <v>51</v>
      </c>
      <c r="Y442" t="s">
        <v>50</v>
      </c>
      <c r="Z442" t="s">
        <v>89</v>
      </c>
      <c r="AA442" t="s">
        <v>53</v>
      </c>
      <c r="AB442" s="2">
        <v>45623</v>
      </c>
      <c r="AC442" t="s">
        <v>1004</v>
      </c>
      <c r="AD442" s="2">
        <v>46115</v>
      </c>
      <c r="AE442" t="s">
        <v>209</v>
      </c>
      <c r="AF442" t="s">
        <v>149</v>
      </c>
      <c r="AG442" t="s">
        <v>1467</v>
      </c>
      <c r="AH442" t="s">
        <v>1468</v>
      </c>
      <c r="AI442" t="s">
        <v>51</v>
      </c>
      <c r="AJ442" t="s">
        <v>59</v>
      </c>
    </row>
    <row r="443" spans="1:36" x14ac:dyDescent="0.35">
      <c r="A443">
        <v>442</v>
      </c>
      <c r="B443">
        <v>72</v>
      </c>
      <c r="C443" t="s">
        <v>60</v>
      </c>
      <c r="D443" t="s">
        <v>225</v>
      </c>
      <c r="E443" s="2">
        <v>8499</v>
      </c>
      <c r="F443">
        <v>103</v>
      </c>
      <c r="G443" t="s">
        <v>38</v>
      </c>
      <c r="H443" t="s">
        <v>95</v>
      </c>
      <c r="I443" t="s">
        <v>1466</v>
      </c>
      <c r="J443" t="s">
        <v>667</v>
      </c>
      <c r="K443" t="s">
        <v>42</v>
      </c>
      <c r="L443" t="s">
        <v>668</v>
      </c>
      <c r="M443" t="s">
        <v>146</v>
      </c>
      <c r="N443" t="s">
        <v>168</v>
      </c>
      <c r="O443" t="s">
        <v>77</v>
      </c>
      <c r="P443" t="s">
        <v>47</v>
      </c>
      <c r="Q443">
        <v>13370</v>
      </c>
      <c r="R443">
        <v>26994</v>
      </c>
      <c r="S443">
        <v>3</v>
      </c>
      <c r="T443" t="s">
        <v>48</v>
      </c>
      <c r="U443" t="s">
        <v>170</v>
      </c>
      <c r="V443" t="s">
        <v>50</v>
      </c>
      <c r="W443" t="s">
        <v>51</v>
      </c>
      <c r="X443" t="s">
        <v>50</v>
      </c>
      <c r="Y443" t="s">
        <v>51</v>
      </c>
      <c r="Z443" t="s">
        <v>137</v>
      </c>
      <c r="AA443" t="s">
        <v>53</v>
      </c>
      <c r="AB443" s="2">
        <v>45952</v>
      </c>
      <c r="AC443" t="s">
        <v>1469</v>
      </c>
      <c r="AD443" s="2">
        <v>46043</v>
      </c>
      <c r="AE443" t="s">
        <v>55</v>
      </c>
      <c r="AF443" t="s">
        <v>56</v>
      </c>
      <c r="AG443" t="s">
        <v>1470</v>
      </c>
      <c r="AH443" t="s">
        <v>1471</v>
      </c>
      <c r="AI443" t="s">
        <v>51</v>
      </c>
      <c r="AJ443" t="s">
        <v>111</v>
      </c>
    </row>
    <row r="444" spans="1:36" x14ac:dyDescent="0.35">
      <c r="A444">
        <v>443</v>
      </c>
      <c r="B444">
        <v>72</v>
      </c>
      <c r="C444" t="s">
        <v>136</v>
      </c>
      <c r="D444" t="s">
        <v>225</v>
      </c>
      <c r="E444" s="2">
        <v>26135</v>
      </c>
      <c r="F444">
        <v>54</v>
      </c>
      <c r="G444" t="s">
        <v>38</v>
      </c>
      <c r="H444" t="s">
        <v>117</v>
      </c>
      <c r="I444" t="s">
        <v>1466</v>
      </c>
      <c r="J444" t="s">
        <v>667</v>
      </c>
      <c r="K444" t="s">
        <v>42</v>
      </c>
      <c r="L444" t="s">
        <v>668</v>
      </c>
      <c r="M444" t="s">
        <v>146</v>
      </c>
      <c r="N444" t="s">
        <v>168</v>
      </c>
      <c r="O444" t="s">
        <v>77</v>
      </c>
      <c r="P444" t="s">
        <v>147</v>
      </c>
      <c r="Q444">
        <v>1041</v>
      </c>
      <c r="R444">
        <v>26994</v>
      </c>
      <c r="S444">
        <v>3</v>
      </c>
      <c r="T444" t="s">
        <v>48</v>
      </c>
      <c r="U444" t="s">
        <v>170</v>
      </c>
      <c r="V444" t="s">
        <v>51</v>
      </c>
      <c r="W444" t="s">
        <v>50</v>
      </c>
      <c r="X444" t="s">
        <v>51</v>
      </c>
      <c r="Y444" t="s">
        <v>51</v>
      </c>
      <c r="Z444" t="s">
        <v>137</v>
      </c>
      <c r="AA444" t="s">
        <v>103</v>
      </c>
      <c r="AB444" s="2">
        <v>45611</v>
      </c>
      <c r="AC444" t="s">
        <v>397</v>
      </c>
      <c r="AD444" s="2">
        <v>46159</v>
      </c>
      <c r="AE444" t="s">
        <v>83</v>
      </c>
      <c r="AF444" t="s">
        <v>56</v>
      </c>
      <c r="AG444" t="s">
        <v>1472</v>
      </c>
      <c r="AH444" t="s">
        <v>1473</v>
      </c>
      <c r="AI444" t="s">
        <v>50</v>
      </c>
      <c r="AJ444" t="s">
        <v>87</v>
      </c>
    </row>
    <row r="445" spans="1:36" x14ac:dyDescent="0.35">
      <c r="A445">
        <v>444</v>
      </c>
      <c r="B445">
        <v>73</v>
      </c>
      <c r="C445" t="s">
        <v>289</v>
      </c>
      <c r="D445" t="s">
        <v>566</v>
      </c>
      <c r="E445" s="2">
        <v>42667</v>
      </c>
      <c r="F445">
        <v>9</v>
      </c>
      <c r="G445" t="s">
        <v>72</v>
      </c>
      <c r="H445" t="s">
        <v>39</v>
      </c>
      <c r="I445" t="s">
        <v>1474</v>
      </c>
      <c r="J445" t="s">
        <v>74</v>
      </c>
      <c r="K445" t="s">
        <v>42</v>
      </c>
      <c r="L445" t="s">
        <v>75</v>
      </c>
      <c r="M445" t="s">
        <v>76</v>
      </c>
      <c r="N445" t="s">
        <v>168</v>
      </c>
      <c r="O445" t="s">
        <v>77</v>
      </c>
      <c r="P445" t="s">
        <v>72</v>
      </c>
      <c r="Q445">
        <v>0</v>
      </c>
      <c r="R445">
        <v>14759</v>
      </c>
      <c r="S445">
        <v>6</v>
      </c>
      <c r="T445" t="s">
        <v>48</v>
      </c>
      <c r="U445" t="s">
        <v>170</v>
      </c>
      <c r="V445" t="s">
        <v>50</v>
      </c>
      <c r="W445" t="s">
        <v>51</v>
      </c>
      <c r="X445" t="s">
        <v>50</v>
      </c>
      <c r="Y445" t="s">
        <v>51</v>
      </c>
      <c r="Z445" t="s">
        <v>80</v>
      </c>
      <c r="AA445" t="s">
        <v>97</v>
      </c>
      <c r="AB445" s="2">
        <v>46128</v>
      </c>
      <c r="AC445" t="s">
        <v>1475</v>
      </c>
      <c r="AD445" s="2">
        <v>46035</v>
      </c>
      <c r="AE445" t="s">
        <v>83</v>
      </c>
      <c r="AF445" t="s">
        <v>56</v>
      </c>
      <c r="AG445" t="s">
        <v>1476</v>
      </c>
      <c r="AH445" t="s">
        <v>1477</v>
      </c>
      <c r="AI445" t="s">
        <v>50</v>
      </c>
      <c r="AJ445" t="s">
        <v>126</v>
      </c>
    </row>
    <row r="446" spans="1:36" x14ac:dyDescent="0.35">
      <c r="A446">
        <v>445</v>
      </c>
      <c r="B446">
        <v>73</v>
      </c>
      <c r="C446" t="s">
        <v>122</v>
      </c>
      <c r="D446" t="s">
        <v>566</v>
      </c>
      <c r="E446" s="2">
        <v>45407</v>
      </c>
      <c r="F446">
        <v>2</v>
      </c>
      <c r="G446" t="s">
        <v>72</v>
      </c>
      <c r="H446" t="s">
        <v>95</v>
      </c>
      <c r="I446" t="s">
        <v>1474</v>
      </c>
      <c r="J446" t="s">
        <v>74</v>
      </c>
      <c r="K446" t="s">
        <v>42</v>
      </c>
      <c r="L446" t="s">
        <v>75</v>
      </c>
      <c r="M446" t="s">
        <v>76</v>
      </c>
      <c r="N446" t="s">
        <v>168</v>
      </c>
      <c r="O446" t="s">
        <v>46</v>
      </c>
      <c r="P446" t="s">
        <v>72</v>
      </c>
      <c r="Q446">
        <v>0</v>
      </c>
      <c r="R446">
        <v>14759</v>
      </c>
      <c r="S446">
        <v>6</v>
      </c>
      <c r="T446" t="s">
        <v>48</v>
      </c>
      <c r="U446" t="s">
        <v>170</v>
      </c>
      <c r="V446" t="s">
        <v>51</v>
      </c>
      <c r="W446" t="s">
        <v>50</v>
      </c>
      <c r="X446" t="s">
        <v>51</v>
      </c>
      <c r="Y446" t="s">
        <v>50</v>
      </c>
      <c r="Z446" t="s">
        <v>80</v>
      </c>
      <c r="AA446" t="s">
        <v>53</v>
      </c>
      <c r="AB446" s="2">
        <v>45778</v>
      </c>
      <c r="AC446" t="s">
        <v>1478</v>
      </c>
      <c r="AD446" s="2">
        <v>46132</v>
      </c>
      <c r="AE446" t="s">
        <v>55</v>
      </c>
      <c r="AF446" t="s">
        <v>119</v>
      </c>
      <c r="AG446" t="s">
        <v>1479</v>
      </c>
      <c r="AH446" t="s">
        <v>1480</v>
      </c>
      <c r="AI446" t="s">
        <v>51</v>
      </c>
      <c r="AJ446" t="s">
        <v>111</v>
      </c>
    </row>
    <row r="447" spans="1:36" x14ac:dyDescent="0.35">
      <c r="A447">
        <v>446</v>
      </c>
      <c r="B447">
        <v>73</v>
      </c>
      <c r="C447" t="s">
        <v>94</v>
      </c>
      <c r="D447" t="s">
        <v>566</v>
      </c>
      <c r="E447" s="2">
        <v>40375</v>
      </c>
      <c r="F447">
        <v>15</v>
      </c>
      <c r="G447" t="s">
        <v>72</v>
      </c>
      <c r="H447" t="s">
        <v>152</v>
      </c>
      <c r="I447" t="s">
        <v>1474</v>
      </c>
      <c r="J447" t="s">
        <v>74</v>
      </c>
      <c r="K447" t="s">
        <v>42</v>
      </c>
      <c r="L447" t="s">
        <v>75</v>
      </c>
      <c r="M447" t="s">
        <v>76</v>
      </c>
      <c r="N447" t="s">
        <v>168</v>
      </c>
      <c r="O447" t="s">
        <v>77</v>
      </c>
      <c r="P447" t="s">
        <v>72</v>
      </c>
      <c r="Q447">
        <v>0</v>
      </c>
      <c r="R447">
        <v>14759</v>
      </c>
      <c r="S447">
        <v>6</v>
      </c>
      <c r="T447" t="s">
        <v>48</v>
      </c>
      <c r="U447" t="s">
        <v>170</v>
      </c>
      <c r="V447" t="s">
        <v>50</v>
      </c>
      <c r="W447" t="s">
        <v>50</v>
      </c>
      <c r="X447" t="s">
        <v>51</v>
      </c>
      <c r="Y447" t="s">
        <v>51</v>
      </c>
      <c r="Z447" t="s">
        <v>80</v>
      </c>
      <c r="AA447" t="s">
        <v>118</v>
      </c>
      <c r="AB447" s="2">
        <v>46070</v>
      </c>
      <c r="AC447" t="s">
        <v>216</v>
      </c>
      <c r="AD447" s="2">
        <v>46162</v>
      </c>
      <c r="AE447" t="s">
        <v>83</v>
      </c>
      <c r="AF447" t="s">
        <v>84</v>
      </c>
      <c r="AG447" t="s">
        <v>1481</v>
      </c>
      <c r="AH447" t="s">
        <v>1482</v>
      </c>
      <c r="AI447" t="s">
        <v>51</v>
      </c>
      <c r="AJ447" t="s">
        <v>87</v>
      </c>
    </row>
    <row r="448" spans="1:36" x14ac:dyDescent="0.35">
      <c r="A448">
        <v>447</v>
      </c>
      <c r="B448">
        <v>73</v>
      </c>
      <c r="C448" t="s">
        <v>136</v>
      </c>
      <c r="D448" t="s">
        <v>566</v>
      </c>
      <c r="E448" s="2">
        <v>34821</v>
      </c>
      <c r="F448">
        <v>31</v>
      </c>
      <c r="G448" t="s">
        <v>38</v>
      </c>
      <c r="H448" t="s">
        <v>95</v>
      </c>
      <c r="I448" t="s">
        <v>1474</v>
      </c>
      <c r="J448" t="s">
        <v>74</v>
      </c>
      <c r="K448" t="s">
        <v>42</v>
      </c>
      <c r="L448" t="s">
        <v>75</v>
      </c>
      <c r="M448" t="s">
        <v>76</v>
      </c>
      <c r="N448" t="s">
        <v>168</v>
      </c>
      <c r="O448" t="s">
        <v>77</v>
      </c>
      <c r="P448" t="s">
        <v>62</v>
      </c>
      <c r="Q448">
        <v>14370</v>
      </c>
      <c r="R448">
        <v>14759</v>
      </c>
      <c r="S448">
        <v>6</v>
      </c>
      <c r="T448" t="s">
        <v>48</v>
      </c>
      <c r="U448" t="s">
        <v>170</v>
      </c>
      <c r="V448" t="s">
        <v>50</v>
      </c>
      <c r="W448" t="s">
        <v>50</v>
      </c>
      <c r="X448" t="s">
        <v>51</v>
      </c>
      <c r="Y448" t="s">
        <v>50</v>
      </c>
      <c r="Z448" t="s">
        <v>102</v>
      </c>
      <c r="AA448" t="s">
        <v>118</v>
      </c>
      <c r="AB448" s="2">
        <v>45544</v>
      </c>
      <c r="AC448" t="s">
        <v>1483</v>
      </c>
      <c r="AD448" s="2">
        <v>46042</v>
      </c>
      <c r="AE448" t="s">
        <v>55</v>
      </c>
      <c r="AF448" t="s">
        <v>149</v>
      </c>
      <c r="AG448" t="s">
        <v>1484</v>
      </c>
      <c r="AH448" t="s">
        <v>1485</v>
      </c>
      <c r="AI448" t="s">
        <v>51</v>
      </c>
      <c r="AJ448" t="s">
        <v>111</v>
      </c>
    </row>
    <row r="449" spans="1:36" x14ac:dyDescent="0.35">
      <c r="A449">
        <v>448</v>
      </c>
      <c r="B449">
        <v>73</v>
      </c>
      <c r="C449" t="s">
        <v>60</v>
      </c>
      <c r="D449" t="s">
        <v>566</v>
      </c>
      <c r="E449" s="2">
        <v>13133</v>
      </c>
      <c r="F449">
        <v>90</v>
      </c>
      <c r="G449" t="s">
        <v>38</v>
      </c>
      <c r="H449" t="s">
        <v>101</v>
      </c>
      <c r="I449" t="s">
        <v>1474</v>
      </c>
      <c r="J449" t="s">
        <v>74</v>
      </c>
      <c r="K449" t="s">
        <v>42</v>
      </c>
      <c r="L449" t="s">
        <v>75</v>
      </c>
      <c r="M449" t="s">
        <v>76</v>
      </c>
      <c r="N449" t="s">
        <v>168</v>
      </c>
      <c r="O449" t="s">
        <v>46</v>
      </c>
      <c r="P449" t="s">
        <v>47</v>
      </c>
      <c r="Q449">
        <v>9919</v>
      </c>
      <c r="R449">
        <v>14759</v>
      </c>
      <c r="S449">
        <v>6</v>
      </c>
      <c r="T449" t="s">
        <v>48</v>
      </c>
      <c r="U449" t="s">
        <v>170</v>
      </c>
      <c r="V449" t="s">
        <v>51</v>
      </c>
      <c r="W449" t="s">
        <v>50</v>
      </c>
      <c r="X449" t="s">
        <v>50</v>
      </c>
      <c r="Y449" t="s">
        <v>51</v>
      </c>
      <c r="Z449" t="s">
        <v>113</v>
      </c>
      <c r="AA449" t="s">
        <v>97</v>
      </c>
      <c r="AB449" s="2">
        <v>45810</v>
      </c>
      <c r="AC449" t="s">
        <v>1486</v>
      </c>
      <c r="AD449" s="2">
        <v>46005</v>
      </c>
      <c r="AE449" t="s">
        <v>55</v>
      </c>
      <c r="AF449" t="s">
        <v>149</v>
      </c>
      <c r="AG449" t="s">
        <v>1487</v>
      </c>
      <c r="AH449" t="s">
        <v>1488</v>
      </c>
      <c r="AI449" t="s">
        <v>51</v>
      </c>
      <c r="AJ449" t="s">
        <v>69</v>
      </c>
    </row>
    <row r="450" spans="1:36" x14ac:dyDescent="0.35">
      <c r="A450">
        <v>449</v>
      </c>
      <c r="B450">
        <v>73</v>
      </c>
      <c r="C450" t="s">
        <v>235</v>
      </c>
      <c r="D450" t="s">
        <v>566</v>
      </c>
      <c r="E450" s="2">
        <v>11572</v>
      </c>
      <c r="F450">
        <v>94</v>
      </c>
      <c r="G450" t="s">
        <v>38</v>
      </c>
      <c r="H450" t="s">
        <v>101</v>
      </c>
      <c r="I450" t="s">
        <v>1474</v>
      </c>
      <c r="J450" t="s">
        <v>74</v>
      </c>
      <c r="K450" t="s">
        <v>42</v>
      </c>
      <c r="L450" t="s">
        <v>75</v>
      </c>
      <c r="M450" t="s">
        <v>76</v>
      </c>
      <c r="N450" t="s">
        <v>168</v>
      </c>
      <c r="O450" t="s">
        <v>46</v>
      </c>
      <c r="P450" t="s">
        <v>62</v>
      </c>
      <c r="Q450">
        <v>4651</v>
      </c>
      <c r="R450">
        <v>14759</v>
      </c>
      <c r="S450">
        <v>6</v>
      </c>
      <c r="T450" t="s">
        <v>48</v>
      </c>
      <c r="U450" t="s">
        <v>170</v>
      </c>
      <c r="V450" t="s">
        <v>50</v>
      </c>
      <c r="W450" t="s">
        <v>51</v>
      </c>
      <c r="X450" t="s">
        <v>51</v>
      </c>
      <c r="Y450" t="s">
        <v>50</v>
      </c>
      <c r="Z450" t="s">
        <v>52</v>
      </c>
      <c r="AA450" t="s">
        <v>53</v>
      </c>
      <c r="AB450" s="2">
        <v>46130</v>
      </c>
      <c r="AC450" t="s">
        <v>1489</v>
      </c>
      <c r="AD450" s="2">
        <v>46093</v>
      </c>
      <c r="AE450" t="s">
        <v>55</v>
      </c>
      <c r="AF450" t="s">
        <v>56</v>
      </c>
      <c r="AG450" t="s">
        <v>1490</v>
      </c>
      <c r="AH450" t="s">
        <v>1491</v>
      </c>
      <c r="AI450" t="s">
        <v>51</v>
      </c>
      <c r="AJ450" t="s">
        <v>69</v>
      </c>
    </row>
    <row r="451" spans="1:36" x14ac:dyDescent="0.35">
      <c r="A451">
        <v>450</v>
      </c>
      <c r="B451">
        <v>74</v>
      </c>
      <c r="C451" t="s">
        <v>538</v>
      </c>
      <c r="D451" t="s">
        <v>283</v>
      </c>
      <c r="E451" s="2">
        <v>19318</v>
      </c>
      <c r="F451">
        <v>73</v>
      </c>
      <c r="G451" t="s">
        <v>38</v>
      </c>
      <c r="H451" t="s">
        <v>39</v>
      </c>
      <c r="I451" t="s">
        <v>1492</v>
      </c>
      <c r="J451" t="s">
        <v>667</v>
      </c>
      <c r="K451" t="s">
        <v>42</v>
      </c>
      <c r="L451" t="s">
        <v>668</v>
      </c>
      <c r="M451" t="s">
        <v>146</v>
      </c>
      <c r="N451" t="s">
        <v>250</v>
      </c>
      <c r="O451" t="s">
        <v>46</v>
      </c>
      <c r="P451" t="s">
        <v>62</v>
      </c>
      <c r="Q451">
        <v>8987</v>
      </c>
      <c r="R451">
        <v>38269</v>
      </c>
      <c r="S451">
        <v>10</v>
      </c>
      <c r="T451" t="s">
        <v>78</v>
      </c>
      <c r="U451" t="s">
        <v>79</v>
      </c>
      <c r="V451" t="s">
        <v>51</v>
      </c>
      <c r="W451" t="s">
        <v>51</v>
      </c>
      <c r="X451" t="s">
        <v>50</v>
      </c>
      <c r="Y451" t="s">
        <v>50</v>
      </c>
      <c r="Z451" t="s">
        <v>113</v>
      </c>
      <c r="AA451" t="s">
        <v>53</v>
      </c>
      <c r="AB451" s="2">
        <v>45894</v>
      </c>
      <c r="AC451" t="s">
        <v>1493</v>
      </c>
      <c r="AD451" s="2">
        <v>46119</v>
      </c>
      <c r="AE451" t="s">
        <v>55</v>
      </c>
      <c r="AF451" t="s">
        <v>149</v>
      </c>
      <c r="AG451" t="s">
        <v>1494</v>
      </c>
      <c r="AH451" t="s">
        <v>1495</v>
      </c>
      <c r="AI451" t="s">
        <v>50</v>
      </c>
      <c r="AJ451" t="s">
        <v>59</v>
      </c>
    </row>
    <row r="452" spans="1:36" x14ac:dyDescent="0.35">
      <c r="A452">
        <v>451</v>
      </c>
      <c r="B452">
        <v>74</v>
      </c>
      <c r="C452" t="s">
        <v>107</v>
      </c>
      <c r="D452" t="s">
        <v>283</v>
      </c>
      <c r="E452" s="2">
        <v>29495</v>
      </c>
      <c r="F452">
        <v>45</v>
      </c>
      <c r="G452" t="s">
        <v>38</v>
      </c>
      <c r="H452" t="s">
        <v>88</v>
      </c>
      <c r="I452" t="s">
        <v>1492</v>
      </c>
      <c r="J452" t="s">
        <v>667</v>
      </c>
      <c r="K452" t="s">
        <v>42</v>
      </c>
      <c r="L452" t="s">
        <v>668</v>
      </c>
      <c r="M452" t="s">
        <v>146</v>
      </c>
      <c r="N452" t="s">
        <v>250</v>
      </c>
      <c r="O452" t="s">
        <v>77</v>
      </c>
      <c r="P452" t="s">
        <v>190</v>
      </c>
      <c r="Q452">
        <v>7138</v>
      </c>
      <c r="R452">
        <v>38269</v>
      </c>
      <c r="S452">
        <v>10</v>
      </c>
      <c r="T452" t="s">
        <v>78</v>
      </c>
      <c r="U452" t="s">
        <v>79</v>
      </c>
      <c r="V452" t="s">
        <v>50</v>
      </c>
      <c r="W452" t="s">
        <v>50</v>
      </c>
      <c r="X452" t="s">
        <v>51</v>
      </c>
      <c r="Y452" t="s">
        <v>50</v>
      </c>
      <c r="Z452" t="s">
        <v>89</v>
      </c>
      <c r="AA452" t="s">
        <v>118</v>
      </c>
      <c r="AB452" s="2">
        <v>45900</v>
      </c>
      <c r="AC452" t="s">
        <v>1394</v>
      </c>
      <c r="AD452" s="2">
        <v>46094</v>
      </c>
      <c r="AE452" t="s">
        <v>83</v>
      </c>
      <c r="AF452" t="s">
        <v>119</v>
      </c>
      <c r="AG452" t="s">
        <v>1496</v>
      </c>
      <c r="AH452" t="s">
        <v>1497</v>
      </c>
      <c r="AI452" t="s">
        <v>51</v>
      </c>
      <c r="AJ452" t="s">
        <v>126</v>
      </c>
    </row>
    <row r="453" spans="1:36" x14ac:dyDescent="0.35">
      <c r="A453">
        <v>452</v>
      </c>
      <c r="B453">
        <v>74</v>
      </c>
      <c r="C453" t="s">
        <v>36</v>
      </c>
      <c r="D453" t="s">
        <v>283</v>
      </c>
      <c r="E453" s="2">
        <v>5334</v>
      </c>
      <c r="F453">
        <v>111</v>
      </c>
      <c r="G453" t="s">
        <v>38</v>
      </c>
      <c r="H453" t="s">
        <v>88</v>
      </c>
      <c r="I453" t="s">
        <v>1492</v>
      </c>
      <c r="J453" t="s">
        <v>667</v>
      </c>
      <c r="K453" t="s">
        <v>42</v>
      </c>
      <c r="L453" t="s">
        <v>668</v>
      </c>
      <c r="M453" t="s">
        <v>146</v>
      </c>
      <c r="N453" t="s">
        <v>250</v>
      </c>
      <c r="O453" t="s">
        <v>46</v>
      </c>
      <c r="P453" t="s">
        <v>62</v>
      </c>
      <c r="Q453">
        <v>3750</v>
      </c>
      <c r="R453">
        <v>38269</v>
      </c>
      <c r="S453">
        <v>10</v>
      </c>
      <c r="T453" t="s">
        <v>78</v>
      </c>
      <c r="U453" t="s">
        <v>79</v>
      </c>
      <c r="V453" t="s">
        <v>50</v>
      </c>
      <c r="W453" t="s">
        <v>51</v>
      </c>
      <c r="X453" t="s">
        <v>51</v>
      </c>
      <c r="Y453" t="s">
        <v>51</v>
      </c>
      <c r="Z453" t="s">
        <v>52</v>
      </c>
      <c r="AA453" t="s">
        <v>63</v>
      </c>
      <c r="AB453" s="2">
        <v>45899</v>
      </c>
      <c r="AC453" t="s">
        <v>1498</v>
      </c>
      <c r="AD453" s="2">
        <v>46160</v>
      </c>
      <c r="AE453" t="s">
        <v>55</v>
      </c>
      <c r="AF453" t="s">
        <v>56</v>
      </c>
      <c r="AG453" t="s">
        <v>1499</v>
      </c>
      <c r="AH453" t="s">
        <v>1500</v>
      </c>
      <c r="AI453" t="s">
        <v>51</v>
      </c>
      <c r="AJ453" t="s">
        <v>69</v>
      </c>
    </row>
    <row r="454" spans="1:36" x14ac:dyDescent="0.35">
      <c r="A454">
        <v>453</v>
      </c>
      <c r="B454">
        <v>74</v>
      </c>
      <c r="C454" t="s">
        <v>212</v>
      </c>
      <c r="D454" t="s">
        <v>283</v>
      </c>
      <c r="E454" s="2">
        <v>41381</v>
      </c>
      <c r="F454">
        <v>13</v>
      </c>
      <c r="G454" t="s">
        <v>72</v>
      </c>
      <c r="H454" t="s">
        <v>61</v>
      </c>
      <c r="I454" t="s">
        <v>1492</v>
      </c>
      <c r="J454" t="s">
        <v>667</v>
      </c>
      <c r="K454" t="s">
        <v>42</v>
      </c>
      <c r="L454" t="s">
        <v>668</v>
      </c>
      <c r="M454" t="s">
        <v>146</v>
      </c>
      <c r="N454" t="s">
        <v>250</v>
      </c>
      <c r="O454" t="s">
        <v>77</v>
      </c>
      <c r="P454" t="s">
        <v>72</v>
      </c>
      <c r="Q454">
        <v>0</v>
      </c>
      <c r="R454">
        <v>38269</v>
      </c>
      <c r="S454">
        <v>10</v>
      </c>
      <c r="T454" t="s">
        <v>78</v>
      </c>
      <c r="U454" t="s">
        <v>79</v>
      </c>
      <c r="V454" t="s">
        <v>51</v>
      </c>
      <c r="W454" t="s">
        <v>51</v>
      </c>
      <c r="X454" t="s">
        <v>51</v>
      </c>
      <c r="Y454" t="s">
        <v>50</v>
      </c>
      <c r="Z454" t="s">
        <v>80</v>
      </c>
      <c r="AA454" t="s">
        <v>103</v>
      </c>
      <c r="AB454" s="2">
        <v>45784</v>
      </c>
      <c r="AC454" t="s">
        <v>1219</v>
      </c>
      <c r="AD454" s="2">
        <v>45990</v>
      </c>
      <c r="AE454" t="s">
        <v>55</v>
      </c>
      <c r="AF454" t="s">
        <v>119</v>
      </c>
      <c r="AG454" t="s">
        <v>1501</v>
      </c>
      <c r="AH454" t="s">
        <v>1502</v>
      </c>
      <c r="AI454" t="s">
        <v>51</v>
      </c>
      <c r="AJ454" t="s">
        <v>59</v>
      </c>
    </row>
    <row r="455" spans="1:36" x14ac:dyDescent="0.35">
      <c r="A455">
        <v>454</v>
      </c>
      <c r="B455">
        <v>74</v>
      </c>
      <c r="C455" t="s">
        <v>198</v>
      </c>
      <c r="D455" t="s">
        <v>283</v>
      </c>
      <c r="E455" s="2">
        <v>30890</v>
      </c>
      <c r="F455">
        <v>41</v>
      </c>
      <c r="G455" t="s">
        <v>38</v>
      </c>
      <c r="H455" t="s">
        <v>152</v>
      </c>
      <c r="I455" t="s">
        <v>1492</v>
      </c>
      <c r="J455" t="s">
        <v>667</v>
      </c>
      <c r="K455" t="s">
        <v>42</v>
      </c>
      <c r="L455" t="s">
        <v>668</v>
      </c>
      <c r="M455" t="s">
        <v>146</v>
      </c>
      <c r="N455" t="s">
        <v>250</v>
      </c>
      <c r="O455" t="s">
        <v>46</v>
      </c>
      <c r="P455" t="s">
        <v>47</v>
      </c>
      <c r="Q455">
        <v>13373</v>
      </c>
      <c r="R455">
        <v>38269</v>
      </c>
      <c r="S455">
        <v>10</v>
      </c>
      <c r="T455" t="s">
        <v>78</v>
      </c>
      <c r="U455" t="s">
        <v>79</v>
      </c>
      <c r="V455" t="s">
        <v>51</v>
      </c>
      <c r="W455" t="s">
        <v>51</v>
      </c>
      <c r="X455" t="s">
        <v>50</v>
      </c>
      <c r="Y455" t="s">
        <v>51</v>
      </c>
      <c r="Z455" t="s">
        <v>113</v>
      </c>
      <c r="AA455" t="s">
        <v>153</v>
      </c>
      <c r="AB455" s="2">
        <v>45212</v>
      </c>
      <c r="AC455" t="s">
        <v>1503</v>
      </c>
      <c r="AD455" s="2">
        <v>46013</v>
      </c>
      <c r="AE455" t="s">
        <v>209</v>
      </c>
      <c r="AF455" t="s">
        <v>84</v>
      </c>
      <c r="AG455" t="s">
        <v>1504</v>
      </c>
      <c r="AH455" t="s">
        <v>1505</v>
      </c>
      <c r="AI455" t="s">
        <v>50</v>
      </c>
      <c r="AJ455" t="s">
        <v>126</v>
      </c>
    </row>
    <row r="456" spans="1:36" x14ac:dyDescent="0.35">
      <c r="A456">
        <v>455</v>
      </c>
      <c r="B456">
        <v>74</v>
      </c>
      <c r="C456" t="s">
        <v>239</v>
      </c>
      <c r="D456" t="s">
        <v>283</v>
      </c>
      <c r="E456" s="2">
        <v>28347</v>
      </c>
      <c r="F456">
        <v>48</v>
      </c>
      <c r="G456" t="s">
        <v>38</v>
      </c>
      <c r="H456" t="s">
        <v>95</v>
      </c>
      <c r="I456" t="s">
        <v>1492</v>
      </c>
      <c r="J456" t="s">
        <v>667</v>
      </c>
      <c r="K456" t="s">
        <v>42</v>
      </c>
      <c r="L456" t="s">
        <v>668</v>
      </c>
      <c r="M456" t="s">
        <v>146</v>
      </c>
      <c r="N456" t="s">
        <v>250</v>
      </c>
      <c r="O456" t="s">
        <v>77</v>
      </c>
      <c r="P456" t="s">
        <v>96</v>
      </c>
      <c r="Q456">
        <v>3121</v>
      </c>
      <c r="R456">
        <v>38269</v>
      </c>
      <c r="S456">
        <v>10</v>
      </c>
      <c r="T456" t="s">
        <v>78</v>
      </c>
      <c r="U456" t="s">
        <v>79</v>
      </c>
      <c r="V456" t="s">
        <v>50</v>
      </c>
      <c r="W456" t="s">
        <v>51</v>
      </c>
      <c r="X456" t="s">
        <v>51</v>
      </c>
      <c r="Y456" t="s">
        <v>50</v>
      </c>
      <c r="Z456" t="s">
        <v>52</v>
      </c>
      <c r="AA456" t="s">
        <v>63</v>
      </c>
      <c r="AB456" s="2">
        <v>45627</v>
      </c>
      <c r="AC456" t="s">
        <v>986</v>
      </c>
      <c r="AD456" s="2">
        <v>46052</v>
      </c>
      <c r="AE456" t="s">
        <v>83</v>
      </c>
      <c r="AF456" t="s">
        <v>66</v>
      </c>
      <c r="AG456" t="s">
        <v>1506</v>
      </c>
      <c r="AH456" t="s">
        <v>1507</v>
      </c>
      <c r="AI456" t="s">
        <v>51</v>
      </c>
      <c r="AJ456" t="s">
        <v>69</v>
      </c>
    </row>
    <row r="457" spans="1:36" x14ac:dyDescent="0.35">
      <c r="A457">
        <v>456</v>
      </c>
      <c r="B457">
        <v>74</v>
      </c>
      <c r="C457" t="s">
        <v>212</v>
      </c>
      <c r="D457" t="s">
        <v>283</v>
      </c>
      <c r="E457" s="2">
        <v>34665</v>
      </c>
      <c r="F457">
        <v>31</v>
      </c>
      <c r="G457" t="s">
        <v>38</v>
      </c>
      <c r="H457" t="s">
        <v>101</v>
      </c>
      <c r="I457" t="s">
        <v>1492</v>
      </c>
      <c r="J457" t="s">
        <v>667</v>
      </c>
      <c r="K457" t="s">
        <v>42</v>
      </c>
      <c r="L457" t="s">
        <v>668</v>
      </c>
      <c r="M457" t="s">
        <v>146</v>
      </c>
      <c r="N457" t="s">
        <v>250</v>
      </c>
      <c r="O457" t="s">
        <v>46</v>
      </c>
      <c r="P457" t="s">
        <v>96</v>
      </c>
      <c r="Q457">
        <v>5677</v>
      </c>
      <c r="R457">
        <v>38269</v>
      </c>
      <c r="S457">
        <v>10</v>
      </c>
      <c r="T457" t="s">
        <v>78</v>
      </c>
      <c r="U457" t="s">
        <v>79</v>
      </c>
      <c r="V457" t="s">
        <v>50</v>
      </c>
      <c r="W457" t="s">
        <v>51</v>
      </c>
      <c r="X457" t="s">
        <v>50</v>
      </c>
      <c r="Y457" t="s">
        <v>51</v>
      </c>
      <c r="Z457" t="s">
        <v>102</v>
      </c>
      <c r="AA457" t="s">
        <v>153</v>
      </c>
      <c r="AB457" s="2">
        <v>45495</v>
      </c>
      <c r="AC457" t="s">
        <v>1508</v>
      </c>
      <c r="AD457" s="2">
        <v>46010</v>
      </c>
      <c r="AE457" t="s">
        <v>83</v>
      </c>
      <c r="AF457" t="s">
        <v>119</v>
      </c>
      <c r="AG457" t="s">
        <v>1509</v>
      </c>
      <c r="AH457" t="s">
        <v>1510</v>
      </c>
      <c r="AI457" t="s">
        <v>51</v>
      </c>
      <c r="AJ457" t="s">
        <v>111</v>
      </c>
    </row>
    <row r="458" spans="1:36" x14ac:dyDescent="0.35">
      <c r="A458">
        <v>457</v>
      </c>
      <c r="B458">
        <v>74</v>
      </c>
      <c r="C458" t="s">
        <v>127</v>
      </c>
      <c r="D458" t="s">
        <v>283</v>
      </c>
      <c r="E458" s="2">
        <v>14476</v>
      </c>
      <c r="F458">
        <v>86</v>
      </c>
      <c r="G458" t="s">
        <v>38</v>
      </c>
      <c r="H458" t="s">
        <v>88</v>
      </c>
      <c r="I458" t="s">
        <v>1492</v>
      </c>
      <c r="J458" t="s">
        <v>667</v>
      </c>
      <c r="K458" t="s">
        <v>42</v>
      </c>
      <c r="L458" t="s">
        <v>668</v>
      </c>
      <c r="M458" t="s">
        <v>146</v>
      </c>
      <c r="N458" t="s">
        <v>250</v>
      </c>
      <c r="O458" t="s">
        <v>46</v>
      </c>
      <c r="P458" t="s">
        <v>62</v>
      </c>
      <c r="Q458">
        <v>8528</v>
      </c>
      <c r="R458">
        <v>38269</v>
      </c>
      <c r="S458">
        <v>10</v>
      </c>
      <c r="T458" t="s">
        <v>78</v>
      </c>
      <c r="U458" t="s">
        <v>79</v>
      </c>
      <c r="V458" t="s">
        <v>51</v>
      </c>
      <c r="W458" t="s">
        <v>51</v>
      </c>
      <c r="X458" t="s">
        <v>50</v>
      </c>
      <c r="Y458" t="s">
        <v>50</v>
      </c>
      <c r="Z458" t="s">
        <v>113</v>
      </c>
      <c r="AA458" t="s">
        <v>103</v>
      </c>
      <c r="AB458" s="2">
        <v>46013</v>
      </c>
      <c r="AC458" t="s">
        <v>1511</v>
      </c>
      <c r="AD458" s="2">
        <v>46038</v>
      </c>
      <c r="AE458" t="s">
        <v>55</v>
      </c>
      <c r="AF458" t="s">
        <v>66</v>
      </c>
      <c r="AG458" t="s">
        <v>1512</v>
      </c>
      <c r="AH458" t="s">
        <v>1513</v>
      </c>
      <c r="AI458" t="s">
        <v>51</v>
      </c>
      <c r="AJ458" t="s">
        <v>126</v>
      </c>
    </row>
    <row r="459" spans="1:36" x14ac:dyDescent="0.35">
      <c r="A459">
        <v>458</v>
      </c>
      <c r="B459">
        <v>74</v>
      </c>
      <c r="C459" t="s">
        <v>60</v>
      </c>
      <c r="D459" t="s">
        <v>283</v>
      </c>
      <c r="E459" s="2">
        <v>40476</v>
      </c>
      <c r="F459">
        <v>15</v>
      </c>
      <c r="G459" t="s">
        <v>72</v>
      </c>
      <c r="H459" t="s">
        <v>152</v>
      </c>
      <c r="I459" t="s">
        <v>1492</v>
      </c>
      <c r="J459" t="s">
        <v>667</v>
      </c>
      <c r="K459" t="s">
        <v>42</v>
      </c>
      <c r="L459" t="s">
        <v>668</v>
      </c>
      <c r="M459" t="s">
        <v>146</v>
      </c>
      <c r="N459" t="s">
        <v>250</v>
      </c>
      <c r="O459" t="s">
        <v>46</v>
      </c>
      <c r="P459" t="s">
        <v>72</v>
      </c>
      <c r="Q459">
        <v>0</v>
      </c>
      <c r="R459">
        <v>38269</v>
      </c>
      <c r="S459">
        <v>10</v>
      </c>
      <c r="T459" t="s">
        <v>78</v>
      </c>
      <c r="U459" t="s">
        <v>79</v>
      </c>
      <c r="V459" t="s">
        <v>51</v>
      </c>
      <c r="W459" t="s">
        <v>51</v>
      </c>
      <c r="X459" t="s">
        <v>51</v>
      </c>
      <c r="Y459" t="s">
        <v>50</v>
      </c>
      <c r="Z459" t="s">
        <v>80</v>
      </c>
      <c r="AA459" t="s">
        <v>97</v>
      </c>
      <c r="AB459" s="2">
        <v>45458</v>
      </c>
      <c r="AC459" t="s">
        <v>1061</v>
      </c>
      <c r="AD459" s="2">
        <v>46146</v>
      </c>
      <c r="AE459" t="s">
        <v>83</v>
      </c>
      <c r="AF459" t="s">
        <v>84</v>
      </c>
      <c r="AG459" t="s">
        <v>1514</v>
      </c>
      <c r="AH459" t="s">
        <v>1515</v>
      </c>
      <c r="AI459" t="s">
        <v>50</v>
      </c>
      <c r="AJ459" t="s">
        <v>126</v>
      </c>
    </row>
    <row r="460" spans="1:36" x14ac:dyDescent="0.35">
      <c r="A460">
        <v>459</v>
      </c>
      <c r="B460">
        <v>74</v>
      </c>
      <c r="C460" t="s">
        <v>127</v>
      </c>
      <c r="D460" t="s">
        <v>283</v>
      </c>
      <c r="E460" s="2">
        <v>27194</v>
      </c>
      <c r="F460">
        <v>51</v>
      </c>
      <c r="G460" t="s">
        <v>38</v>
      </c>
      <c r="H460" t="s">
        <v>61</v>
      </c>
      <c r="I460" t="s">
        <v>1492</v>
      </c>
      <c r="J460" t="s">
        <v>667</v>
      </c>
      <c r="K460" t="s">
        <v>42</v>
      </c>
      <c r="L460" t="s">
        <v>668</v>
      </c>
      <c r="M460" t="s">
        <v>146</v>
      </c>
      <c r="N460" t="s">
        <v>250</v>
      </c>
      <c r="O460" t="s">
        <v>46</v>
      </c>
      <c r="P460" t="s">
        <v>62</v>
      </c>
      <c r="Q460">
        <v>9613</v>
      </c>
      <c r="R460">
        <v>38269</v>
      </c>
      <c r="S460">
        <v>10</v>
      </c>
      <c r="T460" t="s">
        <v>78</v>
      </c>
      <c r="U460" t="s">
        <v>79</v>
      </c>
      <c r="V460" t="s">
        <v>51</v>
      </c>
      <c r="W460" t="s">
        <v>51</v>
      </c>
      <c r="X460" t="s">
        <v>51</v>
      </c>
      <c r="Y460" t="s">
        <v>50</v>
      </c>
      <c r="Z460" t="s">
        <v>52</v>
      </c>
      <c r="AA460" t="s">
        <v>81</v>
      </c>
      <c r="AB460" s="2">
        <v>45232</v>
      </c>
      <c r="AC460" t="s">
        <v>1516</v>
      </c>
      <c r="AD460" s="2">
        <v>46003</v>
      </c>
      <c r="AE460" t="s">
        <v>55</v>
      </c>
      <c r="AF460" t="s">
        <v>119</v>
      </c>
      <c r="AG460" t="s">
        <v>1517</v>
      </c>
      <c r="AH460" t="s">
        <v>1518</v>
      </c>
      <c r="AI460" t="s">
        <v>51</v>
      </c>
      <c r="AJ460" t="s">
        <v>87</v>
      </c>
    </row>
    <row r="461" spans="1:36" x14ac:dyDescent="0.35">
      <c r="A461">
        <v>460</v>
      </c>
      <c r="B461">
        <v>75</v>
      </c>
      <c r="C461" t="s">
        <v>107</v>
      </c>
      <c r="D461" t="s">
        <v>225</v>
      </c>
      <c r="E461" s="2">
        <v>32860</v>
      </c>
      <c r="F461">
        <v>36</v>
      </c>
      <c r="G461" t="s">
        <v>38</v>
      </c>
      <c r="H461" t="s">
        <v>39</v>
      </c>
      <c r="I461" t="s">
        <v>1519</v>
      </c>
      <c r="J461" t="s">
        <v>227</v>
      </c>
      <c r="K461" t="s">
        <v>42</v>
      </c>
      <c r="L461" t="s">
        <v>228</v>
      </c>
      <c r="M461" t="s">
        <v>76</v>
      </c>
      <c r="N461" t="s">
        <v>790</v>
      </c>
      <c r="O461" t="s">
        <v>77</v>
      </c>
      <c r="P461" t="s">
        <v>47</v>
      </c>
      <c r="Q461">
        <v>23847</v>
      </c>
      <c r="R461">
        <v>11441</v>
      </c>
      <c r="S461">
        <v>3</v>
      </c>
      <c r="T461" t="s">
        <v>48</v>
      </c>
      <c r="U461" t="s">
        <v>285</v>
      </c>
      <c r="V461" t="s">
        <v>50</v>
      </c>
      <c r="W461" t="s">
        <v>50</v>
      </c>
      <c r="X461" t="s">
        <v>50</v>
      </c>
      <c r="Y461" t="s">
        <v>51</v>
      </c>
      <c r="Z461" t="s">
        <v>102</v>
      </c>
      <c r="AA461" t="s">
        <v>153</v>
      </c>
      <c r="AB461" s="2">
        <v>45873</v>
      </c>
      <c r="AC461" t="s">
        <v>1520</v>
      </c>
      <c r="AD461" s="2">
        <v>46134</v>
      </c>
      <c r="AE461" t="s">
        <v>83</v>
      </c>
      <c r="AF461" t="s">
        <v>119</v>
      </c>
      <c r="AG461" t="s">
        <v>1521</v>
      </c>
      <c r="AH461" t="s">
        <v>1522</v>
      </c>
      <c r="AI461" t="s">
        <v>51</v>
      </c>
      <c r="AJ461" t="s">
        <v>69</v>
      </c>
    </row>
    <row r="462" spans="1:36" x14ac:dyDescent="0.35">
      <c r="A462">
        <v>461</v>
      </c>
      <c r="B462">
        <v>75</v>
      </c>
      <c r="C462" t="s">
        <v>70</v>
      </c>
      <c r="D462" t="s">
        <v>225</v>
      </c>
      <c r="E462" s="2">
        <v>33810</v>
      </c>
      <c r="F462">
        <v>33</v>
      </c>
      <c r="G462" t="s">
        <v>38</v>
      </c>
      <c r="H462" t="s">
        <v>95</v>
      </c>
      <c r="I462" t="s">
        <v>1519</v>
      </c>
      <c r="J462" t="s">
        <v>227</v>
      </c>
      <c r="K462" t="s">
        <v>42</v>
      </c>
      <c r="L462" t="s">
        <v>228</v>
      </c>
      <c r="M462" t="s">
        <v>76</v>
      </c>
      <c r="N462" t="s">
        <v>790</v>
      </c>
      <c r="O462" t="s">
        <v>77</v>
      </c>
      <c r="P462" t="s">
        <v>240</v>
      </c>
      <c r="Q462">
        <v>27131</v>
      </c>
      <c r="R462">
        <v>11441</v>
      </c>
      <c r="S462">
        <v>3</v>
      </c>
      <c r="T462" t="s">
        <v>48</v>
      </c>
      <c r="U462" t="s">
        <v>285</v>
      </c>
      <c r="V462" t="s">
        <v>51</v>
      </c>
      <c r="W462" t="s">
        <v>51</v>
      </c>
      <c r="X462" t="s">
        <v>51</v>
      </c>
      <c r="Y462" t="s">
        <v>51</v>
      </c>
      <c r="Z462" t="s">
        <v>102</v>
      </c>
      <c r="AA462" t="s">
        <v>97</v>
      </c>
      <c r="AB462" s="2">
        <v>45664</v>
      </c>
      <c r="AC462" t="s">
        <v>1120</v>
      </c>
      <c r="AD462" s="2">
        <v>46158</v>
      </c>
      <c r="AE462" t="s">
        <v>55</v>
      </c>
      <c r="AF462" t="s">
        <v>56</v>
      </c>
      <c r="AG462" t="s">
        <v>1523</v>
      </c>
      <c r="AH462" t="s">
        <v>1524</v>
      </c>
      <c r="AI462" t="s">
        <v>50</v>
      </c>
      <c r="AJ462" t="s">
        <v>93</v>
      </c>
    </row>
    <row r="463" spans="1:36" x14ac:dyDescent="0.35">
      <c r="A463">
        <v>462</v>
      </c>
      <c r="B463">
        <v>75</v>
      </c>
      <c r="C463" t="s">
        <v>70</v>
      </c>
      <c r="D463" t="s">
        <v>225</v>
      </c>
      <c r="E463" s="2">
        <v>40093</v>
      </c>
      <c r="F463">
        <v>16</v>
      </c>
      <c r="G463" t="s">
        <v>72</v>
      </c>
      <c r="H463" t="s">
        <v>152</v>
      </c>
      <c r="I463" t="s">
        <v>1519</v>
      </c>
      <c r="J463" t="s">
        <v>227</v>
      </c>
      <c r="K463" t="s">
        <v>42</v>
      </c>
      <c r="L463" t="s">
        <v>228</v>
      </c>
      <c r="M463" t="s">
        <v>76</v>
      </c>
      <c r="N463" t="s">
        <v>790</v>
      </c>
      <c r="O463" t="s">
        <v>77</v>
      </c>
      <c r="P463" t="s">
        <v>72</v>
      </c>
      <c r="Q463">
        <v>0</v>
      </c>
      <c r="R463">
        <v>11441</v>
      </c>
      <c r="S463">
        <v>3</v>
      </c>
      <c r="T463" t="s">
        <v>48</v>
      </c>
      <c r="U463" t="s">
        <v>285</v>
      </c>
      <c r="V463" t="s">
        <v>50</v>
      </c>
      <c r="W463" t="s">
        <v>50</v>
      </c>
      <c r="X463" t="s">
        <v>50</v>
      </c>
      <c r="Y463" t="s">
        <v>50</v>
      </c>
      <c r="Z463" t="s">
        <v>80</v>
      </c>
      <c r="AA463" t="s">
        <v>97</v>
      </c>
      <c r="AB463" s="2">
        <v>45279</v>
      </c>
      <c r="AC463" t="s">
        <v>328</v>
      </c>
      <c r="AD463" s="2">
        <v>46093</v>
      </c>
      <c r="AE463" t="s">
        <v>55</v>
      </c>
      <c r="AF463" t="s">
        <v>149</v>
      </c>
      <c r="AG463" t="s">
        <v>1525</v>
      </c>
      <c r="AH463" t="s">
        <v>1526</v>
      </c>
      <c r="AI463" t="s">
        <v>51</v>
      </c>
      <c r="AJ463" t="s">
        <v>87</v>
      </c>
    </row>
    <row r="464" spans="1:36" x14ac:dyDescent="0.35">
      <c r="A464">
        <v>463</v>
      </c>
      <c r="B464">
        <v>76</v>
      </c>
      <c r="C464" t="s">
        <v>235</v>
      </c>
      <c r="D464" t="s">
        <v>246</v>
      </c>
      <c r="E464" s="2">
        <v>6825</v>
      </c>
      <c r="F464">
        <v>107</v>
      </c>
      <c r="G464" t="s">
        <v>38</v>
      </c>
      <c r="H464" t="s">
        <v>39</v>
      </c>
      <c r="I464" t="s">
        <v>1527</v>
      </c>
      <c r="J464" t="s">
        <v>383</v>
      </c>
      <c r="K464" t="s">
        <v>42</v>
      </c>
      <c r="L464" t="s">
        <v>384</v>
      </c>
      <c r="M464" t="s">
        <v>321</v>
      </c>
      <c r="N464" t="s">
        <v>790</v>
      </c>
      <c r="O464" t="s">
        <v>77</v>
      </c>
      <c r="P464" t="s">
        <v>96</v>
      </c>
      <c r="Q464">
        <v>7775</v>
      </c>
      <c r="R464">
        <v>35714</v>
      </c>
      <c r="S464">
        <v>2</v>
      </c>
      <c r="T464" t="s">
        <v>78</v>
      </c>
      <c r="U464" t="s">
        <v>170</v>
      </c>
      <c r="V464" t="s">
        <v>50</v>
      </c>
      <c r="W464" t="s">
        <v>51</v>
      </c>
      <c r="X464" t="s">
        <v>51</v>
      </c>
      <c r="Y464" t="s">
        <v>50</v>
      </c>
      <c r="Z464" t="s">
        <v>52</v>
      </c>
      <c r="AA464" t="s">
        <v>81</v>
      </c>
      <c r="AB464" s="2">
        <v>46009</v>
      </c>
      <c r="AC464" t="s">
        <v>1528</v>
      </c>
      <c r="AD464" s="2">
        <v>46117</v>
      </c>
      <c r="AE464" t="s">
        <v>55</v>
      </c>
      <c r="AF464" t="s">
        <v>56</v>
      </c>
      <c r="AG464" t="s">
        <v>1529</v>
      </c>
      <c r="AH464" t="s">
        <v>1530</v>
      </c>
      <c r="AI464" t="s">
        <v>51</v>
      </c>
      <c r="AJ464" t="s">
        <v>93</v>
      </c>
    </row>
    <row r="465" spans="1:36" x14ac:dyDescent="0.35">
      <c r="A465">
        <v>464</v>
      </c>
      <c r="B465">
        <v>76</v>
      </c>
      <c r="C465" t="s">
        <v>289</v>
      </c>
      <c r="D465" t="s">
        <v>246</v>
      </c>
      <c r="E465" s="2">
        <v>6271</v>
      </c>
      <c r="F465">
        <v>109</v>
      </c>
      <c r="G465" t="s">
        <v>38</v>
      </c>
      <c r="H465" t="s">
        <v>95</v>
      </c>
      <c r="I465" t="s">
        <v>1527</v>
      </c>
      <c r="J465" t="s">
        <v>383</v>
      </c>
      <c r="K465" t="s">
        <v>42</v>
      </c>
      <c r="L465" t="s">
        <v>384</v>
      </c>
      <c r="M465" t="s">
        <v>321</v>
      </c>
      <c r="N465" t="s">
        <v>790</v>
      </c>
      <c r="O465" t="s">
        <v>77</v>
      </c>
      <c r="P465" t="s">
        <v>47</v>
      </c>
      <c r="Q465">
        <v>34079</v>
      </c>
      <c r="R465">
        <v>35714</v>
      </c>
      <c r="S465">
        <v>2</v>
      </c>
      <c r="T465" t="s">
        <v>78</v>
      </c>
      <c r="U465" t="s">
        <v>170</v>
      </c>
      <c r="V465" t="s">
        <v>51</v>
      </c>
      <c r="W465" t="s">
        <v>51</v>
      </c>
      <c r="X465" t="s">
        <v>50</v>
      </c>
      <c r="Y465" t="s">
        <v>50</v>
      </c>
      <c r="Z465" t="s">
        <v>137</v>
      </c>
      <c r="AA465" t="s">
        <v>103</v>
      </c>
      <c r="AB465" s="2">
        <v>45775</v>
      </c>
      <c r="AC465" t="s">
        <v>1082</v>
      </c>
      <c r="AD465" s="2">
        <v>46015</v>
      </c>
      <c r="AE465" t="s">
        <v>83</v>
      </c>
      <c r="AF465" t="s">
        <v>56</v>
      </c>
      <c r="AG465" t="s">
        <v>1531</v>
      </c>
      <c r="AH465" t="s">
        <v>1532</v>
      </c>
      <c r="AI465" t="s">
        <v>51</v>
      </c>
      <c r="AJ465" t="s">
        <v>69</v>
      </c>
    </row>
    <row r="466" spans="1:36" x14ac:dyDescent="0.35">
      <c r="A466">
        <v>465</v>
      </c>
      <c r="B466">
        <v>77</v>
      </c>
      <c r="C466" t="s">
        <v>160</v>
      </c>
      <c r="D466" t="s">
        <v>838</v>
      </c>
      <c r="E466" s="2">
        <v>18215</v>
      </c>
      <c r="F466">
        <v>76</v>
      </c>
      <c r="G466" t="s">
        <v>38</v>
      </c>
      <c r="H466" t="s">
        <v>39</v>
      </c>
      <c r="I466" t="s">
        <v>1533</v>
      </c>
      <c r="J466" t="s">
        <v>248</v>
      </c>
      <c r="K466" t="s">
        <v>42</v>
      </c>
      <c r="L466" t="s">
        <v>249</v>
      </c>
      <c r="M466" t="s">
        <v>356</v>
      </c>
      <c r="N466" t="s">
        <v>131</v>
      </c>
      <c r="O466" t="s">
        <v>77</v>
      </c>
      <c r="P466" t="s">
        <v>96</v>
      </c>
      <c r="Q466">
        <v>2383</v>
      </c>
      <c r="R466">
        <v>89169</v>
      </c>
      <c r="S466">
        <v>4</v>
      </c>
      <c r="T466" t="s">
        <v>169</v>
      </c>
      <c r="U466" t="s">
        <v>170</v>
      </c>
      <c r="V466" t="s">
        <v>50</v>
      </c>
      <c r="W466" t="s">
        <v>51</v>
      </c>
      <c r="X466" t="s">
        <v>50</v>
      </c>
      <c r="Y466" t="s">
        <v>50</v>
      </c>
      <c r="Z466" t="s">
        <v>113</v>
      </c>
      <c r="AA466" t="s">
        <v>63</v>
      </c>
      <c r="AB466" s="2">
        <v>45839</v>
      </c>
      <c r="AC466" t="s">
        <v>1534</v>
      </c>
      <c r="AD466" s="2">
        <v>46064</v>
      </c>
      <c r="AE466" t="s">
        <v>65</v>
      </c>
      <c r="AF466" t="s">
        <v>119</v>
      </c>
      <c r="AG466" t="s">
        <v>1535</v>
      </c>
      <c r="AH466" t="s">
        <v>1536</v>
      </c>
      <c r="AI466" t="s">
        <v>51</v>
      </c>
      <c r="AJ466" t="s">
        <v>69</v>
      </c>
    </row>
    <row r="467" spans="1:36" x14ac:dyDescent="0.35">
      <c r="A467">
        <v>466</v>
      </c>
      <c r="B467">
        <v>77</v>
      </c>
      <c r="C467" t="s">
        <v>112</v>
      </c>
      <c r="D467" t="s">
        <v>838</v>
      </c>
      <c r="E467" s="2">
        <v>23423</v>
      </c>
      <c r="F467">
        <v>62</v>
      </c>
      <c r="G467" t="s">
        <v>38</v>
      </c>
      <c r="H467" t="s">
        <v>152</v>
      </c>
      <c r="I467" t="s">
        <v>1533</v>
      </c>
      <c r="J467" t="s">
        <v>248</v>
      </c>
      <c r="K467" t="s">
        <v>42</v>
      </c>
      <c r="L467" t="s">
        <v>249</v>
      </c>
      <c r="M467" t="s">
        <v>356</v>
      </c>
      <c r="N467" t="s">
        <v>131</v>
      </c>
      <c r="O467" t="s">
        <v>77</v>
      </c>
      <c r="P467" t="s">
        <v>96</v>
      </c>
      <c r="Q467">
        <v>2527</v>
      </c>
      <c r="R467">
        <v>89169</v>
      </c>
      <c r="S467">
        <v>4</v>
      </c>
      <c r="T467" t="s">
        <v>169</v>
      </c>
      <c r="U467" t="s">
        <v>170</v>
      </c>
      <c r="V467" t="s">
        <v>51</v>
      </c>
      <c r="W467" t="s">
        <v>51</v>
      </c>
      <c r="X467" t="s">
        <v>51</v>
      </c>
      <c r="Y467" t="s">
        <v>50</v>
      </c>
      <c r="Z467" t="s">
        <v>89</v>
      </c>
      <c r="AA467" t="s">
        <v>118</v>
      </c>
      <c r="AB467" s="2">
        <v>45545</v>
      </c>
      <c r="AC467" t="s">
        <v>1537</v>
      </c>
      <c r="AD467" s="2">
        <v>46159</v>
      </c>
      <c r="AE467" t="s">
        <v>65</v>
      </c>
      <c r="AF467" t="s">
        <v>149</v>
      </c>
      <c r="AG467" t="s">
        <v>1538</v>
      </c>
      <c r="AH467" t="s">
        <v>1539</v>
      </c>
      <c r="AI467" t="s">
        <v>51</v>
      </c>
      <c r="AJ467" t="s">
        <v>87</v>
      </c>
    </row>
    <row r="468" spans="1:36" x14ac:dyDescent="0.35">
      <c r="A468">
        <v>467</v>
      </c>
      <c r="B468">
        <v>77</v>
      </c>
      <c r="C468" t="s">
        <v>122</v>
      </c>
      <c r="D468" t="s">
        <v>838</v>
      </c>
      <c r="E468" s="2">
        <v>30655</v>
      </c>
      <c r="F468">
        <v>42</v>
      </c>
      <c r="G468" t="s">
        <v>38</v>
      </c>
      <c r="H468" t="s">
        <v>61</v>
      </c>
      <c r="I468" t="s">
        <v>1533</v>
      </c>
      <c r="J468" t="s">
        <v>248</v>
      </c>
      <c r="K468" t="s">
        <v>42</v>
      </c>
      <c r="L468" t="s">
        <v>249</v>
      </c>
      <c r="M468" t="s">
        <v>356</v>
      </c>
      <c r="N468" t="s">
        <v>131</v>
      </c>
      <c r="O468" t="s">
        <v>46</v>
      </c>
      <c r="P468" t="s">
        <v>62</v>
      </c>
      <c r="Q468">
        <v>19613</v>
      </c>
      <c r="R468">
        <v>89169</v>
      </c>
      <c r="S468">
        <v>4</v>
      </c>
      <c r="T468" t="s">
        <v>169</v>
      </c>
      <c r="U468" t="s">
        <v>170</v>
      </c>
      <c r="V468" t="s">
        <v>51</v>
      </c>
      <c r="W468" t="s">
        <v>51</v>
      </c>
      <c r="X468" t="s">
        <v>50</v>
      </c>
      <c r="Y468" t="s">
        <v>51</v>
      </c>
      <c r="Z468" t="s">
        <v>137</v>
      </c>
      <c r="AA468" t="s">
        <v>153</v>
      </c>
      <c r="AB468" s="2">
        <v>45344</v>
      </c>
      <c r="AC468" t="s">
        <v>824</v>
      </c>
      <c r="AD468" s="2">
        <v>46069</v>
      </c>
      <c r="AE468" t="s">
        <v>83</v>
      </c>
      <c r="AF468" t="s">
        <v>66</v>
      </c>
      <c r="AG468" t="s">
        <v>1540</v>
      </c>
      <c r="AH468" t="s">
        <v>1541</v>
      </c>
      <c r="AI468" t="s">
        <v>51</v>
      </c>
      <c r="AJ468" t="s">
        <v>59</v>
      </c>
    </row>
    <row r="469" spans="1:36" x14ac:dyDescent="0.35">
      <c r="A469">
        <v>468</v>
      </c>
      <c r="B469">
        <v>77</v>
      </c>
      <c r="C469" t="s">
        <v>107</v>
      </c>
      <c r="D469" t="s">
        <v>838</v>
      </c>
      <c r="E469" s="2">
        <v>6735</v>
      </c>
      <c r="F469">
        <v>108</v>
      </c>
      <c r="G469" t="s">
        <v>38</v>
      </c>
      <c r="H469" t="s">
        <v>61</v>
      </c>
      <c r="I469" t="s">
        <v>1533</v>
      </c>
      <c r="J469" t="s">
        <v>248</v>
      </c>
      <c r="K469" t="s">
        <v>42</v>
      </c>
      <c r="L469" t="s">
        <v>249</v>
      </c>
      <c r="M469" t="s">
        <v>356</v>
      </c>
      <c r="N469" t="s">
        <v>131</v>
      </c>
      <c r="O469" t="s">
        <v>77</v>
      </c>
      <c r="P469" t="s">
        <v>62</v>
      </c>
      <c r="Q469">
        <v>31040</v>
      </c>
      <c r="R469">
        <v>89169</v>
      </c>
      <c r="S469">
        <v>4</v>
      </c>
      <c r="T469" t="s">
        <v>169</v>
      </c>
      <c r="U469" t="s">
        <v>170</v>
      </c>
      <c r="V469" t="s">
        <v>50</v>
      </c>
      <c r="W469" t="s">
        <v>50</v>
      </c>
      <c r="X469" t="s">
        <v>51</v>
      </c>
      <c r="Y469" t="s">
        <v>51</v>
      </c>
      <c r="Z469" t="s">
        <v>89</v>
      </c>
      <c r="AA469" t="s">
        <v>63</v>
      </c>
      <c r="AB469" s="2">
        <v>45374</v>
      </c>
      <c r="AC469" t="s">
        <v>1542</v>
      </c>
      <c r="AD469" s="2">
        <v>46101</v>
      </c>
      <c r="AE469" t="s">
        <v>209</v>
      </c>
      <c r="AF469" t="s">
        <v>149</v>
      </c>
      <c r="AG469" t="s">
        <v>1543</v>
      </c>
      <c r="AH469" t="s">
        <v>1544</v>
      </c>
      <c r="AI469" t="s">
        <v>50</v>
      </c>
      <c r="AJ469" t="s">
        <v>126</v>
      </c>
    </row>
    <row r="470" spans="1:36" x14ac:dyDescent="0.35">
      <c r="A470">
        <v>469</v>
      </c>
      <c r="B470">
        <v>78</v>
      </c>
      <c r="C470" t="s">
        <v>538</v>
      </c>
      <c r="D470" t="s">
        <v>620</v>
      </c>
      <c r="E470" s="2">
        <v>32441</v>
      </c>
      <c r="F470">
        <v>37</v>
      </c>
      <c r="G470" t="s">
        <v>38</v>
      </c>
      <c r="H470" t="s">
        <v>39</v>
      </c>
      <c r="I470" t="s">
        <v>1545</v>
      </c>
      <c r="J470" t="s">
        <v>354</v>
      </c>
      <c r="K470" t="s">
        <v>42</v>
      </c>
      <c r="L470" t="s">
        <v>355</v>
      </c>
      <c r="M470" t="s">
        <v>130</v>
      </c>
      <c r="N470" t="s">
        <v>250</v>
      </c>
      <c r="O470" t="s">
        <v>46</v>
      </c>
      <c r="P470" t="s">
        <v>62</v>
      </c>
      <c r="Q470">
        <v>31315</v>
      </c>
      <c r="R470">
        <v>109790</v>
      </c>
      <c r="S470">
        <v>5</v>
      </c>
      <c r="T470" t="s">
        <v>191</v>
      </c>
      <c r="U470" t="s">
        <v>49</v>
      </c>
      <c r="V470" t="s">
        <v>50</v>
      </c>
      <c r="W470" t="s">
        <v>51</v>
      </c>
      <c r="X470" t="s">
        <v>50</v>
      </c>
      <c r="Y470" t="s">
        <v>51</v>
      </c>
      <c r="Z470" t="s">
        <v>137</v>
      </c>
      <c r="AA470" t="s">
        <v>81</v>
      </c>
      <c r="AB470" s="2">
        <v>45419</v>
      </c>
      <c r="AC470" t="s">
        <v>784</v>
      </c>
      <c r="AD470" s="2">
        <v>46069</v>
      </c>
      <c r="AE470" t="s">
        <v>65</v>
      </c>
      <c r="AF470" t="s">
        <v>149</v>
      </c>
      <c r="AG470" t="s">
        <v>1546</v>
      </c>
      <c r="AH470" t="s">
        <v>1547</v>
      </c>
      <c r="AI470" t="s">
        <v>51</v>
      </c>
      <c r="AJ470" t="s">
        <v>111</v>
      </c>
    </row>
    <row r="471" spans="1:36" x14ac:dyDescent="0.35">
      <c r="A471">
        <v>470</v>
      </c>
      <c r="B471">
        <v>78</v>
      </c>
      <c r="C471" t="s">
        <v>127</v>
      </c>
      <c r="D471" t="s">
        <v>620</v>
      </c>
      <c r="E471" s="2">
        <v>10277</v>
      </c>
      <c r="F471">
        <v>98</v>
      </c>
      <c r="G471" t="s">
        <v>38</v>
      </c>
      <c r="H471" t="s">
        <v>117</v>
      </c>
      <c r="I471" t="s">
        <v>1545</v>
      </c>
      <c r="J471" t="s">
        <v>354</v>
      </c>
      <c r="K471" t="s">
        <v>42</v>
      </c>
      <c r="L471" t="s">
        <v>355</v>
      </c>
      <c r="M471" t="s">
        <v>130</v>
      </c>
      <c r="N471" t="s">
        <v>250</v>
      </c>
      <c r="O471" t="s">
        <v>77</v>
      </c>
      <c r="P471" t="s">
        <v>47</v>
      </c>
      <c r="Q471">
        <v>21571</v>
      </c>
      <c r="R471">
        <v>109790</v>
      </c>
      <c r="S471">
        <v>5</v>
      </c>
      <c r="T471" t="s">
        <v>191</v>
      </c>
      <c r="U471" t="s">
        <v>49</v>
      </c>
      <c r="V471" t="s">
        <v>51</v>
      </c>
      <c r="W471" t="s">
        <v>51</v>
      </c>
      <c r="X471" t="s">
        <v>51</v>
      </c>
      <c r="Y471" t="s">
        <v>51</v>
      </c>
      <c r="Z471" t="s">
        <v>113</v>
      </c>
      <c r="AA471" t="s">
        <v>53</v>
      </c>
      <c r="AB471" s="2">
        <v>45200</v>
      </c>
      <c r="AC471" t="s">
        <v>1548</v>
      </c>
      <c r="AD471" s="2">
        <v>46013</v>
      </c>
      <c r="AE471" t="s">
        <v>83</v>
      </c>
      <c r="AF471" t="s">
        <v>66</v>
      </c>
      <c r="AG471" t="s">
        <v>1549</v>
      </c>
      <c r="AH471" t="s">
        <v>1550</v>
      </c>
      <c r="AI471" t="s">
        <v>51</v>
      </c>
      <c r="AJ471" t="s">
        <v>59</v>
      </c>
    </row>
    <row r="472" spans="1:36" x14ac:dyDescent="0.35">
      <c r="A472">
        <v>471</v>
      </c>
      <c r="B472">
        <v>78</v>
      </c>
      <c r="C472" t="s">
        <v>107</v>
      </c>
      <c r="D472" t="s">
        <v>620</v>
      </c>
      <c r="E472" s="2">
        <v>10143</v>
      </c>
      <c r="F472">
        <v>98</v>
      </c>
      <c r="G472" t="s">
        <v>38</v>
      </c>
      <c r="H472" t="s">
        <v>152</v>
      </c>
      <c r="I472" t="s">
        <v>1545</v>
      </c>
      <c r="J472" t="s">
        <v>354</v>
      </c>
      <c r="K472" t="s">
        <v>42</v>
      </c>
      <c r="L472" t="s">
        <v>355</v>
      </c>
      <c r="M472" t="s">
        <v>130</v>
      </c>
      <c r="N472" t="s">
        <v>250</v>
      </c>
      <c r="O472" t="s">
        <v>46</v>
      </c>
      <c r="P472" t="s">
        <v>47</v>
      </c>
      <c r="Q472">
        <v>29072</v>
      </c>
      <c r="R472">
        <v>109790</v>
      </c>
      <c r="S472">
        <v>5</v>
      </c>
      <c r="T472" t="s">
        <v>191</v>
      </c>
      <c r="U472" t="s">
        <v>49</v>
      </c>
      <c r="V472" t="s">
        <v>50</v>
      </c>
      <c r="W472" t="s">
        <v>51</v>
      </c>
      <c r="X472" t="s">
        <v>50</v>
      </c>
      <c r="Y472" t="s">
        <v>51</v>
      </c>
      <c r="Z472" t="s">
        <v>102</v>
      </c>
      <c r="AA472" t="s">
        <v>53</v>
      </c>
      <c r="AB472" s="2">
        <v>45589</v>
      </c>
      <c r="AC472" t="s">
        <v>1551</v>
      </c>
      <c r="AD472" s="2">
        <v>46039</v>
      </c>
      <c r="AE472" t="s">
        <v>55</v>
      </c>
      <c r="AF472" t="s">
        <v>56</v>
      </c>
      <c r="AG472" t="s">
        <v>1552</v>
      </c>
      <c r="AH472" t="s">
        <v>1553</v>
      </c>
      <c r="AI472" t="s">
        <v>50</v>
      </c>
      <c r="AJ472" t="s">
        <v>111</v>
      </c>
    </row>
    <row r="473" spans="1:36" x14ac:dyDescent="0.35">
      <c r="A473">
        <v>472</v>
      </c>
      <c r="B473">
        <v>78</v>
      </c>
      <c r="C473" t="s">
        <v>112</v>
      </c>
      <c r="D473" t="s">
        <v>620</v>
      </c>
      <c r="E473" s="2">
        <v>13068</v>
      </c>
      <c r="F473">
        <v>90</v>
      </c>
      <c r="G473" t="s">
        <v>38</v>
      </c>
      <c r="H473" t="s">
        <v>61</v>
      </c>
      <c r="I473" t="s">
        <v>1545</v>
      </c>
      <c r="J473" t="s">
        <v>354</v>
      </c>
      <c r="K473" t="s">
        <v>42</v>
      </c>
      <c r="L473" t="s">
        <v>355</v>
      </c>
      <c r="M473" t="s">
        <v>130</v>
      </c>
      <c r="N473" t="s">
        <v>250</v>
      </c>
      <c r="O473" t="s">
        <v>77</v>
      </c>
      <c r="P473" t="s">
        <v>96</v>
      </c>
      <c r="Q473">
        <v>7546</v>
      </c>
      <c r="R473">
        <v>109790</v>
      </c>
      <c r="S473">
        <v>5</v>
      </c>
      <c r="T473" t="s">
        <v>191</v>
      </c>
      <c r="U473" t="s">
        <v>49</v>
      </c>
      <c r="V473" t="s">
        <v>50</v>
      </c>
      <c r="W473" t="s">
        <v>51</v>
      </c>
      <c r="X473" t="s">
        <v>51</v>
      </c>
      <c r="Y473" t="s">
        <v>51</v>
      </c>
      <c r="Z473" t="s">
        <v>52</v>
      </c>
      <c r="AA473" t="s">
        <v>103</v>
      </c>
      <c r="AB473" s="2">
        <v>45398</v>
      </c>
      <c r="AC473" t="s">
        <v>827</v>
      </c>
      <c r="AD473" s="2">
        <v>46122</v>
      </c>
      <c r="AE473" t="s">
        <v>83</v>
      </c>
      <c r="AF473" t="s">
        <v>149</v>
      </c>
      <c r="AG473" t="s">
        <v>1554</v>
      </c>
      <c r="AH473" t="s">
        <v>1555</v>
      </c>
      <c r="AI473" t="s">
        <v>50</v>
      </c>
      <c r="AJ473" t="s">
        <v>126</v>
      </c>
    </row>
    <row r="474" spans="1:36" x14ac:dyDescent="0.35">
      <c r="A474">
        <v>473</v>
      </c>
      <c r="B474">
        <v>78</v>
      </c>
      <c r="C474" t="s">
        <v>375</v>
      </c>
      <c r="D474" t="s">
        <v>620</v>
      </c>
      <c r="E474" s="2">
        <v>16697</v>
      </c>
      <c r="F474">
        <v>80</v>
      </c>
      <c r="G474" t="s">
        <v>38</v>
      </c>
      <c r="H474" t="s">
        <v>117</v>
      </c>
      <c r="I474" t="s">
        <v>1545</v>
      </c>
      <c r="J474" t="s">
        <v>354</v>
      </c>
      <c r="K474" t="s">
        <v>42</v>
      </c>
      <c r="L474" t="s">
        <v>355</v>
      </c>
      <c r="M474" t="s">
        <v>130</v>
      </c>
      <c r="N474" t="s">
        <v>250</v>
      </c>
      <c r="O474" t="s">
        <v>46</v>
      </c>
      <c r="P474" t="s">
        <v>62</v>
      </c>
      <c r="Q474">
        <v>31702</v>
      </c>
      <c r="R474">
        <v>109790</v>
      </c>
      <c r="S474">
        <v>5</v>
      </c>
      <c r="T474" t="s">
        <v>191</v>
      </c>
      <c r="U474" t="s">
        <v>49</v>
      </c>
      <c r="V474" t="s">
        <v>51</v>
      </c>
      <c r="W474" t="s">
        <v>50</v>
      </c>
      <c r="X474" t="s">
        <v>50</v>
      </c>
      <c r="Y474" t="s">
        <v>50</v>
      </c>
      <c r="Z474" t="s">
        <v>89</v>
      </c>
      <c r="AA474" t="s">
        <v>103</v>
      </c>
      <c r="AB474" s="2">
        <v>45834</v>
      </c>
      <c r="AC474" t="s">
        <v>1556</v>
      </c>
      <c r="AD474" s="2">
        <v>46069</v>
      </c>
      <c r="AE474" t="s">
        <v>55</v>
      </c>
      <c r="AF474" t="s">
        <v>66</v>
      </c>
      <c r="AG474" t="s">
        <v>1557</v>
      </c>
      <c r="AH474" t="s">
        <v>1558</v>
      </c>
      <c r="AI474" t="s">
        <v>51</v>
      </c>
      <c r="AJ474" t="s">
        <v>93</v>
      </c>
    </row>
    <row r="475" spans="1:36" x14ac:dyDescent="0.35">
      <c r="A475">
        <v>474</v>
      </c>
      <c r="B475">
        <v>79</v>
      </c>
      <c r="C475" t="s">
        <v>60</v>
      </c>
      <c r="D475" t="s">
        <v>142</v>
      </c>
      <c r="E475" s="2">
        <v>12064</v>
      </c>
      <c r="F475">
        <v>93</v>
      </c>
      <c r="G475" t="s">
        <v>38</v>
      </c>
      <c r="H475" t="s">
        <v>39</v>
      </c>
      <c r="I475" t="s">
        <v>1559</v>
      </c>
      <c r="J475" t="s">
        <v>248</v>
      </c>
      <c r="K475" t="s">
        <v>42</v>
      </c>
      <c r="L475" t="s">
        <v>249</v>
      </c>
      <c r="M475" t="s">
        <v>418</v>
      </c>
      <c r="N475" t="s">
        <v>45</v>
      </c>
      <c r="O475" t="s">
        <v>77</v>
      </c>
      <c r="P475" t="s">
        <v>47</v>
      </c>
      <c r="Q475">
        <v>61429</v>
      </c>
      <c r="R475">
        <v>278074</v>
      </c>
      <c r="S475">
        <v>6</v>
      </c>
      <c r="T475" t="s">
        <v>191</v>
      </c>
      <c r="U475" t="s">
        <v>132</v>
      </c>
      <c r="V475" t="s">
        <v>51</v>
      </c>
      <c r="W475" t="s">
        <v>51</v>
      </c>
      <c r="X475" t="s">
        <v>51</v>
      </c>
      <c r="Y475" t="s">
        <v>51</v>
      </c>
      <c r="Z475" t="s">
        <v>113</v>
      </c>
      <c r="AA475" t="s">
        <v>153</v>
      </c>
      <c r="AB475" s="2">
        <v>45982</v>
      </c>
      <c r="AC475" t="s">
        <v>678</v>
      </c>
      <c r="AD475" s="2">
        <v>46020</v>
      </c>
      <c r="AE475" t="s">
        <v>83</v>
      </c>
      <c r="AF475" t="s">
        <v>84</v>
      </c>
      <c r="AG475" t="s">
        <v>1560</v>
      </c>
      <c r="AH475" t="s">
        <v>1561</v>
      </c>
      <c r="AI475" t="s">
        <v>50</v>
      </c>
      <c r="AJ475" t="s">
        <v>93</v>
      </c>
    </row>
    <row r="476" spans="1:36" x14ac:dyDescent="0.35">
      <c r="A476">
        <v>475</v>
      </c>
      <c r="B476">
        <v>79</v>
      </c>
      <c r="C476" t="s">
        <v>36</v>
      </c>
      <c r="D476" t="s">
        <v>142</v>
      </c>
      <c r="E476" s="2">
        <v>10092</v>
      </c>
      <c r="F476">
        <v>98</v>
      </c>
      <c r="G476" t="s">
        <v>38</v>
      </c>
      <c r="H476" t="s">
        <v>61</v>
      </c>
      <c r="I476" t="s">
        <v>1559</v>
      </c>
      <c r="J476" t="s">
        <v>248</v>
      </c>
      <c r="K476" t="s">
        <v>42</v>
      </c>
      <c r="L476" t="s">
        <v>249</v>
      </c>
      <c r="M476" t="s">
        <v>418</v>
      </c>
      <c r="N476" t="s">
        <v>45</v>
      </c>
      <c r="O476" t="s">
        <v>77</v>
      </c>
      <c r="P476" t="s">
        <v>62</v>
      </c>
      <c r="Q476">
        <v>66026</v>
      </c>
      <c r="R476">
        <v>278074</v>
      </c>
      <c r="S476">
        <v>6</v>
      </c>
      <c r="T476" t="s">
        <v>191</v>
      </c>
      <c r="U476" t="s">
        <v>132</v>
      </c>
      <c r="V476" t="s">
        <v>51</v>
      </c>
      <c r="W476" t="s">
        <v>51</v>
      </c>
      <c r="X476" t="s">
        <v>51</v>
      </c>
      <c r="Y476" t="s">
        <v>51</v>
      </c>
      <c r="Z476" t="s">
        <v>102</v>
      </c>
      <c r="AA476" t="s">
        <v>118</v>
      </c>
      <c r="AB476" s="2">
        <v>45996</v>
      </c>
      <c r="AC476" t="s">
        <v>1364</v>
      </c>
      <c r="AD476" s="2">
        <v>46164</v>
      </c>
      <c r="AE476" t="s">
        <v>83</v>
      </c>
      <c r="AF476" t="s">
        <v>149</v>
      </c>
      <c r="AG476" t="s">
        <v>1562</v>
      </c>
      <c r="AH476" t="s">
        <v>1563</v>
      </c>
      <c r="AI476" t="s">
        <v>50</v>
      </c>
      <c r="AJ476" t="s">
        <v>111</v>
      </c>
    </row>
    <row r="477" spans="1:36" x14ac:dyDescent="0.35">
      <c r="A477">
        <v>476</v>
      </c>
      <c r="B477">
        <v>79</v>
      </c>
      <c r="C477" t="s">
        <v>60</v>
      </c>
      <c r="D477" t="s">
        <v>142</v>
      </c>
      <c r="E477" s="2">
        <v>14899</v>
      </c>
      <c r="F477">
        <v>85</v>
      </c>
      <c r="G477" t="s">
        <v>38</v>
      </c>
      <c r="H477" t="s">
        <v>152</v>
      </c>
      <c r="I477" t="s">
        <v>1559</v>
      </c>
      <c r="J477" t="s">
        <v>248</v>
      </c>
      <c r="K477" t="s">
        <v>42</v>
      </c>
      <c r="L477" t="s">
        <v>249</v>
      </c>
      <c r="M477" t="s">
        <v>418</v>
      </c>
      <c r="N477" t="s">
        <v>45</v>
      </c>
      <c r="O477" t="s">
        <v>46</v>
      </c>
      <c r="P477" t="s">
        <v>47</v>
      </c>
      <c r="Q477">
        <v>42688</v>
      </c>
      <c r="R477">
        <v>278074</v>
      </c>
      <c r="S477">
        <v>6</v>
      </c>
      <c r="T477" t="s">
        <v>191</v>
      </c>
      <c r="U477" t="s">
        <v>132</v>
      </c>
      <c r="V477" t="s">
        <v>50</v>
      </c>
      <c r="W477" t="s">
        <v>50</v>
      </c>
      <c r="X477" t="s">
        <v>50</v>
      </c>
      <c r="Y477" t="s">
        <v>50</v>
      </c>
      <c r="Z477" t="s">
        <v>102</v>
      </c>
      <c r="AA477" t="s">
        <v>153</v>
      </c>
      <c r="AB477" s="2">
        <v>45306</v>
      </c>
      <c r="AC477" t="s">
        <v>1564</v>
      </c>
      <c r="AD477" s="2">
        <v>46083</v>
      </c>
      <c r="AE477" t="s">
        <v>55</v>
      </c>
      <c r="AF477" t="s">
        <v>84</v>
      </c>
      <c r="AG477" t="s">
        <v>1565</v>
      </c>
      <c r="AH477" t="s">
        <v>1566</v>
      </c>
      <c r="AI477" t="s">
        <v>51</v>
      </c>
      <c r="AJ477" t="s">
        <v>87</v>
      </c>
    </row>
    <row r="478" spans="1:36" x14ac:dyDescent="0.35">
      <c r="A478">
        <v>477</v>
      </c>
      <c r="B478">
        <v>79</v>
      </c>
      <c r="C478" t="s">
        <v>212</v>
      </c>
      <c r="D478" t="s">
        <v>142</v>
      </c>
      <c r="E478" s="2">
        <v>7333</v>
      </c>
      <c r="F478">
        <v>106</v>
      </c>
      <c r="G478" t="s">
        <v>38</v>
      </c>
      <c r="H478" t="s">
        <v>88</v>
      </c>
      <c r="I478" t="s">
        <v>1559</v>
      </c>
      <c r="J478" t="s">
        <v>248</v>
      </c>
      <c r="K478" t="s">
        <v>42</v>
      </c>
      <c r="L478" t="s">
        <v>249</v>
      </c>
      <c r="M478" t="s">
        <v>418</v>
      </c>
      <c r="N478" t="s">
        <v>45</v>
      </c>
      <c r="O478" t="s">
        <v>46</v>
      </c>
      <c r="P478" t="s">
        <v>62</v>
      </c>
      <c r="Q478">
        <v>63656</v>
      </c>
      <c r="R478">
        <v>278074</v>
      </c>
      <c r="S478">
        <v>6</v>
      </c>
      <c r="T478" t="s">
        <v>191</v>
      </c>
      <c r="U478" t="s">
        <v>132</v>
      </c>
      <c r="V478" t="s">
        <v>50</v>
      </c>
      <c r="W478" t="s">
        <v>51</v>
      </c>
      <c r="X478" t="s">
        <v>50</v>
      </c>
      <c r="Y478" t="s">
        <v>50</v>
      </c>
      <c r="Z478" t="s">
        <v>137</v>
      </c>
      <c r="AA478" t="s">
        <v>118</v>
      </c>
      <c r="AB478" s="2">
        <v>46139</v>
      </c>
      <c r="AC478" t="s">
        <v>1567</v>
      </c>
      <c r="AD478" s="2">
        <v>46071</v>
      </c>
      <c r="AE478" t="s">
        <v>65</v>
      </c>
      <c r="AF478" t="s">
        <v>56</v>
      </c>
      <c r="AG478" t="s">
        <v>1568</v>
      </c>
      <c r="AH478" t="s">
        <v>1569</v>
      </c>
      <c r="AI478" t="s">
        <v>51</v>
      </c>
      <c r="AJ478" t="s">
        <v>93</v>
      </c>
    </row>
    <row r="479" spans="1:36" x14ac:dyDescent="0.35">
      <c r="A479">
        <v>478</v>
      </c>
      <c r="B479">
        <v>79</v>
      </c>
      <c r="C479" t="s">
        <v>212</v>
      </c>
      <c r="D479" t="s">
        <v>142</v>
      </c>
      <c r="E479" s="2">
        <v>20153</v>
      </c>
      <c r="F479">
        <v>71</v>
      </c>
      <c r="G479" t="s">
        <v>38</v>
      </c>
      <c r="H479" t="s">
        <v>117</v>
      </c>
      <c r="I479" t="s">
        <v>1559</v>
      </c>
      <c r="J479" t="s">
        <v>248</v>
      </c>
      <c r="K479" t="s">
        <v>42</v>
      </c>
      <c r="L479" t="s">
        <v>249</v>
      </c>
      <c r="M479" t="s">
        <v>418</v>
      </c>
      <c r="N479" t="s">
        <v>45</v>
      </c>
      <c r="O479" t="s">
        <v>46</v>
      </c>
      <c r="P479" t="s">
        <v>47</v>
      </c>
      <c r="Q479">
        <v>35700</v>
      </c>
      <c r="R479">
        <v>278074</v>
      </c>
      <c r="S479">
        <v>6</v>
      </c>
      <c r="T479" t="s">
        <v>191</v>
      </c>
      <c r="U479" t="s">
        <v>132</v>
      </c>
      <c r="V479" t="s">
        <v>51</v>
      </c>
      <c r="W479" t="s">
        <v>51</v>
      </c>
      <c r="X479" t="s">
        <v>50</v>
      </c>
      <c r="Y479" t="s">
        <v>50</v>
      </c>
      <c r="Z479" t="s">
        <v>102</v>
      </c>
      <c r="AA479" t="s">
        <v>97</v>
      </c>
      <c r="AB479" s="2">
        <v>45232</v>
      </c>
      <c r="AC479" t="s">
        <v>1328</v>
      </c>
      <c r="AD479" s="2">
        <v>46100</v>
      </c>
      <c r="AE479" t="s">
        <v>55</v>
      </c>
      <c r="AF479" t="s">
        <v>149</v>
      </c>
      <c r="AG479" t="s">
        <v>1570</v>
      </c>
      <c r="AH479" t="s">
        <v>1571</v>
      </c>
      <c r="AI479" t="s">
        <v>51</v>
      </c>
      <c r="AJ479" t="s">
        <v>87</v>
      </c>
    </row>
    <row r="480" spans="1:36" x14ac:dyDescent="0.35">
      <c r="A480">
        <v>479</v>
      </c>
      <c r="B480">
        <v>79</v>
      </c>
      <c r="C480" t="s">
        <v>174</v>
      </c>
      <c r="D480" t="s">
        <v>142</v>
      </c>
      <c r="E480" s="2">
        <v>33062</v>
      </c>
      <c r="F480">
        <v>35</v>
      </c>
      <c r="G480" t="s">
        <v>38</v>
      </c>
      <c r="H480" t="s">
        <v>117</v>
      </c>
      <c r="I480" t="s">
        <v>1559</v>
      </c>
      <c r="J480" t="s">
        <v>248</v>
      </c>
      <c r="K480" t="s">
        <v>42</v>
      </c>
      <c r="L480" t="s">
        <v>249</v>
      </c>
      <c r="M480" t="s">
        <v>418</v>
      </c>
      <c r="N480" t="s">
        <v>45</v>
      </c>
      <c r="O480" t="s">
        <v>77</v>
      </c>
      <c r="P480" t="s">
        <v>47</v>
      </c>
      <c r="Q480">
        <v>51584</v>
      </c>
      <c r="R480">
        <v>278074</v>
      </c>
      <c r="S480">
        <v>6</v>
      </c>
      <c r="T480" t="s">
        <v>191</v>
      </c>
      <c r="U480" t="s">
        <v>132</v>
      </c>
      <c r="V480" t="s">
        <v>51</v>
      </c>
      <c r="W480" t="s">
        <v>50</v>
      </c>
      <c r="X480" t="s">
        <v>50</v>
      </c>
      <c r="Y480" t="s">
        <v>50</v>
      </c>
      <c r="Z480" t="s">
        <v>113</v>
      </c>
      <c r="AA480" t="s">
        <v>118</v>
      </c>
      <c r="AB480" s="2">
        <v>45680</v>
      </c>
      <c r="AC480" t="s">
        <v>1168</v>
      </c>
      <c r="AD480" s="2">
        <v>45999</v>
      </c>
      <c r="AE480" t="s">
        <v>65</v>
      </c>
      <c r="AF480" t="s">
        <v>149</v>
      </c>
      <c r="AG480" t="s">
        <v>1572</v>
      </c>
      <c r="AH480" t="s">
        <v>1573</v>
      </c>
      <c r="AI480" t="s">
        <v>51</v>
      </c>
      <c r="AJ480" t="s">
        <v>93</v>
      </c>
    </row>
    <row r="481" spans="1:36" x14ac:dyDescent="0.35">
      <c r="A481">
        <v>480</v>
      </c>
      <c r="B481">
        <v>80</v>
      </c>
      <c r="C481" t="s">
        <v>122</v>
      </c>
      <c r="D481" t="s">
        <v>225</v>
      </c>
      <c r="E481" s="2">
        <v>14934</v>
      </c>
      <c r="F481">
        <v>85</v>
      </c>
      <c r="G481" t="s">
        <v>38</v>
      </c>
      <c r="H481" t="s">
        <v>39</v>
      </c>
      <c r="I481" t="s">
        <v>1574</v>
      </c>
      <c r="J481" t="s">
        <v>74</v>
      </c>
      <c r="K481" t="s">
        <v>42</v>
      </c>
      <c r="L481" t="s">
        <v>75</v>
      </c>
      <c r="M481" t="s">
        <v>44</v>
      </c>
      <c r="N481" t="s">
        <v>310</v>
      </c>
      <c r="O481" t="s">
        <v>77</v>
      </c>
      <c r="P481" t="s">
        <v>47</v>
      </c>
      <c r="Q481">
        <v>2014</v>
      </c>
      <c r="R481">
        <v>7752</v>
      </c>
      <c r="S481">
        <v>3</v>
      </c>
      <c r="T481" t="s">
        <v>48</v>
      </c>
      <c r="U481" t="s">
        <v>285</v>
      </c>
      <c r="V481" t="s">
        <v>50</v>
      </c>
      <c r="W481" t="s">
        <v>51</v>
      </c>
      <c r="X481" t="s">
        <v>51</v>
      </c>
      <c r="Y481" t="s">
        <v>50</v>
      </c>
      <c r="Z481" t="s">
        <v>52</v>
      </c>
      <c r="AA481" t="s">
        <v>97</v>
      </c>
      <c r="AB481" s="2">
        <v>45882</v>
      </c>
      <c r="AC481" t="s">
        <v>1575</v>
      </c>
      <c r="AD481" s="2">
        <v>46114</v>
      </c>
      <c r="AE481" t="s">
        <v>55</v>
      </c>
      <c r="AF481" t="s">
        <v>119</v>
      </c>
      <c r="AG481" t="s">
        <v>1576</v>
      </c>
      <c r="AH481" t="s">
        <v>1577</v>
      </c>
      <c r="AI481" t="s">
        <v>50</v>
      </c>
      <c r="AJ481" t="s">
        <v>69</v>
      </c>
    </row>
    <row r="482" spans="1:36" x14ac:dyDescent="0.35">
      <c r="A482">
        <v>481</v>
      </c>
      <c r="B482">
        <v>80</v>
      </c>
      <c r="C482" t="s">
        <v>212</v>
      </c>
      <c r="D482" t="s">
        <v>225</v>
      </c>
      <c r="E482" s="2">
        <v>20071</v>
      </c>
      <c r="F482">
        <v>71</v>
      </c>
      <c r="G482" t="s">
        <v>38</v>
      </c>
      <c r="H482" t="s">
        <v>95</v>
      </c>
      <c r="I482" t="s">
        <v>1574</v>
      </c>
      <c r="J482" t="s">
        <v>74</v>
      </c>
      <c r="K482" t="s">
        <v>42</v>
      </c>
      <c r="L482" t="s">
        <v>75</v>
      </c>
      <c r="M482" t="s">
        <v>44</v>
      </c>
      <c r="N482" t="s">
        <v>310</v>
      </c>
      <c r="O482" t="s">
        <v>77</v>
      </c>
      <c r="P482" t="s">
        <v>47</v>
      </c>
      <c r="Q482">
        <v>2821</v>
      </c>
      <c r="R482">
        <v>7752</v>
      </c>
      <c r="S482">
        <v>3</v>
      </c>
      <c r="T482" t="s">
        <v>48</v>
      </c>
      <c r="U482" t="s">
        <v>285</v>
      </c>
      <c r="V482" t="s">
        <v>51</v>
      </c>
      <c r="W482" t="s">
        <v>51</v>
      </c>
      <c r="X482" t="s">
        <v>51</v>
      </c>
      <c r="Y482" t="s">
        <v>51</v>
      </c>
      <c r="Z482" t="s">
        <v>137</v>
      </c>
      <c r="AA482" t="s">
        <v>118</v>
      </c>
      <c r="AB482" s="2">
        <v>45839</v>
      </c>
      <c r="AC482" t="s">
        <v>1578</v>
      </c>
      <c r="AD482" s="2">
        <v>46004</v>
      </c>
      <c r="AE482" t="s">
        <v>65</v>
      </c>
      <c r="AF482" t="s">
        <v>66</v>
      </c>
      <c r="AG482" t="s">
        <v>1579</v>
      </c>
      <c r="AH482" t="s">
        <v>1580</v>
      </c>
      <c r="AI482" t="s">
        <v>51</v>
      </c>
      <c r="AJ482" t="s">
        <v>87</v>
      </c>
    </row>
    <row r="483" spans="1:36" x14ac:dyDescent="0.35">
      <c r="A483">
        <v>482</v>
      </c>
      <c r="B483">
        <v>80</v>
      </c>
      <c r="C483" t="s">
        <v>349</v>
      </c>
      <c r="D483" t="s">
        <v>225</v>
      </c>
      <c r="E483" s="2">
        <v>28775</v>
      </c>
      <c r="F483">
        <v>47</v>
      </c>
      <c r="G483" t="s">
        <v>38</v>
      </c>
      <c r="H483" t="s">
        <v>95</v>
      </c>
      <c r="I483" t="s">
        <v>1574</v>
      </c>
      <c r="J483" t="s">
        <v>74</v>
      </c>
      <c r="K483" t="s">
        <v>42</v>
      </c>
      <c r="L483" t="s">
        <v>75</v>
      </c>
      <c r="M483" t="s">
        <v>44</v>
      </c>
      <c r="N483" t="s">
        <v>310</v>
      </c>
      <c r="O483" t="s">
        <v>77</v>
      </c>
      <c r="P483" t="s">
        <v>147</v>
      </c>
      <c r="Q483">
        <v>2521</v>
      </c>
      <c r="R483">
        <v>7752</v>
      </c>
      <c r="S483">
        <v>3</v>
      </c>
      <c r="T483" t="s">
        <v>48</v>
      </c>
      <c r="U483" t="s">
        <v>285</v>
      </c>
      <c r="V483" t="s">
        <v>50</v>
      </c>
      <c r="W483" t="s">
        <v>51</v>
      </c>
      <c r="X483" t="s">
        <v>50</v>
      </c>
      <c r="Y483" t="s">
        <v>50</v>
      </c>
      <c r="Z483" t="s">
        <v>102</v>
      </c>
      <c r="AA483" t="s">
        <v>118</v>
      </c>
      <c r="AB483" s="2">
        <v>45879</v>
      </c>
      <c r="AC483" t="s">
        <v>1351</v>
      </c>
      <c r="AD483" s="2">
        <v>46020</v>
      </c>
      <c r="AE483" t="s">
        <v>83</v>
      </c>
      <c r="AF483" t="s">
        <v>66</v>
      </c>
      <c r="AG483" t="s">
        <v>1581</v>
      </c>
      <c r="AH483" t="s">
        <v>1582</v>
      </c>
      <c r="AI483" t="s">
        <v>50</v>
      </c>
      <c r="AJ483" t="s">
        <v>126</v>
      </c>
    </row>
    <row r="484" spans="1:36" x14ac:dyDescent="0.35">
      <c r="A484">
        <v>483</v>
      </c>
      <c r="B484">
        <v>81</v>
      </c>
      <c r="C484" t="s">
        <v>107</v>
      </c>
      <c r="D484" t="s">
        <v>627</v>
      </c>
      <c r="E484" s="2">
        <v>22333</v>
      </c>
      <c r="F484">
        <v>65</v>
      </c>
      <c r="G484" t="s">
        <v>38</v>
      </c>
      <c r="H484" t="s">
        <v>39</v>
      </c>
      <c r="I484" t="s">
        <v>1583</v>
      </c>
      <c r="J484" t="s">
        <v>248</v>
      </c>
      <c r="K484" t="s">
        <v>42</v>
      </c>
      <c r="L484" t="s">
        <v>249</v>
      </c>
      <c r="M484" t="s">
        <v>356</v>
      </c>
      <c r="N484" t="s">
        <v>131</v>
      </c>
      <c r="O484" t="s">
        <v>77</v>
      </c>
      <c r="P484" t="s">
        <v>62</v>
      </c>
      <c r="Q484">
        <v>33326</v>
      </c>
      <c r="R484">
        <v>29954</v>
      </c>
      <c r="S484">
        <v>3</v>
      </c>
      <c r="T484" t="s">
        <v>48</v>
      </c>
      <c r="U484" t="s">
        <v>170</v>
      </c>
      <c r="V484" t="s">
        <v>51</v>
      </c>
      <c r="W484" t="s">
        <v>50</v>
      </c>
      <c r="X484" t="s">
        <v>51</v>
      </c>
      <c r="Y484" t="s">
        <v>50</v>
      </c>
      <c r="Z484" t="s">
        <v>113</v>
      </c>
      <c r="AA484" t="s">
        <v>103</v>
      </c>
      <c r="AB484" s="2">
        <v>45834</v>
      </c>
      <c r="AC484" t="s">
        <v>1584</v>
      </c>
      <c r="AD484" s="2">
        <v>46020</v>
      </c>
      <c r="AE484" t="s">
        <v>55</v>
      </c>
      <c r="AF484" t="s">
        <v>84</v>
      </c>
      <c r="AG484" t="s">
        <v>1585</v>
      </c>
      <c r="AH484" t="s">
        <v>1586</v>
      </c>
      <c r="AI484" t="s">
        <v>51</v>
      </c>
      <c r="AJ484" t="s">
        <v>87</v>
      </c>
    </row>
    <row r="485" spans="1:36" x14ac:dyDescent="0.35">
      <c r="A485">
        <v>484</v>
      </c>
      <c r="B485">
        <v>81</v>
      </c>
      <c r="C485" t="s">
        <v>174</v>
      </c>
      <c r="D485" t="s">
        <v>627</v>
      </c>
      <c r="E485" s="2">
        <v>29736</v>
      </c>
      <c r="F485">
        <v>45</v>
      </c>
      <c r="G485" t="s">
        <v>38</v>
      </c>
      <c r="H485" t="s">
        <v>101</v>
      </c>
      <c r="I485" t="s">
        <v>1583</v>
      </c>
      <c r="J485" t="s">
        <v>248</v>
      </c>
      <c r="K485" t="s">
        <v>42</v>
      </c>
      <c r="L485" t="s">
        <v>249</v>
      </c>
      <c r="M485" t="s">
        <v>356</v>
      </c>
      <c r="N485" t="s">
        <v>131</v>
      </c>
      <c r="O485" t="s">
        <v>77</v>
      </c>
      <c r="P485" t="s">
        <v>47</v>
      </c>
      <c r="Q485">
        <v>28968</v>
      </c>
      <c r="R485">
        <v>29954</v>
      </c>
      <c r="S485">
        <v>3</v>
      </c>
      <c r="T485" t="s">
        <v>48</v>
      </c>
      <c r="U485" t="s">
        <v>170</v>
      </c>
      <c r="V485" t="s">
        <v>51</v>
      </c>
      <c r="W485" t="s">
        <v>50</v>
      </c>
      <c r="X485" t="s">
        <v>50</v>
      </c>
      <c r="Y485" t="s">
        <v>51</v>
      </c>
      <c r="Z485" t="s">
        <v>113</v>
      </c>
      <c r="AA485" t="s">
        <v>81</v>
      </c>
      <c r="AB485" s="2">
        <v>45605</v>
      </c>
      <c r="AC485" t="s">
        <v>1587</v>
      </c>
      <c r="AD485" s="2">
        <v>46159</v>
      </c>
      <c r="AE485" t="s">
        <v>55</v>
      </c>
      <c r="AF485" t="s">
        <v>84</v>
      </c>
      <c r="AG485" t="s">
        <v>1588</v>
      </c>
      <c r="AH485" t="s">
        <v>1589</v>
      </c>
      <c r="AI485" t="s">
        <v>50</v>
      </c>
      <c r="AJ485" t="s">
        <v>111</v>
      </c>
    </row>
    <row r="486" spans="1:36" x14ac:dyDescent="0.35">
      <c r="A486">
        <v>485</v>
      </c>
      <c r="B486">
        <v>81</v>
      </c>
      <c r="C486" t="s">
        <v>136</v>
      </c>
      <c r="D486" t="s">
        <v>627</v>
      </c>
      <c r="E486" s="2">
        <v>7351</v>
      </c>
      <c r="F486">
        <v>106</v>
      </c>
      <c r="G486" t="s">
        <v>38</v>
      </c>
      <c r="H486" t="s">
        <v>152</v>
      </c>
      <c r="I486" t="s">
        <v>1583</v>
      </c>
      <c r="J486" t="s">
        <v>248</v>
      </c>
      <c r="K486" t="s">
        <v>42</v>
      </c>
      <c r="L486" t="s">
        <v>249</v>
      </c>
      <c r="M486" t="s">
        <v>356</v>
      </c>
      <c r="N486" t="s">
        <v>131</v>
      </c>
      <c r="O486" t="s">
        <v>77</v>
      </c>
      <c r="P486" t="s">
        <v>96</v>
      </c>
      <c r="Q486">
        <v>3953</v>
      </c>
      <c r="R486">
        <v>29954</v>
      </c>
      <c r="S486">
        <v>3</v>
      </c>
      <c r="T486" t="s">
        <v>48</v>
      </c>
      <c r="U486" t="s">
        <v>170</v>
      </c>
      <c r="V486" t="s">
        <v>51</v>
      </c>
      <c r="W486" t="s">
        <v>51</v>
      </c>
      <c r="X486" t="s">
        <v>50</v>
      </c>
      <c r="Y486" t="s">
        <v>50</v>
      </c>
      <c r="Z486" t="s">
        <v>89</v>
      </c>
      <c r="AA486" t="s">
        <v>53</v>
      </c>
      <c r="AB486" s="2">
        <v>45889</v>
      </c>
      <c r="AC486" t="s">
        <v>558</v>
      </c>
      <c r="AD486" s="2">
        <v>46062</v>
      </c>
      <c r="AE486" t="s">
        <v>55</v>
      </c>
      <c r="AF486" t="s">
        <v>66</v>
      </c>
      <c r="AG486" t="s">
        <v>1590</v>
      </c>
      <c r="AH486" t="s">
        <v>1591</v>
      </c>
      <c r="AI486" t="s">
        <v>50</v>
      </c>
      <c r="AJ486" t="s">
        <v>93</v>
      </c>
    </row>
    <row r="487" spans="1:36" x14ac:dyDescent="0.35">
      <c r="A487">
        <v>486</v>
      </c>
      <c r="B487">
        <v>82</v>
      </c>
      <c r="C487" t="s">
        <v>60</v>
      </c>
      <c r="D487" t="s">
        <v>306</v>
      </c>
      <c r="E487" s="2">
        <v>27383</v>
      </c>
      <c r="F487">
        <v>51</v>
      </c>
      <c r="G487" t="s">
        <v>38</v>
      </c>
      <c r="H487" t="s">
        <v>39</v>
      </c>
      <c r="I487" t="s">
        <v>1592</v>
      </c>
      <c r="J487" t="s">
        <v>74</v>
      </c>
      <c r="K487" t="s">
        <v>42</v>
      </c>
      <c r="L487" t="s">
        <v>75</v>
      </c>
      <c r="M487" t="s">
        <v>418</v>
      </c>
      <c r="N487" t="s">
        <v>168</v>
      </c>
      <c r="O487" t="s">
        <v>77</v>
      </c>
      <c r="P487" t="s">
        <v>147</v>
      </c>
      <c r="Q487">
        <v>4890</v>
      </c>
      <c r="R487">
        <v>413721</v>
      </c>
      <c r="S487">
        <v>9</v>
      </c>
      <c r="T487" t="s">
        <v>191</v>
      </c>
      <c r="U487" t="s">
        <v>79</v>
      </c>
      <c r="V487" t="s">
        <v>50</v>
      </c>
      <c r="W487" t="s">
        <v>50</v>
      </c>
      <c r="X487" t="s">
        <v>51</v>
      </c>
      <c r="Y487" t="s">
        <v>51</v>
      </c>
      <c r="Z487" t="s">
        <v>89</v>
      </c>
      <c r="AA487" t="s">
        <v>103</v>
      </c>
      <c r="AB487" s="2">
        <v>45982</v>
      </c>
      <c r="AC487" t="s">
        <v>1593</v>
      </c>
      <c r="AD487" s="2">
        <v>46104</v>
      </c>
      <c r="AE487" t="s">
        <v>55</v>
      </c>
      <c r="AF487" t="s">
        <v>56</v>
      </c>
      <c r="AG487" t="s">
        <v>1594</v>
      </c>
      <c r="AH487" t="s">
        <v>1595</v>
      </c>
      <c r="AI487" t="s">
        <v>50</v>
      </c>
      <c r="AJ487" t="s">
        <v>59</v>
      </c>
    </row>
    <row r="488" spans="1:36" x14ac:dyDescent="0.35">
      <c r="A488">
        <v>487</v>
      </c>
      <c r="B488">
        <v>82</v>
      </c>
      <c r="C488" t="s">
        <v>112</v>
      </c>
      <c r="D488" t="s">
        <v>306</v>
      </c>
      <c r="E488" s="2">
        <v>16118</v>
      </c>
      <c r="F488">
        <v>82</v>
      </c>
      <c r="G488" t="s">
        <v>38</v>
      </c>
      <c r="H488" t="s">
        <v>101</v>
      </c>
      <c r="I488" t="s">
        <v>1592</v>
      </c>
      <c r="J488" t="s">
        <v>74</v>
      </c>
      <c r="K488" t="s">
        <v>42</v>
      </c>
      <c r="L488" t="s">
        <v>75</v>
      </c>
      <c r="M488" t="s">
        <v>418</v>
      </c>
      <c r="N488" t="s">
        <v>168</v>
      </c>
      <c r="O488" t="s">
        <v>77</v>
      </c>
      <c r="P488" t="s">
        <v>96</v>
      </c>
      <c r="Q488">
        <v>1730</v>
      </c>
      <c r="R488">
        <v>413721</v>
      </c>
      <c r="S488">
        <v>9</v>
      </c>
      <c r="T488" t="s">
        <v>191</v>
      </c>
      <c r="U488" t="s">
        <v>79</v>
      </c>
      <c r="V488" t="s">
        <v>50</v>
      </c>
      <c r="W488" t="s">
        <v>50</v>
      </c>
      <c r="X488" t="s">
        <v>51</v>
      </c>
      <c r="Y488" t="s">
        <v>50</v>
      </c>
      <c r="Z488" t="s">
        <v>113</v>
      </c>
      <c r="AA488" t="s">
        <v>118</v>
      </c>
      <c r="AB488" s="2">
        <v>45873</v>
      </c>
      <c r="AC488" t="s">
        <v>1596</v>
      </c>
      <c r="AD488" s="2">
        <v>46065</v>
      </c>
      <c r="AE488" t="s">
        <v>55</v>
      </c>
      <c r="AF488" t="s">
        <v>119</v>
      </c>
      <c r="AG488" t="s">
        <v>1597</v>
      </c>
      <c r="AH488" t="s">
        <v>1598</v>
      </c>
      <c r="AI488" t="s">
        <v>50</v>
      </c>
      <c r="AJ488" t="s">
        <v>126</v>
      </c>
    </row>
    <row r="489" spans="1:36" x14ac:dyDescent="0.35">
      <c r="A489">
        <v>488</v>
      </c>
      <c r="B489">
        <v>82</v>
      </c>
      <c r="C489" t="s">
        <v>94</v>
      </c>
      <c r="D489" t="s">
        <v>306</v>
      </c>
      <c r="E489" s="2">
        <v>38662</v>
      </c>
      <c r="F489">
        <v>20</v>
      </c>
      <c r="G489" t="s">
        <v>38</v>
      </c>
      <c r="H489" t="s">
        <v>88</v>
      </c>
      <c r="I489" t="s">
        <v>1592</v>
      </c>
      <c r="J489" t="s">
        <v>74</v>
      </c>
      <c r="K489" t="s">
        <v>42</v>
      </c>
      <c r="L489" t="s">
        <v>75</v>
      </c>
      <c r="M489" t="s">
        <v>418</v>
      </c>
      <c r="N489" t="s">
        <v>168</v>
      </c>
      <c r="O489" t="s">
        <v>77</v>
      </c>
      <c r="P489" t="s">
        <v>96</v>
      </c>
      <c r="Q489">
        <v>3808</v>
      </c>
      <c r="R489">
        <v>413721</v>
      </c>
      <c r="S489">
        <v>9</v>
      </c>
      <c r="T489" t="s">
        <v>191</v>
      </c>
      <c r="U489" t="s">
        <v>79</v>
      </c>
      <c r="V489" t="s">
        <v>50</v>
      </c>
      <c r="W489" t="s">
        <v>51</v>
      </c>
      <c r="X489" t="s">
        <v>51</v>
      </c>
      <c r="Y489" t="s">
        <v>50</v>
      </c>
      <c r="Z489" t="s">
        <v>52</v>
      </c>
      <c r="AA489" t="s">
        <v>118</v>
      </c>
      <c r="AB489" s="2">
        <v>45576</v>
      </c>
      <c r="AC489" t="s">
        <v>286</v>
      </c>
      <c r="AD489" s="2">
        <v>46066</v>
      </c>
      <c r="AE489" t="s">
        <v>55</v>
      </c>
      <c r="AF489" t="s">
        <v>149</v>
      </c>
      <c r="AG489" t="s">
        <v>1599</v>
      </c>
      <c r="AH489" t="s">
        <v>1600</v>
      </c>
      <c r="AI489" t="s">
        <v>50</v>
      </c>
      <c r="AJ489" t="s">
        <v>59</v>
      </c>
    </row>
    <row r="490" spans="1:36" x14ac:dyDescent="0.35">
      <c r="A490">
        <v>489</v>
      </c>
      <c r="B490">
        <v>82</v>
      </c>
      <c r="C490" t="s">
        <v>160</v>
      </c>
      <c r="D490" t="s">
        <v>306</v>
      </c>
      <c r="E490" s="2">
        <v>32078</v>
      </c>
      <c r="F490">
        <v>38</v>
      </c>
      <c r="G490" t="s">
        <v>38</v>
      </c>
      <c r="H490" t="s">
        <v>152</v>
      </c>
      <c r="I490" t="s">
        <v>1592</v>
      </c>
      <c r="J490" t="s">
        <v>74</v>
      </c>
      <c r="K490" t="s">
        <v>42</v>
      </c>
      <c r="L490" t="s">
        <v>75</v>
      </c>
      <c r="M490" t="s">
        <v>418</v>
      </c>
      <c r="N490" t="s">
        <v>168</v>
      </c>
      <c r="O490" t="s">
        <v>46</v>
      </c>
      <c r="P490" t="s">
        <v>96</v>
      </c>
      <c r="Q490">
        <v>4944</v>
      </c>
      <c r="R490">
        <v>413721</v>
      </c>
      <c r="S490">
        <v>9</v>
      </c>
      <c r="T490" t="s">
        <v>191</v>
      </c>
      <c r="U490" t="s">
        <v>79</v>
      </c>
      <c r="V490" t="s">
        <v>50</v>
      </c>
      <c r="W490" t="s">
        <v>50</v>
      </c>
      <c r="X490" t="s">
        <v>50</v>
      </c>
      <c r="Y490" t="s">
        <v>51</v>
      </c>
      <c r="Z490" t="s">
        <v>89</v>
      </c>
      <c r="AA490" t="s">
        <v>53</v>
      </c>
      <c r="AB490" s="2">
        <v>45981</v>
      </c>
      <c r="AC490" t="s">
        <v>1601</v>
      </c>
      <c r="AD490" s="2">
        <v>46028</v>
      </c>
      <c r="AE490" t="s">
        <v>65</v>
      </c>
      <c r="AF490" t="s">
        <v>149</v>
      </c>
      <c r="AG490" t="s">
        <v>1602</v>
      </c>
      <c r="AH490" t="s">
        <v>1603</v>
      </c>
      <c r="AI490" t="s">
        <v>50</v>
      </c>
      <c r="AJ490" t="s">
        <v>87</v>
      </c>
    </row>
    <row r="491" spans="1:36" x14ac:dyDescent="0.35">
      <c r="A491">
        <v>490</v>
      </c>
      <c r="B491">
        <v>82</v>
      </c>
      <c r="C491" t="s">
        <v>212</v>
      </c>
      <c r="D491" t="s">
        <v>306</v>
      </c>
      <c r="E491" s="2">
        <v>18658</v>
      </c>
      <c r="F491">
        <v>75</v>
      </c>
      <c r="G491" t="s">
        <v>38</v>
      </c>
      <c r="H491" t="s">
        <v>101</v>
      </c>
      <c r="I491" t="s">
        <v>1592</v>
      </c>
      <c r="J491" t="s">
        <v>74</v>
      </c>
      <c r="K491" t="s">
        <v>42</v>
      </c>
      <c r="L491" t="s">
        <v>75</v>
      </c>
      <c r="M491" t="s">
        <v>418</v>
      </c>
      <c r="N491" t="s">
        <v>168</v>
      </c>
      <c r="O491" t="s">
        <v>46</v>
      </c>
      <c r="P491" t="s">
        <v>96</v>
      </c>
      <c r="Q491">
        <v>3562</v>
      </c>
      <c r="R491">
        <v>413721</v>
      </c>
      <c r="S491">
        <v>9</v>
      </c>
      <c r="T491" t="s">
        <v>191</v>
      </c>
      <c r="U491" t="s">
        <v>79</v>
      </c>
      <c r="V491" t="s">
        <v>51</v>
      </c>
      <c r="W491" t="s">
        <v>51</v>
      </c>
      <c r="X491" t="s">
        <v>50</v>
      </c>
      <c r="Y491" t="s">
        <v>50</v>
      </c>
      <c r="Z491" t="s">
        <v>52</v>
      </c>
      <c r="AA491" t="s">
        <v>153</v>
      </c>
      <c r="AB491" s="2">
        <v>46113</v>
      </c>
      <c r="AC491" t="s">
        <v>1260</v>
      </c>
      <c r="AD491" s="2">
        <v>45989</v>
      </c>
      <c r="AE491" t="s">
        <v>55</v>
      </c>
      <c r="AF491" t="s">
        <v>119</v>
      </c>
      <c r="AG491" t="s">
        <v>1604</v>
      </c>
      <c r="AH491" t="s">
        <v>1605</v>
      </c>
      <c r="AI491" t="s">
        <v>51</v>
      </c>
      <c r="AJ491" t="s">
        <v>93</v>
      </c>
    </row>
    <row r="492" spans="1:36" x14ac:dyDescent="0.35">
      <c r="A492">
        <v>491</v>
      </c>
      <c r="B492">
        <v>82</v>
      </c>
      <c r="C492" t="s">
        <v>127</v>
      </c>
      <c r="D492" t="s">
        <v>306</v>
      </c>
      <c r="E492" s="2">
        <v>33664</v>
      </c>
      <c r="F492">
        <v>34</v>
      </c>
      <c r="G492" t="s">
        <v>38</v>
      </c>
      <c r="H492" t="s">
        <v>152</v>
      </c>
      <c r="I492" t="s">
        <v>1592</v>
      </c>
      <c r="J492" t="s">
        <v>74</v>
      </c>
      <c r="K492" t="s">
        <v>42</v>
      </c>
      <c r="L492" t="s">
        <v>75</v>
      </c>
      <c r="M492" t="s">
        <v>418</v>
      </c>
      <c r="N492" t="s">
        <v>168</v>
      </c>
      <c r="O492" t="s">
        <v>46</v>
      </c>
      <c r="P492" t="s">
        <v>47</v>
      </c>
      <c r="Q492">
        <v>72297</v>
      </c>
      <c r="R492">
        <v>413721</v>
      </c>
      <c r="S492">
        <v>9</v>
      </c>
      <c r="T492" t="s">
        <v>191</v>
      </c>
      <c r="U492" t="s">
        <v>79</v>
      </c>
      <c r="V492" t="s">
        <v>51</v>
      </c>
      <c r="W492" t="s">
        <v>51</v>
      </c>
      <c r="X492" t="s">
        <v>50</v>
      </c>
      <c r="Y492" t="s">
        <v>51</v>
      </c>
      <c r="Z492" t="s">
        <v>89</v>
      </c>
      <c r="AA492" t="s">
        <v>103</v>
      </c>
      <c r="AB492" s="2">
        <v>45408</v>
      </c>
      <c r="AC492" t="s">
        <v>1606</v>
      </c>
      <c r="AD492" s="2">
        <v>46101</v>
      </c>
      <c r="AE492" t="s">
        <v>83</v>
      </c>
      <c r="AF492" t="s">
        <v>84</v>
      </c>
      <c r="AG492" t="s">
        <v>1607</v>
      </c>
      <c r="AH492" t="s">
        <v>1608</v>
      </c>
      <c r="AI492" t="s">
        <v>51</v>
      </c>
      <c r="AJ492" t="s">
        <v>87</v>
      </c>
    </row>
    <row r="493" spans="1:36" x14ac:dyDescent="0.35">
      <c r="A493">
        <v>492</v>
      </c>
      <c r="B493">
        <v>82</v>
      </c>
      <c r="C493" t="s">
        <v>235</v>
      </c>
      <c r="D493" t="s">
        <v>306</v>
      </c>
      <c r="E493" s="2">
        <v>22950</v>
      </c>
      <c r="F493">
        <v>63</v>
      </c>
      <c r="G493" t="s">
        <v>38</v>
      </c>
      <c r="H493" t="s">
        <v>152</v>
      </c>
      <c r="I493" t="s">
        <v>1592</v>
      </c>
      <c r="J493" t="s">
        <v>74</v>
      </c>
      <c r="K493" t="s">
        <v>42</v>
      </c>
      <c r="L493" t="s">
        <v>75</v>
      </c>
      <c r="M493" t="s">
        <v>418</v>
      </c>
      <c r="N493" t="s">
        <v>168</v>
      </c>
      <c r="O493" t="s">
        <v>46</v>
      </c>
      <c r="P493" t="s">
        <v>47</v>
      </c>
      <c r="Q493">
        <v>130036</v>
      </c>
      <c r="R493">
        <v>413721</v>
      </c>
      <c r="S493">
        <v>9</v>
      </c>
      <c r="T493" t="s">
        <v>191</v>
      </c>
      <c r="U493" t="s">
        <v>79</v>
      </c>
      <c r="V493" t="s">
        <v>51</v>
      </c>
      <c r="W493" t="s">
        <v>51</v>
      </c>
      <c r="X493" t="s">
        <v>50</v>
      </c>
      <c r="Y493" t="s">
        <v>50</v>
      </c>
      <c r="Z493" t="s">
        <v>137</v>
      </c>
      <c r="AA493" t="s">
        <v>97</v>
      </c>
      <c r="AB493" s="2">
        <v>46014</v>
      </c>
      <c r="AC493" t="s">
        <v>1575</v>
      </c>
      <c r="AD493" s="2">
        <v>46001</v>
      </c>
      <c r="AE493" t="s">
        <v>65</v>
      </c>
      <c r="AF493" t="s">
        <v>149</v>
      </c>
      <c r="AG493" t="s">
        <v>1609</v>
      </c>
      <c r="AH493" t="s">
        <v>1610</v>
      </c>
      <c r="AI493" t="s">
        <v>51</v>
      </c>
      <c r="AJ493" t="s">
        <v>69</v>
      </c>
    </row>
    <row r="494" spans="1:36" x14ac:dyDescent="0.35">
      <c r="A494">
        <v>493</v>
      </c>
      <c r="B494">
        <v>82</v>
      </c>
      <c r="C494" t="s">
        <v>349</v>
      </c>
      <c r="D494" t="s">
        <v>306</v>
      </c>
      <c r="E494" s="2">
        <v>16446</v>
      </c>
      <c r="F494">
        <v>81</v>
      </c>
      <c r="G494" t="s">
        <v>38</v>
      </c>
      <c r="H494" t="s">
        <v>117</v>
      </c>
      <c r="I494" t="s">
        <v>1592</v>
      </c>
      <c r="J494" t="s">
        <v>74</v>
      </c>
      <c r="K494" t="s">
        <v>42</v>
      </c>
      <c r="L494" t="s">
        <v>75</v>
      </c>
      <c r="M494" t="s">
        <v>418</v>
      </c>
      <c r="N494" t="s">
        <v>168</v>
      </c>
      <c r="O494" t="s">
        <v>77</v>
      </c>
      <c r="P494" t="s">
        <v>47</v>
      </c>
      <c r="Q494">
        <v>94109</v>
      </c>
      <c r="R494">
        <v>413721</v>
      </c>
      <c r="S494">
        <v>9</v>
      </c>
      <c r="T494" t="s">
        <v>191</v>
      </c>
      <c r="U494" t="s">
        <v>79</v>
      </c>
      <c r="V494" t="s">
        <v>50</v>
      </c>
      <c r="W494" t="s">
        <v>51</v>
      </c>
      <c r="X494" t="s">
        <v>51</v>
      </c>
      <c r="Y494" t="s">
        <v>50</v>
      </c>
      <c r="Z494" t="s">
        <v>113</v>
      </c>
      <c r="AA494" t="s">
        <v>153</v>
      </c>
      <c r="AB494" s="2">
        <v>45534</v>
      </c>
      <c r="AC494" t="s">
        <v>1611</v>
      </c>
      <c r="AD494" s="2">
        <v>46026</v>
      </c>
      <c r="AE494" t="s">
        <v>65</v>
      </c>
      <c r="AF494" t="s">
        <v>66</v>
      </c>
      <c r="AG494" t="s">
        <v>1612</v>
      </c>
      <c r="AH494" t="s">
        <v>1613</v>
      </c>
      <c r="AI494" t="s">
        <v>50</v>
      </c>
      <c r="AJ494" t="s">
        <v>93</v>
      </c>
    </row>
    <row r="495" spans="1:36" x14ac:dyDescent="0.35">
      <c r="A495">
        <v>494</v>
      </c>
      <c r="B495">
        <v>82</v>
      </c>
      <c r="C495" t="s">
        <v>160</v>
      </c>
      <c r="D495" t="s">
        <v>306</v>
      </c>
      <c r="E495" s="2">
        <v>24155</v>
      </c>
      <c r="F495">
        <v>60</v>
      </c>
      <c r="G495" t="s">
        <v>38</v>
      </c>
      <c r="H495" t="s">
        <v>117</v>
      </c>
      <c r="I495" t="s">
        <v>1592</v>
      </c>
      <c r="J495" t="s">
        <v>74</v>
      </c>
      <c r="K495" t="s">
        <v>42</v>
      </c>
      <c r="L495" t="s">
        <v>75</v>
      </c>
      <c r="M495" t="s">
        <v>418</v>
      </c>
      <c r="N495" t="s">
        <v>168</v>
      </c>
      <c r="O495" t="s">
        <v>77</v>
      </c>
      <c r="P495" t="s">
        <v>62</v>
      </c>
      <c r="Q495">
        <v>94342</v>
      </c>
      <c r="R495">
        <v>413721</v>
      </c>
      <c r="S495">
        <v>9</v>
      </c>
      <c r="T495" t="s">
        <v>191</v>
      </c>
      <c r="U495" t="s">
        <v>79</v>
      </c>
      <c r="V495" t="s">
        <v>50</v>
      </c>
      <c r="W495" t="s">
        <v>51</v>
      </c>
      <c r="X495" t="s">
        <v>50</v>
      </c>
      <c r="Y495" t="s">
        <v>50</v>
      </c>
      <c r="Z495" t="s">
        <v>113</v>
      </c>
      <c r="AA495" t="s">
        <v>97</v>
      </c>
      <c r="AB495" s="2">
        <v>45748</v>
      </c>
      <c r="AC495" t="s">
        <v>1614</v>
      </c>
      <c r="AD495" s="2">
        <v>46160</v>
      </c>
      <c r="AE495" t="s">
        <v>65</v>
      </c>
      <c r="AF495" t="s">
        <v>66</v>
      </c>
      <c r="AG495" t="s">
        <v>1615</v>
      </c>
      <c r="AH495" t="s">
        <v>1616</v>
      </c>
      <c r="AI495" t="s">
        <v>50</v>
      </c>
      <c r="AJ495" t="s">
        <v>93</v>
      </c>
    </row>
    <row r="496" spans="1:36" x14ac:dyDescent="0.35">
      <c r="A496">
        <v>495</v>
      </c>
      <c r="B496">
        <v>83</v>
      </c>
      <c r="C496" t="s">
        <v>94</v>
      </c>
      <c r="D496" t="s">
        <v>566</v>
      </c>
      <c r="E496" s="2">
        <v>14536</v>
      </c>
      <c r="F496">
        <v>86</v>
      </c>
      <c r="G496" t="s">
        <v>38</v>
      </c>
      <c r="H496" t="s">
        <v>39</v>
      </c>
      <c r="I496" t="s">
        <v>1617</v>
      </c>
      <c r="J496" t="s">
        <v>144</v>
      </c>
      <c r="K496" t="s">
        <v>42</v>
      </c>
      <c r="L496" t="s">
        <v>145</v>
      </c>
      <c r="M496" t="s">
        <v>321</v>
      </c>
      <c r="N496" t="s">
        <v>310</v>
      </c>
      <c r="O496" t="s">
        <v>46</v>
      </c>
      <c r="P496" t="s">
        <v>62</v>
      </c>
      <c r="Q496">
        <v>5463</v>
      </c>
      <c r="R496">
        <v>47258</v>
      </c>
      <c r="S496">
        <v>6</v>
      </c>
      <c r="T496" t="s">
        <v>78</v>
      </c>
      <c r="U496" t="s">
        <v>79</v>
      </c>
      <c r="V496" t="s">
        <v>50</v>
      </c>
      <c r="W496" t="s">
        <v>51</v>
      </c>
      <c r="X496" t="s">
        <v>50</v>
      </c>
      <c r="Y496" t="s">
        <v>50</v>
      </c>
      <c r="Z496" t="s">
        <v>137</v>
      </c>
      <c r="AA496" t="s">
        <v>118</v>
      </c>
      <c r="AB496" s="2">
        <v>45780</v>
      </c>
      <c r="AC496" t="s">
        <v>811</v>
      </c>
      <c r="AD496" s="2">
        <v>46131</v>
      </c>
      <c r="AE496" t="s">
        <v>55</v>
      </c>
      <c r="AF496" t="s">
        <v>149</v>
      </c>
      <c r="AG496" t="s">
        <v>1618</v>
      </c>
      <c r="AH496" t="s">
        <v>1619</v>
      </c>
      <c r="AI496" t="s">
        <v>51</v>
      </c>
      <c r="AJ496" t="s">
        <v>126</v>
      </c>
    </row>
    <row r="497" spans="1:36" x14ac:dyDescent="0.35">
      <c r="A497">
        <v>496</v>
      </c>
      <c r="B497">
        <v>83</v>
      </c>
      <c r="C497" t="s">
        <v>36</v>
      </c>
      <c r="D497" t="s">
        <v>566</v>
      </c>
      <c r="E497" s="2">
        <v>40763</v>
      </c>
      <c r="F497">
        <v>14</v>
      </c>
      <c r="G497" t="s">
        <v>72</v>
      </c>
      <c r="H497" t="s">
        <v>152</v>
      </c>
      <c r="I497" t="s">
        <v>1617</v>
      </c>
      <c r="J497" t="s">
        <v>144</v>
      </c>
      <c r="K497" t="s">
        <v>42</v>
      </c>
      <c r="L497" t="s">
        <v>145</v>
      </c>
      <c r="M497" t="s">
        <v>321</v>
      </c>
      <c r="N497" t="s">
        <v>310</v>
      </c>
      <c r="O497" t="s">
        <v>77</v>
      </c>
      <c r="P497" t="s">
        <v>72</v>
      </c>
      <c r="Q497">
        <v>0</v>
      </c>
      <c r="R497">
        <v>47258</v>
      </c>
      <c r="S497">
        <v>6</v>
      </c>
      <c r="T497" t="s">
        <v>78</v>
      </c>
      <c r="U497" t="s">
        <v>79</v>
      </c>
      <c r="V497" t="s">
        <v>50</v>
      </c>
      <c r="W497" t="s">
        <v>50</v>
      </c>
      <c r="X497" t="s">
        <v>50</v>
      </c>
      <c r="Y497" t="s">
        <v>51</v>
      </c>
      <c r="Z497" t="s">
        <v>80</v>
      </c>
      <c r="AA497" t="s">
        <v>81</v>
      </c>
      <c r="AB497" s="2">
        <v>45242</v>
      </c>
      <c r="AC497" t="s">
        <v>1260</v>
      </c>
      <c r="AD497" s="2">
        <v>46093</v>
      </c>
      <c r="AE497" t="s">
        <v>83</v>
      </c>
      <c r="AF497" t="s">
        <v>56</v>
      </c>
      <c r="AG497" t="s">
        <v>1620</v>
      </c>
      <c r="AH497" t="s">
        <v>1621</v>
      </c>
      <c r="AI497" t="s">
        <v>50</v>
      </c>
      <c r="AJ497" t="s">
        <v>93</v>
      </c>
    </row>
    <row r="498" spans="1:36" x14ac:dyDescent="0.35">
      <c r="A498">
        <v>497</v>
      </c>
      <c r="B498">
        <v>83</v>
      </c>
      <c r="C498" t="s">
        <v>212</v>
      </c>
      <c r="D498" t="s">
        <v>566</v>
      </c>
      <c r="E498" s="2">
        <v>21073</v>
      </c>
      <c r="F498">
        <v>68</v>
      </c>
      <c r="G498" t="s">
        <v>38</v>
      </c>
      <c r="H498" t="s">
        <v>117</v>
      </c>
      <c r="I498" t="s">
        <v>1617</v>
      </c>
      <c r="J498" t="s">
        <v>144</v>
      </c>
      <c r="K498" t="s">
        <v>42</v>
      </c>
      <c r="L498" t="s">
        <v>145</v>
      </c>
      <c r="M498" t="s">
        <v>321</v>
      </c>
      <c r="N498" t="s">
        <v>310</v>
      </c>
      <c r="O498" t="s">
        <v>46</v>
      </c>
      <c r="P498" t="s">
        <v>62</v>
      </c>
      <c r="Q498">
        <v>13237</v>
      </c>
      <c r="R498">
        <v>47258</v>
      </c>
      <c r="S498">
        <v>6</v>
      </c>
      <c r="T498" t="s">
        <v>78</v>
      </c>
      <c r="U498" t="s">
        <v>79</v>
      </c>
      <c r="V498" t="s">
        <v>50</v>
      </c>
      <c r="W498" t="s">
        <v>51</v>
      </c>
      <c r="X498" t="s">
        <v>51</v>
      </c>
      <c r="Y498" t="s">
        <v>50</v>
      </c>
      <c r="Z498" t="s">
        <v>89</v>
      </c>
      <c r="AA498" t="s">
        <v>153</v>
      </c>
      <c r="AB498" s="2">
        <v>46161</v>
      </c>
      <c r="AC498" t="s">
        <v>1622</v>
      </c>
      <c r="AD498" s="2">
        <v>46079</v>
      </c>
      <c r="AE498" t="s">
        <v>65</v>
      </c>
      <c r="AF498" t="s">
        <v>66</v>
      </c>
      <c r="AG498" t="s">
        <v>1623</v>
      </c>
      <c r="AH498" t="s">
        <v>1624</v>
      </c>
      <c r="AI498" t="s">
        <v>50</v>
      </c>
      <c r="AJ498" t="s">
        <v>93</v>
      </c>
    </row>
    <row r="499" spans="1:36" x14ac:dyDescent="0.35">
      <c r="A499">
        <v>498</v>
      </c>
      <c r="B499">
        <v>83</v>
      </c>
      <c r="C499" t="s">
        <v>235</v>
      </c>
      <c r="D499" t="s">
        <v>566</v>
      </c>
      <c r="E499" s="2">
        <v>15656</v>
      </c>
      <c r="F499">
        <v>83</v>
      </c>
      <c r="G499" t="s">
        <v>38</v>
      </c>
      <c r="H499" t="s">
        <v>117</v>
      </c>
      <c r="I499" t="s">
        <v>1617</v>
      </c>
      <c r="J499" t="s">
        <v>144</v>
      </c>
      <c r="K499" t="s">
        <v>42</v>
      </c>
      <c r="L499" t="s">
        <v>145</v>
      </c>
      <c r="M499" t="s">
        <v>321</v>
      </c>
      <c r="N499" t="s">
        <v>310</v>
      </c>
      <c r="O499" t="s">
        <v>77</v>
      </c>
      <c r="P499" t="s">
        <v>47</v>
      </c>
      <c r="Q499">
        <v>951</v>
      </c>
      <c r="R499">
        <v>47258</v>
      </c>
      <c r="S499">
        <v>6</v>
      </c>
      <c r="T499" t="s">
        <v>78</v>
      </c>
      <c r="U499" t="s">
        <v>79</v>
      </c>
      <c r="V499" t="s">
        <v>51</v>
      </c>
      <c r="W499" t="s">
        <v>50</v>
      </c>
      <c r="X499" t="s">
        <v>51</v>
      </c>
      <c r="Y499" t="s">
        <v>50</v>
      </c>
      <c r="Z499" t="s">
        <v>137</v>
      </c>
      <c r="AA499" t="s">
        <v>103</v>
      </c>
      <c r="AB499" s="2">
        <v>45909</v>
      </c>
      <c r="AC499" t="s">
        <v>1061</v>
      </c>
      <c r="AD499" s="2">
        <v>46019</v>
      </c>
      <c r="AE499" t="s">
        <v>55</v>
      </c>
      <c r="AF499" t="s">
        <v>149</v>
      </c>
      <c r="AG499" t="s">
        <v>1625</v>
      </c>
      <c r="AH499" t="s">
        <v>1626</v>
      </c>
      <c r="AI499" t="s">
        <v>50</v>
      </c>
      <c r="AJ499" t="s">
        <v>93</v>
      </c>
    </row>
    <row r="500" spans="1:36" x14ac:dyDescent="0.35">
      <c r="A500">
        <v>499</v>
      </c>
      <c r="B500">
        <v>83</v>
      </c>
      <c r="C500" t="s">
        <v>185</v>
      </c>
      <c r="D500" t="s">
        <v>566</v>
      </c>
      <c r="E500" s="2">
        <v>22342</v>
      </c>
      <c r="F500">
        <v>65</v>
      </c>
      <c r="G500" t="s">
        <v>38</v>
      </c>
      <c r="H500" t="s">
        <v>101</v>
      </c>
      <c r="I500" t="s">
        <v>1617</v>
      </c>
      <c r="J500" t="s">
        <v>144</v>
      </c>
      <c r="K500" t="s">
        <v>42</v>
      </c>
      <c r="L500" t="s">
        <v>145</v>
      </c>
      <c r="M500" t="s">
        <v>321</v>
      </c>
      <c r="N500" t="s">
        <v>310</v>
      </c>
      <c r="O500" t="s">
        <v>77</v>
      </c>
      <c r="P500" t="s">
        <v>96</v>
      </c>
      <c r="Q500">
        <v>1435</v>
      </c>
      <c r="R500">
        <v>47258</v>
      </c>
      <c r="S500">
        <v>6</v>
      </c>
      <c r="T500" t="s">
        <v>78</v>
      </c>
      <c r="U500" t="s">
        <v>79</v>
      </c>
      <c r="V500" t="s">
        <v>50</v>
      </c>
      <c r="W500" t="s">
        <v>51</v>
      </c>
      <c r="X500" t="s">
        <v>50</v>
      </c>
      <c r="Y500" t="s">
        <v>51</v>
      </c>
      <c r="Z500" t="s">
        <v>89</v>
      </c>
      <c r="AA500" t="s">
        <v>97</v>
      </c>
      <c r="AB500" s="2">
        <v>45953</v>
      </c>
      <c r="AC500" t="s">
        <v>558</v>
      </c>
      <c r="AD500" s="2">
        <v>46046</v>
      </c>
      <c r="AE500" t="s">
        <v>55</v>
      </c>
      <c r="AF500" t="s">
        <v>84</v>
      </c>
      <c r="AG500" t="s">
        <v>1627</v>
      </c>
      <c r="AH500" t="s">
        <v>1628</v>
      </c>
      <c r="AI500" t="s">
        <v>51</v>
      </c>
      <c r="AJ500" t="s">
        <v>111</v>
      </c>
    </row>
    <row r="501" spans="1:36" x14ac:dyDescent="0.35">
      <c r="A501">
        <v>500</v>
      </c>
      <c r="B501">
        <v>83</v>
      </c>
      <c r="C501" t="s">
        <v>235</v>
      </c>
      <c r="D501" t="s">
        <v>566</v>
      </c>
      <c r="E501" s="2">
        <v>22477</v>
      </c>
      <c r="F501">
        <v>64</v>
      </c>
      <c r="G501" t="s">
        <v>38</v>
      </c>
      <c r="H501" t="s">
        <v>95</v>
      </c>
      <c r="I501" t="s">
        <v>1617</v>
      </c>
      <c r="J501" t="s">
        <v>144</v>
      </c>
      <c r="K501" t="s">
        <v>42</v>
      </c>
      <c r="L501" t="s">
        <v>145</v>
      </c>
      <c r="M501" t="s">
        <v>321</v>
      </c>
      <c r="N501" t="s">
        <v>310</v>
      </c>
      <c r="O501" t="s">
        <v>46</v>
      </c>
      <c r="P501" t="s">
        <v>190</v>
      </c>
      <c r="Q501">
        <v>10854</v>
      </c>
      <c r="R501">
        <v>47258</v>
      </c>
      <c r="S501">
        <v>6</v>
      </c>
      <c r="T501" t="s">
        <v>78</v>
      </c>
      <c r="U501" t="s">
        <v>79</v>
      </c>
      <c r="V501" t="s">
        <v>51</v>
      </c>
      <c r="W501" t="s">
        <v>51</v>
      </c>
      <c r="X501" t="s">
        <v>51</v>
      </c>
      <c r="Y501" t="s">
        <v>50</v>
      </c>
      <c r="Z501" t="s">
        <v>102</v>
      </c>
      <c r="AA501" t="s">
        <v>53</v>
      </c>
      <c r="AB501" s="2">
        <v>45632</v>
      </c>
      <c r="AC501" t="s">
        <v>219</v>
      </c>
      <c r="AD501" s="2">
        <v>46066</v>
      </c>
      <c r="AE501" t="s">
        <v>209</v>
      </c>
      <c r="AF501" t="s">
        <v>119</v>
      </c>
      <c r="AG501" t="s">
        <v>1629</v>
      </c>
      <c r="AH501" t="s">
        <v>1630</v>
      </c>
      <c r="AI501" t="s">
        <v>51</v>
      </c>
      <c r="AJ501" t="s">
        <v>87</v>
      </c>
    </row>
    <row r="502" spans="1:36" x14ac:dyDescent="0.35">
      <c r="A502">
        <v>501</v>
      </c>
      <c r="B502">
        <v>84</v>
      </c>
      <c r="C502" t="s">
        <v>174</v>
      </c>
      <c r="D502" t="s">
        <v>71</v>
      </c>
      <c r="E502" s="2">
        <v>29226</v>
      </c>
      <c r="F502">
        <v>46</v>
      </c>
      <c r="G502" t="s">
        <v>38</v>
      </c>
      <c r="H502" t="s">
        <v>39</v>
      </c>
      <c r="I502" t="s">
        <v>1631</v>
      </c>
      <c r="J502" t="s">
        <v>144</v>
      </c>
      <c r="K502" t="s">
        <v>42</v>
      </c>
      <c r="L502" t="s">
        <v>145</v>
      </c>
      <c r="M502" t="s">
        <v>418</v>
      </c>
      <c r="N502" t="s">
        <v>131</v>
      </c>
      <c r="O502" t="s">
        <v>46</v>
      </c>
      <c r="P502" t="s">
        <v>47</v>
      </c>
      <c r="Q502">
        <v>5187</v>
      </c>
      <c r="R502">
        <v>56228</v>
      </c>
      <c r="S502">
        <v>10</v>
      </c>
      <c r="T502" t="s">
        <v>169</v>
      </c>
      <c r="U502" t="s">
        <v>285</v>
      </c>
      <c r="V502" t="s">
        <v>50</v>
      </c>
      <c r="W502" t="s">
        <v>50</v>
      </c>
      <c r="X502" t="s">
        <v>50</v>
      </c>
      <c r="Y502" t="s">
        <v>51</v>
      </c>
      <c r="Z502" t="s">
        <v>137</v>
      </c>
      <c r="AA502" t="s">
        <v>63</v>
      </c>
      <c r="AB502" s="2">
        <v>45340</v>
      </c>
      <c r="AC502" t="s">
        <v>1632</v>
      </c>
      <c r="AD502" s="2">
        <v>46132</v>
      </c>
      <c r="AE502" t="s">
        <v>83</v>
      </c>
      <c r="AF502" t="s">
        <v>56</v>
      </c>
      <c r="AG502" t="s">
        <v>1633</v>
      </c>
      <c r="AH502" t="s">
        <v>1634</v>
      </c>
      <c r="AI502" t="s">
        <v>50</v>
      </c>
      <c r="AJ502" t="s">
        <v>87</v>
      </c>
    </row>
    <row r="503" spans="1:36" x14ac:dyDescent="0.35">
      <c r="A503">
        <v>502</v>
      </c>
      <c r="B503">
        <v>84</v>
      </c>
      <c r="C503" t="s">
        <v>538</v>
      </c>
      <c r="D503" t="s">
        <v>71</v>
      </c>
      <c r="E503" s="2">
        <v>35566</v>
      </c>
      <c r="F503">
        <v>29</v>
      </c>
      <c r="G503" t="s">
        <v>38</v>
      </c>
      <c r="H503" t="s">
        <v>101</v>
      </c>
      <c r="I503" t="s">
        <v>1631</v>
      </c>
      <c r="J503" t="s">
        <v>144</v>
      </c>
      <c r="K503" t="s">
        <v>42</v>
      </c>
      <c r="L503" t="s">
        <v>145</v>
      </c>
      <c r="M503" t="s">
        <v>418</v>
      </c>
      <c r="N503" t="s">
        <v>131</v>
      </c>
      <c r="O503" t="s">
        <v>46</v>
      </c>
      <c r="P503" t="s">
        <v>96</v>
      </c>
      <c r="Q503">
        <v>4786</v>
      </c>
      <c r="R503">
        <v>56228</v>
      </c>
      <c r="S503">
        <v>10</v>
      </c>
      <c r="T503" t="s">
        <v>169</v>
      </c>
      <c r="U503" t="s">
        <v>285</v>
      </c>
      <c r="V503" t="s">
        <v>50</v>
      </c>
      <c r="W503" t="s">
        <v>50</v>
      </c>
      <c r="X503" t="s">
        <v>51</v>
      </c>
      <c r="Y503" t="s">
        <v>50</v>
      </c>
      <c r="Z503" t="s">
        <v>52</v>
      </c>
      <c r="AA503" t="s">
        <v>63</v>
      </c>
      <c r="AB503" s="2">
        <v>46005</v>
      </c>
      <c r="AC503" t="s">
        <v>1635</v>
      </c>
      <c r="AD503" s="2">
        <v>46036</v>
      </c>
      <c r="AE503" t="s">
        <v>83</v>
      </c>
      <c r="AF503" t="s">
        <v>56</v>
      </c>
      <c r="AG503" t="s">
        <v>1636</v>
      </c>
      <c r="AH503" t="s">
        <v>1637</v>
      </c>
      <c r="AI503" t="s">
        <v>51</v>
      </c>
      <c r="AJ503" t="s">
        <v>93</v>
      </c>
    </row>
    <row r="504" spans="1:36" x14ac:dyDescent="0.35">
      <c r="A504">
        <v>503</v>
      </c>
      <c r="B504">
        <v>84</v>
      </c>
      <c r="C504" t="s">
        <v>127</v>
      </c>
      <c r="D504" t="s">
        <v>71</v>
      </c>
      <c r="E504" s="2">
        <v>23811</v>
      </c>
      <c r="F504">
        <v>61</v>
      </c>
      <c r="G504" t="s">
        <v>38</v>
      </c>
      <c r="H504" t="s">
        <v>117</v>
      </c>
      <c r="I504" t="s">
        <v>1631</v>
      </c>
      <c r="J504" t="s">
        <v>144</v>
      </c>
      <c r="K504" t="s">
        <v>42</v>
      </c>
      <c r="L504" t="s">
        <v>145</v>
      </c>
      <c r="M504" t="s">
        <v>418</v>
      </c>
      <c r="N504" t="s">
        <v>131</v>
      </c>
      <c r="O504" t="s">
        <v>77</v>
      </c>
      <c r="P504" t="s">
        <v>147</v>
      </c>
      <c r="Q504">
        <v>5478</v>
      </c>
      <c r="R504">
        <v>56228</v>
      </c>
      <c r="S504">
        <v>10</v>
      </c>
      <c r="T504" t="s">
        <v>169</v>
      </c>
      <c r="U504" t="s">
        <v>285</v>
      </c>
      <c r="V504" t="s">
        <v>50</v>
      </c>
      <c r="W504" t="s">
        <v>51</v>
      </c>
      <c r="X504" t="s">
        <v>51</v>
      </c>
      <c r="Y504" t="s">
        <v>51</v>
      </c>
      <c r="Z504" t="s">
        <v>52</v>
      </c>
      <c r="AA504" t="s">
        <v>153</v>
      </c>
      <c r="AB504" s="2">
        <v>45541</v>
      </c>
      <c r="AC504" t="s">
        <v>1638</v>
      </c>
      <c r="AD504" s="2">
        <v>46134</v>
      </c>
      <c r="AE504" t="s">
        <v>55</v>
      </c>
      <c r="AF504" t="s">
        <v>56</v>
      </c>
      <c r="AG504" t="s">
        <v>1639</v>
      </c>
      <c r="AH504" t="s">
        <v>1640</v>
      </c>
      <c r="AI504" t="s">
        <v>51</v>
      </c>
      <c r="AJ504" t="s">
        <v>87</v>
      </c>
    </row>
    <row r="505" spans="1:36" x14ac:dyDescent="0.35">
      <c r="A505">
        <v>504</v>
      </c>
      <c r="B505">
        <v>84</v>
      </c>
      <c r="C505" t="s">
        <v>181</v>
      </c>
      <c r="D505" t="s">
        <v>71</v>
      </c>
      <c r="E505" s="2">
        <v>6477</v>
      </c>
      <c r="F505">
        <v>108</v>
      </c>
      <c r="G505" t="s">
        <v>38</v>
      </c>
      <c r="H505" t="s">
        <v>101</v>
      </c>
      <c r="I505" t="s">
        <v>1631</v>
      </c>
      <c r="J505" t="s">
        <v>144</v>
      </c>
      <c r="K505" t="s">
        <v>42</v>
      </c>
      <c r="L505" t="s">
        <v>145</v>
      </c>
      <c r="M505" t="s">
        <v>418</v>
      </c>
      <c r="N505" t="s">
        <v>131</v>
      </c>
      <c r="O505" t="s">
        <v>77</v>
      </c>
      <c r="P505" t="s">
        <v>96</v>
      </c>
      <c r="Q505">
        <v>5441</v>
      </c>
      <c r="R505">
        <v>56228</v>
      </c>
      <c r="S505">
        <v>10</v>
      </c>
      <c r="T505" t="s">
        <v>169</v>
      </c>
      <c r="U505" t="s">
        <v>285</v>
      </c>
      <c r="V505" t="s">
        <v>50</v>
      </c>
      <c r="W505" t="s">
        <v>51</v>
      </c>
      <c r="X505" t="s">
        <v>50</v>
      </c>
      <c r="Y505" t="s">
        <v>51</v>
      </c>
      <c r="Z505" t="s">
        <v>52</v>
      </c>
      <c r="AA505" t="s">
        <v>53</v>
      </c>
      <c r="AB505" s="2">
        <v>46107</v>
      </c>
      <c r="AC505" t="s">
        <v>1641</v>
      </c>
      <c r="AD505" s="2">
        <v>46019</v>
      </c>
      <c r="AE505" t="s">
        <v>55</v>
      </c>
      <c r="AF505" t="s">
        <v>66</v>
      </c>
      <c r="AG505" t="s">
        <v>1642</v>
      </c>
      <c r="AH505" t="s">
        <v>1643</v>
      </c>
      <c r="AI505" t="s">
        <v>51</v>
      </c>
      <c r="AJ505" t="s">
        <v>126</v>
      </c>
    </row>
    <row r="506" spans="1:36" x14ac:dyDescent="0.35">
      <c r="A506">
        <v>505</v>
      </c>
      <c r="B506">
        <v>84</v>
      </c>
      <c r="C506" t="s">
        <v>538</v>
      </c>
      <c r="D506" t="s">
        <v>71</v>
      </c>
      <c r="E506" s="2">
        <v>13812</v>
      </c>
      <c r="F506">
        <v>88</v>
      </c>
      <c r="G506" t="s">
        <v>38</v>
      </c>
      <c r="H506" t="s">
        <v>101</v>
      </c>
      <c r="I506" t="s">
        <v>1631</v>
      </c>
      <c r="J506" t="s">
        <v>144</v>
      </c>
      <c r="K506" t="s">
        <v>42</v>
      </c>
      <c r="L506" t="s">
        <v>145</v>
      </c>
      <c r="M506" t="s">
        <v>418</v>
      </c>
      <c r="N506" t="s">
        <v>131</v>
      </c>
      <c r="O506" t="s">
        <v>77</v>
      </c>
      <c r="P506" t="s">
        <v>62</v>
      </c>
      <c r="Q506">
        <v>8708</v>
      </c>
      <c r="R506">
        <v>56228</v>
      </c>
      <c r="S506">
        <v>10</v>
      </c>
      <c r="T506" t="s">
        <v>169</v>
      </c>
      <c r="U506" t="s">
        <v>285</v>
      </c>
      <c r="V506" t="s">
        <v>51</v>
      </c>
      <c r="W506" t="s">
        <v>51</v>
      </c>
      <c r="X506" t="s">
        <v>51</v>
      </c>
      <c r="Y506" t="s">
        <v>50</v>
      </c>
      <c r="Z506" t="s">
        <v>137</v>
      </c>
      <c r="AA506" t="s">
        <v>97</v>
      </c>
      <c r="AB506" s="2">
        <v>45952</v>
      </c>
      <c r="AC506" t="s">
        <v>1644</v>
      </c>
      <c r="AD506" s="2">
        <v>46102</v>
      </c>
      <c r="AE506" t="s">
        <v>55</v>
      </c>
      <c r="AF506" t="s">
        <v>84</v>
      </c>
      <c r="AG506" t="s">
        <v>1645</v>
      </c>
      <c r="AH506" t="s">
        <v>1646</v>
      </c>
      <c r="AI506" t="s">
        <v>51</v>
      </c>
      <c r="AJ506" t="s">
        <v>93</v>
      </c>
    </row>
    <row r="507" spans="1:36" x14ac:dyDescent="0.35">
      <c r="A507">
        <v>506</v>
      </c>
      <c r="B507">
        <v>84</v>
      </c>
      <c r="C507" t="s">
        <v>198</v>
      </c>
      <c r="D507" t="s">
        <v>71</v>
      </c>
      <c r="E507" s="2">
        <v>9639</v>
      </c>
      <c r="F507">
        <v>100</v>
      </c>
      <c r="G507" t="s">
        <v>38</v>
      </c>
      <c r="H507" t="s">
        <v>152</v>
      </c>
      <c r="I507" t="s">
        <v>1631</v>
      </c>
      <c r="J507" t="s">
        <v>144</v>
      </c>
      <c r="K507" t="s">
        <v>42</v>
      </c>
      <c r="L507" t="s">
        <v>145</v>
      </c>
      <c r="M507" t="s">
        <v>418</v>
      </c>
      <c r="N507" t="s">
        <v>131</v>
      </c>
      <c r="O507" t="s">
        <v>77</v>
      </c>
      <c r="P507" t="s">
        <v>190</v>
      </c>
      <c r="Q507">
        <v>2393</v>
      </c>
      <c r="R507">
        <v>56228</v>
      </c>
      <c r="S507">
        <v>10</v>
      </c>
      <c r="T507" t="s">
        <v>169</v>
      </c>
      <c r="U507" t="s">
        <v>285</v>
      </c>
      <c r="V507" t="s">
        <v>50</v>
      </c>
      <c r="W507" t="s">
        <v>51</v>
      </c>
      <c r="X507" t="s">
        <v>50</v>
      </c>
      <c r="Y507" t="s">
        <v>51</v>
      </c>
      <c r="Z507" t="s">
        <v>102</v>
      </c>
      <c r="AA507" t="s">
        <v>97</v>
      </c>
      <c r="AB507" s="2">
        <v>45609</v>
      </c>
      <c r="AC507" t="s">
        <v>1647</v>
      </c>
      <c r="AD507" s="2">
        <v>46109</v>
      </c>
      <c r="AE507" t="s">
        <v>55</v>
      </c>
      <c r="AF507" t="s">
        <v>56</v>
      </c>
      <c r="AG507" t="s">
        <v>1648</v>
      </c>
      <c r="AH507" t="s">
        <v>1649</v>
      </c>
      <c r="AI507" t="s">
        <v>50</v>
      </c>
      <c r="AJ507" t="s">
        <v>59</v>
      </c>
    </row>
    <row r="508" spans="1:36" x14ac:dyDescent="0.35">
      <c r="A508">
        <v>507</v>
      </c>
      <c r="B508">
        <v>84</v>
      </c>
      <c r="C508" t="s">
        <v>538</v>
      </c>
      <c r="D508" t="s">
        <v>71</v>
      </c>
      <c r="E508" s="2">
        <v>12359</v>
      </c>
      <c r="F508">
        <v>92</v>
      </c>
      <c r="G508" t="s">
        <v>38</v>
      </c>
      <c r="H508" t="s">
        <v>88</v>
      </c>
      <c r="I508" t="s">
        <v>1631</v>
      </c>
      <c r="J508" t="s">
        <v>144</v>
      </c>
      <c r="K508" t="s">
        <v>42</v>
      </c>
      <c r="L508" t="s">
        <v>145</v>
      </c>
      <c r="M508" t="s">
        <v>418</v>
      </c>
      <c r="N508" t="s">
        <v>131</v>
      </c>
      <c r="O508" t="s">
        <v>46</v>
      </c>
      <c r="P508" t="s">
        <v>62</v>
      </c>
      <c r="Q508">
        <v>14950</v>
      </c>
      <c r="R508">
        <v>56228</v>
      </c>
      <c r="S508">
        <v>10</v>
      </c>
      <c r="T508" t="s">
        <v>169</v>
      </c>
      <c r="U508" t="s">
        <v>285</v>
      </c>
      <c r="V508" t="s">
        <v>50</v>
      </c>
      <c r="W508" t="s">
        <v>50</v>
      </c>
      <c r="X508" t="s">
        <v>51</v>
      </c>
      <c r="Y508" t="s">
        <v>50</v>
      </c>
      <c r="Z508" t="s">
        <v>52</v>
      </c>
      <c r="AA508" t="s">
        <v>103</v>
      </c>
      <c r="AB508" s="2">
        <v>45670</v>
      </c>
      <c r="AC508" t="s">
        <v>1611</v>
      </c>
      <c r="AD508" s="2">
        <v>46092</v>
      </c>
      <c r="AE508" t="s">
        <v>65</v>
      </c>
      <c r="AF508" t="s">
        <v>56</v>
      </c>
      <c r="AG508" t="s">
        <v>1650</v>
      </c>
      <c r="AH508" t="s">
        <v>1651</v>
      </c>
      <c r="AI508" t="s">
        <v>51</v>
      </c>
      <c r="AJ508" t="s">
        <v>69</v>
      </c>
    </row>
    <row r="509" spans="1:36" x14ac:dyDescent="0.35">
      <c r="A509">
        <v>508</v>
      </c>
      <c r="B509">
        <v>84</v>
      </c>
      <c r="C509" t="s">
        <v>198</v>
      </c>
      <c r="D509" t="s">
        <v>71</v>
      </c>
      <c r="E509" s="2">
        <v>33043</v>
      </c>
      <c r="F509">
        <v>35</v>
      </c>
      <c r="G509" t="s">
        <v>38</v>
      </c>
      <c r="H509" t="s">
        <v>61</v>
      </c>
      <c r="I509" t="s">
        <v>1631</v>
      </c>
      <c r="J509" t="s">
        <v>144</v>
      </c>
      <c r="K509" t="s">
        <v>42</v>
      </c>
      <c r="L509" t="s">
        <v>145</v>
      </c>
      <c r="M509" t="s">
        <v>418</v>
      </c>
      <c r="N509" t="s">
        <v>131</v>
      </c>
      <c r="O509" t="s">
        <v>77</v>
      </c>
      <c r="P509" t="s">
        <v>96</v>
      </c>
      <c r="Q509">
        <v>913</v>
      </c>
      <c r="R509">
        <v>56228</v>
      </c>
      <c r="S509">
        <v>10</v>
      </c>
      <c r="T509" t="s">
        <v>169</v>
      </c>
      <c r="U509" t="s">
        <v>285</v>
      </c>
      <c r="V509" t="s">
        <v>50</v>
      </c>
      <c r="W509" t="s">
        <v>50</v>
      </c>
      <c r="X509" t="s">
        <v>50</v>
      </c>
      <c r="Y509" t="s">
        <v>51</v>
      </c>
      <c r="Z509" t="s">
        <v>102</v>
      </c>
      <c r="AA509" t="s">
        <v>118</v>
      </c>
      <c r="AB509" s="2">
        <v>46097</v>
      </c>
      <c r="AC509" t="s">
        <v>1652</v>
      </c>
      <c r="AD509" s="2">
        <v>46054</v>
      </c>
      <c r="AE509" t="s">
        <v>55</v>
      </c>
      <c r="AF509" t="s">
        <v>149</v>
      </c>
      <c r="AG509" t="s">
        <v>1653</v>
      </c>
      <c r="AH509" t="s">
        <v>1654</v>
      </c>
      <c r="AI509" t="s">
        <v>50</v>
      </c>
      <c r="AJ509" t="s">
        <v>87</v>
      </c>
    </row>
    <row r="510" spans="1:36" x14ac:dyDescent="0.35">
      <c r="A510">
        <v>509</v>
      </c>
      <c r="B510">
        <v>84</v>
      </c>
      <c r="C510" t="s">
        <v>122</v>
      </c>
      <c r="D510" t="s">
        <v>71</v>
      </c>
      <c r="E510" s="2">
        <v>14135</v>
      </c>
      <c r="F510">
        <v>87</v>
      </c>
      <c r="G510" t="s">
        <v>38</v>
      </c>
      <c r="H510" t="s">
        <v>101</v>
      </c>
      <c r="I510" t="s">
        <v>1631</v>
      </c>
      <c r="J510" t="s">
        <v>144</v>
      </c>
      <c r="K510" t="s">
        <v>42</v>
      </c>
      <c r="L510" t="s">
        <v>145</v>
      </c>
      <c r="M510" t="s">
        <v>418</v>
      </c>
      <c r="N510" t="s">
        <v>131</v>
      </c>
      <c r="O510" t="s">
        <v>46</v>
      </c>
      <c r="P510" t="s">
        <v>62</v>
      </c>
      <c r="Q510">
        <v>3562</v>
      </c>
      <c r="R510">
        <v>56228</v>
      </c>
      <c r="S510">
        <v>10</v>
      </c>
      <c r="T510" t="s">
        <v>169</v>
      </c>
      <c r="U510" t="s">
        <v>285</v>
      </c>
      <c r="V510" t="s">
        <v>50</v>
      </c>
      <c r="W510" t="s">
        <v>50</v>
      </c>
      <c r="X510" t="s">
        <v>50</v>
      </c>
      <c r="Y510" t="s">
        <v>51</v>
      </c>
      <c r="Z510" t="s">
        <v>102</v>
      </c>
      <c r="AA510" t="s">
        <v>63</v>
      </c>
      <c r="AB510" s="2">
        <v>45857</v>
      </c>
      <c r="AC510" t="s">
        <v>1655</v>
      </c>
      <c r="AD510" s="2">
        <v>46111</v>
      </c>
      <c r="AE510" t="s">
        <v>55</v>
      </c>
      <c r="AF510" t="s">
        <v>66</v>
      </c>
      <c r="AG510" t="s">
        <v>1656</v>
      </c>
      <c r="AH510" t="s">
        <v>1657</v>
      </c>
      <c r="AI510" t="s">
        <v>51</v>
      </c>
      <c r="AJ510" t="s">
        <v>111</v>
      </c>
    </row>
    <row r="511" spans="1:36" x14ac:dyDescent="0.35">
      <c r="A511">
        <v>510</v>
      </c>
      <c r="B511">
        <v>84</v>
      </c>
      <c r="C511" t="s">
        <v>198</v>
      </c>
      <c r="D511" t="s">
        <v>71</v>
      </c>
      <c r="E511" s="2">
        <v>9578</v>
      </c>
      <c r="F511">
        <v>100</v>
      </c>
      <c r="G511" t="s">
        <v>38</v>
      </c>
      <c r="H511" t="s">
        <v>101</v>
      </c>
      <c r="I511" t="s">
        <v>1631</v>
      </c>
      <c r="J511" t="s">
        <v>144</v>
      </c>
      <c r="K511" t="s">
        <v>42</v>
      </c>
      <c r="L511" t="s">
        <v>145</v>
      </c>
      <c r="M511" t="s">
        <v>418</v>
      </c>
      <c r="N511" t="s">
        <v>131</v>
      </c>
      <c r="O511" t="s">
        <v>46</v>
      </c>
      <c r="P511" t="s">
        <v>96</v>
      </c>
      <c r="Q511">
        <v>2667</v>
      </c>
      <c r="R511">
        <v>56228</v>
      </c>
      <c r="S511">
        <v>10</v>
      </c>
      <c r="T511" t="s">
        <v>169</v>
      </c>
      <c r="U511" t="s">
        <v>285</v>
      </c>
      <c r="V511" t="s">
        <v>50</v>
      </c>
      <c r="W511" t="s">
        <v>51</v>
      </c>
      <c r="X511" t="s">
        <v>50</v>
      </c>
      <c r="Y511" t="s">
        <v>50</v>
      </c>
      <c r="Z511" t="s">
        <v>137</v>
      </c>
      <c r="AA511" t="s">
        <v>53</v>
      </c>
      <c r="AB511" s="2">
        <v>45310</v>
      </c>
      <c r="AC511" t="s">
        <v>1658</v>
      </c>
      <c r="AD511" s="2">
        <v>46070</v>
      </c>
      <c r="AE511" t="s">
        <v>83</v>
      </c>
      <c r="AF511" t="s">
        <v>56</v>
      </c>
      <c r="AG511" t="s">
        <v>1659</v>
      </c>
      <c r="AH511" t="s">
        <v>1660</v>
      </c>
      <c r="AI511" t="s">
        <v>50</v>
      </c>
      <c r="AJ511" t="s">
        <v>111</v>
      </c>
    </row>
    <row r="512" spans="1:36" x14ac:dyDescent="0.35">
      <c r="A512">
        <v>511</v>
      </c>
      <c r="B512">
        <v>85</v>
      </c>
      <c r="C512" t="s">
        <v>141</v>
      </c>
      <c r="D512" t="s">
        <v>283</v>
      </c>
      <c r="E512" s="2">
        <v>38699</v>
      </c>
      <c r="F512">
        <v>20</v>
      </c>
      <c r="G512" t="s">
        <v>38</v>
      </c>
      <c r="H512" t="s">
        <v>39</v>
      </c>
      <c r="I512" t="s">
        <v>1661</v>
      </c>
      <c r="J512" t="s">
        <v>667</v>
      </c>
      <c r="K512" t="s">
        <v>42</v>
      </c>
      <c r="L512" t="s">
        <v>668</v>
      </c>
      <c r="M512" t="s">
        <v>418</v>
      </c>
      <c r="N512" t="s">
        <v>189</v>
      </c>
      <c r="O512" t="s">
        <v>46</v>
      </c>
      <c r="P512" t="s">
        <v>96</v>
      </c>
      <c r="Q512">
        <v>7799</v>
      </c>
      <c r="R512">
        <v>22529</v>
      </c>
      <c r="S512">
        <v>5</v>
      </c>
      <c r="T512" t="s">
        <v>48</v>
      </c>
      <c r="U512" t="s">
        <v>132</v>
      </c>
      <c r="V512" t="s">
        <v>50</v>
      </c>
      <c r="W512" t="s">
        <v>51</v>
      </c>
      <c r="X512" t="s">
        <v>50</v>
      </c>
      <c r="Y512" t="s">
        <v>50</v>
      </c>
      <c r="Z512" t="s">
        <v>52</v>
      </c>
      <c r="AA512" t="s">
        <v>97</v>
      </c>
      <c r="AB512" s="2">
        <v>46061</v>
      </c>
      <c r="AC512" t="s">
        <v>900</v>
      </c>
      <c r="AD512" s="2">
        <v>46001</v>
      </c>
      <c r="AE512" t="s">
        <v>83</v>
      </c>
      <c r="AF512" t="s">
        <v>84</v>
      </c>
      <c r="AG512" t="s">
        <v>1662</v>
      </c>
      <c r="AH512" t="s">
        <v>1663</v>
      </c>
      <c r="AI512" t="s">
        <v>50</v>
      </c>
      <c r="AJ512" t="s">
        <v>59</v>
      </c>
    </row>
    <row r="513" spans="1:36" x14ac:dyDescent="0.35">
      <c r="A513">
        <v>512</v>
      </c>
      <c r="B513">
        <v>85</v>
      </c>
      <c r="C513" t="s">
        <v>276</v>
      </c>
      <c r="D513" t="s">
        <v>283</v>
      </c>
      <c r="E513" s="2">
        <v>24197</v>
      </c>
      <c r="F513">
        <v>60</v>
      </c>
      <c r="G513" t="s">
        <v>38</v>
      </c>
      <c r="H513" t="s">
        <v>88</v>
      </c>
      <c r="I513" t="s">
        <v>1661</v>
      </c>
      <c r="J513" t="s">
        <v>667</v>
      </c>
      <c r="K513" t="s">
        <v>42</v>
      </c>
      <c r="L513" t="s">
        <v>668</v>
      </c>
      <c r="M513" t="s">
        <v>418</v>
      </c>
      <c r="N513" t="s">
        <v>189</v>
      </c>
      <c r="O513" t="s">
        <v>46</v>
      </c>
      <c r="P513" t="s">
        <v>62</v>
      </c>
      <c r="Q513">
        <v>13558</v>
      </c>
      <c r="R513">
        <v>22529</v>
      </c>
      <c r="S513">
        <v>5</v>
      </c>
      <c r="T513" t="s">
        <v>48</v>
      </c>
      <c r="U513" t="s">
        <v>132</v>
      </c>
      <c r="V513" t="s">
        <v>51</v>
      </c>
      <c r="W513" t="s">
        <v>51</v>
      </c>
      <c r="X513" t="s">
        <v>50</v>
      </c>
      <c r="Y513" t="s">
        <v>51</v>
      </c>
      <c r="Z513" t="s">
        <v>102</v>
      </c>
      <c r="AA513" t="s">
        <v>153</v>
      </c>
      <c r="AB513" s="2">
        <v>45578</v>
      </c>
      <c r="AC513" t="s">
        <v>1664</v>
      </c>
      <c r="AD513" s="2">
        <v>45995</v>
      </c>
      <c r="AE513" t="s">
        <v>83</v>
      </c>
      <c r="AF513" t="s">
        <v>84</v>
      </c>
      <c r="AG513" t="s">
        <v>1665</v>
      </c>
      <c r="AH513" t="s">
        <v>1666</v>
      </c>
      <c r="AI513" t="s">
        <v>51</v>
      </c>
      <c r="AJ513" t="s">
        <v>126</v>
      </c>
    </row>
    <row r="514" spans="1:36" x14ac:dyDescent="0.35">
      <c r="A514">
        <v>513</v>
      </c>
      <c r="B514">
        <v>85</v>
      </c>
      <c r="C514" t="s">
        <v>212</v>
      </c>
      <c r="D514" t="s">
        <v>283</v>
      </c>
      <c r="E514" s="2">
        <v>10361</v>
      </c>
      <c r="F514">
        <v>98</v>
      </c>
      <c r="G514" t="s">
        <v>38</v>
      </c>
      <c r="H514" t="s">
        <v>88</v>
      </c>
      <c r="I514" t="s">
        <v>1661</v>
      </c>
      <c r="J514" t="s">
        <v>667</v>
      </c>
      <c r="K514" t="s">
        <v>42</v>
      </c>
      <c r="L514" t="s">
        <v>668</v>
      </c>
      <c r="M514" t="s">
        <v>418</v>
      </c>
      <c r="N514" t="s">
        <v>189</v>
      </c>
      <c r="O514" t="s">
        <v>77</v>
      </c>
      <c r="P514" t="s">
        <v>96</v>
      </c>
      <c r="Q514">
        <v>7841</v>
      </c>
      <c r="R514">
        <v>22529</v>
      </c>
      <c r="S514">
        <v>5</v>
      </c>
      <c r="T514" t="s">
        <v>48</v>
      </c>
      <c r="U514" t="s">
        <v>132</v>
      </c>
      <c r="V514" t="s">
        <v>51</v>
      </c>
      <c r="W514" t="s">
        <v>50</v>
      </c>
      <c r="X514" t="s">
        <v>50</v>
      </c>
      <c r="Y514" t="s">
        <v>51</v>
      </c>
      <c r="Z514" t="s">
        <v>113</v>
      </c>
      <c r="AA514" t="s">
        <v>81</v>
      </c>
      <c r="AB514" s="2">
        <v>45794</v>
      </c>
      <c r="AC514" t="s">
        <v>273</v>
      </c>
      <c r="AD514" s="2">
        <v>46114</v>
      </c>
      <c r="AE514" t="s">
        <v>55</v>
      </c>
      <c r="AF514" t="s">
        <v>56</v>
      </c>
      <c r="AG514" t="s">
        <v>1667</v>
      </c>
      <c r="AH514" t="s">
        <v>1668</v>
      </c>
      <c r="AI514" t="s">
        <v>51</v>
      </c>
      <c r="AJ514" t="s">
        <v>59</v>
      </c>
    </row>
    <row r="515" spans="1:36" x14ac:dyDescent="0.35">
      <c r="A515">
        <v>514</v>
      </c>
      <c r="B515">
        <v>85</v>
      </c>
      <c r="C515" t="s">
        <v>160</v>
      </c>
      <c r="D515" t="s">
        <v>283</v>
      </c>
      <c r="E515" s="2">
        <v>16025</v>
      </c>
      <c r="F515">
        <v>82</v>
      </c>
      <c r="G515" t="s">
        <v>38</v>
      </c>
      <c r="H515" t="s">
        <v>117</v>
      </c>
      <c r="I515" t="s">
        <v>1661</v>
      </c>
      <c r="J515" t="s">
        <v>667</v>
      </c>
      <c r="K515" t="s">
        <v>42</v>
      </c>
      <c r="L515" t="s">
        <v>668</v>
      </c>
      <c r="M515" t="s">
        <v>418</v>
      </c>
      <c r="N515" t="s">
        <v>189</v>
      </c>
      <c r="O515" t="s">
        <v>77</v>
      </c>
      <c r="P515" t="s">
        <v>47</v>
      </c>
      <c r="Q515">
        <v>15936</v>
      </c>
      <c r="R515">
        <v>22529</v>
      </c>
      <c r="S515">
        <v>5</v>
      </c>
      <c r="T515" t="s">
        <v>48</v>
      </c>
      <c r="U515" t="s">
        <v>132</v>
      </c>
      <c r="V515" t="s">
        <v>50</v>
      </c>
      <c r="W515" t="s">
        <v>51</v>
      </c>
      <c r="X515" t="s">
        <v>50</v>
      </c>
      <c r="Y515" t="s">
        <v>51</v>
      </c>
      <c r="Z515" t="s">
        <v>52</v>
      </c>
      <c r="AA515" t="s">
        <v>103</v>
      </c>
      <c r="AB515" s="2">
        <v>45270</v>
      </c>
      <c r="AC515" t="s">
        <v>1669</v>
      </c>
      <c r="AD515" s="2">
        <v>46081</v>
      </c>
      <c r="AE515" t="s">
        <v>65</v>
      </c>
      <c r="AF515" t="s">
        <v>119</v>
      </c>
      <c r="AG515" t="s">
        <v>1670</v>
      </c>
      <c r="AH515" t="s">
        <v>1671</v>
      </c>
      <c r="AI515" t="s">
        <v>51</v>
      </c>
      <c r="AJ515" t="s">
        <v>87</v>
      </c>
    </row>
    <row r="516" spans="1:36" x14ac:dyDescent="0.35">
      <c r="A516">
        <v>515</v>
      </c>
      <c r="B516">
        <v>85</v>
      </c>
      <c r="C516" t="s">
        <v>60</v>
      </c>
      <c r="D516" t="s">
        <v>283</v>
      </c>
      <c r="E516" s="2">
        <v>42591</v>
      </c>
      <c r="F516">
        <v>9</v>
      </c>
      <c r="G516" t="s">
        <v>72</v>
      </c>
      <c r="H516" t="s">
        <v>95</v>
      </c>
      <c r="I516" t="s">
        <v>1661</v>
      </c>
      <c r="J516" t="s">
        <v>667</v>
      </c>
      <c r="K516" t="s">
        <v>42</v>
      </c>
      <c r="L516" t="s">
        <v>668</v>
      </c>
      <c r="M516" t="s">
        <v>418</v>
      </c>
      <c r="N516" t="s">
        <v>189</v>
      </c>
      <c r="O516" t="s">
        <v>77</v>
      </c>
      <c r="P516" t="s">
        <v>72</v>
      </c>
      <c r="Q516">
        <v>0</v>
      </c>
      <c r="R516">
        <v>22529</v>
      </c>
      <c r="S516">
        <v>5</v>
      </c>
      <c r="T516" t="s">
        <v>48</v>
      </c>
      <c r="U516" t="s">
        <v>132</v>
      </c>
      <c r="V516" t="s">
        <v>51</v>
      </c>
      <c r="W516" t="s">
        <v>51</v>
      </c>
      <c r="X516" t="s">
        <v>50</v>
      </c>
      <c r="Y516" t="s">
        <v>51</v>
      </c>
      <c r="Z516" t="s">
        <v>80</v>
      </c>
      <c r="AA516" t="s">
        <v>53</v>
      </c>
      <c r="AB516" s="2">
        <v>46090</v>
      </c>
      <c r="AC516" t="s">
        <v>1200</v>
      </c>
      <c r="AD516" s="2">
        <v>45989</v>
      </c>
      <c r="AE516" t="s">
        <v>55</v>
      </c>
      <c r="AF516" t="s">
        <v>56</v>
      </c>
      <c r="AG516" t="s">
        <v>1672</v>
      </c>
      <c r="AH516" t="s">
        <v>1673</v>
      </c>
      <c r="AI516" t="s">
        <v>51</v>
      </c>
      <c r="AJ516" t="s">
        <v>87</v>
      </c>
    </row>
    <row r="517" spans="1:36" x14ac:dyDescent="0.35">
      <c r="A517">
        <v>516</v>
      </c>
      <c r="B517">
        <v>86</v>
      </c>
      <c r="C517" t="s">
        <v>60</v>
      </c>
      <c r="D517" t="s">
        <v>566</v>
      </c>
      <c r="E517" s="2">
        <v>31838</v>
      </c>
      <c r="F517">
        <v>39</v>
      </c>
      <c r="G517" t="s">
        <v>38</v>
      </c>
      <c r="H517" t="s">
        <v>39</v>
      </c>
      <c r="I517" t="s">
        <v>1674</v>
      </c>
      <c r="J517" t="s">
        <v>187</v>
      </c>
      <c r="K517" t="s">
        <v>42</v>
      </c>
      <c r="L517" t="s">
        <v>188</v>
      </c>
      <c r="M517" t="s">
        <v>321</v>
      </c>
      <c r="N517" t="s">
        <v>131</v>
      </c>
      <c r="O517" t="s">
        <v>46</v>
      </c>
      <c r="P517" t="s">
        <v>62</v>
      </c>
      <c r="Q517">
        <v>19293</v>
      </c>
      <c r="R517">
        <v>59178</v>
      </c>
      <c r="S517">
        <v>6</v>
      </c>
      <c r="T517" t="s">
        <v>169</v>
      </c>
      <c r="U517" t="s">
        <v>170</v>
      </c>
      <c r="V517" t="s">
        <v>51</v>
      </c>
      <c r="W517" t="s">
        <v>50</v>
      </c>
      <c r="X517" t="s">
        <v>50</v>
      </c>
      <c r="Y517" t="s">
        <v>51</v>
      </c>
      <c r="Z517" t="s">
        <v>102</v>
      </c>
      <c r="AA517" t="s">
        <v>63</v>
      </c>
      <c r="AB517" s="2">
        <v>45951</v>
      </c>
      <c r="AC517" t="s">
        <v>1675</v>
      </c>
      <c r="AD517" s="2">
        <v>46087</v>
      </c>
      <c r="AE517" t="s">
        <v>83</v>
      </c>
      <c r="AF517" t="s">
        <v>56</v>
      </c>
      <c r="AG517" t="s">
        <v>1676</v>
      </c>
      <c r="AH517" t="s">
        <v>1677</v>
      </c>
      <c r="AI517" t="s">
        <v>50</v>
      </c>
      <c r="AJ517" t="s">
        <v>59</v>
      </c>
    </row>
    <row r="518" spans="1:36" x14ac:dyDescent="0.35">
      <c r="A518">
        <v>517</v>
      </c>
      <c r="B518">
        <v>86</v>
      </c>
      <c r="C518" t="s">
        <v>181</v>
      </c>
      <c r="D518" t="s">
        <v>566</v>
      </c>
      <c r="E518" s="2">
        <v>39735</v>
      </c>
      <c r="F518">
        <v>17</v>
      </c>
      <c r="G518" t="s">
        <v>72</v>
      </c>
      <c r="H518" t="s">
        <v>95</v>
      </c>
      <c r="I518" t="s">
        <v>1674</v>
      </c>
      <c r="J518" t="s">
        <v>187</v>
      </c>
      <c r="K518" t="s">
        <v>42</v>
      </c>
      <c r="L518" t="s">
        <v>188</v>
      </c>
      <c r="M518" t="s">
        <v>321</v>
      </c>
      <c r="N518" t="s">
        <v>131</v>
      </c>
      <c r="O518" t="s">
        <v>77</v>
      </c>
      <c r="P518" t="s">
        <v>72</v>
      </c>
      <c r="Q518">
        <v>0</v>
      </c>
      <c r="R518">
        <v>59178</v>
      </c>
      <c r="S518">
        <v>6</v>
      </c>
      <c r="T518" t="s">
        <v>169</v>
      </c>
      <c r="U518" t="s">
        <v>170</v>
      </c>
      <c r="V518" t="s">
        <v>50</v>
      </c>
      <c r="W518" t="s">
        <v>51</v>
      </c>
      <c r="X518" t="s">
        <v>50</v>
      </c>
      <c r="Y518" t="s">
        <v>51</v>
      </c>
      <c r="Z518" t="s">
        <v>80</v>
      </c>
      <c r="AA518" t="s">
        <v>81</v>
      </c>
      <c r="AB518" s="2">
        <v>45715</v>
      </c>
      <c r="AC518" t="s">
        <v>1678</v>
      </c>
      <c r="AD518" s="2">
        <v>46114</v>
      </c>
      <c r="AE518" t="s">
        <v>83</v>
      </c>
      <c r="AF518" t="s">
        <v>119</v>
      </c>
      <c r="AG518" t="s">
        <v>1679</v>
      </c>
      <c r="AH518" t="s">
        <v>1680</v>
      </c>
      <c r="AI518" t="s">
        <v>51</v>
      </c>
      <c r="AJ518" t="s">
        <v>126</v>
      </c>
    </row>
    <row r="519" spans="1:36" x14ac:dyDescent="0.35">
      <c r="A519">
        <v>518</v>
      </c>
      <c r="B519">
        <v>86</v>
      </c>
      <c r="C519" t="s">
        <v>70</v>
      </c>
      <c r="D519" t="s">
        <v>566</v>
      </c>
      <c r="E519" s="2">
        <v>22509</v>
      </c>
      <c r="F519">
        <v>64</v>
      </c>
      <c r="G519" t="s">
        <v>38</v>
      </c>
      <c r="H519" t="s">
        <v>88</v>
      </c>
      <c r="I519" t="s">
        <v>1674</v>
      </c>
      <c r="J519" t="s">
        <v>187</v>
      </c>
      <c r="K519" t="s">
        <v>42</v>
      </c>
      <c r="L519" t="s">
        <v>188</v>
      </c>
      <c r="M519" t="s">
        <v>321</v>
      </c>
      <c r="N519" t="s">
        <v>131</v>
      </c>
      <c r="O519" t="s">
        <v>46</v>
      </c>
      <c r="P519" t="s">
        <v>96</v>
      </c>
      <c r="Q519">
        <v>6198</v>
      </c>
      <c r="R519">
        <v>59178</v>
      </c>
      <c r="S519">
        <v>6</v>
      </c>
      <c r="T519" t="s">
        <v>169</v>
      </c>
      <c r="U519" t="s">
        <v>170</v>
      </c>
      <c r="V519" t="s">
        <v>50</v>
      </c>
      <c r="W519" t="s">
        <v>50</v>
      </c>
      <c r="X519" t="s">
        <v>50</v>
      </c>
      <c r="Y519" t="s">
        <v>51</v>
      </c>
      <c r="Z519" t="s">
        <v>102</v>
      </c>
      <c r="AA519" t="s">
        <v>118</v>
      </c>
      <c r="AB519" s="2">
        <v>46072</v>
      </c>
      <c r="AC519" t="s">
        <v>1174</v>
      </c>
      <c r="AD519" s="2">
        <v>46035</v>
      </c>
      <c r="AE519" t="s">
        <v>55</v>
      </c>
      <c r="AF519" t="s">
        <v>56</v>
      </c>
      <c r="AG519" t="s">
        <v>1681</v>
      </c>
      <c r="AH519" t="s">
        <v>1682</v>
      </c>
      <c r="AI519" t="s">
        <v>50</v>
      </c>
      <c r="AJ519" t="s">
        <v>59</v>
      </c>
    </row>
    <row r="520" spans="1:36" x14ac:dyDescent="0.35">
      <c r="A520">
        <v>519</v>
      </c>
      <c r="B520">
        <v>86</v>
      </c>
      <c r="C520" t="s">
        <v>181</v>
      </c>
      <c r="D520" t="s">
        <v>566</v>
      </c>
      <c r="E520" s="2">
        <v>45971</v>
      </c>
      <c r="F520">
        <v>0</v>
      </c>
      <c r="G520" t="s">
        <v>72</v>
      </c>
      <c r="H520" t="s">
        <v>117</v>
      </c>
      <c r="I520" t="s">
        <v>1674</v>
      </c>
      <c r="J520" t="s">
        <v>187</v>
      </c>
      <c r="K520" t="s">
        <v>42</v>
      </c>
      <c r="L520" t="s">
        <v>188</v>
      </c>
      <c r="M520" t="s">
        <v>321</v>
      </c>
      <c r="N520" t="s">
        <v>131</v>
      </c>
      <c r="O520" t="s">
        <v>77</v>
      </c>
      <c r="P520" t="s">
        <v>72</v>
      </c>
      <c r="Q520">
        <v>0</v>
      </c>
      <c r="R520">
        <v>59178</v>
      </c>
      <c r="S520">
        <v>6</v>
      </c>
      <c r="T520" t="s">
        <v>169</v>
      </c>
      <c r="U520" t="s">
        <v>170</v>
      </c>
      <c r="V520" t="s">
        <v>50</v>
      </c>
      <c r="W520" t="s">
        <v>50</v>
      </c>
      <c r="X520" t="s">
        <v>50</v>
      </c>
      <c r="Y520" t="s">
        <v>51</v>
      </c>
      <c r="Z520" t="s">
        <v>80</v>
      </c>
      <c r="AA520" t="s">
        <v>81</v>
      </c>
      <c r="AB520" s="2">
        <v>45196</v>
      </c>
      <c r="AC520" t="s">
        <v>1683</v>
      </c>
      <c r="AD520" s="2">
        <v>45998</v>
      </c>
      <c r="AE520" t="s">
        <v>83</v>
      </c>
      <c r="AF520" t="s">
        <v>149</v>
      </c>
      <c r="AG520" t="s">
        <v>1684</v>
      </c>
      <c r="AH520" t="s">
        <v>1685</v>
      </c>
      <c r="AI520" t="s">
        <v>50</v>
      </c>
      <c r="AJ520" t="s">
        <v>59</v>
      </c>
    </row>
    <row r="521" spans="1:36" x14ac:dyDescent="0.35">
      <c r="A521">
        <v>520</v>
      </c>
      <c r="B521">
        <v>86</v>
      </c>
      <c r="C521" t="s">
        <v>269</v>
      </c>
      <c r="D521" t="s">
        <v>566</v>
      </c>
      <c r="E521" s="2">
        <v>33059</v>
      </c>
      <c r="F521">
        <v>35</v>
      </c>
      <c r="G521" t="s">
        <v>38</v>
      </c>
      <c r="H521" t="s">
        <v>152</v>
      </c>
      <c r="I521" t="s">
        <v>1674</v>
      </c>
      <c r="J521" t="s">
        <v>187</v>
      </c>
      <c r="K521" t="s">
        <v>42</v>
      </c>
      <c r="L521" t="s">
        <v>188</v>
      </c>
      <c r="M521" t="s">
        <v>321</v>
      </c>
      <c r="N521" t="s">
        <v>131</v>
      </c>
      <c r="O521" t="s">
        <v>77</v>
      </c>
      <c r="P521" t="s">
        <v>62</v>
      </c>
      <c r="Q521">
        <v>26160</v>
      </c>
      <c r="R521">
        <v>59178</v>
      </c>
      <c r="S521">
        <v>6</v>
      </c>
      <c r="T521" t="s">
        <v>169</v>
      </c>
      <c r="U521" t="s">
        <v>170</v>
      </c>
      <c r="V521" t="s">
        <v>51</v>
      </c>
      <c r="W521" t="s">
        <v>51</v>
      </c>
      <c r="X521" t="s">
        <v>51</v>
      </c>
      <c r="Y521" t="s">
        <v>50</v>
      </c>
      <c r="Z521" t="s">
        <v>102</v>
      </c>
      <c r="AA521" t="s">
        <v>53</v>
      </c>
      <c r="AB521" s="2">
        <v>46125</v>
      </c>
      <c r="AC521" t="s">
        <v>1686</v>
      </c>
      <c r="AD521" s="2">
        <v>46012</v>
      </c>
      <c r="AE521" t="s">
        <v>65</v>
      </c>
      <c r="AF521" t="s">
        <v>56</v>
      </c>
      <c r="AG521" t="s">
        <v>1687</v>
      </c>
      <c r="AH521" t="s">
        <v>1688</v>
      </c>
      <c r="AI521" t="s">
        <v>51</v>
      </c>
      <c r="AJ521" t="s">
        <v>111</v>
      </c>
    </row>
    <row r="522" spans="1:36" x14ac:dyDescent="0.35">
      <c r="A522">
        <v>521</v>
      </c>
      <c r="B522">
        <v>86</v>
      </c>
      <c r="C522" t="s">
        <v>70</v>
      </c>
      <c r="D522" t="s">
        <v>566</v>
      </c>
      <c r="E522" s="2">
        <v>38046</v>
      </c>
      <c r="F522">
        <v>22</v>
      </c>
      <c r="G522" t="s">
        <v>38</v>
      </c>
      <c r="H522" t="s">
        <v>61</v>
      </c>
      <c r="I522" t="s">
        <v>1674</v>
      </c>
      <c r="J522" t="s">
        <v>187</v>
      </c>
      <c r="K522" t="s">
        <v>42</v>
      </c>
      <c r="L522" t="s">
        <v>188</v>
      </c>
      <c r="M522" t="s">
        <v>321</v>
      </c>
      <c r="N522" t="s">
        <v>131</v>
      </c>
      <c r="O522" t="s">
        <v>77</v>
      </c>
      <c r="P522" t="s">
        <v>240</v>
      </c>
      <c r="Q522">
        <v>23952</v>
      </c>
      <c r="R522">
        <v>59178</v>
      </c>
      <c r="S522">
        <v>6</v>
      </c>
      <c r="T522" t="s">
        <v>169</v>
      </c>
      <c r="U522" t="s">
        <v>170</v>
      </c>
      <c r="V522" t="s">
        <v>51</v>
      </c>
      <c r="W522" t="s">
        <v>50</v>
      </c>
      <c r="X522" t="s">
        <v>51</v>
      </c>
      <c r="Y522" t="s">
        <v>50</v>
      </c>
      <c r="Z522" t="s">
        <v>113</v>
      </c>
      <c r="AA522" t="s">
        <v>81</v>
      </c>
      <c r="AB522" s="2">
        <v>45524</v>
      </c>
      <c r="AC522" t="s">
        <v>1161</v>
      </c>
      <c r="AD522" s="2">
        <v>46097</v>
      </c>
      <c r="AE522" t="s">
        <v>55</v>
      </c>
      <c r="AF522" t="s">
        <v>149</v>
      </c>
      <c r="AG522" t="s">
        <v>1689</v>
      </c>
      <c r="AH522" t="s">
        <v>1690</v>
      </c>
      <c r="AI522" t="s">
        <v>50</v>
      </c>
      <c r="AJ522" t="s">
        <v>59</v>
      </c>
    </row>
    <row r="523" spans="1:36" x14ac:dyDescent="0.35">
      <c r="A523">
        <v>522</v>
      </c>
      <c r="B523">
        <v>87</v>
      </c>
      <c r="C523" t="s">
        <v>36</v>
      </c>
      <c r="D523" t="s">
        <v>37</v>
      </c>
      <c r="E523" s="2">
        <v>32711</v>
      </c>
      <c r="F523">
        <v>36</v>
      </c>
      <c r="G523" t="s">
        <v>38</v>
      </c>
      <c r="H523" t="s">
        <v>39</v>
      </c>
      <c r="I523" t="s">
        <v>1691</v>
      </c>
      <c r="J523" t="s">
        <v>74</v>
      </c>
      <c r="K523" t="s">
        <v>42</v>
      </c>
      <c r="L523" t="s">
        <v>75</v>
      </c>
      <c r="M523" t="s">
        <v>44</v>
      </c>
      <c r="N523" t="s">
        <v>168</v>
      </c>
      <c r="O523" t="s">
        <v>46</v>
      </c>
      <c r="P523" t="s">
        <v>62</v>
      </c>
      <c r="Q523">
        <v>25413</v>
      </c>
      <c r="R523">
        <v>120597</v>
      </c>
      <c r="S523">
        <v>8</v>
      </c>
      <c r="T523" t="s">
        <v>191</v>
      </c>
      <c r="U523" t="s">
        <v>170</v>
      </c>
      <c r="V523" t="s">
        <v>50</v>
      </c>
      <c r="W523" t="s">
        <v>50</v>
      </c>
      <c r="X523" t="s">
        <v>50</v>
      </c>
      <c r="Y523" t="s">
        <v>51</v>
      </c>
      <c r="Z523" t="s">
        <v>113</v>
      </c>
      <c r="AA523" t="s">
        <v>153</v>
      </c>
      <c r="AB523" s="2">
        <v>45732</v>
      </c>
      <c r="AC523" t="s">
        <v>1692</v>
      </c>
      <c r="AD523" s="2">
        <v>45995</v>
      </c>
      <c r="AE523" t="s">
        <v>83</v>
      </c>
      <c r="AF523" t="s">
        <v>149</v>
      </c>
      <c r="AG523" t="s">
        <v>1693</v>
      </c>
      <c r="AH523" t="s">
        <v>1694</v>
      </c>
      <c r="AI523" t="s">
        <v>51</v>
      </c>
      <c r="AJ523" t="s">
        <v>126</v>
      </c>
    </row>
    <row r="524" spans="1:36" x14ac:dyDescent="0.35">
      <c r="A524">
        <v>523</v>
      </c>
      <c r="B524">
        <v>87</v>
      </c>
      <c r="C524" t="s">
        <v>127</v>
      </c>
      <c r="D524" t="s">
        <v>37</v>
      </c>
      <c r="E524" s="2">
        <v>37763</v>
      </c>
      <c r="F524">
        <v>23</v>
      </c>
      <c r="G524" t="s">
        <v>38</v>
      </c>
      <c r="H524" t="s">
        <v>101</v>
      </c>
      <c r="I524" t="s">
        <v>1691</v>
      </c>
      <c r="J524" t="s">
        <v>74</v>
      </c>
      <c r="K524" t="s">
        <v>42</v>
      </c>
      <c r="L524" t="s">
        <v>75</v>
      </c>
      <c r="M524" t="s">
        <v>44</v>
      </c>
      <c r="N524" t="s">
        <v>168</v>
      </c>
      <c r="O524" t="s">
        <v>77</v>
      </c>
      <c r="P524" t="s">
        <v>96</v>
      </c>
      <c r="Q524">
        <v>1326</v>
      </c>
      <c r="R524">
        <v>120597</v>
      </c>
      <c r="S524">
        <v>8</v>
      </c>
      <c r="T524" t="s">
        <v>191</v>
      </c>
      <c r="U524" t="s">
        <v>170</v>
      </c>
      <c r="V524" t="s">
        <v>50</v>
      </c>
      <c r="W524" t="s">
        <v>50</v>
      </c>
      <c r="X524" t="s">
        <v>50</v>
      </c>
      <c r="Y524" t="s">
        <v>51</v>
      </c>
      <c r="Z524" t="s">
        <v>89</v>
      </c>
      <c r="AA524" t="s">
        <v>63</v>
      </c>
      <c r="AB524" s="2">
        <v>45274</v>
      </c>
      <c r="AC524" t="s">
        <v>752</v>
      </c>
      <c r="AD524" s="2">
        <v>46017</v>
      </c>
      <c r="AE524" t="s">
        <v>55</v>
      </c>
      <c r="AF524" t="s">
        <v>66</v>
      </c>
      <c r="AG524" t="s">
        <v>1695</v>
      </c>
      <c r="AH524" t="s">
        <v>1696</v>
      </c>
      <c r="AI524" t="s">
        <v>50</v>
      </c>
      <c r="AJ524" t="s">
        <v>59</v>
      </c>
    </row>
    <row r="525" spans="1:36" x14ac:dyDescent="0.35">
      <c r="A525">
        <v>524</v>
      </c>
      <c r="B525">
        <v>87</v>
      </c>
      <c r="C525" t="s">
        <v>36</v>
      </c>
      <c r="D525" t="s">
        <v>37</v>
      </c>
      <c r="E525" s="2">
        <v>11347</v>
      </c>
      <c r="F525">
        <v>95</v>
      </c>
      <c r="G525" t="s">
        <v>38</v>
      </c>
      <c r="H525" t="s">
        <v>88</v>
      </c>
      <c r="I525" t="s">
        <v>1691</v>
      </c>
      <c r="J525" t="s">
        <v>74</v>
      </c>
      <c r="K525" t="s">
        <v>42</v>
      </c>
      <c r="L525" t="s">
        <v>75</v>
      </c>
      <c r="M525" t="s">
        <v>44</v>
      </c>
      <c r="N525" t="s">
        <v>168</v>
      </c>
      <c r="O525" t="s">
        <v>46</v>
      </c>
      <c r="P525" t="s">
        <v>190</v>
      </c>
      <c r="Q525">
        <v>29055</v>
      </c>
      <c r="R525">
        <v>120597</v>
      </c>
      <c r="S525">
        <v>8</v>
      </c>
      <c r="T525" t="s">
        <v>191</v>
      </c>
      <c r="U525" t="s">
        <v>170</v>
      </c>
      <c r="V525" t="s">
        <v>50</v>
      </c>
      <c r="W525" t="s">
        <v>50</v>
      </c>
      <c r="X525" t="s">
        <v>50</v>
      </c>
      <c r="Y525" t="s">
        <v>51</v>
      </c>
      <c r="Z525" t="s">
        <v>113</v>
      </c>
      <c r="AA525" t="s">
        <v>63</v>
      </c>
      <c r="AB525" s="2">
        <v>45288</v>
      </c>
      <c r="AC525" t="s">
        <v>1697</v>
      </c>
      <c r="AD525" s="2">
        <v>46032</v>
      </c>
      <c r="AE525" t="s">
        <v>83</v>
      </c>
      <c r="AF525" t="s">
        <v>56</v>
      </c>
      <c r="AG525" t="s">
        <v>1698</v>
      </c>
      <c r="AH525" t="s">
        <v>1699</v>
      </c>
      <c r="AI525" t="s">
        <v>51</v>
      </c>
      <c r="AJ525" t="s">
        <v>59</v>
      </c>
    </row>
    <row r="526" spans="1:36" x14ac:dyDescent="0.35">
      <c r="A526">
        <v>525</v>
      </c>
      <c r="B526">
        <v>87</v>
      </c>
      <c r="C526" t="s">
        <v>94</v>
      </c>
      <c r="D526" t="s">
        <v>37</v>
      </c>
      <c r="E526" s="2">
        <v>35346</v>
      </c>
      <c r="F526">
        <v>29</v>
      </c>
      <c r="G526" t="s">
        <v>38</v>
      </c>
      <c r="H526" t="s">
        <v>95</v>
      </c>
      <c r="I526" t="s">
        <v>1691</v>
      </c>
      <c r="J526" t="s">
        <v>74</v>
      </c>
      <c r="K526" t="s">
        <v>42</v>
      </c>
      <c r="L526" t="s">
        <v>75</v>
      </c>
      <c r="M526" t="s">
        <v>44</v>
      </c>
      <c r="N526" t="s">
        <v>168</v>
      </c>
      <c r="O526" t="s">
        <v>46</v>
      </c>
      <c r="P526" t="s">
        <v>62</v>
      </c>
      <c r="Q526">
        <v>27690</v>
      </c>
      <c r="R526">
        <v>120597</v>
      </c>
      <c r="S526">
        <v>8</v>
      </c>
      <c r="T526" t="s">
        <v>191</v>
      </c>
      <c r="U526" t="s">
        <v>170</v>
      </c>
      <c r="V526" t="s">
        <v>50</v>
      </c>
      <c r="W526" t="s">
        <v>50</v>
      </c>
      <c r="X526" t="s">
        <v>51</v>
      </c>
      <c r="Y526" t="s">
        <v>51</v>
      </c>
      <c r="Z526" t="s">
        <v>102</v>
      </c>
      <c r="AA526" t="s">
        <v>81</v>
      </c>
      <c r="AB526" s="2">
        <v>45325</v>
      </c>
      <c r="AC526" t="s">
        <v>717</v>
      </c>
      <c r="AD526" s="2">
        <v>46115</v>
      </c>
      <c r="AE526" t="s">
        <v>83</v>
      </c>
      <c r="AF526" t="s">
        <v>66</v>
      </c>
      <c r="AG526" t="s">
        <v>1700</v>
      </c>
      <c r="AH526" t="s">
        <v>1701</v>
      </c>
      <c r="AI526" t="s">
        <v>51</v>
      </c>
      <c r="AJ526" t="s">
        <v>87</v>
      </c>
    </row>
    <row r="527" spans="1:36" x14ac:dyDescent="0.35">
      <c r="A527">
        <v>526</v>
      </c>
      <c r="B527">
        <v>87</v>
      </c>
      <c r="C527" t="s">
        <v>160</v>
      </c>
      <c r="D527" t="s">
        <v>37</v>
      </c>
      <c r="E527" s="2">
        <v>11309</v>
      </c>
      <c r="F527">
        <v>95</v>
      </c>
      <c r="G527" t="s">
        <v>38</v>
      </c>
      <c r="H527" t="s">
        <v>61</v>
      </c>
      <c r="I527" t="s">
        <v>1691</v>
      </c>
      <c r="J527" t="s">
        <v>74</v>
      </c>
      <c r="K527" t="s">
        <v>42</v>
      </c>
      <c r="L527" t="s">
        <v>75</v>
      </c>
      <c r="M527" t="s">
        <v>44</v>
      </c>
      <c r="N527" t="s">
        <v>168</v>
      </c>
      <c r="O527" t="s">
        <v>77</v>
      </c>
      <c r="P527" t="s">
        <v>96</v>
      </c>
      <c r="Q527">
        <v>4611</v>
      </c>
      <c r="R527">
        <v>120597</v>
      </c>
      <c r="S527">
        <v>8</v>
      </c>
      <c r="T527" t="s">
        <v>191</v>
      </c>
      <c r="U527" t="s">
        <v>170</v>
      </c>
      <c r="V527" t="s">
        <v>50</v>
      </c>
      <c r="W527" t="s">
        <v>51</v>
      </c>
      <c r="X527" t="s">
        <v>51</v>
      </c>
      <c r="Y527" t="s">
        <v>50</v>
      </c>
      <c r="Z527" t="s">
        <v>137</v>
      </c>
      <c r="AA527" t="s">
        <v>118</v>
      </c>
      <c r="AB527" s="2">
        <v>46062</v>
      </c>
      <c r="AC527" t="s">
        <v>1702</v>
      </c>
      <c r="AD527" s="2">
        <v>46122</v>
      </c>
      <c r="AE527" t="s">
        <v>55</v>
      </c>
      <c r="AF527" t="s">
        <v>84</v>
      </c>
      <c r="AG527" t="s">
        <v>1703</v>
      </c>
      <c r="AH527" t="s">
        <v>1704</v>
      </c>
      <c r="AI527" t="s">
        <v>50</v>
      </c>
      <c r="AJ527" t="s">
        <v>126</v>
      </c>
    </row>
    <row r="528" spans="1:36" x14ac:dyDescent="0.35">
      <c r="A528">
        <v>527</v>
      </c>
      <c r="B528">
        <v>87</v>
      </c>
      <c r="C528" t="s">
        <v>212</v>
      </c>
      <c r="D528" t="s">
        <v>37</v>
      </c>
      <c r="E528" s="2">
        <v>33365</v>
      </c>
      <c r="F528">
        <v>35</v>
      </c>
      <c r="G528" t="s">
        <v>38</v>
      </c>
      <c r="H528" t="s">
        <v>117</v>
      </c>
      <c r="I528" t="s">
        <v>1691</v>
      </c>
      <c r="J528" t="s">
        <v>74</v>
      </c>
      <c r="K528" t="s">
        <v>42</v>
      </c>
      <c r="L528" t="s">
        <v>75</v>
      </c>
      <c r="M528" t="s">
        <v>44</v>
      </c>
      <c r="N528" t="s">
        <v>168</v>
      </c>
      <c r="O528" t="s">
        <v>46</v>
      </c>
      <c r="P528" t="s">
        <v>62</v>
      </c>
      <c r="Q528">
        <v>31804</v>
      </c>
      <c r="R528">
        <v>120597</v>
      </c>
      <c r="S528">
        <v>8</v>
      </c>
      <c r="T528" t="s">
        <v>191</v>
      </c>
      <c r="U528" t="s">
        <v>170</v>
      </c>
      <c r="V528" t="s">
        <v>51</v>
      </c>
      <c r="W528" t="s">
        <v>50</v>
      </c>
      <c r="X528" t="s">
        <v>51</v>
      </c>
      <c r="Y528" t="s">
        <v>51</v>
      </c>
      <c r="Z528" t="s">
        <v>89</v>
      </c>
      <c r="AA528" t="s">
        <v>153</v>
      </c>
      <c r="AB528" s="2">
        <v>45439</v>
      </c>
      <c r="AC528" t="s">
        <v>1404</v>
      </c>
      <c r="AD528" s="2">
        <v>45993</v>
      </c>
      <c r="AE528" t="s">
        <v>83</v>
      </c>
      <c r="AF528" t="s">
        <v>84</v>
      </c>
      <c r="AG528" t="s">
        <v>1705</v>
      </c>
      <c r="AH528" t="s">
        <v>1706</v>
      </c>
      <c r="AI528" t="s">
        <v>51</v>
      </c>
      <c r="AJ528" t="s">
        <v>111</v>
      </c>
    </row>
    <row r="529" spans="1:36" x14ac:dyDescent="0.35">
      <c r="A529">
        <v>528</v>
      </c>
      <c r="B529">
        <v>87</v>
      </c>
      <c r="C529" t="s">
        <v>36</v>
      </c>
      <c r="D529" t="s">
        <v>37</v>
      </c>
      <c r="E529" s="2">
        <v>39887</v>
      </c>
      <c r="F529">
        <v>17</v>
      </c>
      <c r="G529" t="s">
        <v>72</v>
      </c>
      <c r="H529" t="s">
        <v>117</v>
      </c>
      <c r="I529" t="s">
        <v>1691</v>
      </c>
      <c r="J529" t="s">
        <v>74</v>
      </c>
      <c r="K529" t="s">
        <v>42</v>
      </c>
      <c r="L529" t="s">
        <v>75</v>
      </c>
      <c r="M529" t="s">
        <v>44</v>
      </c>
      <c r="N529" t="s">
        <v>168</v>
      </c>
      <c r="O529" t="s">
        <v>77</v>
      </c>
      <c r="P529" t="s">
        <v>72</v>
      </c>
      <c r="Q529">
        <v>0</v>
      </c>
      <c r="R529">
        <v>120597</v>
      </c>
      <c r="S529">
        <v>8</v>
      </c>
      <c r="T529" t="s">
        <v>191</v>
      </c>
      <c r="U529" t="s">
        <v>170</v>
      </c>
      <c r="V529" t="s">
        <v>50</v>
      </c>
      <c r="W529" t="s">
        <v>51</v>
      </c>
      <c r="X529" t="s">
        <v>50</v>
      </c>
      <c r="Y529" t="s">
        <v>50</v>
      </c>
      <c r="Z529" t="s">
        <v>80</v>
      </c>
      <c r="AA529" t="s">
        <v>103</v>
      </c>
      <c r="AB529" s="2">
        <v>45966</v>
      </c>
      <c r="AC529" t="s">
        <v>1707</v>
      </c>
      <c r="AD529" s="2">
        <v>46075</v>
      </c>
      <c r="AE529" t="s">
        <v>209</v>
      </c>
      <c r="AF529" t="s">
        <v>56</v>
      </c>
      <c r="AG529" t="s">
        <v>1708</v>
      </c>
      <c r="AH529" t="s">
        <v>1709</v>
      </c>
      <c r="AI529" t="s">
        <v>51</v>
      </c>
      <c r="AJ529" t="s">
        <v>87</v>
      </c>
    </row>
    <row r="530" spans="1:36" x14ac:dyDescent="0.35">
      <c r="A530">
        <v>529</v>
      </c>
      <c r="B530">
        <v>87</v>
      </c>
      <c r="C530" t="s">
        <v>141</v>
      </c>
      <c r="D530" t="s">
        <v>37</v>
      </c>
      <c r="E530" s="2">
        <v>11556</v>
      </c>
      <c r="F530">
        <v>94</v>
      </c>
      <c r="G530" t="s">
        <v>38</v>
      </c>
      <c r="H530" t="s">
        <v>88</v>
      </c>
      <c r="I530" t="s">
        <v>1691</v>
      </c>
      <c r="J530" t="s">
        <v>74</v>
      </c>
      <c r="K530" t="s">
        <v>42</v>
      </c>
      <c r="L530" t="s">
        <v>75</v>
      </c>
      <c r="M530" t="s">
        <v>44</v>
      </c>
      <c r="N530" t="s">
        <v>168</v>
      </c>
      <c r="O530" t="s">
        <v>46</v>
      </c>
      <c r="P530" t="s">
        <v>62</v>
      </c>
      <c r="Q530">
        <v>32529</v>
      </c>
      <c r="R530">
        <v>120597</v>
      </c>
      <c r="S530">
        <v>8</v>
      </c>
      <c r="T530" t="s">
        <v>191</v>
      </c>
      <c r="U530" t="s">
        <v>170</v>
      </c>
      <c r="V530" t="s">
        <v>50</v>
      </c>
      <c r="W530" t="s">
        <v>51</v>
      </c>
      <c r="X530" t="s">
        <v>51</v>
      </c>
      <c r="Y530" t="s">
        <v>50</v>
      </c>
      <c r="Z530" t="s">
        <v>102</v>
      </c>
      <c r="AA530" t="s">
        <v>103</v>
      </c>
      <c r="AB530" s="2">
        <v>46059</v>
      </c>
      <c r="AC530" t="s">
        <v>1710</v>
      </c>
      <c r="AD530" s="2">
        <v>46004</v>
      </c>
      <c r="AE530" t="s">
        <v>55</v>
      </c>
      <c r="AF530" t="s">
        <v>66</v>
      </c>
      <c r="AG530" t="s">
        <v>1711</v>
      </c>
      <c r="AH530" t="s">
        <v>1712</v>
      </c>
      <c r="AI530" t="s">
        <v>50</v>
      </c>
      <c r="AJ530" t="s">
        <v>59</v>
      </c>
    </row>
    <row r="531" spans="1:36" x14ac:dyDescent="0.35">
      <c r="A531">
        <v>530</v>
      </c>
      <c r="B531">
        <v>88</v>
      </c>
      <c r="C531" t="s">
        <v>289</v>
      </c>
      <c r="D531" t="s">
        <v>225</v>
      </c>
      <c r="E531" s="2">
        <v>15004</v>
      </c>
      <c r="F531">
        <v>85</v>
      </c>
      <c r="G531" t="s">
        <v>38</v>
      </c>
      <c r="H531" t="s">
        <v>39</v>
      </c>
      <c r="I531" t="s">
        <v>1713</v>
      </c>
      <c r="J531" t="s">
        <v>74</v>
      </c>
      <c r="K531" t="s">
        <v>42</v>
      </c>
      <c r="L531" t="s">
        <v>75</v>
      </c>
      <c r="M531" t="s">
        <v>418</v>
      </c>
      <c r="N531" t="s">
        <v>189</v>
      </c>
      <c r="O531" t="s">
        <v>46</v>
      </c>
      <c r="P531" t="s">
        <v>62</v>
      </c>
      <c r="Q531">
        <v>66973</v>
      </c>
      <c r="R531">
        <v>269282</v>
      </c>
      <c r="S531">
        <v>9</v>
      </c>
      <c r="T531" t="s">
        <v>191</v>
      </c>
      <c r="U531" t="s">
        <v>132</v>
      </c>
      <c r="V531" t="s">
        <v>50</v>
      </c>
      <c r="W531" t="s">
        <v>51</v>
      </c>
      <c r="X531" t="s">
        <v>51</v>
      </c>
      <c r="Y531" t="s">
        <v>51</v>
      </c>
      <c r="Z531" t="s">
        <v>137</v>
      </c>
      <c r="AA531" t="s">
        <v>103</v>
      </c>
      <c r="AB531" s="2">
        <v>46067</v>
      </c>
      <c r="AC531" t="s">
        <v>1714</v>
      </c>
      <c r="AD531" s="2">
        <v>46103</v>
      </c>
      <c r="AE531" t="s">
        <v>55</v>
      </c>
      <c r="AF531" t="s">
        <v>84</v>
      </c>
      <c r="AG531" t="s">
        <v>1715</v>
      </c>
      <c r="AH531" t="s">
        <v>1716</v>
      </c>
      <c r="AI531" t="s">
        <v>51</v>
      </c>
      <c r="AJ531" t="s">
        <v>69</v>
      </c>
    </row>
    <row r="532" spans="1:36" x14ac:dyDescent="0.35">
      <c r="A532">
        <v>531</v>
      </c>
      <c r="B532">
        <v>88</v>
      </c>
      <c r="C532" t="s">
        <v>174</v>
      </c>
      <c r="D532" t="s">
        <v>225</v>
      </c>
      <c r="E532" s="2">
        <v>16010</v>
      </c>
      <c r="F532">
        <v>82</v>
      </c>
      <c r="G532" t="s">
        <v>38</v>
      </c>
      <c r="H532" t="s">
        <v>117</v>
      </c>
      <c r="I532" t="s">
        <v>1713</v>
      </c>
      <c r="J532" t="s">
        <v>74</v>
      </c>
      <c r="K532" t="s">
        <v>42</v>
      </c>
      <c r="L532" t="s">
        <v>75</v>
      </c>
      <c r="M532" t="s">
        <v>418</v>
      </c>
      <c r="N532" t="s">
        <v>189</v>
      </c>
      <c r="O532" t="s">
        <v>46</v>
      </c>
      <c r="P532" t="s">
        <v>96</v>
      </c>
      <c r="Q532">
        <v>305</v>
      </c>
      <c r="R532">
        <v>269282</v>
      </c>
      <c r="S532">
        <v>9</v>
      </c>
      <c r="T532" t="s">
        <v>191</v>
      </c>
      <c r="U532" t="s">
        <v>132</v>
      </c>
      <c r="V532" t="s">
        <v>51</v>
      </c>
      <c r="W532" t="s">
        <v>51</v>
      </c>
      <c r="X532" t="s">
        <v>51</v>
      </c>
      <c r="Y532" t="s">
        <v>51</v>
      </c>
      <c r="Z532" t="s">
        <v>89</v>
      </c>
      <c r="AA532" t="s">
        <v>63</v>
      </c>
      <c r="AB532" s="2">
        <v>45196</v>
      </c>
      <c r="AC532" t="s">
        <v>1039</v>
      </c>
      <c r="AD532" s="2">
        <v>46139</v>
      </c>
      <c r="AE532" t="s">
        <v>83</v>
      </c>
      <c r="AF532" t="s">
        <v>119</v>
      </c>
      <c r="AG532" t="s">
        <v>1717</v>
      </c>
      <c r="AH532" t="s">
        <v>1718</v>
      </c>
      <c r="AI532" t="s">
        <v>50</v>
      </c>
      <c r="AJ532" t="s">
        <v>69</v>
      </c>
    </row>
    <row r="533" spans="1:36" x14ac:dyDescent="0.35">
      <c r="A533">
        <v>532</v>
      </c>
      <c r="B533">
        <v>88</v>
      </c>
      <c r="C533" t="s">
        <v>212</v>
      </c>
      <c r="D533" t="s">
        <v>225</v>
      </c>
      <c r="E533" s="2">
        <v>29391</v>
      </c>
      <c r="F533">
        <v>45</v>
      </c>
      <c r="G533" t="s">
        <v>38</v>
      </c>
      <c r="H533" t="s">
        <v>152</v>
      </c>
      <c r="I533" t="s">
        <v>1713</v>
      </c>
      <c r="J533" t="s">
        <v>74</v>
      </c>
      <c r="K533" t="s">
        <v>42</v>
      </c>
      <c r="L533" t="s">
        <v>75</v>
      </c>
      <c r="M533" t="s">
        <v>418</v>
      </c>
      <c r="N533" t="s">
        <v>189</v>
      </c>
      <c r="O533" t="s">
        <v>77</v>
      </c>
      <c r="P533" t="s">
        <v>47</v>
      </c>
      <c r="Q533">
        <v>51299</v>
      </c>
      <c r="R533">
        <v>269282</v>
      </c>
      <c r="S533">
        <v>9</v>
      </c>
      <c r="T533" t="s">
        <v>191</v>
      </c>
      <c r="U533" t="s">
        <v>132</v>
      </c>
      <c r="V533" t="s">
        <v>50</v>
      </c>
      <c r="W533" t="s">
        <v>50</v>
      </c>
      <c r="X533" t="s">
        <v>50</v>
      </c>
      <c r="Y533" t="s">
        <v>51</v>
      </c>
      <c r="Z533" t="s">
        <v>113</v>
      </c>
      <c r="AA533" t="s">
        <v>118</v>
      </c>
      <c r="AB533" s="2">
        <v>45593</v>
      </c>
      <c r="AC533" t="s">
        <v>1719</v>
      </c>
      <c r="AD533" s="2">
        <v>46024</v>
      </c>
      <c r="AE533" t="s">
        <v>55</v>
      </c>
      <c r="AF533" t="s">
        <v>119</v>
      </c>
      <c r="AG533" t="s">
        <v>1720</v>
      </c>
      <c r="AH533" t="s">
        <v>1721</v>
      </c>
      <c r="AI533" t="s">
        <v>51</v>
      </c>
      <c r="AJ533" t="s">
        <v>111</v>
      </c>
    </row>
    <row r="534" spans="1:36" x14ac:dyDescent="0.35">
      <c r="A534">
        <v>533</v>
      </c>
      <c r="B534">
        <v>88</v>
      </c>
      <c r="C534" t="s">
        <v>136</v>
      </c>
      <c r="D534" t="s">
        <v>225</v>
      </c>
      <c r="E534" s="2">
        <v>6335</v>
      </c>
      <c r="F534">
        <v>109</v>
      </c>
      <c r="G534" t="s">
        <v>38</v>
      </c>
      <c r="H534" t="s">
        <v>152</v>
      </c>
      <c r="I534" t="s">
        <v>1713</v>
      </c>
      <c r="J534" t="s">
        <v>74</v>
      </c>
      <c r="K534" t="s">
        <v>42</v>
      </c>
      <c r="L534" t="s">
        <v>75</v>
      </c>
      <c r="M534" t="s">
        <v>418</v>
      </c>
      <c r="N534" t="s">
        <v>189</v>
      </c>
      <c r="O534" t="s">
        <v>77</v>
      </c>
      <c r="P534" t="s">
        <v>47</v>
      </c>
      <c r="Q534">
        <v>49915</v>
      </c>
      <c r="R534">
        <v>269282</v>
      </c>
      <c r="S534">
        <v>9</v>
      </c>
      <c r="T534" t="s">
        <v>191</v>
      </c>
      <c r="U534" t="s">
        <v>132</v>
      </c>
      <c r="V534" t="s">
        <v>51</v>
      </c>
      <c r="W534" t="s">
        <v>50</v>
      </c>
      <c r="X534" t="s">
        <v>50</v>
      </c>
      <c r="Y534" t="s">
        <v>50</v>
      </c>
      <c r="Z534" t="s">
        <v>113</v>
      </c>
      <c r="AA534" t="s">
        <v>63</v>
      </c>
      <c r="AB534" s="2">
        <v>45974</v>
      </c>
      <c r="AC534" t="s">
        <v>1722</v>
      </c>
      <c r="AD534" s="2">
        <v>46067</v>
      </c>
      <c r="AE534" t="s">
        <v>83</v>
      </c>
      <c r="AF534" t="s">
        <v>119</v>
      </c>
      <c r="AG534" t="s">
        <v>1723</v>
      </c>
      <c r="AH534" t="s">
        <v>1724</v>
      </c>
      <c r="AI534" t="s">
        <v>50</v>
      </c>
      <c r="AJ534" t="s">
        <v>69</v>
      </c>
    </row>
    <row r="535" spans="1:36" x14ac:dyDescent="0.35">
      <c r="A535">
        <v>534</v>
      </c>
      <c r="B535">
        <v>88</v>
      </c>
      <c r="C535" t="s">
        <v>269</v>
      </c>
      <c r="D535" t="s">
        <v>225</v>
      </c>
      <c r="E535" s="2">
        <v>11044</v>
      </c>
      <c r="F535">
        <v>96</v>
      </c>
      <c r="G535" t="s">
        <v>38</v>
      </c>
      <c r="H535" t="s">
        <v>101</v>
      </c>
      <c r="I535" t="s">
        <v>1713</v>
      </c>
      <c r="J535" t="s">
        <v>74</v>
      </c>
      <c r="K535" t="s">
        <v>42</v>
      </c>
      <c r="L535" t="s">
        <v>75</v>
      </c>
      <c r="M535" t="s">
        <v>418</v>
      </c>
      <c r="N535" t="s">
        <v>189</v>
      </c>
      <c r="O535" t="s">
        <v>46</v>
      </c>
      <c r="P535" t="s">
        <v>47</v>
      </c>
      <c r="Q535">
        <v>42306</v>
      </c>
      <c r="R535">
        <v>269282</v>
      </c>
      <c r="S535">
        <v>9</v>
      </c>
      <c r="T535" t="s">
        <v>191</v>
      </c>
      <c r="U535" t="s">
        <v>132</v>
      </c>
      <c r="V535" t="s">
        <v>50</v>
      </c>
      <c r="W535" t="s">
        <v>51</v>
      </c>
      <c r="X535" t="s">
        <v>50</v>
      </c>
      <c r="Y535" t="s">
        <v>51</v>
      </c>
      <c r="Z535" t="s">
        <v>102</v>
      </c>
      <c r="AA535" t="s">
        <v>118</v>
      </c>
      <c r="AB535" s="2">
        <v>46069</v>
      </c>
      <c r="AC535" t="s">
        <v>1725</v>
      </c>
      <c r="AD535" s="2">
        <v>46011</v>
      </c>
      <c r="AE535" t="s">
        <v>65</v>
      </c>
      <c r="AF535" t="s">
        <v>119</v>
      </c>
      <c r="AG535" t="s">
        <v>1726</v>
      </c>
      <c r="AH535" t="s">
        <v>1727</v>
      </c>
      <c r="AI535" t="s">
        <v>51</v>
      </c>
      <c r="AJ535" t="s">
        <v>87</v>
      </c>
    </row>
    <row r="536" spans="1:36" x14ac:dyDescent="0.35">
      <c r="A536">
        <v>535</v>
      </c>
      <c r="B536">
        <v>88</v>
      </c>
      <c r="C536" t="s">
        <v>349</v>
      </c>
      <c r="D536" t="s">
        <v>225</v>
      </c>
      <c r="E536" s="2">
        <v>30198</v>
      </c>
      <c r="F536">
        <v>43</v>
      </c>
      <c r="G536" t="s">
        <v>38</v>
      </c>
      <c r="H536" t="s">
        <v>152</v>
      </c>
      <c r="I536" t="s">
        <v>1713</v>
      </c>
      <c r="J536" t="s">
        <v>74</v>
      </c>
      <c r="K536" t="s">
        <v>42</v>
      </c>
      <c r="L536" t="s">
        <v>75</v>
      </c>
      <c r="M536" t="s">
        <v>418</v>
      </c>
      <c r="N536" t="s">
        <v>189</v>
      </c>
      <c r="O536" t="s">
        <v>46</v>
      </c>
      <c r="P536" t="s">
        <v>47</v>
      </c>
      <c r="Q536">
        <v>60248</v>
      </c>
      <c r="R536">
        <v>269282</v>
      </c>
      <c r="S536">
        <v>9</v>
      </c>
      <c r="T536" t="s">
        <v>191</v>
      </c>
      <c r="U536" t="s">
        <v>132</v>
      </c>
      <c r="V536" t="s">
        <v>51</v>
      </c>
      <c r="W536" t="s">
        <v>50</v>
      </c>
      <c r="X536" t="s">
        <v>51</v>
      </c>
      <c r="Y536" t="s">
        <v>50</v>
      </c>
      <c r="Z536" t="s">
        <v>52</v>
      </c>
      <c r="AA536" t="s">
        <v>53</v>
      </c>
      <c r="AB536" s="2">
        <v>46123</v>
      </c>
      <c r="AC536" t="s">
        <v>1152</v>
      </c>
      <c r="AD536" s="2">
        <v>46024</v>
      </c>
      <c r="AE536" t="s">
        <v>83</v>
      </c>
      <c r="AF536" t="s">
        <v>56</v>
      </c>
      <c r="AG536" t="s">
        <v>1728</v>
      </c>
      <c r="AH536" t="s">
        <v>1729</v>
      </c>
      <c r="AI536" t="s">
        <v>51</v>
      </c>
      <c r="AJ536" t="s">
        <v>87</v>
      </c>
    </row>
    <row r="537" spans="1:36" x14ac:dyDescent="0.35">
      <c r="A537">
        <v>536</v>
      </c>
      <c r="B537">
        <v>88</v>
      </c>
      <c r="C537" t="s">
        <v>375</v>
      </c>
      <c r="D537" t="s">
        <v>225</v>
      </c>
      <c r="E537" s="2">
        <v>35820</v>
      </c>
      <c r="F537">
        <v>28</v>
      </c>
      <c r="G537" t="s">
        <v>38</v>
      </c>
      <c r="H537" t="s">
        <v>101</v>
      </c>
      <c r="I537" t="s">
        <v>1713</v>
      </c>
      <c r="J537" t="s">
        <v>74</v>
      </c>
      <c r="K537" t="s">
        <v>42</v>
      </c>
      <c r="L537" t="s">
        <v>75</v>
      </c>
      <c r="M537" t="s">
        <v>418</v>
      </c>
      <c r="N537" t="s">
        <v>189</v>
      </c>
      <c r="O537" t="s">
        <v>46</v>
      </c>
      <c r="P537" t="s">
        <v>47</v>
      </c>
      <c r="Q537">
        <v>49154</v>
      </c>
      <c r="R537">
        <v>269282</v>
      </c>
      <c r="S537">
        <v>9</v>
      </c>
      <c r="T537" t="s">
        <v>191</v>
      </c>
      <c r="U537" t="s">
        <v>132</v>
      </c>
      <c r="V537" t="s">
        <v>51</v>
      </c>
      <c r="W537" t="s">
        <v>51</v>
      </c>
      <c r="X537" t="s">
        <v>50</v>
      </c>
      <c r="Y537" t="s">
        <v>50</v>
      </c>
      <c r="Z537" t="s">
        <v>102</v>
      </c>
      <c r="AA537" t="s">
        <v>81</v>
      </c>
      <c r="AB537" s="2">
        <v>45595</v>
      </c>
      <c r="AC537" t="s">
        <v>1730</v>
      </c>
      <c r="AD537" s="2">
        <v>46019</v>
      </c>
      <c r="AE537" t="s">
        <v>83</v>
      </c>
      <c r="AF537" t="s">
        <v>66</v>
      </c>
      <c r="AG537" t="s">
        <v>1731</v>
      </c>
      <c r="AH537" t="s">
        <v>1732</v>
      </c>
      <c r="AI537" t="s">
        <v>50</v>
      </c>
      <c r="AJ537" t="s">
        <v>87</v>
      </c>
    </row>
    <row r="538" spans="1:36" x14ac:dyDescent="0.35">
      <c r="A538">
        <v>537</v>
      </c>
      <c r="B538">
        <v>88</v>
      </c>
      <c r="C538" t="s">
        <v>112</v>
      </c>
      <c r="D538" t="s">
        <v>225</v>
      </c>
      <c r="E538" s="2">
        <v>19322</v>
      </c>
      <c r="F538">
        <v>73</v>
      </c>
      <c r="G538" t="s">
        <v>38</v>
      </c>
      <c r="H538" t="s">
        <v>88</v>
      </c>
      <c r="I538" t="s">
        <v>1713</v>
      </c>
      <c r="J538" t="s">
        <v>74</v>
      </c>
      <c r="K538" t="s">
        <v>42</v>
      </c>
      <c r="L538" t="s">
        <v>75</v>
      </c>
      <c r="M538" t="s">
        <v>418</v>
      </c>
      <c r="N538" t="s">
        <v>189</v>
      </c>
      <c r="O538" t="s">
        <v>46</v>
      </c>
      <c r="P538" t="s">
        <v>62</v>
      </c>
      <c r="Q538">
        <v>58854</v>
      </c>
      <c r="R538">
        <v>269282</v>
      </c>
      <c r="S538">
        <v>9</v>
      </c>
      <c r="T538" t="s">
        <v>191</v>
      </c>
      <c r="U538" t="s">
        <v>132</v>
      </c>
      <c r="V538" t="s">
        <v>50</v>
      </c>
      <c r="W538" t="s">
        <v>51</v>
      </c>
      <c r="X538" t="s">
        <v>50</v>
      </c>
      <c r="Y538" t="s">
        <v>50</v>
      </c>
      <c r="Z538" t="s">
        <v>113</v>
      </c>
      <c r="AA538" t="s">
        <v>97</v>
      </c>
      <c r="AB538" s="2">
        <v>45183</v>
      </c>
      <c r="AC538" t="s">
        <v>1733</v>
      </c>
      <c r="AD538" s="2">
        <v>46130</v>
      </c>
      <c r="AE538" t="s">
        <v>83</v>
      </c>
      <c r="AF538" t="s">
        <v>66</v>
      </c>
      <c r="AG538" t="s">
        <v>1734</v>
      </c>
      <c r="AH538" t="s">
        <v>1735</v>
      </c>
      <c r="AI538" t="s">
        <v>51</v>
      </c>
      <c r="AJ538" t="s">
        <v>59</v>
      </c>
    </row>
    <row r="539" spans="1:36" x14ac:dyDescent="0.35">
      <c r="A539">
        <v>538</v>
      </c>
      <c r="B539">
        <v>88</v>
      </c>
      <c r="C539" t="s">
        <v>235</v>
      </c>
      <c r="D539" t="s">
        <v>225</v>
      </c>
      <c r="E539" s="2">
        <v>9406</v>
      </c>
      <c r="F539">
        <v>100</v>
      </c>
      <c r="G539" t="s">
        <v>38</v>
      </c>
      <c r="H539" t="s">
        <v>88</v>
      </c>
      <c r="I539" t="s">
        <v>1713</v>
      </c>
      <c r="J539" t="s">
        <v>74</v>
      </c>
      <c r="K539" t="s">
        <v>42</v>
      </c>
      <c r="L539" t="s">
        <v>75</v>
      </c>
      <c r="M539" t="s">
        <v>418</v>
      </c>
      <c r="N539" t="s">
        <v>189</v>
      </c>
      <c r="O539" t="s">
        <v>46</v>
      </c>
      <c r="P539" t="s">
        <v>96</v>
      </c>
      <c r="Q539">
        <v>858</v>
      </c>
      <c r="R539">
        <v>269282</v>
      </c>
      <c r="S539">
        <v>9</v>
      </c>
      <c r="T539" t="s">
        <v>191</v>
      </c>
      <c r="U539" t="s">
        <v>132</v>
      </c>
      <c r="V539" t="s">
        <v>51</v>
      </c>
      <c r="W539" t="s">
        <v>50</v>
      </c>
      <c r="X539" t="s">
        <v>50</v>
      </c>
      <c r="Y539" t="s">
        <v>51</v>
      </c>
      <c r="Z539" t="s">
        <v>137</v>
      </c>
      <c r="AA539" t="s">
        <v>81</v>
      </c>
      <c r="AB539" s="2">
        <v>45531</v>
      </c>
      <c r="AC539" t="s">
        <v>1736</v>
      </c>
      <c r="AD539" s="2">
        <v>46037</v>
      </c>
      <c r="AE539" t="s">
        <v>55</v>
      </c>
      <c r="AF539" t="s">
        <v>149</v>
      </c>
      <c r="AG539" t="s">
        <v>1737</v>
      </c>
      <c r="AH539" t="s">
        <v>1738</v>
      </c>
      <c r="AI539" t="s">
        <v>50</v>
      </c>
      <c r="AJ539" t="s">
        <v>93</v>
      </c>
    </row>
    <row r="540" spans="1:36" x14ac:dyDescent="0.35">
      <c r="A540">
        <v>539</v>
      </c>
      <c r="B540">
        <v>89</v>
      </c>
      <c r="C540" t="s">
        <v>141</v>
      </c>
      <c r="D540" t="s">
        <v>838</v>
      </c>
      <c r="E540" s="2">
        <v>23315</v>
      </c>
      <c r="F540">
        <v>62</v>
      </c>
      <c r="G540" t="s">
        <v>38</v>
      </c>
      <c r="H540" t="s">
        <v>39</v>
      </c>
      <c r="I540" t="s">
        <v>1739</v>
      </c>
      <c r="J540" t="s">
        <v>74</v>
      </c>
      <c r="K540" t="s">
        <v>42</v>
      </c>
      <c r="L540" t="s">
        <v>75</v>
      </c>
      <c r="M540" t="s">
        <v>356</v>
      </c>
      <c r="N540" t="s">
        <v>189</v>
      </c>
      <c r="O540" t="s">
        <v>46</v>
      </c>
      <c r="P540" t="s">
        <v>96</v>
      </c>
      <c r="Q540">
        <v>3246</v>
      </c>
      <c r="R540">
        <v>73615</v>
      </c>
      <c r="S540">
        <v>1</v>
      </c>
      <c r="T540" t="s">
        <v>169</v>
      </c>
      <c r="U540" t="s">
        <v>79</v>
      </c>
      <c r="V540" t="s">
        <v>50</v>
      </c>
      <c r="W540" t="s">
        <v>50</v>
      </c>
      <c r="X540" t="s">
        <v>50</v>
      </c>
      <c r="Y540" t="s">
        <v>51</v>
      </c>
      <c r="Z540" t="s">
        <v>102</v>
      </c>
      <c r="AA540" t="s">
        <v>103</v>
      </c>
      <c r="AB540" s="2">
        <v>45347</v>
      </c>
      <c r="AC540" t="s">
        <v>1354</v>
      </c>
      <c r="AD540" s="2">
        <v>46034</v>
      </c>
      <c r="AE540" t="s">
        <v>65</v>
      </c>
      <c r="AF540" t="s">
        <v>66</v>
      </c>
      <c r="AG540" t="s">
        <v>1740</v>
      </c>
      <c r="AH540" t="s">
        <v>1741</v>
      </c>
      <c r="AI540" t="s">
        <v>50</v>
      </c>
      <c r="AJ540" t="s">
        <v>59</v>
      </c>
    </row>
    <row r="541" spans="1:36" x14ac:dyDescent="0.35">
      <c r="A541">
        <v>540</v>
      </c>
      <c r="B541">
        <v>90</v>
      </c>
      <c r="C541" t="s">
        <v>94</v>
      </c>
      <c r="D541" t="s">
        <v>37</v>
      </c>
      <c r="E541" s="2">
        <v>43261</v>
      </c>
      <c r="F541">
        <v>7</v>
      </c>
      <c r="G541" t="s">
        <v>72</v>
      </c>
      <c r="H541" t="s">
        <v>39</v>
      </c>
      <c r="I541" t="s">
        <v>1742</v>
      </c>
      <c r="J541" t="s">
        <v>383</v>
      </c>
      <c r="K541" t="s">
        <v>42</v>
      </c>
      <c r="L541" t="s">
        <v>384</v>
      </c>
      <c r="M541" t="s">
        <v>44</v>
      </c>
      <c r="N541" t="s">
        <v>168</v>
      </c>
      <c r="O541" t="s">
        <v>77</v>
      </c>
      <c r="P541" t="s">
        <v>72</v>
      </c>
      <c r="Q541">
        <v>0</v>
      </c>
      <c r="R541">
        <v>37003</v>
      </c>
      <c r="S541">
        <v>10</v>
      </c>
      <c r="T541" t="s">
        <v>78</v>
      </c>
      <c r="U541" t="s">
        <v>49</v>
      </c>
      <c r="V541" t="s">
        <v>51</v>
      </c>
      <c r="W541" t="s">
        <v>51</v>
      </c>
      <c r="X541" t="s">
        <v>51</v>
      </c>
      <c r="Y541" t="s">
        <v>51</v>
      </c>
      <c r="Z541" t="s">
        <v>80</v>
      </c>
      <c r="AA541" t="s">
        <v>153</v>
      </c>
      <c r="AB541" s="2">
        <v>45771</v>
      </c>
      <c r="AC541" t="s">
        <v>1743</v>
      </c>
      <c r="AD541" s="2">
        <v>46157</v>
      </c>
      <c r="AE541" t="s">
        <v>65</v>
      </c>
      <c r="AF541" t="s">
        <v>84</v>
      </c>
      <c r="AG541" t="s">
        <v>1744</v>
      </c>
      <c r="AH541" t="s">
        <v>1745</v>
      </c>
      <c r="AI541" t="s">
        <v>51</v>
      </c>
      <c r="AJ541" t="s">
        <v>126</v>
      </c>
    </row>
    <row r="542" spans="1:36" x14ac:dyDescent="0.35">
      <c r="A542">
        <v>541</v>
      </c>
      <c r="B542">
        <v>90</v>
      </c>
      <c r="C542" t="s">
        <v>70</v>
      </c>
      <c r="D542" t="s">
        <v>37</v>
      </c>
      <c r="E542" s="2">
        <v>37080</v>
      </c>
      <c r="F542">
        <v>24</v>
      </c>
      <c r="G542" t="s">
        <v>38</v>
      </c>
      <c r="H542" t="s">
        <v>61</v>
      </c>
      <c r="I542" t="s">
        <v>1742</v>
      </c>
      <c r="J542" t="s">
        <v>383</v>
      </c>
      <c r="K542" t="s">
        <v>42</v>
      </c>
      <c r="L542" t="s">
        <v>384</v>
      </c>
      <c r="M542" t="s">
        <v>44</v>
      </c>
      <c r="N542" t="s">
        <v>168</v>
      </c>
      <c r="O542" t="s">
        <v>77</v>
      </c>
      <c r="P542" t="s">
        <v>96</v>
      </c>
      <c r="Q542">
        <v>1788</v>
      </c>
      <c r="R542">
        <v>37003</v>
      </c>
      <c r="S542">
        <v>10</v>
      </c>
      <c r="T542" t="s">
        <v>78</v>
      </c>
      <c r="U542" t="s">
        <v>49</v>
      </c>
      <c r="V542" t="s">
        <v>50</v>
      </c>
      <c r="W542" t="s">
        <v>51</v>
      </c>
      <c r="X542" t="s">
        <v>50</v>
      </c>
      <c r="Y542" t="s">
        <v>51</v>
      </c>
      <c r="Z542" t="s">
        <v>113</v>
      </c>
      <c r="AA542" t="s">
        <v>103</v>
      </c>
      <c r="AB542" s="2">
        <v>46012</v>
      </c>
      <c r="AC542" t="s">
        <v>1746</v>
      </c>
      <c r="AD542" s="2">
        <v>46051</v>
      </c>
      <c r="AE542" t="s">
        <v>209</v>
      </c>
      <c r="AF542" t="s">
        <v>149</v>
      </c>
      <c r="AG542" t="s">
        <v>1747</v>
      </c>
      <c r="AH542" t="s">
        <v>1748</v>
      </c>
      <c r="AI542" t="s">
        <v>50</v>
      </c>
      <c r="AJ542" t="s">
        <v>69</v>
      </c>
    </row>
    <row r="543" spans="1:36" x14ac:dyDescent="0.35">
      <c r="A543">
        <v>542</v>
      </c>
      <c r="B543">
        <v>90</v>
      </c>
      <c r="C543" t="s">
        <v>36</v>
      </c>
      <c r="D543" t="s">
        <v>37</v>
      </c>
      <c r="E543" s="2">
        <v>41242</v>
      </c>
      <c r="F543">
        <v>13</v>
      </c>
      <c r="G543" t="s">
        <v>72</v>
      </c>
      <c r="H543" t="s">
        <v>88</v>
      </c>
      <c r="I543" t="s">
        <v>1742</v>
      </c>
      <c r="J543" t="s">
        <v>383</v>
      </c>
      <c r="K543" t="s">
        <v>42</v>
      </c>
      <c r="L543" t="s">
        <v>384</v>
      </c>
      <c r="M543" t="s">
        <v>44</v>
      </c>
      <c r="N543" t="s">
        <v>168</v>
      </c>
      <c r="O543" t="s">
        <v>77</v>
      </c>
      <c r="P543" t="s">
        <v>72</v>
      </c>
      <c r="Q543">
        <v>0</v>
      </c>
      <c r="R543">
        <v>37003</v>
      </c>
      <c r="S543">
        <v>10</v>
      </c>
      <c r="T543" t="s">
        <v>78</v>
      </c>
      <c r="U543" t="s">
        <v>49</v>
      </c>
      <c r="V543" t="s">
        <v>51</v>
      </c>
      <c r="W543" t="s">
        <v>50</v>
      </c>
      <c r="X543" t="s">
        <v>51</v>
      </c>
      <c r="Y543" t="s">
        <v>51</v>
      </c>
      <c r="Z543" t="s">
        <v>80</v>
      </c>
      <c r="AA543" t="s">
        <v>103</v>
      </c>
      <c r="AB543" s="2">
        <v>45222</v>
      </c>
      <c r="AC543" t="s">
        <v>1749</v>
      </c>
      <c r="AD543" s="2">
        <v>46048</v>
      </c>
      <c r="AE543" t="s">
        <v>65</v>
      </c>
      <c r="AF543" t="s">
        <v>84</v>
      </c>
      <c r="AG543" t="s">
        <v>1750</v>
      </c>
      <c r="AH543" t="s">
        <v>1751</v>
      </c>
      <c r="AI543" t="s">
        <v>50</v>
      </c>
      <c r="AJ543" t="s">
        <v>59</v>
      </c>
    </row>
    <row r="544" spans="1:36" x14ac:dyDescent="0.35">
      <c r="A544">
        <v>543</v>
      </c>
      <c r="B544">
        <v>90</v>
      </c>
      <c r="C544" t="s">
        <v>235</v>
      </c>
      <c r="D544" t="s">
        <v>37</v>
      </c>
      <c r="E544" s="2">
        <v>14857</v>
      </c>
      <c r="F544">
        <v>85</v>
      </c>
      <c r="G544" t="s">
        <v>38</v>
      </c>
      <c r="H544" t="s">
        <v>95</v>
      </c>
      <c r="I544" t="s">
        <v>1742</v>
      </c>
      <c r="J544" t="s">
        <v>383</v>
      </c>
      <c r="K544" t="s">
        <v>42</v>
      </c>
      <c r="L544" t="s">
        <v>384</v>
      </c>
      <c r="M544" t="s">
        <v>44</v>
      </c>
      <c r="N544" t="s">
        <v>168</v>
      </c>
      <c r="O544" t="s">
        <v>46</v>
      </c>
      <c r="P544" t="s">
        <v>47</v>
      </c>
      <c r="Q544">
        <v>11983</v>
      </c>
      <c r="R544">
        <v>37003</v>
      </c>
      <c r="S544">
        <v>10</v>
      </c>
      <c r="T544" t="s">
        <v>78</v>
      </c>
      <c r="U544" t="s">
        <v>49</v>
      </c>
      <c r="V544" t="s">
        <v>51</v>
      </c>
      <c r="W544" t="s">
        <v>50</v>
      </c>
      <c r="X544" t="s">
        <v>51</v>
      </c>
      <c r="Y544" t="s">
        <v>50</v>
      </c>
      <c r="Z544" t="s">
        <v>102</v>
      </c>
      <c r="AA544" t="s">
        <v>97</v>
      </c>
      <c r="AB544" s="2">
        <v>45226</v>
      </c>
      <c r="AC544" t="s">
        <v>1752</v>
      </c>
      <c r="AD544" s="2">
        <v>45996</v>
      </c>
      <c r="AE544" t="s">
        <v>55</v>
      </c>
      <c r="AF544" t="s">
        <v>84</v>
      </c>
      <c r="AG544" t="s">
        <v>1753</v>
      </c>
      <c r="AH544" t="s">
        <v>1754</v>
      </c>
      <c r="AI544" t="s">
        <v>51</v>
      </c>
      <c r="AJ544" t="s">
        <v>87</v>
      </c>
    </row>
    <row r="545" spans="1:36" x14ac:dyDescent="0.35">
      <c r="A545">
        <v>544</v>
      </c>
      <c r="B545">
        <v>90</v>
      </c>
      <c r="C545" t="s">
        <v>60</v>
      </c>
      <c r="D545" t="s">
        <v>37</v>
      </c>
      <c r="E545" s="2">
        <v>15706</v>
      </c>
      <c r="F545">
        <v>83</v>
      </c>
      <c r="G545" t="s">
        <v>38</v>
      </c>
      <c r="H545" t="s">
        <v>61</v>
      </c>
      <c r="I545" t="s">
        <v>1742</v>
      </c>
      <c r="J545" t="s">
        <v>383</v>
      </c>
      <c r="K545" t="s">
        <v>42</v>
      </c>
      <c r="L545" t="s">
        <v>384</v>
      </c>
      <c r="M545" t="s">
        <v>44</v>
      </c>
      <c r="N545" t="s">
        <v>168</v>
      </c>
      <c r="O545" t="s">
        <v>77</v>
      </c>
      <c r="P545" t="s">
        <v>96</v>
      </c>
      <c r="Q545">
        <v>4273</v>
      </c>
      <c r="R545">
        <v>37003</v>
      </c>
      <c r="S545">
        <v>10</v>
      </c>
      <c r="T545" t="s">
        <v>78</v>
      </c>
      <c r="U545" t="s">
        <v>49</v>
      </c>
      <c r="V545" t="s">
        <v>50</v>
      </c>
      <c r="W545" t="s">
        <v>50</v>
      </c>
      <c r="X545" t="s">
        <v>51</v>
      </c>
      <c r="Y545" t="s">
        <v>50</v>
      </c>
      <c r="Z545" t="s">
        <v>89</v>
      </c>
      <c r="AA545" t="s">
        <v>53</v>
      </c>
      <c r="AB545" s="2">
        <v>45962</v>
      </c>
      <c r="AC545" t="s">
        <v>1755</v>
      </c>
      <c r="AD545" s="2">
        <v>46004</v>
      </c>
      <c r="AE545" t="s">
        <v>55</v>
      </c>
      <c r="AF545" t="s">
        <v>119</v>
      </c>
      <c r="AG545" t="s">
        <v>1756</v>
      </c>
      <c r="AH545" t="s">
        <v>1757</v>
      </c>
      <c r="AI545" t="s">
        <v>50</v>
      </c>
      <c r="AJ545" t="s">
        <v>59</v>
      </c>
    </row>
    <row r="546" spans="1:36" x14ac:dyDescent="0.35">
      <c r="A546">
        <v>545</v>
      </c>
      <c r="B546">
        <v>90</v>
      </c>
      <c r="C546" t="s">
        <v>136</v>
      </c>
      <c r="D546" t="s">
        <v>37</v>
      </c>
      <c r="E546" s="2">
        <v>23482</v>
      </c>
      <c r="F546">
        <v>62</v>
      </c>
      <c r="G546" t="s">
        <v>38</v>
      </c>
      <c r="H546" t="s">
        <v>152</v>
      </c>
      <c r="I546" t="s">
        <v>1742</v>
      </c>
      <c r="J546" t="s">
        <v>383</v>
      </c>
      <c r="K546" t="s">
        <v>42</v>
      </c>
      <c r="L546" t="s">
        <v>384</v>
      </c>
      <c r="M546" t="s">
        <v>44</v>
      </c>
      <c r="N546" t="s">
        <v>168</v>
      </c>
      <c r="O546" t="s">
        <v>77</v>
      </c>
      <c r="P546" t="s">
        <v>96</v>
      </c>
      <c r="Q546">
        <v>2505</v>
      </c>
      <c r="R546">
        <v>37003</v>
      </c>
      <c r="S546">
        <v>10</v>
      </c>
      <c r="T546" t="s">
        <v>78</v>
      </c>
      <c r="U546" t="s">
        <v>49</v>
      </c>
      <c r="V546" t="s">
        <v>51</v>
      </c>
      <c r="W546" t="s">
        <v>51</v>
      </c>
      <c r="X546" t="s">
        <v>51</v>
      </c>
      <c r="Y546" t="s">
        <v>50</v>
      </c>
      <c r="Z546" t="s">
        <v>89</v>
      </c>
      <c r="AA546" t="s">
        <v>103</v>
      </c>
      <c r="AB546" s="2">
        <v>45399</v>
      </c>
      <c r="AC546" t="s">
        <v>1469</v>
      </c>
      <c r="AD546" s="2">
        <v>46026</v>
      </c>
      <c r="AE546" t="s">
        <v>83</v>
      </c>
      <c r="AF546" t="s">
        <v>56</v>
      </c>
      <c r="AG546" t="s">
        <v>1758</v>
      </c>
      <c r="AH546" t="s">
        <v>1759</v>
      </c>
      <c r="AI546" t="s">
        <v>51</v>
      </c>
      <c r="AJ546" t="s">
        <v>59</v>
      </c>
    </row>
    <row r="547" spans="1:36" x14ac:dyDescent="0.35">
      <c r="A547">
        <v>546</v>
      </c>
      <c r="B547">
        <v>90</v>
      </c>
      <c r="C547" t="s">
        <v>141</v>
      </c>
      <c r="D547" t="s">
        <v>37</v>
      </c>
      <c r="E547" s="2">
        <v>32098</v>
      </c>
      <c r="F547">
        <v>38</v>
      </c>
      <c r="G547" t="s">
        <v>38</v>
      </c>
      <c r="H547" t="s">
        <v>101</v>
      </c>
      <c r="I547" t="s">
        <v>1742</v>
      </c>
      <c r="J547" t="s">
        <v>383</v>
      </c>
      <c r="K547" t="s">
        <v>42</v>
      </c>
      <c r="L547" t="s">
        <v>384</v>
      </c>
      <c r="M547" t="s">
        <v>44</v>
      </c>
      <c r="N547" t="s">
        <v>168</v>
      </c>
      <c r="O547" t="s">
        <v>46</v>
      </c>
      <c r="P547" t="s">
        <v>47</v>
      </c>
      <c r="Q547">
        <v>17621</v>
      </c>
      <c r="R547">
        <v>37003</v>
      </c>
      <c r="S547">
        <v>10</v>
      </c>
      <c r="T547" t="s">
        <v>78</v>
      </c>
      <c r="U547" t="s">
        <v>49</v>
      </c>
      <c r="V547" t="s">
        <v>51</v>
      </c>
      <c r="W547" t="s">
        <v>50</v>
      </c>
      <c r="X547" t="s">
        <v>51</v>
      </c>
      <c r="Y547" t="s">
        <v>51</v>
      </c>
      <c r="Z547" t="s">
        <v>52</v>
      </c>
      <c r="AA547" t="s">
        <v>97</v>
      </c>
      <c r="AB547" s="2">
        <v>45696</v>
      </c>
      <c r="AC547" t="s">
        <v>1587</v>
      </c>
      <c r="AD547" s="2">
        <v>46108</v>
      </c>
      <c r="AE547" t="s">
        <v>55</v>
      </c>
      <c r="AF547" t="s">
        <v>149</v>
      </c>
      <c r="AG547" t="s">
        <v>1760</v>
      </c>
      <c r="AH547" t="s">
        <v>1761</v>
      </c>
      <c r="AI547" t="s">
        <v>50</v>
      </c>
      <c r="AJ547" t="s">
        <v>126</v>
      </c>
    </row>
    <row r="548" spans="1:36" x14ac:dyDescent="0.35">
      <c r="A548">
        <v>547</v>
      </c>
      <c r="B548">
        <v>90</v>
      </c>
      <c r="C548" t="s">
        <v>185</v>
      </c>
      <c r="D548" t="s">
        <v>37</v>
      </c>
      <c r="E548" s="2">
        <v>19193</v>
      </c>
      <c r="F548">
        <v>73</v>
      </c>
      <c r="G548" t="s">
        <v>38</v>
      </c>
      <c r="H548" t="s">
        <v>61</v>
      </c>
      <c r="I548" t="s">
        <v>1742</v>
      </c>
      <c r="J548" t="s">
        <v>383</v>
      </c>
      <c r="K548" t="s">
        <v>42</v>
      </c>
      <c r="L548" t="s">
        <v>384</v>
      </c>
      <c r="M548" t="s">
        <v>44</v>
      </c>
      <c r="N548" t="s">
        <v>168</v>
      </c>
      <c r="O548" t="s">
        <v>77</v>
      </c>
      <c r="P548" t="s">
        <v>62</v>
      </c>
      <c r="Q548">
        <v>12500</v>
      </c>
      <c r="R548">
        <v>37003</v>
      </c>
      <c r="S548">
        <v>10</v>
      </c>
      <c r="T548" t="s">
        <v>78</v>
      </c>
      <c r="U548" t="s">
        <v>49</v>
      </c>
      <c r="V548" t="s">
        <v>50</v>
      </c>
      <c r="W548" t="s">
        <v>51</v>
      </c>
      <c r="X548" t="s">
        <v>51</v>
      </c>
      <c r="Y548" t="s">
        <v>50</v>
      </c>
      <c r="Z548" t="s">
        <v>102</v>
      </c>
      <c r="AA548" t="s">
        <v>118</v>
      </c>
      <c r="AB548" s="2">
        <v>45765</v>
      </c>
      <c r="AC548" t="s">
        <v>1762</v>
      </c>
      <c r="AD548" s="2">
        <v>46106</v>
      </c>
      <c r="AE548" t="s">
        <v>55</v>
      </c>
      <c r="AF548" t="s">
        <v>119</v>
      </c>
      <c r="AG548" t="s">
        <v>1763</v>
      </c>
      <c r="AH548" t="s">
        <v>1764</v>
      </c>
      <c r="AI548" t="s">
        <v>51</v>
      </c>
      <c r="AJ548" t="s">
        <v>93</v>
      </c>
    </row>
    <row r="549" spans="1:36" x14ac:dyDescent="0.35">
      <c r="A549">
        <v>548</v>
      </c>
      <c r="B549">
        <v>90</v>
      </c>
      <c r="C549" t="s">
        <v>185</v>
      </c>
      <c r="D549" t="s">
        <v>37</v>
      </c>
      <c r="E549" s="2">
        <v>34532</v>
      </c>
      <c r="F549">
        <v>31</v>
      </c>
      <c r="G549" t="s">
        <v>38</v>
      </c>
      <c r="H549" t="s">
        <v>88</v>
      </c>
      <c r="I549" t="s">
        <v>1742</v>
      </c>
      <c r="J549" t="s">
        <v>383</v>
      </c>
      <c r="K549" t="s">
        <v>42</v>
      </c>
      <c r="L549" t="s">
        <v>384</v>
      </c>
      <c r="M549" t="s">
        <v>44</v>
      </c>
      <c r="N549" t="s">
        <v>168</v>
      </c>
      <c r="O549" t="s">
        <v>46</v>
      </c>
      <c r="P549" t="s">
        <v>62</v>
      </c>
      <c r="Q549">
        <v>13855</v>
      </c>
      <c r="R549">
        <v>37003</v>
      </c>
      <c r="S549">
        <v>10</v>
      </c>
      <c r="T549" t="s">
        <v>78</v>
      </c>
      <c r="U549" t="s">
        <v>49</v>
      </c>
      <c r="V549" t="s">
        <v>51</v>
      </c>
      <c r="W549" t="s">
        <v>50</v>
      </c>
      <c r="X549" t="s">
        <v>50</v>
      </c>
      <c r="Y549" t="s">
        <v>51</v>
      </c>
      <c r="Z549" t="s">
        <v>137</v>
      </c>
      <c r="AA549" t="s">
        <v>81</v>
      </c>
      <c r="AB549" s="2">
        <v>45321</v>
      </c>
      <c r="AC549" t="s">
        <v>805</v>
      </c>
      <c r="AD549" s="2">
        <v>46068</v>
      </c>
      <c r="AE549" t="s">
        <v>83</v>
      </c>
      <c r="AF549" t="s">
        <v>66</v>
      </c>
      <c r="AG549" t="s">
        <v>1765</v>
      </c>
      <c r="AH549" t="s">
        <v>1766</v>
      </c>
      <c r="AI549" t="s">
        <v>50</v>
      </c>
      <c r="AJ549" t="s">
        <v>93</v>
      </c>
    </row>
    <row r="550" spans="1:36" x14ac:dyDescent="0.35">
      <c r="A550">
        <v>549</v>
      </c>
      <c r="B550">
        <v>90</v>
      </c>
      <c r="C550" t="s">
        <v>181</v>
      </c>
      <c r="D550" t="s">
        <v>37</v>
      </c>
      <c r="E550" s="2">
        <v>45480</v>
      </c>
      <c r="F550">
        <v>1</v>
      </c>
      <c r="G550" t="s">
        <v>72</v>
      </c>
      <c r="H550" t="s">
        <v>88</v>
      </c>
      <c r="I550" t="s">
        <v>1742</v>
      </c>
      <c r="J550" t="s">
        <v>383</v>
      </c>
      <c r="K550" t="s">
        <v>42</v>
      </c>
      <c r="L550" t="s">
        <v>384</v>
      </c>
      <c r="M550" t="s">
        <v>44</v>
      </c>
      <c r="N550" t="s">
        <v>168</v>
      </c>
      <c r="O550" t="s">
        <v>77</v>
      </c>
      <c r="P550" t="s">
        <v>72</v>
      </c>
      <c r="Q550">
        <v>0</v>
      </c>
      <c r="R550">
        <v>37003</v>
      </c>
      <c r="S550">
        <v>10</v>
      </c>
      <c r="T550" t="s">
        <v>78</v>
      </c>
      <c r="U550" t="s">
        <v>49</v>
      </c>
      <c r="V550" t="s">
        <v>50</v>
      </c>
      <c r="W550" t="s">
        <v>51</v>
      </c>
      <c r="X550" t="s">
        <v>51</v>
      </c>
      <c r="Y550" t="s">
        <v>51</v>
      </c>
      <c r="Z550" t="s">
        <v>80</v>
      </c>
      <c r="AA550" t="s">
        <v>63</v>
      </c>
      <c r="AB550" s="2">
        <v>46047</v>
      </c>
      <c r="AC550" t="s">
        <v>1767</v>
      </c>
      <c r="AD550" s="2">
        <v>46124</v>
      </c>
      <c r="AE550" t="s">
        <v>65</v>
      </c>
      <c r="AF550" t="s">
        <v>119</v>
      </c>
      <c r="AG550" t="s">
        <v>1768</v>
      </c>
      <c r="AH550" t="s">
        <v>1769</v>
      </c>
      <c r="AI550" t="s">
        <v>50</v>
      </c>
      <c r="AJ550" t="s">
        <v>126</v>
      </c>
    </row>
    <row r="551" spans="1:36" x14ac:dyDescent="0.35">
      <c r="A551">
        <v>550</v>
      </c>
      <c r="B551">
        <v>91</v>
      </c>
      <c r="C551" t="s">
        <v>239</v>
      </c>
      <c r="D551" t="s">
        <v>71</v>
      </c>
      <c r="E551" s="2">
        <v>42160</v>
      </c>
      <c r="F551">
        <v>10</v>
      </c>
      <c r="G551" t="s">
        <v>72</v>
      </c>
      <c r="H551" t="s">
        <v>39</v>
      </c>
      <c r="I551" t="s">
        <v>1770</v>
      </c>
      <c r="J551" t="s">
        <v>667</v>
      </c>
      <c r="K551" t="s">
        <v>42</v>
      </c>
      <c r="L551" t="s">
        <v>668</v>
      </c>
      <c r="M551" t="s">
        <v>44</v>
      </c>
      <c r="N551" t="s">
        <v>131</v>
      </c>
      <c r="O551" t="s">
        <v>77</v>
      </c>
      <c r="P551" t="s">
        <v>72</v>
      </c>
      <c r="Q551">
        <v>0</v>
      </c>
      <c r="R551">
        <v>126615</v>
      </c>
      <c r="S551">
        <v>5</v>
      </c>
      <c r="T551" t="s">
        <v>191</v>
      </c>
      <c r="U551" t="s">
        <v>79</v>
      </c>
      <c r="V551" t="s">
        <v>50</v>
      </c>
      <c r="W551" t="s">
        <v>50</v>
      </c>
      <c r="X551" t="s">
        <v>50</v>
      </c>
      <c r="Y551" t="s">
        <v>51</v>
      </c>
      <c r="Z551" t="s">
        <v>80</v>
      </c>
      <c r="AA551" t="s">
        <v>81</v>
      </c>
      <c r="AB551" s="2">
        <v>45553</v>
      </c>
      <c r="AC551" t="s">
        <v>1070</v>
      </c>
      <c r="AD551" s="2">
        <v>46154</v>
      </c>
      <c r="AE551" t="s">
        <v>55</v>
      </c>
      <c r="AF551" t="s">
        <v>84</v>
      </c>
      <c r="AG551" t="s">
        <v>1771</v>
      </c>
      <c r="AH551" t="s">
        <v>1772</v>
      </c>
      <c r="AI551" t="s">
        <v>51</v>
      </c>
      <c r="AJ551" t="s">
        <v>87</v>
      </c>
    </row>
    <row r="552" spans="1:36" x14ac:dyDescent="0.35">
      <c r="A552">
        <v>551</v>
      </c>
      <c r="B552">
        <v>91</v>
      </c>
      <c r="C552" t="s">
        <v>538</v>
      </c>
      <c r="D552" t="s">
        <v>71</v>
      </c>
      <c r="E552" s="2">
        <v>31543</v>
      </c>
      <c r="F552">
        <v>40</v>
      </c>
      <c r="G552" t="s">
        <v>38</v>
      </c>
      <c r="H552" t="s">
        <v>61</v>
      </c>
      <c r="I552" t="s">
        <v>1770</v>
      </c>
      <c r="J552" t="s">
        <v>667</v>
      </c>
      <c r="K552" t="s">
        <v>42</v>
      </c>
      <c r="L552" t="s">
        <v>668</v>
      </c>
      <c r="M552" t="s">
        <v>44</v>
      </c>
      <c r="N552" t="s">
        <v>131</v>
      </c>
      <c r="O552" t="s">
        <v>77</v>
      </c>
      <c r="P552" t="s">
        <v>62</v>
      </c>
      <c r="Q552">
        <v>45009</v>
      </c>
      <c r="R552">
        <v>126615</v>
      </c>
      <c r="S552">
        <v>5</v>
      </c>
      <c r="T552" t="s">
        <v>191</v>
      </c>
      <c r="U552" t="s">
        <v>79</v>
      </c>
      <c r="V552" t="s">
        <v>50</v>
      </c>
      <c r="W552" t="s">
        <v>50</v>
      </c>
      <c r="X552" t="s">
        <v>51</v>
      </c>
      <c r="Y552" t="s">
        <v>51</v>
      </c>
      <c r="Z552" t="s">
        <v>113</v>
      </c>
      <c r="AA552" t="s">
        <v>81</v>
      </c>
      <c r="AB552" s="2">
        <v>45775</v>
      </c>
      <c r="AC552" t="s">
        <v>1294</v>
      </c>
      <c r="AD552" s="2">
        <v>46090</v>
      </c>
      <c r="AE552" t="s">
        <v>55</v>
      </c>
      <c r="AF552" t="s">
        <v>66</v>
      </c>
      <c r="AG552" t="s">
        <v>1773</v>
      </c>
      <c r="AH552" t="s">
        <v>1774</v>
      </c>
      <c r="AI552" t="s">
        <v>50</v>
      </c>
      <c r="AJ552" t="s">
        <v>87</v>
      </c>
    </row>
    <row r="553" spans="1:36" x14ac:dyDescent="0.35">
      <c r="A553">
        <v>552</v>
      </c>
      <c r="B553">
        <v>91</v>
      </c>
      <c r="C553" t="s">
        <v>289</v>
      </c>
      <c r="D553" t="s">
        <v>71</v>
      </c>
      <c r="E553" s="2">
        <v>12361</v>
      </c>
      <c r="F553">
        <v>92</v>
      </c>
      <c r="G553" t="s">
        <v>38</v>
      </c>
      <c r="H553" t="s">
        <v>95</v>
      </c>
      <c r="I553" t="s">
        <v>1770</v>
      </c>
      <c r="J553" t="s">
        <v>667</v>
      </c>
      <c r="K553" t="s">
        <v>42</v>
      </c>
      <c r="L553" t="s">
        <v>668</v>
      </c>
      <c r="M553" t="s">
        <v>44</v>
      </c>
      <c r="N553" t="s">
        <v>131</v>
      </c>
      <c r="O553" t="s">
        <v>46</v>
      </c>
      <c r="P553" t="s">
        <v>147</v>
      </c>
      <c r="Q553">
        <v>6909</v>
      </c>
      <c r="R553">
        <v>126615</v>
      </c>
      <c r="S553">
        <v>5</v>
      </c>
      <c r="T553" t="s">
        <v>191</v>
      </c>
      <c r="U553" t="s">
        <v>79</v>
      </c>
      <c r="V553" t="s">
        <v>51</v>
      </c>
      <c r="W553" t="s">
        <v>51</v>
      </c>
      <c r="X553" t="s">
        <v>50</v>
      </c>
      <c r="Y553" t="s">
        <v>51</v>
      </c>
      <c r="Z553" t="s">
        <v>102</v>
      </c>
      <c r="AA553" t="s">
        <v>97</v>
      </c>
      <c r="AB553" s="2">
        <v>45463</v>
      </c>
      <c r="AC553" t="s">
        <v>213</v>
      </c>
      <c r="AD553" s="2">
        <v>46060</v>
      </c>
      <c r="AE553" t="s">
        <v>55</v>
      </c>
      <c r="AF553" t="s">
        <v>149</v>
      </c>
      <c r="AG553" t="s">
        <v>1775</v>
      </c>
      <c r="AH553" t="s">
        <v>1776</v>
      </c>
      <c r="AI553" t="s">
        <v>50</v>
      </c>
      <c r="AJ553" t="s">
        <v>69</v>
      </c>
    </row>
    <row r="554" spans="1:36" x14ac:dyDescent="0.35">
      <c r="A554">
        <v>553</v>
      </c>
      <c r="B554">
        <v>91</v>
      </c>
      <c r="C554" t="s">
        <v>141</v>
      </c>
      <c r="D554" t="s">
        <v>71</v>
      </c>
      <c r="E554" s="2">
        <v>44632</v>
      </c>
      <c r="F554">
        <v>4</v>
      </c>
      <c r="G554" t="s">
        <v>72</v>
      </c>
      <c r="H554" t="s">
        <v>95</v>
      </c>
      <c r="I554" t="s">
        <v>1770</v>
      </c>
      <c r="J554" t="s">
        <v>667</v>
      </c>
      <c r="K554" t="s">
        <v>42</v>
      </c>
      <c r="L554" t="s">
        <v>668</v>
      </c>
      <c r="M554" t="s">
        <v>44</v>
      </c>
      <c r="N554" t="s">
        <v>131</v>
      </c>
      <c r="O554" t="s">
        <v>77</v>
      </c>
      <c r="P554" t="s">
        <v>72</v>
      </c>
      <c r="Q554">
        <v>0</v>
      </c>
      <c r="R554">
        <v>126615</v>
      </c>
      <c r="S554">
        <v>5</v>
      </c>
      <c r="T554" t="s">
        <v>191</v>
      </c>
      <c r="U554" t="s">
        <v>79</v>
      </c>
      <c r="V554" t="s">
        <v>51</v>
      </c>
      <c r="W554" t="s">
        <v>50</v>
      </c>
      <c r="X554" t="s">
        <v>51</v>
      </c>
      <c r="Y554" t="s">
        <v>51</v>
      </c>
      <c r="Z554" t="s">
        <v>80</v>
      </c>
      <c r="AA554" t="s">
        <v>53</v>
      </c>
      <c r="AB554" s="2">
        <v>45768</v>
      </c>
      <c r="AC554" t="s">
        <v>1070</v>
      </c>
      <c r="AD554" s="2">
        <v>46019</v>
      </c>
      <c r="AE554" t="s">
        <v>83</v>
      </c>
      <c r="AF554" t="s">
        <v>66</v>
      </c>
      <c r="AG554" t="s">
        <v>1777</v>
      </c>
      <c r="AH554" t="s">
        <v>1778</v>
      </c>
      <c r="AI554" t="s">
        <v>51</v>
      </c>
      <c r="AJ554" t="s">
        <v>59</v>
      </c>
    </row>
    <row r="555" spans="1:36" x14ac:dyDescent="0.35">
      <c r="A555">
        <v>554</v>
      </c>
      <c r="B555">
        <v>91</v>
      </c>
      <c r="C555" t="s">
        <v>181</v>
      </c>
      <c r="D555" t="s">
        <v>71</v>
      </c>
      <c r="E555" s="2">
        <v>15627</v>
      </c>
      <c r="F555">
        <v>83</v>
      </c>
      <c r="G555" t="s">
        <v>38</v>
      </c>
      <c r="H555" t="s">
        <v>61</v>
      </c>
      <c r="I555" t="s">
        <v>1770</v>
      </c>
      <c r="J555" t="s">
        <v>667</v>
      </c>
      <c r="K555" t="s">
        <v>42</v>
      </c>
      <c r="L555" t="s">
        <v>668</v>
      </c>
      <c r="M555" t="s">
        <v>44</v>
      </c>
      <c r="N555" t="s">
        <v>131</v>
      </c>
      <c r="O555" t="s">
        <v>46</v>
      </c>
      <c r="P555" t="s">
        <v>96</v>
      </c>
      <c r="Q555">
        <v>5616</v>
      </c>
      <c r="R555">
        <v>126615</v>
      </c>
      <c r="S555">
        <v>5</v>
      </c>
      <c r="T555" t="s">
        <v>191</v>
      </c>
      <c r="U555" t="s">
        <v>79</v>
      </c>
      <c r="V555" t="s">
        <v>51</v>
      </c>
      <c r="W555" t="s">
        <v>50</v>
      </c>
      <c r="X555" t="s">
        <v>50</v>
      </c>
      <c r="Y555" t="s">
        <v>50</v>
      </c>
      <c r="Z555" t="s">
        <v>137</v>
      </c>
      <c r="AA555" t="s">
        <v>63</v>
      </c>
      <c r="AB555" s="2">
        <v>45699</v>
      </c>
      <c r="AC555" t="s">
        <v>357</v>
      </c>
      <c r="AD555" s="2">
        <v>46125</v>
      </c>
      <c r="AE555" t="s">
        <v>55</v>
      </c>
      <c r="AF555" t="s">
        <v>56</v>
      </c>
      <c r="AG555" t="s">
        <v>1779</v>
      </c>
      <c r="AH555" t="s">
        <v>1780</v>
      </c>
      <c r="AI555" t="s">
        <v>50</v>
      </c>
      <c r="AJ555" t="s">
        <v>87</v>
      </c>
    </row>
    <row r="556" spans="1:36" x14ac:dyDescent="0.35">
      <c r="A556">
        <v>555</v>
      </c>
      <c r="B556">
        <v>92</v>
      </c>
      <c r="C556" t="s">
        <v>122</v>
      </c>
      <c r="D556" t="s">
        <v>283</v>
      </c>
      <c r="E556" s="2">
        <v>30304</v>
      </c>
      <c r="F556">
        <v>43</v>
      </c>
      <c r="G556" t="s">
        <v>38</v>
      </c>
      <c r="H556" t="s">
        <v>39</v>
      </c>
      <c r="I556" t="s">
        <v>1781</v>
      </c>
      <c r="J556" t="s">
        <v>383</v>
      </c>
      <c r="K556" t="s">
        <v>42</v>
      </c>
      <c r="L556" t="s">
        <v>384</v>
      </c>
      <c r="M556" t="s">
        <v>356</v>
      </c>
      <c r="N556" t="s">
        <v>310</v>
      </c>
      <c r="O556" t="s">
        <v>77</v>
      </c>
      <c r="P556" t="s">
        <v>96</v>
      </c>
      <c r="Q556">
        <v>5925</v>
      </c>
      <c r="R556">
        <v>24070</v>
      </c>
      <c r="S556">
        <v>3</v>
      </c>
      <c r="T556" t="s">
        <v>48</v>
      </c>
      <c r="U556" t="s">
        <v>285</v>
      </c>
      <c r="V556" t="s">
        <v>51</v>
      </c>
      <c r="W556" t="s">
        <v>51</v>
      </c>
      <c r="X556" t="s">
        <v>51</v>
      </c>
      <c r="Y556" t="s">
        <v>50</v>
      </c>
      <c r="Z556" t="s">
        <v>137</v>
      </c>
      <c r="AA556" t="s">
        <v>81</v>
      </c>
      <c r="AB556" s="2">
        <v>45603</v>
      </c>
      <c r="AC556" t="s">
        <v>914</v>
      </c>
      <c r="AD556" s="2">
        <v>46060</v>
      </c>
      <c r="AE556" t="s">
        <v>55</v>
      </c>
      <c r="AF556" t="s">
        <v>56</v>
      </c>
      <c r="AG556" t="s">
        <v>1782</v>
      </c>
      <c r="AH556" t="s">
        <v>1783</v>
      </c>
      <c r="AI556" t="s">
        <v>51</v>
      </c>
      <c r="AJ556" t="s">
        <v>111</v>
      </c>
    </row>
    <row r="557" spans="1:36" x14ac:dyDescent="0.35">
      <c r="A557">
        <v>556</v>
      </c>
      <c r="B557">
        <v>92</v>
      </c>
      <c r="C557" t="s">
        <v>212</v>
      </c>
      <c r="D557" t="s">
        <v>283</v>
      </c>
      <c r="E557" s="2">
        <v>41143</v>
      </c>
      <c r="F557">
        <v>13</v>
      </c>
      <c r="G557" t="s">
        <v>72</v>
      </c>
      <c r="H557" t="s">
        <v>88</v>
      </c>
      <c r="I557" t="s">
        <v>1781</v>
      </c>
      <c r="J557" t="s">
        <v>383</v>
      </c>
      <c r="K557" t="s">
        <v>42</v>
      </c>
      <c r="L557" t="s">
        <v>384</v>
      </c>
      <c r="M557" t="s">
        <v>356</v>
      </c>
      <c r="N557" t="s">
        <v>310</v>
      </c>
      <c r="O557" t="s">
        <v>46</v>
      </c>
      <c r="P557" t="s">
        <v>72</v>
      </c>
      <c r="Q557">
        <v>0</v>
      </c>
      <c r="R557">
        <v>24070</v>
      </c>
      <c r="S557">
        <v>3</v>
      </c>
      <c r="T557" t="s">
        <v>48</v>
      </c>
      <c r="U557" t="s">
        <v>285</v>
      </c>
      <c r="V557" t="s">
        <v>50</v>
      </c>
      <c r="W557" t="s">
        <v>51</v>
      </c>
      <c r="X557" t="s">
        <v>51</v>
      </c>
      <c r="Y557" t="s">
        <v>51</v>
      </c>
      <c r="Z557" t="s">
        <v>80</v>
      </c>
      <c r="AA557" t="s">
        <v>153</v>
      </c>
      <c r="AB557" s="2">
        <v>45600</v>
      </c>
      <c r="AC557" t="s">
        <v>1164</v>
      </c>
      <c r="AD557" s="2">
        <v>45996</v>
      </c>
      <c r="AE557" t="s">
        <v>55</v>
      </c>
      <c r="AF557" t="s">
        <v>84</v>
      </c>
      <c r="AG557" t="s">
        <v>1784</v>
      </c>
      <c r="AH557" t="s">
        <v>1785</v>
      </c>
      <c r="AI557" t="s">
        <v>50</v>
      </c>
      <c r="AJ557" t="s">
        <v>59</v>
      </c>
    </row>
    <row r="558" spans="1:36" x14ac:dyDescent="0.35">
      <c r="A558">
        <v>557</v>
      </c>
      <c r="B558">
        <v>92</v>
      </c>
      <c r="C558" t="s">
        <v>276</v>
      </c>
      <c r="D558" t="s">
        <v>283</v>
      </c>
      <c r="E558" s="2">
        <v>13940</v>
      </c>
      <c r="F558">
        <v>88</v>
      </c>
      <c r="G558" t="s">
        <v>38</v>
      </c>
      <c r="H558" t="s">
        <v>117</v>
      </c>
      <c r="I558" t="s">
        <v>1781</v>
      </c>
      <c r="J558" t="s">
        <v>383</v>
      </c>
      <c r="K558" t="s">
        <v>42</v>
      </c>
      <c r="L558" t="s">
        <v>384</v>
      </c>
      <c r="M558" t="s">
        <v>356</v>
      </c>
      <c r="N558" t="s">
        <v>310</v>
      </c>
      <c r="O558" t="s">
        <v>46</v>
      </c>
      <c r="P558" t="s">
        <v>96</v>
      </c>
      <c r="Q558">
        <v>2239</v>
      </c>
      <c r="R558">
        <v>24070</v>
      </c>
      <c r="S558">
        <v>3</v>
      </c>
      <c r="T558" t="s">
        <v>48</v>
      </c>
      <c r="U558" t="s">
        <v>285</v>
      </c>
      <c r="V558" t="s">
        <v>51</v>
      </c>
      <c r="W558" t="s">
        <v>51</v>
      </c>
      <c r="X558" t="s">
        <v>50</v>
      </c>
      <c r="Y558" t="s">
        <v>50</v>
      </c>
      <c r="Z558" t="s">
        <v>137</v>
      </c>
      <c r="AA558" t="s">
        <v>81</v>
      </c>
      <c r="AB558" s="2">
        <v>45913</v>
      </c>
      <c r="AC558" t="s">
        <v>1786</v>
      </c>
      <c r="AD558" s="2">
        <v>46131</v>
      </c>
      <c r="AE558" t="s">
        <v>65</v>
      </c>
      <c r="AF558" t="s">
        <v>119</v>
      </c>
      <c r="AG558" t="s">
        <v>1787</v>
      </c>
      <c r="AH558" t="s">
        <v>1788</v>
      </c>
      <c r="AI558" t="s">
        <v>51</v>
      </c>
      <c r="AJ558" t="s">
        <v>87</v>
      </c>
    </row>
    <row r="559" spans="1:36" x14ac:dyDescent="0.35">
      <c r="A559">
        <v>558</v>
      </c>
      <c r="B559">
        <v>93</v>
      </c>
      <c r="C559" t="s">
        <v>185</v>
      </c>
      <c r="D559" t="s">
        <v>1011</v>
      </c>
      <c r="E559" s="2">
        <v>17169</v>
      </c>
      <c r="F559">
        <v>79</v>
      </c>
      <c r="G559" t="s">
        <v>38</v>
      </c>
      <c r="H559" t="s">
        <v>39</v>
      </c>
      <c r="I559" t="s">
        <v>1789</v>
      </c>
      <c r="J559" t="s">
        <v>144</v>
      </c>
      <c r="K559" t="s">
        <v>42</v>
      </c>
      <c r="L559" t="s">
        <v>145</v>
      </c>
      <c r="M559" t="s">
        <v>130</v>
      </c>
      <c r="N559" t="s">
        <v>250</v>
      </c>
      <c r="O559" t="s">
        <v>77</v>
      </c>
      <c r="P559" t="s">
        <v>96</v>
      </c>
      <c r="Q559">
        <v>3891</v>
      </c>
      <c r="R559">
        <v>13851</v>
      </c>
      <c r="S559">
        <v>2</v>
      </c>
      <c r="T559" t="s">
        <v>48</v>
      </c>
      <c r="U559" t="s">
        <v>285</v>
      </c>
      <c r="V559" t="s">
        <v>50</v>
      </c>
      <c r="W559" t="s">
        <v>50</v>
      </c>
      <c r="X559" t="s">
        <v>51</v>
      </c>
      <c r="Y559" t="s">
        <v>51</v>
      </c>
      <c r="Z559" t="s">
        <v>113</v>
      </c>
      <c r="AA559" t="s">
        <v>118</v>
      </c>
      <c r="AB559" s="2">
        <v>45997</v>
      </c>
      <c r="AC559" t="s">
        <v>467</v>
      </c>
      <c r="AD559" s="2">
        <v>46134</v>
      </c>
      <c r="AE559" t="s">
        <v>55</v>
      </c>
      <c r="AF559" t="s">
        <v>84</v>
      </c>
      <c r="AG559" t="s">
        <v>1790</v>
      </c>
      <c r="AH559" t="s">
        <v>1791</v>
      </c>
      <c r="AI559" t="s">
        <v>50</v>
      </c>
      <c r="AJ559" t="s">
        <v>87</v>
      </c>
    </row>
    <row r="560" spans="1:36" x14ac:dyDescent="0.35">
      <c r="A560">
        <v>559</v>
      </c>
      <c r="B560">
        <v>93</v>
      </c>
      <c r="C560" t="s">
        <v>70</v>
      </c>
      <c r="D560" t="s">
        <v>1011</v>
      </c>
      <c r="E560" s="2">
        <v>33037</v>
      </c>
      <c r="F560">
        <v>35</v>
      </c>
      <c r="G560" t="s">
        <v>38</v>
      </c>
      <c r="H560" t="s">
        <v>101</v>
      </c>
      <c r="I560" t="s">
        <v>1789</v>
      </c>
      <c r="J560" t="s">
        <v>144</v>
      </c>
      <c r="K560" t="s">
        <v>42</v>
      </c>
      <c r="L560" t="s">
        <v>145</v>
      </c>
      <c r="M560" t="s">
        <v>130</v>
      </c>
      <c r="N560" t="s">
        <v>250</v>
      </c>
      <c r="O560" t="s">
        <v>77</v>
      </c>
      <c r="P560" t="s">
        <v>240</v>
      </c>
      <c r="Q560">
        <v>4805</v>
      </c>
      <c r="R560">
        <v>13851</v>
      </c>
      <c r="S560">
        <v>2</v>
      </c>
      <c r="T560" t="s">
        <v>48</v>
      </c>
      <c r="U560" t="s">
        <v>285</v>
      </c>
      <c r="V560" t="s">
        <v>51</v>
      </c>
      <c r="W560" t="s">
        <v>50</v>
      </c>
      <c r="X560" t="s">
        <v>50</v>
      </c>
      <c r="Y560" t="s">
        <v>50</v>
      </c>
      <c r="Z560" t="s">
        <v>89</v>
      </c>
      <c r="AA560" t="s">
        <v>81</v>
      </c>
      <c r="AB560" s="2">
        <v>45990</v>
      </c>
      <c r="AC560" t="s">
        <v>1200</v>
      </c>
      <c r="AD560" s="2">
        <v>46159</v>
      </c>
      <c r="AE560" t="s">
        <v>55</v>
      </c>
      <c r="AF560" t="s">
        <v>56</v>
      </c>
      <c r="AG560" t="s">
        <v>1792</v>
      </c>
      <c r="AH560" t="s">
        <v>1793</v>
      </c>
      <c r="AI560" t="s">
        <v>50</v>
      </c>
      <c r="AJ560" t="s">
        <v>59</v>
      </c>
    </row>
    <row r="561" spans="1:36" x14ac:dyDescent="0.35">
      <c r="A561">
        <v>560</v>
      </c>
      <c r="B561">
        <v>94</v>
      </c>
      <c r="C561" t="s">
        <v>181</v>
      </c>
      <c r="D561" t="s">
        <v>71</v>
      </c>
      <c r="E561" s="2">
        <v>32101</v>
      </c>
      <c r="F561">
        <v>38</v>
      </c>
      <c r="G561" t="s">
        <v>38</v>
      </c>
      <c r="H561" t="s">
        <v>39</v>
      </c>
      <c r="I561" t="s">
        <v>1794</v>
      </c>
      <c r="J561" t="s">
        <v>383</v>
      </c>
      <c r="K561" t="s">
        <v>42</v>
      </c>
      <c r="L561" t="s">
        <v>384</v>
      </c>
      <c r="M561" t="s">
        <v>418</v>
      </c>
      <c r="N561" t="s">
        <v>45</v>
      </c>
      <c r="O561" t="s">
        <v>77</v>
      </c>
      <c r="P561" t="s">
        <v>62</v>
      </c>
      <c r="Q561">
        <v>15404</v>
      </c>
      <c r="R561">
        <v>36513</v>
      </c>
      <c r="S561">
        <v>8</v>
      </c>
      <c r="T561" t="s">
        <v>78</v>
      </c>
      <c r="U561" t="s">
        <v>79</v>
      </c>
      <c r="V561" t="s">
        <v>50</v>
      </c>
      <c r="W561" t="s">
        <v>50</v>
      </c>
      <c r="X561" t="s">
        <v>50</v>
      </c>
      <c r="Y561" t="s">
        <v>50</v>
      </c>
      <c r="Z561" t="s">
        <v>89</v>
      </c>
      <c r="AA561" t="s">
        <v>53</v>
      </c>
      <c r="AB561" s="2">
        <v>45640</v>
      </c>
      <c r="AC561" t="s">
        <v>1795</v>
      </c>
      <c r="AD561" s="2">
        <v>46056</v>
      </c>
      <c r="AE561" t="s">
        <v>55</v>
      </c>
      <c r="AF561" t="s">
        <v>56</v>
      </c>
      <c r="AG561" t="s">
        <v>1796</v>
      </c>
      <c r="AH561" t="s">
        <v>1797</v>
      </c>
      <c r="AI561" t="s">
        <v>50</v>
      </c>
      <c r="AJ561" t="s">
        <v>93</v>
      </c>
    </row>
    <row r="562" spans="1:36" x14ac:dyDescent="0.35">
      <c r="A562">
        <v>561</v>
      </c>
      <c r="B562">
        <v>94</v>
      </c>
      <c r="C562" t="s">
        <v>141</v>
      </c>
      <c r="D562" t="s">
        <v>71</v>
      </c>
      <c r="E562" s="2">
        <v>37155</v>
      </c>
      <c r="F562">
        <v>24</v>
      </c>
      <c r="G562" t="s">
        <v>38</v>
      </c>
      <c r="H562" t="s">
        <v>152</v>
      </c>
      <c r="I562" t="s">
        <v>1794</v>
      </c>
      <c r="J562" t="s">
        <v>383</v>
      </c>
      <c r="K562" t="s">
        <v>42</v>
      </c>
      <c r="L562" t="s">
        <v>384</v>
      </c>
      <c r="M562" t="s">
        <v>418</v>
      </c>
      <c r="N562" t="s">
        <v>45</v>
      </c>
      <c r="O562" t="s">
        <v>46</v>
      </c>
      <c r="P562" t="s">
        <v>62</v>
      </c>
      <c r="Q562">
        <v>14741</v>
      </c>
      <c r="R562">
        <v>36513</v>
      </c>
      <c r="S562">
        <v>8</v>
      </c>
      <c r="T562" t="s">
        <v>78</v>
      </c>
      <c r="U562" t="s">
        <v>79</v>
      </c>
      <c r="V562" t="s">
        <v>51</v>
      </c>
      <c r="W562" t="s">
        <v>51</v>
      </c>
      <c r="X562" t="s">
        <v>51</v>
      </c>
      <c r="Y562" t="s">
        <v>51</v>
      </c>
      <c r="Z562" t="s">
        <v>52</v>
      </c>
      <c r="AA562" t="s">
        <v>118</v>
      </c>
      <c r="AB562" s="2">
        <v>46088</v>
      </c>
      <c r="AC562" t="s">
        <v>648</v>
      </c>
      <c r="AD562" s="2">
        <v>46069</v>
      </c>
      <c r="AE562" t="s">
        <v>209</v>
      </c>
      <c r="AF562" t="s">
        <v>84</v>
      </c>
      <c r="AG562" t="s">
        <v>1798</v>
      </c>
      <c r="AH562" t="s">
        <v>1799</v>
      </c>
      <c r="AI562" t="s">
        <v>51</v>
      </c>
      <c r="AJ562" t="s">
        <v>59</v>
      </c>
    </row>
    <row r="563" spans="1:36" x14ac:dyDescent="0.35">
      <c r="A563">
        <v>562</v>
      </c>
      <c r="B563">
        <v>94</v>
      </c>
      <c r="C563" t="s">
        <v>127</v>
      </c>
      <c r="D563" t="s">
        <v>71</v>
      </c>
      <c r="E563" s="2">
        <v>45794</v>
      </c>
      <c r="F563">
        <v>1</v>
      </c>
      <c r="G563" t="s">
        <v>72</v>
      </c>
      <c r="H563" t="s">
        <v>88</v>
      </c>
      <c r="I563" t="s">
        <v>1794</v>
      </c>
      <c r="J563" t="s">
        <v>383</v>
      </c>
      <c r="K563" t="s">
        <v>42</v>
      </c>
      <c r="L563" t="s">
        <v>384</v>
      </c>
      <c r="M563" t="s">
        <v>418</v>
      </c>
      <c r="N563" t="s">
        <v>45</v>
      </c>
      <c r="O563" t="s">
        <v>77</v>
      </c>
      <c r="P563" t="s">
        <v>72</v>
      </c>
      <c r="Q563">
        <v>0</v>
      </c>
      <c r="R563">
        <v>36513</v>
      </c>
      <c r="S563">
        <v>8</v>
      </c>
      <c r="T563" t="s">
        <v>78</v>
      </c>
      <c r="U563" t="s">
        <v>79</v>
      </c>
      <c r="V563" t="s">
        <v>51</v>
      </c>
      <c r="W563" t="s">
        <v>50</v>
      </c>
      <c r="X563" t="s">
        <v>50</v>
      </c>
      <c r="Y563" t="s">
        <v>51</v>
      </c>
      <c r="Z563" t="s">
        <v>80</v>
      </c>
      <c r="AA563" t="s">
        <v>103</v>
      </c>
      <c r="AB563" s="2">
        <v>46040</v>
      </c>
      <c r="AC563" t="s">
        <v>900</v>
      </c>
      <c r="AD563" s="2">
        <v>46129</v>
      </c>
      <c r="AE563" t="s">
        <v>83</v>
      </c>
      <c r="AF563" t="s">
        <v>149</v>
      </c>
      <c r="AG563" t="s">
        <v>1800</v>
      </c>
      <c r="AH563" t="s">
        <v>1801</v>
      </c>
      <c r="AI563" t="s">
        <v>51</v>
      </c>
      <c r="AJ563" t="s">
        <v>59</v>
      </c>
    </row>
    <row r="564" spans="1:36" x14ac:dyDescent="0.35">
      <c r="A564">
        <v>563</v>
      </c>
      <c r="B564">
        <v>94</v>
      </c>
      <c r="C564" t="s">
        <v>127</v>
      </c>
      <c r="D564" t="s">
        <v>71</v>
      </c>
      <c r="E564" s="2">
        <v>25739</v>
      </c>
      <c r="F564">
        <v>55</v>
      </c>
      <c r="G564" t="s">
        <v>38</v>
      </c>
      <c r="H564" t="s">
        <v>101</v>
      </c>
      <c r="I564" t="s">
        <v>1794</v>
      </c>
      <c r="J564" t="s">
        <v>383</v>
      </c>
      <c r="K564" t="s">
        <v>42</v>
      </c>
      <c r="L564" t="s">
        <v>384</v>
      </c>
      <c r="M564" t="s">
        <v>418</v>
      </c>
      <c r="N564" t="s">
        <v>45</v>
      </c>
      <c r="O564" t="s">
        <v>77</v>
      </c>
      <c r="P564" t="s">
        <v>62</v>
      </c>
      <c r="Q564">
        <v>2602</v>
      </c>
      <c r="R564">
        <v>36513</v>
      </c>
      <c r="S564">
        <v>8</v>
      </c>
      <c r="T564" t="s">
        <v>78</v>
      </c>
      <c r="U564" t="s">
        <v>79</v>
      </c>
      <c r="V564" t="s">
        <v>50</v>
      </c>
      <c r="W564" t="s">
        <v>51</v>
      </c>
      <c r="X564" t="s">
        <v>50</v>
      </c>
      <c r="Y564" t="s">
        <v>51</v>
      </c>
      <c r="Z564" t="s">
        <v>89</v>
      </c>
      <c r="AA564" t="s">
        <v>81</v>
      </c>
      <c r="AB564" s="2">
        <v>45870</v>
      </c>
      <c r="AC564" t="s">
        <v>1802</v>
      </c>
      <c r="AD564" s="2">
        <v>45991</v>
      </c>
      <c r="AE564" t="s">
        <v>55</v>
      </c>
      <c r="AF564" t="s">
        <v>149</v>
      </c>
      <c r="AG564" t="s">
        <v>1803</v>
      </c>
      <c r="AH564" t="s">
        <v>1804</v>
      </c>
      <c r="AI564" t="s">
        <v>51</v>
      </c>
      <c r="AJ564" t="s">
        <v>59</v>
      </c>
    </row>
    <row r="565" spans="1:36" x14ac:dyDescent="0.35">
      <c r="A565">
        <v>564</v>
      </c>
      <c r="B565">
        <v>94</v>
      </c>
      <c r="C565" t="s">
        <v>122</v>
      </c>
      <c r="D565" t="s">
        <v>71</v>
      </c>
      <c r="E565" s="2">
        <v>38034</v>
      </c>
      <c r="F565">
        <v>22</v>
      </c>
      <c r="G565" t="s">
        <v>38</v>
      </c>
      <c r="H565" t="s">
        <v>152</v>
      </c>
      <c r="I565" t="s">
        <v>1794</v>
      </c>
      <c r="J565" t="s">
        <v>383</v>
      </c>
      <c r="K565" t="s">
        <v>42</v>
      </c>
      <c r="L565" t="s">
        <v>384</v>
      </c>
      <c r="M565" t="s">
        <v>418</v>
      </c>
      <c r="N565" t="s">
        <v>45</v>
      </c>
      <c r="O565" t="s">
        <v>77</v>
      </c>
      <c r="P565" t="s">
        <v>62</v>
      </c>
      <c r="Q565">
        <v>17760</v>
      </c>
      <c r="R565">
        <v>36513</v>
      </c>
      <c r="S565">
        <v>8</v>
      </c>
      <c r="T565" t="s">
        <v>78</v>
      </c>
      <c r="U565" t="s">
        <v>79</v>
      </c>
      <c r="V565" t="s">
        <v>51</v>
      </c>
      <c r="W565" t="s">
        <v>51</v>
      </c>
      <c r="X565" t="s">
        <v>51</v>
      </c>
      <c r="Y565" t="s">
        <v>50</v>
      </c>
      <c r="Z565" t="s">
        <v>137</v>
      </c>
      <c r="AA565" t="s">
        <v>53</v>
      </c>
      <c r="AB565" s="2">
        <v>45931</v>
      </c>
      <c r="AC565" t="s">
        <v>1805</v>
      </c>
      <c r="AD565" s="2">
        <v>46063</v>
      </c>
      <c r="AE565" t="s">
        <v>55</v>
      </c>
      <c r="AF565" t="s">
        <v>84</v>
      </c>
      <c r="AG565" t="s">
        <v>1806</v>
      </c>
      <c r="AH565" t="s">
        <v>1807</v>
      </c>
      <c r="AI565" t="s">
        <v>50</v>
      </c>
      <c r="AJ565" t="s">
        <v>126</v>
      </c>
    </row>
    <row r="566" spans="1:36" x14ac:dyDescent="0.35">
      <c r="A566">
        <v>565</v>
      </c>
      <c r="B566">
        <v>94</v>
      </c>
      <c r="C566" t="s">
        <v>136</v>
      </c>
      <c r="D566" t="s">
        <v>71</v>
      </c>
      <c r="E566" s="2">
        <v>26327</v>
      </c>
      <c r="F566">
        <v>54</v>
      </c>
      <c r="G566" t="s">
        <v>38</v>
      </c>
      <c r="H566" t="s">
        <v>152</v>
      </c>
      <c r="I566" t="s">
        <v>1794</v>
      </c>
      <c r="J566" t="s">
        <v>383</v>
      </c>
      <c r="K566" t="s">
        <v>42</v>
      </c>
      <c r="L566" t="s">
        <v>384</v>
      </c>
      <c r="M566" t="s">
        <v>418</v>
      </c>
      <c r="N566" t="s">
        <v>45</v>
      </c>
      <c r="O566" t="s">
        <v>77</v>
      </c>
      <c r="P566" t="s">
        <v>96</v>
      </c>
      <c r="Q566">
        <v>57</v>
      </c>
      <c r="R566">
        <v>36513</v>
      </c>
      <c r="S566">
        <v>8</v>
      </c>
      <c r="T566" t="s">
        <v>78</v>
      </c>
      <c r="U566" t="s">
        <v>79</v>
      </c>
      <c r="V566" t="s">
        <v>51</v>
      </c>
      <c r="W566" t="s">
        <v>51</v>
      </c>
      <c r="X566" t="s">
        <v>51</v>
      </c>
      <c r="Y566" t="s">
        <v>50</v>
      </c>
      <c r="Z566" t="s">
        <v>113</v>
      </c>
      <c r="AA566" t="s">
        <v>153</v>
      </c>
      <c r="AB566" s="2">
        <v>45240</v>
      </c>
      <c r="AC566" t="s">
        <v>681</v>
      </c>
      <c r="AD566" s="2">
        <v>46149</v>
      </c>
      <c r="AE566" t="s">
        <v>55</v>
      </c>
      <c r="AF566" t="s">
        <v>119</v>
      </c>
      <c r="AG566" t="s">
        <v>1808</v>
      </c>
      <c r="AH566" t="s">
        <v>1809</v>
      </c>
      <c r="AI566" t="s">
        <v>51</v>
      </c>
      <c r="AJ566" t="s">
        <v>87</v>
      </c>
    </row>
    <row r="567" spans="1:36" x14ac:dyDescent="0.35">
      <c r="A567">
        <v>566</v>
      </c>
      <c r="B567">
        <v>94</v>
      </c>
      <c r="C567" t="s">
        <v>141</v>
      </c>
      <c r="D567" t="s">
        <v>71</v>
      </c>
      <c r="E567" s="2">
        <v>14730</v>
      </c>
      <c r="F567">
        <v>86</v>
      </c>
      <c r="G567" t="s">
        <v>38</v>
      </c>
      <c r="H567" t="s">
        <v>152</v>
      </c>
      <c r="I567" t="s">
        <v>1794</v>
      </c>
      <c r="J567" t="s">
        <v>383</v>
      </c>
      <c r="K567" t="s">
        <v>42</v>
      </c>
      <c r="L567" t="s">
        <v>384</v>
      </c>
      <c r="M567" t="s">
        <v>418</v>
      </c>
      <c r="N567" t="s">
        <v>45</v>
      </c>
      <c r="O567" t="s">
        <v>77</v>
      </c>
      <c r="P567" t="s">
        <v>96</v>
      </c>
      <c r="Q567">
        <v>5718</v>
      </c>
      <c r="R567">
        <v>36513</v>
      </c>
      <c r="S567">
        <v>8</v>
      </c>
      <c r="T567" t="s">
        <v>78</v>
      </c>
      <c r="U567" t="s">
        <v>79</v>
      </c>
      <c r="V567" t="s">
        <v>50</v>
      </c>
      <c r="W567" t="s">
        <v>50</v>
      </c>
      <c r="X567" t="s">
        <v>50</v>
      </c>
      <c r="Y567" t="s">
        <v>50</v>
      </c>
      <c r="Z567" t="s">
        <v>137</v>
      </c>
      <c r="AA567" t="s">
        <v>63</v>
      </c>
      <c r="AB567" s="2">
        <v>45334</v>
      </c>
      <c r="AC567" t="s">
        <v>1752</v>
      </c>
      <c r="AD567" s="2">
        <v>46070</v>
      </c>
      <c r="AE567" t="s">
        <v>55</v>
      </c>
      <c r="AF567" t="s">
        <v>119</v>
      </c>
      <c r="AG567" t="s">
        <v>1810</v>
      </c>
      <c r="AH567" t="s">
        <v>1811</v>
      </c>
      <c r="AI567" t="s">
        <v>51</v>
      </c>
      <c r="AJ567" t="s">
        <v>126</v>
      </c>
    </row>
    <row r="568" spans="1:36" x14ac:dyDescent="0.35">
      <c r="A568">
        <v>567</v>
      </c>
      <c r="B568">
        <v>94</v>
      </c>
      <c r="C568" t="s">
        <v>127</v>
      </c>
      <c r="D568" t="s">
        <v>71</v>
      </c>
      <c r="E568" s="2">
        <v>18703</v>
      </c>
      <c r="F568">
        <v>75</v>
      </c>
      <c r="G568" t="s">
        <v>38</v>
      </c>
      <c r="H568" t="s">
        <v>95</v>
      </c>
      <c r="I568" t="s">
        <v>1794</v>
      </c>
      <c r="J568" t="s">
        <v>383</v>
      </c>
      <c r="K568" t="s">
        <v>42</v>
      </c>
      <c r="L568" t="s">
        <v>384</v>
      </c>
      <c r="M568" t="s">
        <v>418</v>
      </c>
      <c r="N568" t="s">
        <v>45</v>
      </c>
      <c r="O568" t="s">
        <v>46</v>
      </c>
      <c r="P568" t="s">
        <v>96</v>
      </c>
      <c r="Q568">
        <v>3808</v>
      </c>
      <c r="R568">
        <v>36513</v>
      </c>
      <c r="S568">
        <v>8</v>
      </c>
      <c r="T568" t="s">
        <v>78</v>
      </c>
      <c r="U568" t="s">
        <v>79</v>
      </c>
      <c r="V568" t="s">
        <v>50</v>
      </c>
      <c r="W568" t="s">
        <v>50</v>
      </c>
      <c r="X568" t="s">
        <v>50</v>
      </c>
      <c r="Y568" t="s">
        <v>51</v>
      </c>
      <c r="Z568" t="s">
        <v>89</v>
      </c>
      <c r="AA568" t="s">
        <v>118</v>
      </c>
      <c r="AB568" s="2">
        <v>45409</v>
      </c>
      <c r="AC568" t="s">
        <v>607</v>
      </c>
      <c r="AD568" s="2">
        <v>46066</v>
      </c>
      <c r="AE568" t="s">
        <v>55</v>
      </c>
      <c r="AF568" t="s">
        <v>149</v>
      </c>
      <c r="AG568" t="s">
        <v>1812</v>
      </c>
      <c r="AH568" t="s">
        <v>1813</v>
      </c>
      <c r="AI568" t="s">
        <v>50</v>
      </c>
      <c r="AJ568" t="s">
        <v>111</v>
      </c>
    </row>
    <row r="569" spans="1:36" x14ac:dyDescent="0.35">
      <c r="A569">
        <v>568</v>
      </c>
      <c r="B569">
        <v>95</v>
      </c>
      <c r="C569" t="s">
        <v>36</v>
      </c>
      <c r="D569" t="s">
        <v>283</v>
      </c>
      <c r="E569" s="2">
        <v>35483</v>
      </c>
      <c r="F569">
        <v>29</v>
      </c>
      <c r="G569" t="s">
        <v>38</v>
      </c>
      <c r="H569" t="s">
        <v>39</v>
      </c>
      <c r="I569" t="s">
        <v>1814</v>
      </c>
      <c r="J569" t="s">
        <v>667</v>
      </c>
      <c r="K569" t="s">
        <v>42</v>
      </c>
      <c r="L569" t="s">
        <v>668</v>
      </c>
      <c r="M569" t="s">
        <v>356</v>
      </c>
      <c r="N569" t="s">
        <v>250</v>
      </c>
      <c r="O569" t="s">
        <v>46</v>
      </c>
      <c r="P569" t="s">
        <v>96</v>
      </c>
      <c r="Q569">
        <v>3545</v>
      </c>
      <c r="R569">
        <v>24480</v>
      </c>
      <c r="S569">
        <v>3</v>
      </c>
      <c r="T569" t="s">
        <v>48</v>
      </c>
      <c r="U569" t="s">
        <v>170</v>
      </c>
      <c r="V569" t="s">
        <v>51</v>
      </c>
      <c r="W569" t="s">
        <v>50</v>
      </c>
      <c r="X569" t="s">
        <v>51</v>
      </c>
      <c r="Y569" t="s">
        <v>51</v>
      </c>
      <c r="Z569" t="s">
        <v>89</v>
      </c>
      <c r="AA569" t="s">
        <v>153</v>
      </c>
      <c r="AB569" s="2">
        <v>45442</v>
      </c>
      <c r="AC569" t="s">
        <v>1815</v>
      </c>
      <c r="AD569" s="2">
        <v>46009</v>
      </c>
      <c r="AE569" t="s">
        <v>83</v>
      </c>
      <c r="AF569" t="s">
        <v>66</v>
      </c>
      <c r="AG569" t="s">
        <v>1816</v>
      </c>
      <c r="AH569" t="s">
        <v>1817</v>
      </c>
      <c r="AI569" t="s">
        <v>51</v>
      </c>
      <c r="AJ569" t="s">
        <v>111</v>
      </c>
    </row>
    <row r="570" spans="1:36" x14ac:dyDescent="0.35">
      <c r="A570">
        <v>569</v>
      </c>
      <c r="B570">
        <v>95</v>
      </c>
      <c r="C570" t="s">
        <v>141</v>
      </c>
      <c r="D570" t="s">
        <v>283</v>
      </c>
      <c r="E570" s="2">
        <v>23529</v>
      </c>
      <c r="F570">
        <v>62</v>
      </c>
      <c r="G570" t="s">
        <v>38</v>
      </c>
      <c r="H570" t="s">
        <v>152</v>
      </c>
      <c r="I570" t="s">
        <v>1814</v>
      </c>
      <c r="J570" t="s">
        <v>667</v>
      </c>
      <c r="K570" t="s">
        <v>42</v>
      </c>
      <c r="L570" t="s">
        <v>668</v>
      </c>
      <c r="M570" t="s">
        <v>356</v>
      </c>
      <c r="N570" t="s">
        <v>250</v>
      </c>
      <c r="O570" t="s">
        <v>46</v>
      </c>
      <c r="P570" t="s">
        <v>96</v>
      </c>
      <c r="Q570">
        <v>5164</v>
      </c>
      <c r="R570">
        <v>24480</v>
      </c>
      <c r="S570">
        <v>3</v>
      </c>
      <c r="T570" t="s">
        <v>48</v>
      </c>
      <c r="U570" t="s">
        <v>170</v>
      </c>
      <c r="V570" t="s">
        <v>51</v>
      </c>
      <c r="W570" t="s">
        <v>51</v>
      </c>
      <c r="X570" t="s">
        <v>50</v>
      </c>
      <c r="Y570" t="s">
        <v>50</v>
      </c>
      <c r="Z570" t="s">
        <v>113</v>
      </c>
      <c r="AA570" t="s">
        <v>63</v>
      </c>
      <c r="AB570" s="2">
        <v>45782</v>
      </c>
      <c r="AC570" t="s">
        <v>1818</v>
      </c>
      <c r="AD570" s="2">
        <v>45988</v>
      </c>
      <c r="AE570" t="s">
        <v>65</v>
      </c>
      <c r="AF570" t="s">
        <v>56</v>
      </c>
      <c r="AG570" t="s">
        <v>1819</v>
      </c>
      <c r="AH570" t="s">
        <v>1820</v>
      </c>
      <c r="AI570" t="s">
        <v>51</v>
      </c>
      <c r="AJ570" t="s">
        <v>59</v>
      </c>
    </row>
    <row r="571" spans="1:36" x14ac:dyDescent="0.35">
      <c r="A571">
        <v>570</v>
      </c>
      <c r="B571">
        <v>95</v>
      </c>
      <c r="C571" t="s">
        <v>127</v>
      </c>
      <c r="D571" t="s">
        <v>283</v>
      </c>
      <c r="E571" s="2">
        <v>25171</v>
      </c>
      <c r="F571">
        <v>57</v>
      </c>
      <c r="G571" t="s">
        <v>38</v>
      </c>
      <c r="H571" t="s">
        <v>117</v>
      </c>
      <c r="I571" t="s">
        <v>1814</v>
      </c>
      <c r="J571" t="s">
        <v>667</v>
      </c>
      <c r="K571" t="s">
        <v>42</v>
      </c>
      <c r="L571" t="s">
        <v>668</v>
      </c>
      <c r="M571" t="s">
        <v>356</v>
      </c>
      <c r="N571" t="s">
        <v>250</v>
      </c>
      <c r="O571" t="s">
        <v>46</v>
      </c>
      <c r="P571" t="s">
        <v>62</v>
      </c>
      <c r="Q571">
        <v>10688</v>
      </c>
      <c r="R571">
        <v>24480</v>
      </c>
      <c r="S571">
        <v>3</v>
      </c>
      <c r="T571" t="s">
        <v>48</v>
      </c>
      <c r="U571" t="s">
        <v>170</v>
      </c>
      <c r="V571" t="s">
        <v>50</v>
      </c>
      <c r="W571" t="s">
        <v>50</v>
      </c>
      <c r="X571" t="s">
        <v>50</v>
      </c>
      <c r="Y571" t="s">
        <v>51</v>
      </c>
      <c r="Z571" t="s">
        <v>102</v>
      </c>
      <c r="AA571" t="s">
        <v>118</v>
      </c>
      <c r="AB571" s="2">
        <v>45176</v>
      </c>
      <c r="AC571" t="s">
        <v>1821</v>
      </c>
      <c r="AD571" s="2">
        <v>46003</v>
      </c>
      <c r="AE571" t="s">
        <v>55</v>
      </c>
      <c r="AF571" t="s">
        <v>66</v>
      </c>
      <c r="AG571" t="s">
        <v>1822</v>
      </c>
      <c r="AH571" t="s">
        <v>1823</v>
      </c>
      <c r="AI571" t="s">
        <v>51</v>
      </c>
      <c r="AJ571" t="s">
        <v>111</v>
      </c>
    </row>
    <row r="572" spans="1:36" x14ac:dyDescent="0.35">
      <c r="A572">
        <v>571</v>
      </c>
      <c r="B572">
        <v>96</v>
      </c>
      <c r="C572" t="s">
        <v>212</v>
      </c>
      <c r="D572" t="s">
        <v>665</v>
      </c>
      <c r="E572" s="2">
        <v>16020</v>
      </c>
      <c r="F572">
        <v>82</v>
      </c>
      <c r="G572" t="s">
        <v>38</v>
      </c>
      <c r="H572" t="s">
        <v>39</v>
      </c>
      <c r="I572" t="s">
        <v>1824</v>
      </c>
      <c r="J572" t="s">
        <v>227</v>
      </c>
      <c r="K572" t="s">
        <v>42</v>
      </c>
      <c r="L572" t="s">
        <v>228</v>
      </c>
      <c r="M572" t="s">
        <v>130</v>
      </c>
      <c r="N572" t="s">
        <v>45</v>
      </c>
      <c r="O572" t="s">
        <v>46</v>
      </c>
      <c r="P572" t="s">
        <v>62</v>
      </c>
      <c r="Q572">
        <v>33236</v>
      </c>
      <c r="R572">
        <v>159485</v>
      </c>
      <c r="S572">
        <v>10</v>
      </c>
      <c r="T572" t="s">
        <v>191</v>
      </c>
      <c r="U572" t="s">
        <v>49</v>
      </c>
      <c r="V572" t="s">
        <v>51</v>
      </c>
      <c r="W572" t="s">
        <v>50</v>
      </c>
      <c r="X572" t="s">
        <v>50</v>
      </c>
      <c r="Y572" t="s">
        <v>51</v>
      </c>
      <c r="Z572" t="s">
        <v>102</v>
      </c>
      <c r="AA572" t="s">
        <v>153</v>
      </c>
      <c r="AB572" s="2">
        <v>45698</v>
      </c>
      <c r="AC572" t="s">
        <v>1303</v>
      </c>
      <c r="AD572" s="2">
        <v>46114</v>
      </c>
      <c r="AE572" t="s">
        <v>55</v>
      </c>
      <c r="AF572" t="s">
        <v>119</v>
      </c>
      <c r="AG572" t="s">
        <v>1825</v>
      </c>
      <c r="AH572" t="s">
        <v>1826</v>
      </c>
      <c r="AI572" t="s">
        <v>51</v>
      </c>
      <c r="AJ572" t="s">
        <v>69</v>
      </c>
    </row>
    <row r="573" spans="1:36" x14ac:dyDescent="0.35">
      <c r="A573">
        <v>572</v>
      </c>
      <c r="B573">
        <v>96</v>
      </c>
      <c r="C573" t="s">
        <v>127</v>
      </c>
      <c r="D573" t="s">
        <v>665</v>
      </c>
      <c r="E573" s="2">
        <v>45372</v>
      </c>
      <c r="F573">
        <v>2</v>
      </c>
      <c r="G573" t="s">
        <v>72</v>
      </c>
      <c r="H573" t="s">
        <v>95</v>
      </c>
      <c r="I573" t="s">
        <v>1824</v>
      </c>
      <c r="J573" t="s">
        <v>227</v>
      </c>
      <c r="K573" t="s">
        <v>42</v>
      </c>
      <c r="L573" t="s">
        <v>228</v>
      </c>
      <c r="M573" t="s">
        <v>130</v>
      </c>
      <c r="N573" t="s">
        <v>45</v>
      </c>
      <c r="O573" t="s">
        <v>46</v>
      </c>
      <c r="P573" t="s">
        <v>72</v>
      </c>
      <c r="Q573">
        <v>0</v>
      </c>
      <c r="R573">
        <v>159485</v>
      </c>
      <c r="S573">
        <v>10</v>
      </c>
      <c r="T573" t="s">
        <v>191</v>
      </c>
      <c r="U573" t="s">
        <v>49</v>
      </c>
      <c r="V573" t="s">
        <v>50</v>
      </c>
      <c r="W573" t="s">
        <v>51</v>
      </c>
      <c r="X573" t="s">
        <v>50</v>
      </c>
      <c r="Y573" t="s">
        <v>50</v>
      </c>
      <c r="Z573" t="s">
        <v>80</v>
      </c>
      <c r="AA573" t="s">
        <v>103</v>
      </c>
      <c r="AB573" s="2">
        <v>46138</v>
      </c>
      <c r="AC573" t="s">
        <v>1188</v>
      </c>
      <c r="AD573" s="2">
        <v>46053</v>
      </c>
      <c r="AE573" t="s">
        <v>55</v>
      </c>
      <c r="AF573" t="s">
        <v>119</v>
      </c>
      <c r="AG573" t="s">
        <v>1827</v>
      </c>
      <c r="AH573" t="s">
        <v>1828</v>
      </c>
      <c r="AI573" t="s">
        <v>51</v>
      </c>
      <c r="AJ573" t="s">
        <v>87</v>
      </c>
    </row>
    <row r="574" spans="1:36" x14ac:dyDescent="0.35">
      <c r="A574">
        <v>573</v>
      </c>
      <c r="B574">
        <v>96</v>
      </c>
      <c r="C574" t="s">
        <v>107</v>
      </c>
      <c r="D574" t="s">
        <v>665</v>
      </c>
      <c r="E574" s="2">
        <v>32860</v>
      </c>
      <c r="F574">
        <v>36</v>
      </c>
      <c r="G574" t="s">
        <v>38</v>
      </c>
      <c r="H574" t="s">
        <v>61</v>
      </c>
      <c r="I574" t="s">
        <v>1824</v>
      </c>
      <c r="J574" t="s">
        <v>227</v>
      </c>
      <c r="K574" t="s">
        <v>42</v>
      </c>
      <c r="L574" t="s">
        <v>228</v>
      </c>
      <c r="M574" t="s">
        <v>130</v>
      </c>
      <c r="N574" t="s">
        <v>45</v>
      </c>
      <c r="O574" t="s">
        <v>77</v>
      </c>
      <c r="P574" t="s">
        <v>190</v>
      </c>
      <c r="Q574">
        <v>19291</v>
      </c>
      <c r="R574">
        <v>159485</v>
      </c>
      <c r="S574">
        <v>10</v>
      </c>
      <c r="T574" t="s">
        <v>191</v>
      </c>
      <c r="U574" t="s">
        <v>49</v>
      </c>
      <c r="V574" t="s">
        <v>50</v>
      </c>
      <c r="W574" t="s">
        <v>51</v>
      </c>
      <c r="X574" t="s">
        <v>51</v>
      </c>
      <c r="Y574" t="s">
        <v>51</v>
      </c>
      <c r="Z574" t="s">
        <v>137</v>
      </c>
      <c r="AA574" t="s">
        <v>118</v>
      </c>
      <c r="AB574" s="2">
        <v>46060</v>
      </c>
      <c r="AC574" t="s">
        <v>1829</v>
      </c>
      <c r="AD574" s="2">
        <v>46123</v>
      </c>
      <c r="AE574" t="s">
        <v>65</v>
      </c>
      <c r="AF574" t="s">
        <v>66</v>
      </c>
      <c r="AG574" t="s">
        <v>1830</v>
      </c>
      <c r="AH574" t="s">
        <v>1831</v>
      </c>
      <c r="AI574" t="s">
        <v>50</v>
      </c>
      <c r="AJ574" t="s">
        <v>69</v>
      </c>
    </row>
    <row r="575" spans="1:36" x14ac:dyDescent="0.35">
      <c r="A575">
        <v>574</v>
      </c>
      <c r="B575">
        <v>96</v>
      </c>
      <c r="C575" t="s">
        <v>239</v>
      </c>
      <c r="D575" t="s">
        <v>665</v>
      </c>
      <c r="E575" s="2">
        <v>42304</v>
      </c>
      <c r="F575">
        <v>10</v>
      </c>
      <c r="G575" t="s">
        <v>72</v>
      </c>
      <c r="H575" t="s">
        <v>152</v>
      </c>
      <c r="I575" t="s">
        <v>1824</v>
      </c>
      <c r="J575" t="s">
        <v>227</v>
      </c>
      <c r="K575" t="s">
        <v>42</v>
      </c>
      <c r="L575" t="s">
        <v>228</v>
      </c>
      <c r="M575" t="s">
        <v>130</v>
      </c>
      <c r="N575" t="s">
        <v>45</v>
      </c>
      <c r="O575" t="s">
        <v>46</v>
      </c>
      <c r="P575" t="s">
        <v>72</v>
      </c>
      <c r="Q575">
        <v>0</v>
      </c>
      <c r="R575">
        <v>159485</v>
      </c>
      <c r="S575">
        <v>10</v>
      </c>
      <c r="T575" t="s">
        <v>191</v>
      </c>
      <c r="U575" t="s">
        <v>49</v>
      </c>
      <c r="V575" t="s">
        <v>50</v>
      </c>
      <c r="W575" t="s">
        <v>51</v>
      </c>
      <c r="X575" t="s">
        <v>50</v>
      </c>
      <c r="Y575" t="s">
        <v>50</v>
      </c>
      <c r="Z575" t="s">
        <v>80</v>
      </c>
      <c r="AA575" t="s">
        <v>63</v>
      </c>
      <c r="AB575" s="2">
        <v>46006</v>
      </c>
      <c r="AC575" t="s">
        <v>1832</v>
      </c>
      <c r="AD575" s="2">
        <v>46142</v>
      </c>
      <c r="AE575" t="s">
        <v>65</v>
      </c>
      <c r="AF575" t="s">
        <v>119</v>
      </c>
      <c r="AG575" t="s">
        <v>1833</v>
      </c>
      <c r="AH575" t="s">
        <v>1834</v>
      </c>
      <c r="AI575" t="s">
        <v>50</v>
      </c>
      <c r="AJ575" t="s">
        <v>126</v>
      </c>
    </row>
    <row r="576" spans="1:36" x14ac:dyDescent="0.35">
      <c r="A576">
        <v>575</v>
      </c>
      <c r="B576">
        <v>96</v>
      </c>
      <c r="C576" t="s">
        <v>198</v>
      </c>
      <c r="D576" t="s">
        <v>665</v>
      </c>
      <c r="E576" s="2">
        <v>35187</v>
      </c>
      <c r="F576">
        <v>30</v>
      </c>
      <c r="G576" t="s">
        <v>38</v>
      </c>
      <c r="H576" t="s">
        <v>88</v>
      </c>
      <c r="I576" t="s">
        <v>1824</v>
      </c>
      <c r="J576" t="s">
        <v>227</v>
      </c>
      <c r="K576" t="s">
        <v>42</v>
      </c>
      <c r="L576" t="s">
        <v>228</v>
      </c>
      <c r="M576" t="s">
        <v>130</v>
      </c>
      <c r="N576" t="s">
        <v>45</v>
      </c>
      <c r="O576" t="s">
        <v>77</v>
      </c>
      <c r="P576" t="s">
        <v>96</v>
      </c>
      <c r="Q576">
        <v>429</v>
      </c>
      <c r="R576">
        <v>159485</v>
      </c>
      <c r="S576">
        <v>10</v>
      </c>
      <c r="T576" t="s">
        <v>191</v>
      </c>
      <c r="U576" t="s">
        <v>49</v>
      </c>
      <c r="V576" t="s">
        <v>51</v>
      </c>
      <c r="W576" t="s">
        <v>51</v>
      </c>
      <c r="X576" t="s">
        <v>51</v>
      </c>
      <c r="Y576" t="s">
        <v>51</v>
      </c>
      <c r="Z576" t="s">
        <v>102</v>
      </c>
      <c r="AA576" t="s">
        <v>53</v>
      </c>
      <c r="AB576" s="2">
        <v>46024</v>
      </c>
      <c r="AC576" t="s">
        <v>814</v>
      </c>
      <c r="AD576" s="2">
        <v>46083</v>
      </c>
      <c r="AE576" t="s">
        <v>83</v>
      </c>
      <c r="AF576" t="s">
        <v>119</v>
      </c>
      <c r="AG576" t="s">
        <v>1835</v>
      </c>
      <c r="AH576" t="s">
        <v>1836</v>
      </c>
      <c r="AI576" t="s">
        <v>50</v>
      </c>
      <c r="AJ576" t="s">
        <v>111</v>
      </c>
    </row>
    <row r="577" spans="1:36" x14ac:dyDescent="0.35">
      <c r="A577">
        <v>576</v>
      </c>
      <c r="B577">
        <v>96</v>
      </c>
      <c r="C577" t="s">
        <v>185</v>
      </c>
      <c r="D577" t="s">
        <v>665</v>
      </c>
      <c r="E577" s="2">
        <v>44728</v>
      </c>
      <c r="F577">
        <v>3</v>
      </c>
      <c r="G577" t="s">
        <v>72</v>
      </c>
      <c r="H577" t="s">
        <v>88</v>
      </c>
      <c r="I577" t="s">
        <v>1824</v>
      </c>
      <c r="J577" t="s">
        <v>227</v>
      </c>
      <c r="K577" t="s">
        <v>42</v>
      </c>
      <c r="L577" t="s">
        <v>228</v>
      </c>
      <c r="M577" t="s">
        <v>130</v>
      </c>
      <c r="N577" t="s">
        <v>45</v>
      </c>
      <c r="O577" t="s">
        <v>46</v>
      </c>
      <c r="P577" t="s">
        <v>72</v>
      </c>
      <c r="Q577">
        <v>0</v>
      </c>
      <c r="R577">
        <v>159485</v>
      </c>
      <c r="S577">
        <v>10</v>
      </c>
      <c r="T577" t="s">
        <v>191</v>
      </c>
      <c r="U577" t="s">
        <v>49</v>
      </c>
      <c r="V577" t="s">
        <v>51</v>
      </c>
      <c r="W577" t="s">
        <v>51</v>
      </c>
      <c r="X577" t="s">
        <v>51</v>
      </c>
      <c r="Y577" t="s">
        <v>51</v>
      </c>
      <c r="Z577" t="s">
        <v>80</v>
      </c>
      <c r="AA577" t="s">
        <v>118</v>
      </c>
      <c r="AB577" s="2">
        <v>45929</v>
      </c>
      <c r="AC577" t="s">
        <v>1837</v>
      </c>
      <c r="AD577" s="2">
        <v>46039</v>
      </c>
      <c r="AE577" t="s">
        <v>209</v>
      </c>
      <c r="AF577" t="s">
        <v>149</v>
      </c>
      <c r="AG577" t="s">
        <v>1838</v>
      </c>
      <c r="AH577" t="s">
        <v>1839</v>
      </c>
      <c r="AI577" t="s">
        <v>51</v>
      </c>
      <c r="AJ577" t="s">
        <v>111</v>
      </c>
    </row>
    <row r="578" spans="1:36" x14ac:dyDescent="0.35">
      <c r="A578">
        <v>577</v>
      </c>
      <c r="B578">
        <v>96</v>
      </c>
      <c r="C578" t="s">
        <v>60</v>
      </c>
      <c r="D578" t="s">
        <v>665</v>
      </c>
      <c r="E578" s="2">
        <v>36233</v>
      </c>
      <c r="F578">
        <v>27</v>
      </c>
      <c r="G578" t="s">
        <v>38</v>
      </c>
      <c r="H578" t="s">
        <v>61</v>
      </c>
      <c r="I578" t="s">
        <v>1824</v>
      </c>
      <c r="J578" t="s">
        <v>227</v>
      </c>
      <c r="K578" t="s">
        <v>42</v>
      </c>
      <c r="L578" t="s">
        <v>228</v>
      </c>
      <c r="M578" t="s">
        <v>130</v>
      </c>
      <c r="N578" t="s">
        <v>45</v>
      </c>
      <c r="O578" t="s">
        <v>46</v>
      </c>
      <c r="P578" t="s">
        <v>62</v>
      </c>
      <c r="Q578">
        <v>27222</v>
      </c>
      <c r="R578">
        <v>159485</v>
      </c>
      <c r="S578">
        <v>10</v>
      </c>
      <c r="T578" t="s">
        <v>191</v>
      </c>
      <c r="U578" t="s">
        <v>49</v>
      </c>
      <c r="V578" t="s">
        <v>50</v>
      </c>
      <c r="W578" t="s">
        <v>51</v>
      </c>
      <c r="X578" t="s">
        <v>51</v>
      </c>
      <c r="Y578" t="s">
        <v>50</v>
      </c>
      <c r="Z578" t="s">
        <v>113</v>
      </c>
      <c r="AA578" t="s">
        <v>153</v>
      </c>
      <c r="AB578" s="2">
        <v>45964</v>
      </c>
      <c r="AC578" t="s">
        <v>1840</v>
      </c>
      <c r="AD578" s="2">
        <v>46098</v>
      </c>
      <c r="AE578" t="s">
        <v>55</v>
      </c>
      <c r="AF578" t="s">
        <v>56</v>
      </c>
      <c r="AG578" t="s">
        <v>1841</v>
      </c>
      <c r="AH578" t="s">
        <v>1842</v>
      </c>
      <c r="AI578" t="s">
        <v>50</v>
      </c>
      <c r="AJ578" t="s">
        <v>93</v>
      </c>
    </row>
    <row r="579" spans="1:36" x14ac:dyDescent="0.35">
      <c r="A579">
        <v>578</v>
      </c>
      <c r="B579">
        <v>96</v>
      </c>
      <c r="C579" t="s">
        <v>70</v>
      </c>
      <c r="D579" t="s">
        <v>665</v>
      </c>
      <c r="E579" s="2">
        <v>15527</v>
      </c>
      <c r="F579">
        <v>83</v>
      </c>
      <c r="G579" t="s">
        <v>38</v>
      </c>
      <c r="H579" t="s">
        <v>61</v>
      </c>
      <c r="I579" t="s">
        <v>1824</v>
      </c>
      <c r="J579" t="s">
        <v>227</v>
      </c>
      <c r="K579" t="s">
        <v>42</v>
      </c>
      <c r="L579" t="s">
        <v>228</v>
      </c>
      <c r="M579" t="s">
        <v>130</v>
      </c>
      <c r="N579" t="s">
        <v>45</v>
      </c>
      <c r="O579" t="s">
        <v>77</v>
      </c>
      <c r="P579" t="s">
        <v>190</v>
      </c>
      <c r="Q579">
        <v>24705</v>
      </c>
      <c r="R579">
        <v>159485</v>
      </c>
      <c r="S579">
        <v>10</v>
      </c>
      <c r="T579" t="s">
        <v>191</v>
      </c>
      <c r="U579" t="s">
        <v>49</v>
      </c>
      <c r="V579" t="s">
        <v>50</v>
      </c>
      <c r="W579" t="s">
        <v>51</v>
      </c>
      <c r="X579" t="s">
        <v>51</v>
      </c>
      <c r="Y579" t="s">
        <v>51</v>
      </c>
      <c r="Z579" t="s">
        <v>102</v>
      </c>
      <c r="AA579" t="s">
        <v>53</v>
      </c>
      <c r="AB579" s="2">
        <v>45581</v>
      </c>
      <c r="AC579" t="s">
        <v>1843</v>
      </c>
      <c r="AD579" s="2">
        <v>46088</v>
      </c>
      <c r="AE579" t="s">
        <v>65</v>
      </c>
      <c r="AF579" t="s">
        <v>66</v>
      </c>
      <c r="AG579" t="s">
        <v>1844</v>
      </c>
      <c r="AH579" t="s">
        <v>1845</v>
      </c>
      <c r="AI579" t="s">
        <v>50</v>
      </c>
      <c r="AJ579" t="s">
        <v>111</v>
      </c>
    </row>
    <row r="580" spans="1:36" x14ac:dyDescent="0.35">
      <c r="A580">
        <v>579</v>
      </c>
      <c r="B580">
        <v>96</v>
      </c>
      <c r="C580" t="s">
        <v>235</v>
      </c>
      <c r="D580" t="s">
        <v>665</v>
      </c>
      <c r="E580" s="2">
        <v>43644</v>
      </c>
      <c r="F580">
        <v>6</v>
      </c>
      <c r="G580" t="s">
        <v>72</v>
      </c>
      <c r="H580" t="s">
        <v>88</v>
      </c>
      <c r="I580" t="s">
        <v>1824</v>
      </c>
      <c r="J580" t="s">
        <v>227</v>
      </c>
      <c r="K580" t="s">
        <v>42</v>
      </c>
      <c r="L580" t="s">
        <v>228</v>
      </c>
      <c r="M580" t="s">
        <v>130</v>
      </c>
      <c r="N580" t="s">
        <v>45</v>
      </c>
      <c r="O580" t="s">
        <v>46</v>
      </c>
      <c r="P580" t="s">
        <v>72</v>
      </c>
      <c r="Q580">
        <v>0</v>
      </c>
      <c r="R580">
        <v>159485</v>
      </c>
      <c r="S580">
        <v>10</v>
      </c>
      <c r="T580" t="s">
        <v>191</v>
      </c>
      <c r="U580" t="s">
        <v>49</v>
      </c>
      <c r="V580" t="s">
        <v>51</v>
      </c>
      <c r="W580" t="s">
        <v>51</v>
      </c>
      <c r="X580" t="s">
        <v>50</v>
      </c>
      <c r="Y580" t="s">
        <v>51</v>
      </c>
      <c r="Z580" t="s">
        <v>80</v>
      </c>
      <c r="AA580" t="s">
        <v>118</v>
      </c>
      <c r="AB580" s="2">
        <v>45315</v>
      </c>
      <c r="AC580" t="s">
        <v>1846</v>
      </c>
      <c r="AD580" s="2">
        <v>46079</v>
      </c>
      <c r="AE580" t="s">
        <v>83</v>
      </c>
      <c r="AF580" t="s">
        <v>119</v>
      </c>
      <c r="AG580" t="s">
        <v>1847</v>
      </c>
      <c r="AH580" t="s">
        <v>1848</v>
      </c>
      <c r="AI580" t="s">
        <v>50</v>
      </c>
      <c r="AJ580" t="s">
        <v>111</v>
      </c>
    </row>
    <row r="581" spans="1:36" x14ac:dyDescent="0.35">
      <c r="A581">
        <v>580</v>
      </c>
      <c r="B581">
        <v>96</v>
      </c>
      <c r="C581" t="s">
        <v>239</v>
      </c>
      <c r="D581" t="s">
        <v>665</v>
      </c>
      <c r="E581" s="2">
        <v>17976</v>
      </c>
      <c r="F581">
        <v>77</v>
      </c>
      <c r="G581" t="s">
        <v>38</v>
      </c>
      <c r="H581" t="s">
        <v>117</v>
      </c>
      <c r="I581" t="s">
        <v>1824</v>
      </c>
      <c r="J581" t="s">
        <v>227</v>
      </c>
      <c r="K581" t="s">
        <v>42</v>
      </c>
      <c r="L581" t="s">
        <v>228</v>
      </c>
      <c r="M581" t="s">
        <v>130</v>
      </c>
      <c r="N581" t="s">
        <v>45</v>
      </c>
      <c r="O581" t="s">
        <v>77</v>
      </c>
      <c r="P581" t="s">
        <v>96</v>
      </c>
      <c r="Q581">
        <v>6512</v>
      </c>
      <c r="R581">
        <v>159485</v>
      </c>
      <c r="S581">
        <v>10</v>
      </c>
      <c r="T581" t="s">
        <v>191</v>
      </c>
      <c r="U581" t="s">
        <v>49</v>
      </c>
      <c r="V581" t="s">
        <v>51</v>
      </c>
      <c r="W581" t="s">
        <v>51</v>
      </c>
      <c r="X581" t="s">
        <v>51</v>
      </c>
      <c r="Y581" t="s">
        <v>51</v>
      </c>
      <c r="Z581" t="s">
        <v>102</v>
      </c>
      <c r="AA581" t="s">
        <v>153</v>
      </c>
      <c r="AB581" s="2">
        <v>45212</v>
      </c>
      <c r="AC581" t="s">
        <v>1849</v>
      </c>
      <c r="AD581" s="2">
        <v>46087</v>
      </c>
      <c r="AE581" t="s">
        <v>55</v>
      </c>
      <c r="AF581" t="s">
        <v>84</v>
      </c>
      <c r="AG581" t="s">
        <v>1850</v>
      </c>
      <c r="AH581" t="s">
        <v>1851</v>
      </c>
      <c r="AI581" t="s">
        <v>51</v>
      </c>
      <c r="AJ581" t="s">
        <v>69</v>
      </c>
    </row>
    <row r="582" spans="1:36" x14ac:dyDescent="0.35">
      <c r="A582">
        <v>581</v>
      </c>
      <c r="B582">
        <v>97</v>
      </c>
      <c r="C582" t="s">
        <v>181</v>
      </c>
      <c r="D582" t="s">
        <v>71</v>
      </c>
      <c r="E582" s="2">
        <v>23868</v>
      </c>
      <c r="F582">
        <v>61</v>
      </c>
      <c r="G582" t="s">
        <v>38</v>
      </c>
      <c r="H582" t="s">
        <v>39</v>
      </c>
      <c r="I582" t="s">
        <v>1852</v>
      </c>
      <c r="J582" t="s">
        <v>383</v>
      </c>
      <c r="K582" t="s">
        <v>42</v>
      </c>
      <c r="L582" t="s">
        <v>384</v>
      </c>
      <c r="M582" t="s">
        <v>321</v>
      </c>
      <c r="N582" t="s">
        <v>189</v>
      </c>
      <c r="O582" t="s">
        <v>46</v>
      </c>
      <c r="P582" t="s">
        <v>96</v>
      </c>
      <c r="Q582">
        <v>1765</v>
      </c>
      <c r="R582">
        <v>10034</v>
      </c>
      <c r="S582">
        <v>4</v>
      </c>
      <c r="T582" t="s">
        <v>48</v>
      </c>
      <c r="U582" t="s">
        <v>79</v>
      </c>
      <c r="V582" t="s">
        <v>51</v>
      </c>
      <c r="W582" t="s">
        <v>51</v>
      </c>
      <c r="X582" t="s">
        <v>50</v>
      </c>
      <c r="Y582" t="s">
        <v>50</v>
      </c>
      <c r="Z582" t="s">
        <v>52</v>
      </c>
      <c r="AA582" t="s">
        <v>53</v>
      </c>
      <c r="AB582" s="2">
        <v>45688</v>
      </c>
      <c r="AC582" t="s">
        <v>1853</v>
      </c>
      <c r="AD582" s="2">
        <v>46120</v>
      </c>
      <c r="AE582" t="s">
        <v>65</v>
      </c>
      <c r="AF582" t="s">
        <v>84</v>
      </c>
      <c r="AG582" t="s">
        <v>1854</v>
      </c>
      <c r="AH582" t="s">
        <v>1855</v>
      </c>
      <c r="AI582" t="s">
        <v>50</v>
      </c>
      <c r="AJ582" t="s">
        <v>87</v>
      </c>
    </row>
    <row r="583" spans="1:36" x14ac:dyDescent="0.35">
      <c r="A583">
        <v>582</v>
      </c>
      <c r="B583">
        <v>97</v>
      </c>
      <c r="C583" t="s">
        <v>122</v>
      </c>
      <c r="D583" t="s">
        <v>71</v>
      </c>
      <c r="E583" s="2">
        <v>32780</v>
      </c>
      <c r="F583">
        <v>36</v>
      </c>
      <c r="G583" t="s">
        <v>38</v>
      </c>
      <c r="H583" t="s">
        <v>101</v>
      </c>
      <c r="I583" t="s">
        <v>1852</v>
      </c>
      <c r="J583" t="s">
        <v>383</v>
      </c>
      <c r="K583" t="s">
        <v>42</v>
      </c>
      <c r="L583" t="s">
        <v>384</v>
      </c>
      <c r="M583" t="s">
        <v>321</v>
      </c>
      <c r="N583" t="s">
        <v>189</v>
      </c>
      <c r="O583" t="s">
        <v>77</v>
      </c>
      <c r="P583" t="s">
        <v>190</v>
      </c>
      <c r="Q583">
        <v>799</v>
      </c>
      <c r="R583">
        <v>10034</v>
      </c>
      <c r="S583">
        <v>4</v>
      </c>
      <c r="T583" t="s">
        <v>48</v>
      </c>
      <c r="U583" t="s">
        <v>79</v>
      </c>
      <c r="V583" t="s">
        <v>50</v>
      </c>
      <c r="W583" t="s">
        <v>51</v>
      </c>
      <c r="X583" t="s">
        <v>51</v>
      </c>
      <c r="Y583" t="s">
        <v>50</v>
      </c>
      <c r="Z583" t="s">
        <v>113</v>
      </c>
      <c r="AA583" t="s">
        <v>103</v>
      </c>
      <c r="AB583" s="2">
        <v>45190</v>
      </c>
      <c r="AC583" t="s">
        <v>1856</v>
      </c>
      <c r="AD583" s="2">
        <v>46039</v>
      </c>
      <c r="AE583" t="s">
        <v>65</v>
      </c>
      <c r="AF583" t="s">
        <v>149</v>
      </c>
      <c r="AG583" t="s">
        <v>1857</v>
      </c>
      <c r="AH583" t="s">
        <v>1858</v>
      </c>
      <c r="AI583" t="s">
        <v>51</v>
      </c>
      <c r="AJ583" t="s">
        <v>93</v>
      </c>
    </row>
    <row r="584" spans="1:36" x14ac:dyDescent="0.35">
      <c r="A584">
        <v>583</v>
      </c>
      <c r="B584">
        <v>97</v>
      </c>
      <c r="C584" t="s">
        <v>349</v>
      </c>
      <c r="D584" t="s">
        <v>71</v>
      </c>
      <c r="E584" s="2">
        <v>28777</v>
      </c>
      <c r="F584">
        <v>47</v>
      </c>
      <c r="G584" t="s">
        <v>38</v>
      </c>
      <c r="H584" t="s">
        <v>117</v>
      </c>
      <c r="I584" t="s">
        <v>1852</v>
      </c>
      <c r="J584" t="s">
        <v>383</v>
      </c>
      <c r="K584" t="s">
        <v>42</v>
      </c>
      <c r="L584" t="s">
        <v>384</v>
      </c>
      <c r="M584" t="s">
        <v>321</v>
      </c>
      <c r="N584" t="s">
        <v>189</v>
      </c>
      <c r="O584" t="s">
        <v>77</v>
      </c>
      <c r="P584" t="s">
        <v>96</v>
      </c>
      <c r="Q584">
        <v>5395</v>
      </c>
      <c r="R584">
        <v>10034</v>
      </c>
      <c r="S584">
        <v>4</v>
      </c>
      <c r="T584" t="s">
        <v>48</v>
      </c>
      <c r="U584" t="s">
        <v>79</v>
      </c>
      <c r="V584" t="s">
        <v>50</v>
      </c>
      <c r="W584" t="s">
        <v>50</v>
      </c>
      <c r="X584" t="s">
        <v>50</v>
      </c>
      <c r="Y584" t="s">
        <v>51</v>
      </c>
      <c r="Z584" t="s">
        <v>113</v>
      </c>
      <c r="AA584" t="s">
        <v>103</v>
      </c>
      <c r="AB584" s="2">
        <v>45753</v>
      </c>
      <c r="AC584" t="s">
        <v>1584</v>
      </c>
      <c r="AD584" s="2">
        <v>46045</v>
      </c>
      <c r="AE584" t="s">
        <v>65</v>
      </c>
      <c r="AF584" t="s">
        <v>56</v>
      </c>
      <c r="AG584" t="s">
        <v>1859</v>
      </c>
      <c r="AH584" t="s">
        <v>1860</v>
      </c>
      <c r="AI584" t="s">
        <v>50</v>
      </c>
      <c r="AJ584" t="s">
        <v>69</v>
      </c>
    </row>
    <row r="585" spans="1:36" x14ac:dyDescent="0.35">
      <c r="A585">
        <v>584</v>
      </c>
      <c r="B585">
        <v>97</v>
      </c>
      <c r="C585" t="s">
        <v>94</v>
      </c>
      <c r="D585" t="s">
        <v>71</v>
      </c>
      <c r="E585" s="2">
        <v>26046</v>
      </c>
      <c r="F585">
        <v>55</v>
      </c>
      <c r="G585" t="s">
        <v>38</v>
      </c>
      <c r="H585" t="s">
        <v>61</v>
      </c>
      <c r="I585" t="s">
        <v>1852</v>
      </c>
      <c r="J585" t="s">
        <v>383</v>
      </c>
      <c r="K585" t="s">
        <v>42</v>
      </c>
      <c r="L585" t="s">
        <v>384</v>
      </c>
      <c r="M585" t="s">
        <v>321</v>
      </c>
      <c r="N585" t="s">
        <v>189</v>
      </c>
      <c r="O585" t="s">
        <v>46</v>
      </c>
      <c r="P585" t="s">
        <v>62</v>
      </c>
      <c r="Q585">
        <v>4510</v>
      </c>
      <c r="R585">
        <v>10034</v>
      </c>
      <c r="S585">
        <v>4</v>
      </c>
      <c r="T585" t="s">
        <v>48</v>
      </c>
      <c r="U585" t="s">
        <v>79</v>
      </c>
      <c r="V585" t="s">
        <v>50</v>
      </c>
      <c r="W585" t="s">
        <v>51</v>
      </c>
      <c r="X585" t="s">
        <v>51</v>
      </c>
      <c r="Y585" t="s">
        <v>50</v>
      </c>
      <c r="Z585" t="s">
        <v>113</v>
      </c>
      <c r="AA585" t="s">
        <v>103</v>
      </c>
      <c r="AB585" s="2">
        <v>45224</v>
      </c>
      <c r="AC585" t="s">
        <v>1861</v>
      </c>
      <c r="AD585" s="2">
        <v>46004</v>
      </c>
      <c r="AE585" t="s">
        <v>83</v>
      </c>
      <c r="AF585" t="s">
        <v>56</v>
      </c>
      <c r="AG585" t="s">
        <v>1862</v>
      </c>
      <c r="AH585" t="s">
        <v>1863</v>
      </c>
      <c r="AI585" t="s">
        <v>51</v>
      </c>
      <c r="AJ585" t="s">
        <v>126</v>
      </c>
    </row>
    <row r="586" spans="1:36" x14ac:dyDescent="0.35">
      <c r="A586">
        <v>585</v>
      </c>
      <c r="B586">
        <v>98</v>
      </c>
      <c r="C586" t="s">
        <v>70</v>
      </c>
      <c r="D586" t="s">
        <v>566</v>
      </c>
      <c r="E586" s="2">
        <v>44919</v>
      </c>
      <c r="F586">
        <v>3</v>
      </c>
      <c r="G586" t="s">
        <v>72</v>
      </c>
      <c r="H586" t="s">
        <v>39</v>
      </c>
      <c r="I586" t="s">
        <v>1864</v>
      </c>
      <c r="J586" t="s">
        <v>354</v>
      </c>
      <c r="K586" t="s">
        <v>42</v>
      </c>
      <c r="L586" t="s">
        <v>355</v>
      </c>
      <c r="M586" t="s">
        <v>76</v>
      </c>
      <c r="N586" t="s">
        <v>189</v>
      </c>
      <c r="O586" t="s">
        <v>77</v>
      </c>
      <c r="P586" t="s">
        <v>72</v>
      </c>
      <c r="Q586">
        <v>0</v>
      </c>
      <c r="R586">
        <v>31723</v>
      </c>
      <c r="S586">
        <v>7</v>
      </c>
      <c r="T586" t="s">
        <v>78</v>
      </c>
      <c r="U586" t="s">
        <v>79</v>
      </c>
      <c r="V586" t="s">
        <v>51</v>
      </c>
      <c r="W586" t="s">
        <v>51</v>
      </c>
      <c r="X586" t="s">
        <v>51</v>
      </c>
      <c r="Y586" t="s">
        <v>50</v>
      </c>
      <c r="Z586" t="s">
        <v>80</v>
      </c>
      <c r="AA586" t="s">
        <v>81</v>
      </c>
      <c r="AB586" s="2">
        <v>45191</v>
      </c>
      <c r="AC586" t="s">
        <v>1865</v>
      </c>
      <c r="AD586" s="2">
        <v>46056</v>
      </c>
      <c r="AE586" t="s">
        <v>65</v>
      </c>
      <c r="AF586" t="s">
        <v>119</v>
      </c>
      <c r="AG586" t="s">
        <v>1866</v>
      </c>
      <c r="AH586" t="s">
        <v>1867</v>
      </c>
      <c r="AI586" t="s">
        <v>50</v>
      </c>
      <c r="AJ586" t="s">
        <v>111</v>
      </c>
    </row>
    <row r="587" spans="1:36" x14ac:dyDescent="0.35">
      <c r="A587">
        <v>586</v>
      </c>
      <c r="B587">
        <v>98</v>
      </c>
      <c r="C587" t="s">
        <v>269</v>
      </c>
      <c r="D587" t="s">
        <v>566</v>
      </c>
      <c r="E587" s="2">
        <v>28904</v>
      </c>
      <c r="F587">
        <v>47</v>
      </c>
      <c r="G587" t="s">
        <v>38</v>
      </c>
      <c r="H587" t="s">
        <v>152</v>
      </c>
      <c r="I587" t="s">
        <v>1864</v>
      </c>
      <c r="J587" t="s">
        <v>354</v>
      </c>
      <c r="K587" t="s">
        <v>42</v>
      </c>
      <c r="L587" t="s">
        <v>355</v>
      </c>
      <c r="M587" t="s">
        <v>76</v>
      </c>
      <c r="N587" t="s">
        <v>189</v>
      </c>
      <c r="O587" t="s">
        <v>77</v>
      </c>
      <c r="P587" t="s">
        <v>47</v>
      </c>
      <c r="Q587">
        <v>15677</v>
      </c>
      <c r="R587">
        <v>31723</v>
      </c>
      <c r="S587">
        <v>7</v>
      </c>
      <c r="T587" t="s">
        <v>78</v>
      </c>
      <c r="U587" t="s">
        <v>79</v>
      </c>
      <c r="V587" t="s">
        <v>50</v>
      </c>
      <c r="W587" t="s">
        <v>51</v>
      </c>
      <c r="X587" t="s">
        <v>50</v>
      </c>
      <c r="Y587" t="s">
        <v>50</v>
      </c>
      <c r="Z587" t="s">
        <v>137</v>
      </c>
      <c r="AA587" t="s">
        <v>153</v>
      </c>
      <c r="AB587" s="2">
        <v>46133</v>
      </c>
      <c r="AC587" t="s">
        <v>1868</v>
      </c>
      <c r="AD587" s="2">
        <v>45985</v>
      </c>
      <c r="AE587" t="s">
        <v>55</v>
      </c>
      <c r="AF587" t="s">
        <v>119</v>
      </c>
      <c r="AG587" t="s">
        <v>1869</v>
      </c>
      <c r="AH587" t="s">
        <v>1870</v>
      </c>
      <c r="AI587" t="s">
        <v>51</v>
      </c>
      <c r="AJ587" t="s">
        <v>111</v>
      </c>
    </row>
    <row r="588" spans="1:36" x14ac:dyDescent="0.35">
      <c r="A588">
        <v>587</v>
      </c>
      <c r="B588">
        <v>98</v>
      </c>
      <c r="C588" t="s">
        <v>107</v>
      </c>
      <c r="D588" t="s">
        <v>566</v>
      </c>
      <c r="E588" s="2">
        <v>13745</v>
      </c>
      <c r="F588">
        <v>88</v>
      </c>
      <c r="G588" t="s">
        <v>38</v>
      </c>
      <c r="H588" t="s">
        <v>61</v>
      </c>
      <c r="I588" t="s">
        <v>1864</v>
      </c>
      <c r="J588" t="s">
        <v>354</v>
      </c>
      <c r="K588" t="s">
        <v>42</v>
      </c>
      <c r="L588" t="s">
        <v>355</v>
      </c>
      <c r="M588" t="s">
        <v>76</v>
      </c>
      <c r="N588" t="s">
        <v>189</v>
      </c>
      <c r="O588" t="s">
        <v>46</v>
      </c>
      <c r="P588" t="s">
        <v>147</v>
      </c>
      <c r="Q588">
        <v>223</v>
      </c>
      <c r="R588">
        <v>31723</v>
      </c>
      <c r="S588">
        <v>7</v>
      </c>
      <c r="T588" t="s">
        <v>78</v>
      </c>
      <c r="U588" t="s">
        <v>79</v>
      </c>
      <c r="V588" t="s">
        <v>51</v>
      </c>
      <c r="W588" t="s">
        <v>50</v>
      </c>
      <c r="X588" t="s">
        <v>50</v>
      </c>
      <c r="Y588" t="s">
        <v>51</v>
      </c>
      <c r="Z588" t="s">
        <v>89</v>
      </c>
      <c r="AA588" t="s">
        <v>97</v>
      </c>
      <c r="AB588" s="2">
        <v>45913</v>
      </c>
      <c r="AC588" t="s">
        <v>317</v>
      </c>
      <c r="AD588" s="2">
        <v>46003</v>
      </c>
      <c r="AE588" t="s">
        <v>65</v>
      </c>
      <c r="AF588" t="s">
        <v>119</v>
      </c>
      <c r="AG588" t="s">
        <v>1871</v>
      </c>
      <c r="AH588" t="s">
        <v>1872</v>
      </c>
      <c r="AI588" t="s">
        <v>51</v>
      </c>
      <c r="AJ588" t="s">
        <v>93</v>
      </c>
    </row>
    <row r="589" spans="1:36" x14ac:dyDescent="0.35">
      <c r="A589">
        <v>588</v>
      </c>
      <c r="B589">
        <v>98</v>
      </c>
      <c r="C589" t="s">
        <v>289</v>
      </c>
      <c r="D589" t="s">
        <v>566</v>
      </c>
      <c r="E589" s="2">
        <v>24248</v>
      </c>
      <c r="F589">
        <v>60</v>
      </c>
      <c r="G589" t="s">
        <v>38</v>
      </c>
      <c r="H589" t="s">
        <v>152</v>
      </c>
      <c r="I589" t="s">
        <v>1864</v>
      </c>
      <c r="J589" t="s">
        <v>354</v>
      </c>
      <c r="K589" t="s">
        <v>42</v>
      </c>
      <c r="L589" t="s">
        <v>355</v>
      </c>
      <c r="M589" t="s">
        <v>76</v>
      </c>
      <c r="N589" t="s">
        <v>189</v>
      </c>
      <c r="O589" t="s">
        <v>46</v>
      </c>
      <c r="P589" t="s">
        <v>47</v>
      </c>
      <c r="Q589">
        <v>14784</v>
      </c>
      <c r="R589">
        <v>31723</v>
      </c>
      <c r="S589">
        <v>7</v>
      </c>
      <c r="T589" t="s">
        <v>78</v>
      </c>
      <c r="U589" t="s">
        <v>79</v>
      </c>
      <c r="V589" t="s">
        <v>51</v>
      </c>
      <c r="W589" t="s">
        <v>51</v>
      </c>
      <c r="X589" t="s">
        <v>51</v>
      </c>
      <c r="Y589" t="s">
        <v>51</v>
      </c>
      <c r="Z589" t="s">
        <v>102</v>
      </c>
      <c r="AA589" t="s">
        <v>103</v>
      </c>
      <c r="AB589" s="2">
        <v>45709</v>
      </c>
      <c r="AC589" t="s">
        <v>192</v>
      </c>
      <c r="AD589" s="2">
        <v>46036</v>
      </c>
      <c r="AE589" t="s">
        <v>83</v>
      </c>
      <c r="AF589" t="s">
        <v>56</v>
      </c>
      <c r="AG589" t="s">
        <v>1873</v>
      </c>
      <c r="AH589" t="s">
        <v>1874</v>
      </c>
      <c r="AI589" t="s">
        <v>51</v>
      </c>
      <c r="AJ589" t="s">
        <v>69</v>
      </c>
    </row>
    <row r="590" spans="1:36" x14ac:dyDescent="0.35">
      <c r="A590">
        <v>589</v>
      </c>
      <c r="B590">
        <v>98</v>
      </c>
      <c r="C590" t="s">
        <v>136</v>
      </c>
      <c r="D590" t="s">
        <v>566</v>
      </c>
      <c r="E590" s="2">
        <v>19095</v>
      </c>
      <c r="F590">
        <v>74</v>
      </c>
      <c r="G590" t="s">
        <v>38</v>
      </c>
      <c r="H590" t="s">
        <v>88</v>
      </c>
      <c r="I590" t="s">
        <v>1864</v>
      </c>
      <c r="J590" t="s">
        <v>354</v>
      </c>
      <c r="K590" t="s">
        <v>42</v>
      </c>
      <c r="L590" t="s">
        <v>355</v>
      </c>
      <c r="M590" t="s">
        <v>76</v>
      </c>
      <c r="N590" t="s">
        <v>189</v>
      </c>
      <c r="O590" t="s">
        <v>77</v>
      </c>
      <c r="P590" t="s">
        <v>96</v>
      </c>
      <c r="Q590">
        <v>7391</v>
      </c>
      <c r="R590">
        <v>31723</v>
      </c>
      <c r="S590">
        <v>7</v>
      </c>
      <c r="T590" t="s">
        <v>78</v>
      </c>
      <c r="U590" t="s">
        <v>79</v>
      </c>
      <c r="V590" t="s">
        <v>51</v>
      </c>
      <c r="W590" t="s">
        <v>50</v>
      </c>
      <c r="X590" t="s">
        <v>50</v>
      </c>
      <c r="Y590" t="s">
        <v>50</v>
      </c>
      <c r="Z590" t="s">
        <v>89</v>
      </c>
      <c r="AA590" t="s">
        <v>97</v>
      </c>
      <c r="AB590" s="2">
        <v>45461</v>
      </c>
      <c r="AC590" t="s">
        <v>1875</v>
      </c>
      <c r="AD590" s="2">
        <v>46145</v>
      </c>
      <c r="AE590" t="s">
        <v>83</v>
      </c>
      <c r="AF590" t="s">
        <v>119</v>
      </c>
      <c r="AG590" t="s">
        <v>1876</v>
      </c>
      <c r="AH590" t="s">
        <v>1877</v>
      </c>
      <c r="AI590" t="s">
        <v>50</v>
      </c>
      <c r="AJ590" t="s">
        <v>87</v>
      </c>
    </row>
    <row r="591" spans="1:36" x14ac:dyDescent="0.35">
      <c r="A591">
        <v>590</v>
      </c>
      <c r="B591">
        <v>98</v>
      </c>
      <c r="C591" t="s">
        <v>36</v>
      </c>
      <c r="D591" t="s">
        <v>566</v>
      </c>
      <c r="E591" s="2">
        <v>8236</v>
      </c>
      <c r="F591">
        <v>103</v>
      </c>
      <c r="G591" t="s">
        <v>38</v>
      </c>
      <c r="H591" t="s">
        <v>101</v>
      </c>
      <c r="I591" t="s">
        <v>1864</v>
      </c>
      <c r="J591" t="s">
        <v>354</v>
      </c>
      <c r="K591" t="s">
        <v>42</v>
      </c>
      <c r="L591" t="s">
        <v>355</v>
      </c>
      <c r="M591" t="s">
        <v>76</v>
      </c>
      <c r="N591" t="s">
        <v>189</v>
      </c>
      <c r="O591" t="s">
        <v>77</v>
      </c>
      <c r="P591" t="s">
        <v>190</v>
      </c>
      <c r="Q591">
        <v>1437</v>
      </c>
      <c r="R591">
        <v>31723</v>
      </c>
      <c r="S591">
        <v>7</v>
      </c>
      <c r="T591" t="s">
        <v>78</v>
      </c>
      <c r="U591" t="s">
        <v>79</v>
      </c>
      <c r="V591" t="s">
        <v>50</v>
      </c>
      <c r="W591" t="s">
        <v>50</v>
      </c>
      <c r="X591" t="s">
        <v>51</v>
      </c>
      <c r="Y591" t="s">
        <v>50</v>
      </c>
      <c r="Z591" t="s">
        <v>113</v>
      </c>
      <c r="AA591" t="s">
        <v>53</v>
      </c>
      <c r="AB591" s="2">
        <v>45447</v>
      </c>
      <c r="AC591" t="s">
        <v>1767</v>
      </c>
      <c r="AD591" s="2">
        <v>46139</v>
      </c>
      <c r="AE591" t="s">
        <v>83</v>
      </c>
      <c r="AF591" t="s">
        <v>66</v>
      </c>
      <c r="AG591" t="s">
        <v>1878</v>
      </c>
      <c r="AH591" t="s">
        <v>1879</v>
      </c>
      <c r="AI591" t="s">
        <v>50</v>
      </c>
      <c r="AJ591" t="s">
        <v>111</v>
      </c>
    </row>
    <row r="592" spans="1:36" x14ac:dyDescent="0.35">
      <c r="A592">
        <v>591</v>
      </c>
      <c r="B592">
        <v>98</v>
      </c>
      <c r="C592" t="s">
        <v>174</v>
      </c>
      <c r="D592" t="s">
        <v>566</v>
      </c>
      <c r="E592" s="2">
        <v>29018</v>
      </c>
      <c r="F592">
        <v>46</v>
      </c>
      <c r="G592" t="s">
        <v>38</v>
      </c>
      <c r="H592" t="s">
        <v>117</v>
      </c>
      <c r="I592" t="s">
        <v>1864</v>
      </c>
      <c r="J592" t="s">
        <v>354</v>
      </c>
      <c r="K592" t="s">
        <v>42</v>
      </c>
      <c r="L592" t="s">
        <v>355</v>
      </c>
      <c r="M592" t="s">
        <v>76</v>
      </c>
      <c r="N592" t="s">
        <v>189</v>
      </c>
      <c r="O592" t="s">
        <v>77</v>
      </c>
      <c r="P592" t="s">
        <v>62</v>
      </c>
      <c r="Q592">
        <v>17208</v>
      </c>
      <c r="R592">
        <v>31723</v>
      </c>
      <c r="S592">
        <v>7</v>
      </c>
      <c r="T592" t="s">
        <v>78</v>
      </c>
      <c r="U592" t="s">
        <v>79</v>
      </c>
      <c r="V592" t="s">
        <v>50</v>
      </c>
      <c r="W592" t="s">
        <v>50</v>
      </c>
      <c r="X592" t="s">
        <v>51</v>
      </c>
      <c r="Y592" t="s">
        <v>50</v>
      </c>
      <c r="Z592" t="s">
        <v>113</v>
      </c>
      <c r="AA592" t="s">
        <v>81</v>
      </c>
      <c r="AB592" s="2">
        <v>45594</v>
      </c>
      <c r="AC592" t="s">
        <v>1880</v>
      </c>
      <c r="AD592" s="2">
        <v>46056</v>
      </c>
      <c r="AE592" t="s">
        <v>209</v>
      </c>
      <c r="AF592" t="s">
        <v>149</v>
      </c>
      <c r="AG592" t="s">
        <v>1881</v>
      </c>
      <c r="AH592" t="s">
        <v>1882</v>
      </c>
      <c r="AI592" t="s">
        <v>50</v>
      </c>
      <c r="AJ592" t="s">
        <v>111</v>
      </c>
    </row>
    <row r="593" spans="1:36" x14ac:dyDescent="0.35">
      <c r="A593">
        <v>592</v>
      </c>
      <c r="B593">
        <v>99</v>
      </c>
      <c r="C593" t="s">
        <v>160</v>
      </c>
      <c r="D593" t="s">
        <v>838</v>
      </c>
      <c r="E593" s="2">
        <v>6119</v>
      </c>
      <c r="F593">
        <v>109</v>
      </c>
      <c r="G593" t="s">
        <v>38</v>
      </c>
      <c r="H593" t="s">
        <v>39</v>
      </c>
      <c r="I593" t="s">
        <v>1883</v>
      </c>
      <c r="J593" t="s">
        <v>354</v>
      </c>
      <c r="K593" t="s">
        <v>42</v>
      </c>
      <c r="L593" t="s">
        <v>355</v>
      </c>
      <c r="M593" t="s">
        <v>321</v>
      </c>
      <c r="N593" t="s">
        <v>310</v>
      </c>
      <c r="O593" t="s">
        <v>77</v>
      </c>
      <c r="P593" t="s">
        <v>62</v>
      </c>
      <c r="Q593">
        <v>2228</v>
      </c>
      <c r="R593">
        <v>43699</v>
      </c>
      <c r="S593">
        <v>9</v>
      </c>
      <c r="T593" t="s">
        <v>78</v>
      </c>
      <c r="U593" t="s">
        <v>79</v>
      </c>
      <c r="V593" t="s">
        <v>51</v>
      </c>
      <c r="W593" t="s">
        <v>51</v>
      </c>
      <c r="X593" t="s">
        <v>50</v>
      </c>
      <c r="Y593" t="s">
        <v>50</v>
      </c>
      <c r="Z593" t="s">
        <v>89</v>
      </c>
      <c r="AA593" t="s">
        <v>118</v>
      </c>
      <c r="AB593" s="2">
        <v>45317</v>
      </c>
      <c r="AC593" t="s">
        <v>1884</v>
      </c>
      <c r="AD593" s="2">
        <v>46060</v>
      </c>
      <c r="AE593" t="s">
        <v>209</v>
      </c>
      <c r="AF593" t="s">
        <v>119</v>
      </c>
      <c r="AG593" t="s">
        <v>1885</v>
      </c>
      <c r="AH593" t="s">
        <v>1886</v>
      </c>
      <c r="AI593" t="s">
        <v>50</v>
      </c>
      <c r="AJ593" t="s">
        <v>59</v>
      </c>
    </row>
    <row r="594" spans="1:36" x14ac:dyDescent="0.35">
      <c r="A594">
        <v>593</v>
      </c>
      <c r="B594">
        <v>99</v>
      </c>
      <c r="C594" t="s">
        <v>289</v>
      </c>
      <c r="D594" t="s">
        <v>838</v>
      </c>
      <c r="E594" s="2">
        <v>37062</v>
      </c>
      <c r="F594">
        <v>24</v>
      </c>
      <c r="G594" t="s">
        <v>38</v>
      </c>
      <c r="H594" t="s">
        <v>88</v>
      </c>
      <c r="I594" t="s">
        <v>1883</v>
      </c>
      <c r="J594" t="s">
        <v>354</v>
      </c>
      <c r="K594" t="s">
        <v>42</v>
      </c>
      <c r="L594" t="s">
        <v>355</v>
      </c>
      <c r="M594" t="s">
        <v>321</v>
      </c>
      <c r="N594" t="s">
        <v>310</v>
      </c>
      <c r="O594" t="s">
        <v>77</v>
      </c>
      <c r="P594" t="s">
        <v>240</v>
      </c>
      <c r="Q594">
        <v>12804</v>
      </c>
      <c r="R594">
        <v>43699</v>
      </c>
      <c r="S594">
        <v>9</v>
      </c>
      <c r="T594" t="s">
        <v>78</v>
      </c>
      <c r="U594" t="s">
        <v>79</v>
      </c>
      <c r="V594" t="s">
        <v>51</v>
      </c>
      <c r="W594" t="s">
        <v>50</v>
      </c>
      <c r="X594" t="s">
        <v>50</v>
      </c>
      <c r="Y594" t="s">
        <v>51</v>
      </c>
      <c r="Z594" t="s">
        <v>89</v>
      </c>
      <c r="AA594" t="s">
        <v>118</v>
      </c>
      <c r="AB594" s="2">
        <v>45551</v>
      </c>
      <c r="AC594" t="s">
        <v>843</v>
      </c>
      <c r="AD594" s="2">
        <v>46091</v>
      </c>
      <c r="AE594" t="s">
        <v>55</v>
      </c>
      <c r="AF594" t="s">
        <v>149</v>
      </c>
      <c r="AG594" t="s">
        <v>1887</v>
      </c>
      <c r="AH594" t="s">
        <v>1888</v>
      </c>
      <c r="AI594" t="s">
        <v>50</v>
      </c>
      <c r="AJ594" t="s">
        <v>59</v>
      </c>
    </row>
    <row r="595" spans="1:36" x14ac:dyDescent="0.35">
      <c r="A595">
        <v>594</v>
      </c>
      <c r="B595">
        <v>99</v>
      </c>
      <c r="C595" t="s">
        <v>94</v>
      </c>
      <c r="D595" t="s">
        <v>838</v>
      </c>
      <c r="E595" s="2">
        <v>20207</v>
      </c>
      <c r="F595">
        <v>71</v>
      </c>
      <c r="G595" t="s">
        <v>38</v>
      </c>
      <c r="H595" t="s">
        <v>88</v>
      </c>
      <c r="I595" t="s">
        <v>1883</v>
      </c>
      <c r="J595" t="s">
        <v>354</v>
      </c>
      <c r="K595" t="s">
        <v>42</v>
      </c>
      <c r="L595" t="s">
        <v>355</v>
      </c>
      <c r="M595" t="s">
        <v>321</v>
      </c>
      <c r="N595" t="s">
        <v>310</v>
      </c>
      <c r="O595" t="s">
        <v>46</v>
      </c>
      <c r="P595" t="s">
        <v>147</v>
      </c>
      <c r="Q595">
        <v>6331</v>
      </c>
      <c r="R595">
        <v>43699</v>
      </c>
      <c r="S595">
        <v>9</v>
      </c>
      <c r="T595" t="s">
        <v>78</v>
      </c>
      <c r="U595" t="s">
        <v>79</v>
      </c>
      <c r="V595" t="s">
        <v>50</v>
      </c>
      <c r="W595" t="s">
        <v>50</v>
      </c>
      <c r="X595" t="s">
        <v>50</v>
      </c>
      <c r="Y595" t="s">
        <v>50</v>
      </c>
      <c r="Z595" t="s">
        <v>52</v>
      </c>
      <c r="AA595" t="s">
        <v>153</v>
      </c>
      <c r="AB595" s="2">
        <v>45308</v>
      </c>
      <c r="AC595" t="s">
        <v>205</v>
      </c>
      <c r="AD595" s="2">
        <v>46010</v>
      </c>
      <c r="AE595" t="s">
        <v>83</v>
      </c>
      <c r="AF595" t="s">
        <v>56</v>
      </c>
      <c r="AG595" t="s">
        <v>1889</v>
      </c>
      <c r="AH595" t="s">
        <v>1890</v>
      </c>
      <c r="AI595" t="s">
        <v>50</v>
      </c>
      <c r="AJ595" t="s">
        <v>111</v>
      </c>
    </row>
    <row r="596" spans="1:36" x14ac:dyDescent="0.35">
      <c r="A596">
        <v>595</v>
      </c>
      <c r="B596">
        <v>99</v>
      </c>
      <c r="C596" t="s">
        <v>239</v>
      </c>
      <c r="D596" t="s">
        <v>838</v>
      </c>
      <c r="E596" s="2">
        <v>10773</v>
      </c>
      <c r="F596">
        <v>96</v>
      </c>
      <c r="G596" t="s">
        <v>38</v>
      </c>
      <c r="H596" t="s">
        <v>61</v>
      </c>
      <c r="I596" t="s">
        <v>1883</v>
      </c>
      <c r="J596" t="s">
        <v>354</v>
      </c>
      <c r="K596" t="s">
        <v>42</v>
      </c>
      <c r="L596" t="s">
        <v>355</v>
      </c>
      <c r="M596" t="s">
        <v>321</v>
      </c>
      <c r="N596" t="s">
        <v>310</v>
      </c>
      <c r="O596" t="s">
        <v>46</v>
      </c>
      <c r="P596" t="s">
        <v>96</v>
      </c>
      <c r="Q596">
        <v>3844</v>
      </c>
      <c r="R596">
        <v>43699</v>
      </c>
      <c r="S596">
        <v>9</v>
      </c>
      <c r="T596" t="s">
        <v>78</v>
      </c>
      <c r="U596" t="s">
        <v>79</v>
      </c>
      <c r="V596" t="s">
        <v>50</v>
      </c>
      <c r="W596" t="s">
        <v>51</v>
      </c>
      <c r="X596" t="s">
        <v>50</v>
      </c>
      <c r="Y596" t="s">
        <v>50</v>
      </c>
      <c r="Z596" t="s">
        <v>113</v>
      </c>
      <c r="AA596" t="s">
        <v>153</v>
      </c>
      <c r="AB596" s="2">
        <v>45269</v>
      </c>
      <c r="AC596" t="s">
        <v>1891</v>
      </c>
      <c r="AD596" s="2">
        <v>46012</v>
      </c>
      <c r="AE596" t="s">
        <v>55</v>
      </c>
      <c r="AF596" t="s">
        <v>56</v>
      </c>
      <c r="AG596" t="s">
        <v>1892</v>
      </c>
      <c r="AH596" t="s">
        <v>1893</v>
      </c>
      <c r="AI596" t="s">
        <v>51</v>
      </c>
      <c r="AJ596" t="s">
        <v>69</v>
      </c>
    </row>
    <row r="597" spans="1:36" x14ac:dyDescent="0.35">
      <c r="A597">
        <v>596</v>
      </c>
      <c r="B597">
        <v>99</v>
      </c>
      <c r="C597" t="s">
        <v>289</v>
      </c>
      <c r="D597" t="s">
        <v>838</v>
      </c>
      <c r="E597" s="2">
        <v>31832</v>
      </c>
      <c r="F597">
        <v>39</v>
      </c>
      <c r="G597" t="s">
        <v>38</v>
      </c>
      <c r="H597" t="s">
        <v>152</v>
      </c>
      <c r="I597" t="s">
        <v>1883</v>
      </c>
      <c r="J597" t="s">
        <v>354</v>
      </c>
      <c r="K597" t="s">
        <v>42</v>
      </c>
      <c r="L597" t="s">
        <v>355</v>
      </c>
      <c r="M597" t="s">
        <v>321</v>
      </c>
      <c r="N597" t="s">
        <v>310</v>
      </c>
      <c r="O597" t="s">
        <v>46</v>
      </c>
      <c r="P597" t="s">
        <v>96</v>
      </c>
      <c r="Q597">
        <v>2281</v>
      </c>
      <c r="R597">
        <v>43699</v>
      </c>
      <c r="S597">
        <v>9</v>
      </c>
      <c r="T597" t="s">
        <v>78</v>
      </c>
      <c r="U597" t="s">
        <v>79</v>
      </c>
      <c r="V597" t="s">
        <v>51</v>
      </c>
      <c r="W597" t="s">
        <v>51</v>
      </c>
      <c r="X597" t="s">
        <v>50</v>
      </c>
      <c r="Y597" t="s">
        <v>51</v>
      </c>
      <c r="Z597" t="s">
        <v>113</v>
      </c>
      <c r="AA597" t="s">
        <v>63</v>
      </c>
      <c r="AB597" s="2">
        <v>45462</v>
      </c>
      <c r="AC597" t="s">
        <v>1894</v>
      </c>
      <c r="AD597" s="2">
        <v>46026</v>
      </c>
      <c r="AE597" t="s">
        <v>55</v>
      </c>
      <c r="AF597" t="s">
        <v>66</v>
      </c>
      <c r="AG597" t="s">
        <v>1895</v>
      </c>
      <c r="AH597" t="s">
        <v>1896</v>
      </c>
      <c r="AI597" t="s">
        <v>51</v>
      </c>
      <c r="AJ597" t="s">
        <v>59</v>
      </c>
    </row>
    <row r="598" spans="1:36" x14ac:dyDescent="0.35">
      <c r="A598">
        <v>597</v>
      </c>
      <c r="B598">
        <v>99</v>
      </c>
      <c r="C598" t="s">
        <v>174</v>
      </c>
      <c r="D598" t="s">
        <v>838</v>
      </c>
      <c r="E598" s="2">
        <v>12436</v>
      </c>
      <c r="F598">
        <v>92</v>
      </c>
      <c r="G598" t="s">
        <v>38</v>
      </c>
      <c r="H598" t="s">
        <v>88</v>
      </c>
      <c r="I598" t="s">
        <v>1883</v>
      </c>
      <c r="J598" t="s">
        <v>354</v>
      </c>
      <c r="K598" t="s">
        <v>42</v>
      </c>
      <c r="L598" t="s">
        <v>355</v>
      </c>
      <c r="M598" t="s">
        <v>321</v>
      </c>
      <c r="N598" t="s">
        <v>310</v>
      </c>
      <c r="O598" t="s">
        <v>46</v>
      </c>
      <c r="P598" t="s">
        <v>62</v>
      </c>
      <c r="Q598">
        <v>11055</v>
      </c>
      <c r="R598">
        <v>43699</v>
      </c>
      <c r="S598">
        <v>9</v>
      </c>
      <c r="T598" t="s">
        <v>78</v>
      </c>
      <c r="U598" t="s">
        <v>79</v>
      </c>
      <c r="V598" t="s">
        <v>50</v>
      </c>
      <c r="W598" t="s">
        <v>51</v>
      </c>
      <c r="X598" t="s">
        <v>50</v>
      </c>
      <c r="Y598" t="s">
        <v>50</v>
      </c>
      <c r="Z598" t="s">
        <v>102</v>
      </c>
      <c r="AA598" t="s">
        <v>63</v>
      </c>
      <c r="AB598" s="2">
        <v>45887</v>
      </c>
      <c r="AC598" t="s">
        <v>1897</v>
      </c>
      <c r="AD598" s="2">
        <v>46047</v>
      </c>
      <c r="AE598" t="s">
        <v>55</v>
      </c>
      <c r="AF598" t="s">
        <v>66</v>
      </c>
      <c r="AG598" t="s">
        <v>1898</v>
      </c>
      <c r="AH598" t="s">
        <v>1899</v>
      </c>
      <c r="AI598" t="s">
        <v>50</v>
      </c>
      <c r="AJ598" t="s">
        <v>59</v>
      </c>
    </row>
    <row r="599" spans="1:36" x14ac:dyDescent="0.35">
      <c r="A599">
        <v>598</v>
      </c>
      <c r="B599">
        <v>99</v>
      </c>
      <c r="C599" t="s">
        <v>198</v>
      </c>
      <c r="D599" t="s">
        <v>838</v>
      </c>
      <c r="E599" s="2">
        <v>28364</v>
      </c>
      <c r="F599">
        <v>48</v>
      </c>
      <c r="G599" t="s">
        <v>38</v>
      </c>
      <c r="H599" t="s">
        <v>117</v>
      </c>
      <c r="I599" t="s">
        <v>1883</v>
      </c>
      <c r="J599" t="s">
        <v>354</v>
      </c>
      <c r="K599" t="s">
        <v>42</v>
      </c>
      <c r="L599" t="s">
        <v>355</v>
      </c>
      <c r="M599" t="s">
        <v>321</v>
      </c>
      <c r="N599" t="s">
        <v>310</v>
      </c>
      <c r="O599" t="s">
        <v>46</v>
      </c>
      <c r="P599" t="s">
        <v>62</v>
      </c>
      <c r="Q599">
        <v>6190</v>
      </c>
      <c r="R599">
        <v>43699</v>
      </c>
      <c r="S599">
        <v>9</v>
      </c>
      <c r="T599" t="s">
        <v>78</v>
      </c>
      <c r="U599" t="s">
        <v>79</v>
      </c>
      <c r="V599" t="s">
        <v>50</v>
      </c>
      <c r="W599" t="s">
        <v>50</v>
      </c>
      <c r="X599" t="s">
        <v>51</v>
      </c>
      <c r="Y599" t="s">
        <v>50</v>
      </c>
      <c r="Z599" t="s">
        <v>113</v>
      </c>
      <c r="AA599" t="s">
        <v>97</v>
      </c>
      <c r="AB599" s="2">
        <v>45727</v>
      </c>
      <c r="AC599" t="s">
        <v>1188</v>
      </c>
      <c r="AD599" s="2">
        <v>46039</v>
      </c>
      <c r="AE599" t="s">
        <v>55</v>
      </c>
      <c r="AF599" t="s">
        <v>119</v>
      </c>
      <c r="AG599" t="s">
        <v>1900</v>
      </c>
      <c r="AH599" t="s">
        <v>1901</v>
      </c>
      <c r="AI599" t="s">
        <v>50</v>
      </c>
      <c r="AJ599" t="s">
        <v>59</v>
      </c>
    </row>
    <row r="600" spans="1:36" x14ac:dyDescent="0.35">
      <c r="A600">
        <v>599</v>
      </c>
      <c r="B600">
        <v>99</v>
      </c>
      <c r="C600" t="s">
        <v>94</v>
      </c>
      <c r="D600" t="s">
        <v>838</v>
      </c>
      <c r="E600" s="2">
        <v>39868</v>
      </c>
      <c r="F600">
        <v>17</v>
      </c>
      <c r="G600" t="s">
        <v>72</v>
      </c>
      <c r="H600" t="s">
        <v>95</v>
      </c>
      <c r="I600" t="s">
        <v>1883</v>
      </c>
      <c r="J600" t="s">
        <v>354</v>
      </c>
      <c r="K600" t="s">
        <v>42</v>
      </c>
      <c r="L600" t="s">
        <v>355</v>
      </c>
      <c r="M600" t="s">
        <v>321</v>
      </c>
      <c r="N600" t="s">
        <v>310</v>
      </c>
      <c r="O600" t="s">
        <v>77</v>
      </c>
      <c r="P600" t="s">
        <v>72</v>
      </c>
      <c r="Q600">
        <v>0</v>
      </c>
      <c r="R600">
        <v>43699</v>
      </c>
      <c r="S600">
        <v>9</v>
      </c>
      <c r="T600" t="s">
        <v>78</v>
      </c>
      <c r="U600" t="s">
        <v>79</v>
      </c>
      <c r="V600" t="s">
        <v>51</v>
      </c>
      <c r="W600" t="s">
        <v>51</v>
      </c>
      <c r="X600" t="s">
        <v>50</v>
      </c>
      <c r="Y600" t="s">
        <v>51</v>
      </c>
      <c r="Z600" t="s">
        <v>80</v>
      </c>
      <c r="AA600" t="s">
        <v>103</v>
      </c>
      <c r="AB600" s="2">
        <v>45616</v>
      </c>
      <c r="AC600" t="s">
        <v>1376</v>
      </c>
      <c r="AD600" s="2">
        <v>46132</v>
      </c>
      <c r="AE600" t="s">
        <v>65</v>
      </c>
      <c r="AF600" t="s">
        <v>119</v>
      </c>
      <c r="AG600" t="s">
        <v>1902</v>
      </c>
      <c r="AH600" t="s">
        <v>1903</v>
      </c>
      <c r="AI600" t="s">
        <v>51</v>
      </c>
      <c r="AJ600" t="s">
        <v>59</v>
      </c>
    </row>
    <row r="601" spans="1:36" x14ac:dyDescent="0.35">
      <c r="A601">
        <v>600</v>
      </c>
      <c r="B601">
        <v>99</v>
      </c>
      <c r="C601" t="s">
        <v>349</v>
      </c>
      <c r="D601" t="s">
        <v>838</v>
      </c>
      <c r="E601" s="2">
        <v>40883</v>
      </c>
      <c r="F601">
        <v>14</v>
      </c>
      <c r="G601" t="s">
        <v>72</v>
      </c>
      <c r="H601" t="s">
        <v>61</v>
      </c>
      <c r="I601" t="s">
        <v>1883</v>
      </c>
      <c r="J601" t="s">
        <v>354</v>
      </c>
      <c r="K601" t="s">
        <v>42</v>
      </c>
      <c r="L601" t="s">
        <v>355</v>
      </c>
      <c r="M601" t="s">
        <v>321</v>
      </c>
      <c r="N601" t="s">
        <v>310</v>
      </c>
      <c r="O601" t="s">
        <v>46</v>
      </c>
      <c r="P601" t="s">
        <v>72</v>
      </c>
      <c r="Q601">
        <v>0</v>
      </c>
      <c r="R601">
        <v>43699</v>
      </c>
      <c r="S601">
        <v>9</v>
      </c>
      <c r="T601" t="s">
        <v>78</v>
      </c>
      <c r="U601" t="s">
        <v>79</v>
      </c>
      <c r="V601" t="s">
        <v>50</v>
      </c>
      <c r="W601" t="s">
        <v>50</v>
      </c>
      <c r="X601" t="s">
        <v>51</v>
      </c>
      <c r="Y601" t="s">
        <v>51</v>
      </c>
      <c r="Z601" t="s">
        <v>80</v>
      </c>
      <c r="AA601" t="s">
        <v>118</v>
      </c>
      <c r="AB601" s="2">
        <v>45531</v>
      </c>
      <c r="AC601" t="s">
        <v>1271</v>
      </c>
      <c r="AD601" s="2">
        <v>46018</v>
      </c>
      <c r="AE601" t="s">
        <v>65</v>
      </c>
      <c r="AF601" t="s">
        <v>84</v>
      </c>
      <c r="AG601" t="s">
        <v>1904</v>
      </c>
      <c r="AH601" t="s">
        <v>1905</v>
      </c>
      <c r="AI601" t="s">
        <v>51</v>
      </c>
      <c r="AJ601" t="s">
        <v>59</v>
      </c>
    </row>
    <row r="602" spans="1:36" x14ac:dyDescent="0.35">
      <c r="A602">
        <v>601</v>
      </c>
      <c r="B602">
        <v>100</v>
      </c>
      <c r="C602" t="s">
        <v>185</v>
      </c>
      <c r="D602" t="s">
        <v>128</v>
      </c>
      <c r="E602" s="2">
        <v>17955</v>
      </c>
      <c r="F602">
        <v>77</v>
      </c>
      <c r="G602" t="s">
        <v>38</v>
      </c>
      <c r="H602" t="s">
        <v>39</v>
      </c>
      <c r="I602" t="s">
        <v>1906</v>
      </c>
      <c r="J602" t="s">
        <v>41</v>
      </c>
      <c r="K602" t="s">
        <v>42</v>
      </c>
      <c r="L602" t="s">
        <v>43</v>
      </c>
      <c r="M602" t="s">
        <v>356</v>
      </c>
      <c r="N602" t="s">
        <v>168</v>
      </c>
      <c r="O602" t="s">
        <v>46</v>
      </c>
      <c r="P602" t="s">
        <v>47</v>
      </c>
      <c r="Q602">
        <v>2534</v>
      </c>
      <c r="R602">
        <v>66647</v>
      </c>
      <c r="S602">
        <v>9</v>
      </c>
      <c r="T602" t="s">
        <v>169</v>
      </c>
      <c r="U602" t="s">
        <v>132</v>
      </c>
      <c r="V602" t="s">
        <v>51</v>
      </c>
      <c r="W602" t="s">
        <v>50</v>
      </c>
      <c r="X602" t="s">
        <v>51</v>
      </c>
      <c r="Y602" t="s">
        <v>51</v>
      </c>
      <c r="Z602" t="s">
        <v>137</v>
      </c>
      <c r="AA602" t="s">
        <v>153</v>
      </c>
      <c r="AB602" s="2">
        <v>45803</v>
      </c>
      <c r="AC602" t="s">
        <v>1907</v>
      </c>
      <c r="AD602" s="2">
        <v>46094</v>
      </c>
      <c r="AE602" t="s">
        <v>83</v>
      </c>
      <c r="AF602" t="s">
        <v>56</v>
      </c>
      <c r="AG602" t="s">
        <v>1908</v>
      </c>
      <c r="AH602" t="s">
        <v>1909</v>
      </c>
      <c r="AI602" t="s">
        <v>50</v>
      </c>
      <c r="AJ602" t="s">
        <v>59</v>
      </c>
    </row>
    <row r="603" spans="1:36" x14ac:dyDescent="0.35">
      <c r="A603">
        <v>602</v>
      </c>
      <c r="B603">
        <v>100</v>
      </c>
      <c r="C603" t="s">
        <v>181</v>
      </c>
      <c r="D603" t="s">
        <v>128</v>
      </c>
      <c r="E603" s="2">
        <v>14122</v>
      </c>
      <c r="F603">
        <v>87</v>
      </c>
      <c r="G603" t="s">
        <v>38</v>
      </c>
      <c r="H603" t="s">
        <v>101</v>
      </c>
      <c r="I603" t="s">
        <v>1906</v>
      </c>
      <c r="J603" t="s">
        <v>41</v>
      </c>
      <c r="K603" t="s">
        <v>42</v>
      </c>
      <c r="L603" t="s">
        <v>43</v>
      </c>
      <c r="M603" t="s">
        <v>356</v>
      </c>
      <c r="N603" t="s">
        <v>168</v>
      </c>
      <c r="O603" t="s">
        <v>46</v>
      </c>
      <c r="P603" t="s">
        <v>96</v>
      </c>
      <c r="Q603">
        <v>3704</v>
      </c>
      <c r="R603">
        <v>66647</v>
      </c>
      <c r="S603">
        <v>9</v>
      </c>
      <c r="T603" t="s">
        <v>169</v>
      </c>
      <c r="U603" t="s">
        <v>132</v>
      </c>
      <c r="V603" t="s">
        <v>50</v>
      </c>
      <c r="W603" t="s">
        <v>50</v>
      </c>
      <c r="X603" t="s">
        <v>51</v>
      </c>
      <c r="Y603" t="s">
        <v>50</v>
      </c>
      <c r="Z603" t="s">
        <v>52</v>
      </c>
      <c r="AA603" t="s">
        <v>81</v>
      </c>
      <c r="AB603" s="2">
        <v>45423</v>
      </c>
      <c r="AC603" t="s">
        <v>1910</v>
      </c>
      <c r="AD603" s="2">
        <v>46056</v>
      </c>
      <c r="AE603" t="s">
        <v>209</v>
      </c>
      <c r="AF603" t="s">
        <v>56</v>
      </c>
      <c r="AG603" t="s">
        <v>1911</v>
      </c>
      <c r="AH603" t="s">
        <v>1912</v>
      </c>
      <c r="AI603" t="s">
        <v>50</v>
      </c>
      <c r="AJ603" t="s">
        <v>69</v>
      </c>
    </row>
    <row r="604" spans="1:36" x14ac:dyDescent="0.35">
      <c r="A604">
        <v>603</v>
      </c>
      <c r="B604">
        <v>100</v>
      </c>
      <c r="C604" t="s">
        <v>160</v>
      </c>
      <c r="D604" t="s">
        <v>128</v>
      </c>
      <c r="E604" s="2">
        <v>33875</v>
      </c>
      <c r="F604">
        <v>33</v>
      </c>
      <c r="G604" t="s">
        <v>38</v>
      </c>
      <c r="H604" t="s">
        <v>101</v>
      </c>
      <c r="I604" t="s">
        <v>1906</v>
      </c>
      <c r="J604" t="s">
        <v>41</v>
      </c>
      <c r="K604" t="s">
        <v>42</v>
      </c>
      <c r="L604" t="s">
        <v>43</v>
      </c>
      <c r="M604" t="s">
        <v>356</v>
      </c>
      <c r="N604" t="s">
        <v>168</v>
      </c>
      <c r="O604" t="s">
        <v>77</v>
      </c>
      <c r="P604" t="s">
        <v>62</v>
      </c>
      <c r="Q604">
        <v>16946</v>
      </c>
      <c r="R604">
        <v>66647</v>
      </c>
      <c r="S604">
        <v>9</v>
      </c>
      <c r="T604" t="s">
        <v>169</v>
      </c>
      <c r="U604" t="s">
        <v>132</v>
      </c>
      <c r="V604" t="s">
        <v>51</v>
      </c>
      <c r="W604" t="s">
        <v>50</v>
      </c>
      <c r="X604" t="s">
        <v>50</v>
      </c>
      <c r="Y604" t="s">
        <v>51</v>
      </c>
      <c r="Z604" t="s">
        <v>137</v>
      </c>
      <c r="AA604" t="s">
        <v>53</v>
      </c>
      <c r="AB604" s="2">
        <v>45930</v>
      </c>
      <c r="AC604" t="s">
        <v>1725</v>
      </c>
      <c r="AD604" s="2">
        <v>46124</v>
      </c>
      <c r="AE604" t="s">
        <v>209</v>
      </c>
      <c r="AF604" t="s">
        <v>84</v>
      </c>
      <c r="AG604" t="s">
        <v>1913</v>
      </c>
      <c r="AH604" t="s">
        <v>1914</v>
      </c>
      <c r="AI604" t="s">
        <v>51</v>
      </c>
      <c r="AJ604" t="s">
        <v>93</v>
      </c>
    </row>
    <row r="605" spans="1:36" x14ac:dyDescent="0.35">
      <c r="A605">
        <v>604</v>
      </c>
      <c r="B605">
        <v>100</v>
      </c>
      <c r="C605" t="s">
        <v>36</v>
      </c>
      <c r="D605" t="s">
        <v>128</v>
      </c>
      <c r="E605" s="2">
        <v>34254</v>
      </c>
      <c r="F605">
        <v>32</v>
      </c>
      <c r="G605" t="s">
        <v>38</v>
      </c>
      <c r="H605" t="s">
        <v>101</v>
      </c>
      <c r="I605" t="s">
        <v>1906</v>
      </c>
      <c r="J605" t="s">
        <v>41</v>
      </c>
      <c r="K605" t="s">
        <v>42</v>
      </c>
      <c r="L605" t="s">
        <v>43</v>
      </c>
      <c r="M605" t="s">
        <v>356</v>
      </c>
      <c r="N605" t="s">
        <v>168</v>
      </c>
      <c r="O605" t="s">
        <v>77</v>
      </c>
      <c r="P605" t="s">
        <v>62</v>
      </c>
      <c r="Q605">
        <v>14283</v>
      </c>
      <c r="R605">
        <v>66647</v>
      </c>
      <c r="S605">
        <v>9</v>
      </c>
      <c r="T605" t="s">
        <v>169</v>
      </c>
      <c r="U605" t="s">
        <v>132</v>
      </c>
      <c r="V605" t="s">
        <v>50</v>
      </c>
      <c r="W605" t="s">
        <v>50</v>
      </c>
      <c r="X605" t="s">
        <v>51</v>
      </c>
      <c r="Y605" t="s">
        <v>51</v>
      </c>
      <c r="Z605" t="s">
        <v>113</v>
      </c>
      <c r="AA605" t="s">
        <v>118</v>
      </c>
      <c r="AB605" s="2">
        <v>45272</v>
      </c>
      <c r="AC605" t="s">
        <v>1339</v>
      </c>
      <c r="AD605" s="2">
        <v>46006</v>
      </c>
      <c r="AE605" t="s">
        <v>209</v>
      </c>
      <c r="AF605" t="s">
        <v>66</v>
      </c>
      <c r="AG605" t="s">
        <v>1915</v>
      </c>
      <c r="AH605" t="s">
        <v>1916</v>
      </c>
      <c r="AI605" t="s">
        <v>50</v>
      </c>
      <c r="AJ605" t="s">
        <v>111</v>
      </c>
    </row>
    <row r="606" spans="1:36" x14ac:dyDescent="0.35">
      <c r="A606">
        <v>605</v>
      </c>
      <c r="B606">
        <v>100</v>
      </c>
      <c r="C606" t="s">
        <v>185</v>
      </c>
      <c r="D606" t="s">
        <v>128</v>
      </c>
      <c r="E606" s="2">
        <v>38380</v>
      </c>
      <c r="F606">
        <v>21</v>
      </c>
      <c r="G606" t="s">
        <v>38</v>
      </c>
      <c r="H606" t="s">
        <v>95</v>
      </c>
      <c r="I606" t="s">
        <v>1906</v>
      </c>
      <c r="J606" t="s">
        <v>41</v>
      </c>
      <c r="K606" t="s">
        <v>42</v>
      </c>
      <c r="L606" t="s">
        <v>43</v>
      </c>
      <c r="M606" t="s">
        <v>356</v>
      </c>
      <c r="N606" t="s">
        <v>168</v>
      </c>
      <c r="O606" t="s">
        <v>77</v>
      </c>
      <c r="P606" t="s">
        <v>190</v>
      </c>
      <c r="Q606">
        <v>6402</v>
      </c>
      <c r="R606">
        <v>66647</v>
      </c>
      <c r="S606">
        <v>9</v>
      </c>
      <c r="T606" t="s">
        <v>169</v>
      </c>
      <c r="U606" t="s">
        <v>132</v>
      </c>
      <c r="V606" t="s">
        <v>51</v>
      </c>
      <c r="W606" t="s">
        <v>51</v>
      </c>
      <c r="X606" t="s">
        <v>50</v>
      </c>
      <c r="Y606" t="s">
        <v>51</v>
      </c>
      <c r="Z606" t="s">
        <v>137</v>
      </c>
      <c r="AA606" t="s">
        <v>103</v>
      </c>
      <c r="AB606" s="2">
        <v>46037</v>
      </c>
      <c r="AC606" t="s">
        <v>1917</v>
      </c>
      <c r="AD606" s="2">
        <v>46046</v>
      </c>
      <c r="AE606" t="s">
        <v>55</v>
      </c>
      <c r="AF606" t="s">
        <v>56</v>
      </c>
      <c r="AG606" t="s">
        <v>1918</v>
      </c>
      <c r="AH606" t="s">
        <v>1919</v>
      </c>
      <c r="AI606" t="s">
        <v>51</v>
      </c>
      <c r="AJ606" t="s">
        <v>93</v>
      </c>
    </row>
    <row r="607" spans="1:36" x14ac:dyDescent="0.35">
      <c r="A607">
        <v>606</v>
      </c>
      <c r="B607">
        <v>100</v>
      </c>
      <c r="C607" t="s">
        <v>160</v>
      </c>
      <c r="D607" t="s">
        <v>128</v>
      </c>
      <c r="E607" s="2">
        <v>37645</v>
      </c>
      <c r="F607">
        <v>23</v>
      </c>
      <c r="G607" t="s">
        <v>38</v>
      </c>
      <c r="H607" t="s">
        <v>95</v>
      </c>
      <c r="I607" t="s">
        <v>1906</v>
      </c>
      <c r="J607" t="s">
        <v>41</v>
      </c>
      <c r="K607" t="s">
        <v>42</v>
      </c>
      <c r="L607" t="s">
        <v>43</v>
      </c>
      <c r="M607" t="s">
        <v>356</v>
      </c>
      <c r="N607" t="s">
        <v>168</v>
      </c>
      <c r="O607" t="s">
        <v>77</v>
      </c>
      <c r="P607" t="s">
        <v>47</v>
      </c>
      <c r="Q607">
        <v>5629</v>
      </c>
      <c r="R607">
        <v>66647</v>
      </c>
      <c r="S607">
        <v>9</v>
      </c>
      <c r="T607" t="s">
        <v>169</v>
      </c>
      <c r="U607" t="s">
        <v>132</v>
      </c>
      <c r="V607" t="s">
        <v>51</v>
      </c>
      <c r="W607" t="s">
        <v>50</v>
      </c>
      <c r="X607" t="s">
        <v>51</v>
      </c>
      <c r="Y607" t="s">
        <v>51</v>
      </c>
      <c r="Z607" t="s">
        <v>113</v>
      </c>
      <c r="AA607" t="s">
        <v>97</v>
      </c>
      <c r="AB607" s="2">
        <v>45684</v>
      </c>
      <c r="AC607" t="s">
        <v>138</v>
      </c>
      <c r="AD607" s="2">
        <v>46131</v>
      </c>
      <c r="AE607" t="s">
        <v>83</v>
      </c>
      <c r="AF607" t="s">
        <v>84</v>
      </c>
      <c r="AG607" t="s">
        <v>1920</v>
      </c>
      <c r="AH607" t="s">
        <v>1921</v>
      </c>
      <c r="AI607" t="s">
        <v>50</v>
      </c>
      <c r="AJ607" t="s">
        <v>111</v>
      </c>
    </row>
    <row r="608" spans="1:36" x14ac:dyDescent="0.35">
      <c r="A608">
        <v>607</v>
      </c>
      <c r="B608">
        <v>100</v>
      </c>
      <c r="C608" t="s">
        <v>107</v>
      </c>
      <c r="D608" t="s">
        <v>128</v>
      </c>
      <c r="E608" s="2">
        <v>34618</v>
      </c>
      <c r="F608">
        <v>31</v>
      </c>
      <c r="G608" t="s">
        <v>38</v>
      </c>
      <c r="H608" t="s">
        <v>101</v>
      </c>
      <c r="I608" t="s">
        <v>1906</v>
      </c>
      <c r="J608" t="s">
        <v>41</v>
      </c>
      <c r="K608" t="s">
        <v>42</v>
      </c>
      <c r="L608" t="s">
        <v>43</v>
      </c>
      <c r="M608" t="s">
        <v>356</v>
      </c>
      <c r="N608" t="s">
        <v>168</v>
      </c>
      <c r="O608" t="s">
        <v>77</v>
      </c>
      <c r="P608" t="s">
        <v>96</v>
      </c>
      <c r="Q608">
        <v>1327</v>
      </c>
      <c r="R608">
        <v>66647</v>
      </c>
      <c r="S608">
        <v>9</v>
      </c>
      <c r="T608" t="s">
        <v>169</v>
      </c>
      <c r="U608" t="s">
        <v>132</v>
      </c>
      <c r="V608" t="s">
        <v>50</v>
      </c>
      <c r="W608" t="s">
        <v>51</v>
      </c>
      <c r="X608" t="s">
        <v>51</v>
      </c>
      <c r="Y608" t="s">
        <v>50</v>
      </c>
      <c r="Z608" t="s">
        <v>137</v>
      </c>
      <c r="AA608" t="s">
        <v>81</v>
      </c>
      <c r="AB608" s="2">
        <v>45623</v>
      </c>
      <c r="AC608" t="s">
        <v>1174</v>
      </c>
      <c r="AD608" s="2">
        <v>46039</v>
      </c>
      <c r="AE608" t="s">
        <v>55</v>
      </c>
      <c r="AF608" t="s">
        <v>119</v>
      </c>
      <c r="AG608" t="s">
        <v>1922</v>
      </c>
      <c r="AH608" t="s">
        <v>1923</v>
      </c>
      <c r="AI608" t="s">
        <v>50</v>
      </c>
      <c r="AJ608" t="s">
        <v>93</v>
      </c>
    </row>
    <row r="609" spans="1:36" x14ac:dyDescent="0.35">
      <c r="A609">
        <v>608</v>
      </c>
      <c r="B609">
        <v>100</v>
      </c>
      <c r="C609" t="s">
        <v>160</v>
      </c>
      <c r="D609" t="s">
        <v>128</v>
      </c>
      <c r="E609" s="2">
        <v>24299</v>
      </c>
      <c r="F609">
        <v>59</v>
      </c>
      <c r="G609" t="s">
        <v>38</v>
      </c>
      <c r="H609" t="s">
        <v>61</v>
      </c>
      <c r="I609" t="s">
        <v>1906</v>
      </c>
      <c r="J609" t="s">
        <v>41</v>
      </c>
      <c r="K609" t="s">
        <v>42</v>
      </c>
      <c r="L609" t="s">
        <v>43</v>
      </c>
      <c r="M609" t="s">
        <v>356</v>
      </c>
      <c r="N609" t="s">
        <v>168</v>
      </c>
      <c r="O609" t="s">
        <v>46</v>
      </c>
      <c r="P609" t="s">
        <v>47</v>
      </c>
      <c r="Q609">
        <v>13277</v>
      </c>
      <c r="R609">
        <v>66647</v>
      </c>
      <c r="S609">
        <v>9</v>
      </c>
      <c r="T609" t="s">
        <v>169</v>
      </c>
      <c r="U609" t="s">
        <v>132</v>
      </c>
      <c r="V609" t="s">
        <v>51</v>
      </c>
      <c r="W609" t="s">
        <v>50</v>
      </c>
      <c r="X609" t="s">
        <v>51</v>
      </c>
      <c r="Y609" t="s">
        <v>51</v>
      </c>
      <c r="Z609" t="s">
        <v>113</v>
      </c>
      <c r="AA609" t="s">
        <v>118</v>
      </c>
      <c r="AB609" s="2">
        <v>46089</v>
      </c>
      <c r="AC609" t="s">
        <v>821</v>
      </c>
      <c r="AD609" s="2">
        <v>46070</v>
      </c>
      <c r="AE609" t="s">
        <v>65</v>
      </c>
      <c r="AF609" t="s">
        <v>149</v>
      </c>
      <c r="AG609" t="s">
        <v>1924</v>
      </c>
      <c r="AH609" t="s">
        <v>1925</v>
      </c>
      <c r="AI609" t="s">
        <v>50</v>
      </c>
      <c r="AJ609" t="s">
        <v>111</v>
      </c>
    </row>
    <row r="610" spans="1:36" x14ac:dyDescent="0.35">
      <c r="A610">
        <v>609</v>
      </c>
      <c r="B610">
        <v>100</v>
      </c>
      <c r="C610" t="s">
        <v>122</v>
      </c>
      <c r="D610" t="s">
        <v>128</v>
      </c>
      <c r="E610" s="2">
        <v>32104</v>
      </c>
      <c r="F610">
        <v>38</v>
      </c>
      <c r="G610" t="s">
        <v>38</v>
      </c>
      <c r="H610" t="s">
        <v>95</v>
      </c>
      <c r="I610" t="s">
        <v>1906</v>
      </c>
      <c r="J610" t="s">
        <v>41</v>
      </c>
      <c r="K610" t="s">
        <v>42</v>
      </c>
      <c r="L610" t="s">
        <v>43</v>
      </c>
      <c r="M610" t="s">
        <v>356</v>
      </c>
      <c r="N610" t="s">
        <v>168</v>
      </c>
      <c r="O610" t="s">
        <v>46</v>
      </c>
      <c r="P610" t="s">
        <v>47</v>
      </c>
      <c r="Q610">
        <v>6511</v>
      </c>
      <c r="R610">
        <v>66647</v>
      </c>
      <c r="S610">
        <v>9</v>
      </c>
      <c r="T610" t="s">
        <v>169</v>
      </c>
      <c r="U610" t="s">
        <v>132</v>
      </c>
      <c r="V610" t="s">
        <v>51</v>
      </c>
      <c r="W610" t="s">
        <v>50</v>
      </c>
      <c r="X610" t="s">
        <v>51</v>
      </c>
      <c r="Y610" t="s">
        <v>50</v>
      </c>
      <c r="Z610" t="s">
        <v>52</v>
      </c>
      <c r="AA610" t="s">
        <v>81</v>
      </c>
      <c r="AB610" s="2">
        <v>45914</v>
      </c>
      <c r="AC610" t="s">
        <v>1926</v>
      </c>
      <c r="AD610" s="2">
        <v>46160</v>
      </c>
      <c r="AE610" t="s">
        <v>65</v>
      </c>
      <c r="AF610" t="s">
        <v>119</v>
      </c>
      <c r="AG610" t="s">
        <v>1927</v>
      </c>
      <c r="AH610" t="s">
        <v>1928</v>
      </c>
      <c r="AI610" t="s">
        <v>50</v>
      </c>
      <c r="AJ610" t="s">
        <v>111</v>
      </c>
    </row>
    <row r="611" spans="1:36" x14ac:dyDescent="0.35">
      <c r="A611">
        <v>610</v>
      </c>
      <c r="B611">
        <v>101</v>
      </c>
      <c r="C611" t="s">
        <v>198</v>
      </c>
      <c r="D611" t="s">
        <v>246</v>
      </c>
      <c r="E611" s="2">
        <v>28984</v>
      </c>
      <c r="F611">
        <v>47</v>
      </c>
      <c r="G611" t="s">
        <v>38</v>
      </c>
      <c r="H611" t="s">
        <v>39</v>
      </c>
      <c r="I611" t="s">
        <v>1929</v>
      </c>
      <c r="J611" t="s">
        <v>74</v>
      </c>
      <c r="K611" t="s">
        <v>42</v>
      </c>
      <c r="L611" t="s">
        <v>75</v>
      </c>
      <c r="M611" t="s">
        <v>321</v>
      </c>
      <c r="N611" t="s">
        <v>189</v>
      </c>
      <c r="O611" t="s">
        <v>46</v>
      </c>
      <c r="P611" t="s">
        <v>190</v>
      </c>
      <c r="Q611">
        <v>4040</v>
      </c>
      <c r="R611">
        <v>53246</v>
      </c>
      <c r="S611">
        <v>8</v>
      </c>
      <c r="T611" t="s">
        <v>78</v>
      </c>
      <c r="U611" t="s">
        <v>79</v>
      </c>
      <c r="V611" t="s">
        <v>51</v>
      </c>
      <c r="W611" t="s">
        <v>51</v>
      </c>
      <c r="X611" t="s">
        <v>51</v>
      </c>
      <c r="Y611" t="s">
        <v>50</v>
      </c>
      <c r="Z611" t="s">
        <v>89</v>
      </c>
      <c r="AA611" t="s">
        <v>153</v>
      </c>
      <c r="AB611" s="2">
        <v>45488</v>
      </c>
      <c r="AC611" t="s">
        <v>1930</v>
      </c>
      <c r="AD611" s="2">
        <v>46052</v>
      </c>
      <c r="AE611" t="s">
        <v>55</v>
      </c>
      <c r="AF611" t="s">
        <v>56</v>
      </c>
      <c r="AG611" t="s">
        <v>1931</v>
      </c>
      <c r="AH611" t="s">
        <v>1932</v>
      </c>
      <c r="AI611" t="s">
        <v>51</v>
      </c>
      <c r="AJ611" t="s">
        <v>59</v>
      </c>
    </row>
    <row r="612" spans="1:36" x14ac:dyDescent="0.35">
      <c r="A612">
        <v>611</v>
      </c>
      <c r="B612">
        <v>101</v>
      </c>
      <c r="C612" t="s">
        <v>136</v>
      </c>
      <c r="D612" t="s">
        <v>246</v>
      </c>
      <c r="E612" s="2">
        <v>17499</v>
      </c>
      <c r="F612">
        <v>78</v>
      </c>
      <c r="G612" t="s">
        <v>38</v>
      </c>
      <c r="H612" t="s">
        <v>152</v>
      </c>
      <c r="I612" t="s">
        <v>1929</v>
      </c>
      <c r="J612" t="s">
        <v>74</v>
      </c>
      <c r="K612" t="s">
        <v>42</v>
      </c>
      <c r="L612" t="s">
        <v>75</v>
      </c>
      <c r="M612" t="s">
        <v>321</v>
      </c>
      <c r="N612" t="s">
        <v>189</v>
      </c>
      <c r="O612" t="s">
        <v>77</v>
      </c>
      <c r="P612" t="s">
        <v>47</v>
      </c>
      <c r="Q612">
        <v>1372</v>
      </c>
      <c r="R612">
        <v>53246</v>
      </c>
      <c r="S612">
        <v>8</v>
      </c>
      <c r="T612" t="s">
        <v>78</v>
      </c>
      <c r="U612" t="s">
        <v>79</v>
      </c>
      <c r="V612" t="s">
        <v>51</v>
      </c>
      <c r="W612" t="s">
        <v>51</v>
      </c>
      <c r="X612" t="s">
        <v>50</v>
      </c>
      <c r="Y612" t="s">
        <v>51</v>
      </c>
      <c r="Z612" t="s">
        <v>52</v>
      </c>
      <c r="AA612" t="s">
        <v>81</v>
      </c>
      <c r="AB612" s="2">
        <v>45346</v>
      </c>
      <c r="AC612" t="s">
        <v>1438</v>
      </c>
      <c r="AD612" s="2">
        <v>46126</v>
      </c>
      <c r="AE612" t="s">
        <v>55</v>
      </c>
      <c r="AF612" t="s">
        <v>84</v>
      </c>
      <c r="AG612" t="s">
        <v>1933</v>
      </c>
      <c r="AH612" t="s">
        <v>1934</v>
      </c>
      <c r="AI612" t="s">
        <v>51</v>
      </c>
      <c r="AJ612" t="s">
        <v>59</v>
      </c>
    </row>
    <row r="613" spans="1:36" x14ac:dyDescent="0.35">
      <c r="A613">
        <v>612</v>
      </c>
      <c r="B613">
        <v>101</v>
      </c>
      <c r="C613" t="s">
        <v>36</v>
      </c>
      <c r="D613" t="s">
        <v>246</v>
      </c>
      <c r="E613" s="2">
        <v>38846</v>
      </c>
      <c r="F613">
        <v>20</v>
      </c>
      <c r="G613" t="s">
        <v>38</v>
      </c>
      <c r="H613" t="s">
        <v>152</v>
      </c>
      <c r="I613" t="s">
        <v>1929</v>
      </c>
      <c r="J613" t="s">
        <v>74</v>
      </c>
      <c r="K613" t="s">
        <v>42</v>
      </c>
      <c r="L613" t="s">
        <v>75</v>
      </c>
      <c r="M613" t="s">
        <v>321</v>
      </c>
      <c r="N613" t="s">
        <v>189</v>
      </c>
      <c r="O613" t="s">
        <v>46</v>
      </c>
      <c r="P613" t="s">
        <v>96</v>
      </c>
      <c r="Q613">
        <v>1794</v>
      </c>
      <c r="R613">
        <v>53246</v>
      </c>
      <c r="S613">
        <v>8</v>
      </c>
      <c r="T613" t="s">
        <v>78</v>
      </c>
      <c r="U613" t="s">
        <v>79</v>
      </c>
      <c r="V613" t="s">
        <v>51</v>
      </c>
      <c r="W613" t="s">
        <v>51</v>
      </c>
      <c r="X613" t="s">
        <v>50</v>
      </c>
      <c r="Y613" t="s">
        <v>50</v>
      </c>
      <c r="Z613" t="s">
        <v>89</v>
      </c>
      <c r="AA613" t="s">
        <v>103</v>
      </c>
      <c r="AB613" s="2">
        <v>45419</v>
      </c>
      <c r="AC613" t="s">
        <v>1584</v>
      </c>
      <c r="AD613" s="2">
        <v>46044</v>
      </c>
      <c r="AE613" t="s">
        <v>65</v>
      </c>
      <c r="AF613" t="s">
        <v>56</v>
      </c>
      <c r="AG613" t="s">
        <v>1935</v>
      </c>
      <c r="AH613" t="s">
        <v>1936</v>
      </c>
      <c r="AI613" t="s">
        <v>50</v>
      </c>
      <c r="AJ613" t="s">
        <v>87</v>
      </c>
    </row>
    <row r="614" spans="1:36" x14ac:dyDescent="0.35">
      <c r="A614">
        <v>613</v>
      </c>
      <c r="B614">
        <v>101</v>
      </c>
      <c r="C614" t="s">
        <v>289</v>
      </c>
      <c r="D614" t="s">
        <v>246</v>
      </c>
      <c r="E614" s="2">
        <v>14973</v>
      </c>
      <c r="F614">
        <v>85</v>
      </c>
      <c r="G614" t="s">
        <v>38</v>
      </c>
      <c r="H614" t="s">
        <v>61</v>
      </c>
      <c r="I614" t="s">
        <v>1929</v>
      </c>
      <c r="J614" t="s">
        <v>74</v>
      </c>
      <c r="K614" t="s">
        <v>42</v>
      </c>
      <c r="L614" t="s">
        <v>75</v>
      </c>
      <c r="M614" t="s">
        <v>321</v>
      </c>
      <c r="N614" t="s">
        <v>189</v>
      </c>
      <c r="O614" t="s">
        <v>77</v>
      </c>
      <c r="P614" t="s">
        <v>62</v>
      </c>
      <c r="Q614">
        <v>17040</v>
      </c>
      <c r="R614">
        <v>53246</v>
      </c>
      <c r="S614">
        <v>8</v>
      </c>
      <c r="T614" t="s">
        <v>78</v>
      </c>
      <c r="U614" t="s">
        <v>79</v>
      </c>
      <c r="V614" t="s">
        <v>51</v>
      </c>
      <c r="W614" t="s">
        <v>51</v>
      </c>
      <c r="X614" t="s">
        <v>50</v>
      </c>
      <c r="Y614" t="s">
        <v>50</v>
      </c>
      <c r="Z614" t="s">
        <v>113</v>
      </c>
      <c r="AA614" t="s">
        <v>153</v>
      </c>
      <c r="AB614" s="2">
        <v>45828</v>
      </c>
      <c r="AC614" t="s">
        <v>236</v>
      </c>
      <c r="AD614" s="2">
        <v>46088</v>
      </c>
      <c r="AE614" t="s">
        <v>55</v>
      </c>
      <c r="AF614" t="s">
        <v>119</v>
      </c>
      <c r="AG614" t="s">
        <v>1937</v>
      </c>
      <c r="AH614" t="s">
        <v>1938</v>
      </c>
      <c r="AI614" t="s">
        <v>50</v>
      </c>
      <c r="AJ614" t="s">
        <v>59</v>
      </c>
    </row>
    <row r="615" spans="1:36" x14ac:dyDescent="0.35">
      <c r="A615">
        <v>614</v>
      </c>
      <c r="B615">
        <v>101</v>
      </c>
      <c r="C615" t="s">
        <v>212</v>
      </c>
      <c r="D615" t="s">
        <v>246</v>
      </c>
      <c r="E615" s="2">
        <v>7765</v>
      </c>
      <c r="F615">
        <v>105</v>
      </c>
      <c r="G615" t="s">
        <v>38</v>
      </c>
      <c r="H615" t="s">
        <v>61</v>
      </c>
      <c r="I615" t="s">
        <v>1929</v>
      </c>
      <c r="J615" t="s">
        <v>74</v>
      </c>
      <c r="K615" t="s">
        <v>42</v>
      </c>
      <c r="L615" t="s">
        <v>75</v>
      </c>
      <c r="M615" t="s">
        <v>321</v>
      </c>
      <c r="N615" t="s">
        <v>189</v>
      </c>
      <c r="O615" t="s">
        <v>77</v>
      </c>
      <c r="P615" t="s">
        <v>62</v>
      </c>
      <c r="Q615">
        <v>7174</v>
      </c>
      <c r="R615">
        <v>53246</v>
      </c>
      <c r="S615">
        <v>8</v>
      </c>
      <c r="T615" t="s">
        <v>78</v>
      </c>
      <c r="U615" t="s">
        <v>79</v>
      </c>
      <c r="V615" t="s">
        <v>51</v>
      </c>
      <c r="W615" t="s">
        <v>50</v>
      </c>
      <c r="X615" t="s">
        <v>50</v>
      </c>
      <c r="Y615" t="s">
        <v>50</v>
      </c>
      <c r="Z615" t="s">
        <v>102</v>
      </c>
      <c r="AA615" t="s">
        <v>81</v>
      </c>
      <c r="AB615" s="2">
        <v>45584</v>
      </c>
      <c r="AC615" t="s">
        <v>1939</v>
      </c>
      <c r="AD615" s="2">
        <v>46088</v>
      </c>
      <c r="AE615" t="s">
        <v>209</v>
      </c>
      <c r="AF615" t="s">
        <v>66</v>
      </c>
      <c r="AG615" t="s">
        <v>1940</v>
      </c>
      <c r="AH615" t="s">
        <v>1941</v>
      </c>
      <c r="AI615" t="s">
        <v>51</v>
      </c>
      <c r="AJ615" t="s">
        <v>69</v>
      </c>
    </row>
    <row r="616" spans="1:36" x14ac:dyDescent="0.35">
      <c r="A616">
        <v>615</v>
      </c>
      <c r="B616">
        <v>101</v>
      </c>
      <c r="C616" t="s">
        <v>112</v>
      </c>
      <c r="D616" t="s">
        <v>246</v>
      </c>
      <c r="E616" s="2">
        <v>43387</v>
      </c>
      <c r="F616">
        <v>7</v>
      </c>
      <c r="G616" t="s">
        <v>72</v>
      </c>
      <c r="H616" t="s">
        <v>117</v>
      </c>
      <c r="I616" t="s">
        <v>1929</v>
      </c>
      <c r="J616" t="s">
        <v>74</v>
      </c>
      <c r="K616" t="s">
        <v>42</v>
      </c>
      <c r="L616" t="s">
        <v>75</v>
      </c>
      <c r="M616" t="s">
        <v>321</v>
      </c>
      <c r="N616" t="s">
        <v>189</v>
      </c>
      <c r="O616" t="s">
        <v>77</v>
      </c>
      <c r="P616" t="s">
        <v>72</v>
      </c>
      <c r="Q616">
        <v>0</v>
      </c>
      <c r="R616">
        <v>53246</v>
      </c>
      <c r="S616">
        <v>8</v>
      </c>
      <c r="T616" t="s">
        <v>78</v>
      </c>
      <c r="U616" t="s">
        <v>79</v>
      </c>
      <c r="V616" t="s">
        <v>50</v>
      </c>
      <c r="W616" t="s">
        <v>50</v>
      </c>
      <c r="X616" t="s">
        <v>51</v>
      </c>
      <c r="Y616" t="s">
        <v>50</v>
      </c>
      <c r="Z616" t="s">
        <v>80</v>
      </c>
      <c r="AA616" t="s">
        <v>153</v>
      </c>
      <c r="AB616" s="2">
        <v>46043</v>
      </c>
      <c r="AC616" t="s">
        <v>1942</v>
      </c>
      <c r="AD616" s="2">
        <v>46104</v>
      </c>
      <c r="AE616" t="s">
        <v>55</v>
      </c>
      <c r="AF616" t="s">
        <v>119</v>
      </c>
      <c r="AG616" t="s">
        <v>1943</v>
      </c>
      <c r="AH616" t="s">
        <v>1944</v>
      </c>
      <c r="AI616" t="s">
        <v>50</v>
      </c>
      <c r="AJ616" t="s">
        <v>111</v>
      </c>
    </row>
    <row r="617" spans="1:36" x14ac:dyDescent="0.35">
      <c r="A617">
        <v>616</v>
      </c>
      <c r="B617">
        <v>101</v>
      </c>
      <c r="C617" t="s">
        <v>36</v>
      </c>
      <c r="D617" t="s">
        <v>246</v>
      </c>
      <c r="E617" s="2">
        <v>6625</v>
      </c>
      <c r="F617">
        <v>108</v>
      </c>
      <c r="G617" t="s">
        <v>38</v>
      </c>
      <c r="H617" t="s">
        <v>152</v>
      </c>
      <c r="I617" t="s">
        <v>1929</v>
      </c>
      <c r="J617" t="s">
        <v>74</v>
      </c>
      <c r="K617" t="s">
        <v>42</v>
      </c>
      <c r="L617" t="s">
        <v>75</v>
      </c>
      <c r="M617" t="s">
        <v>321</v>
      </c>
      <c r="N617" t="s">
        <v>189</v>
      </c>
      <c r="O617" t="s">
        <v>46</v>
      </c>
      <c r="P617" t="s">
        <v>62</v>
      </c>
      <c r="Q617">
        <v>5403</v>
      </c>
      <c r="R617">
        <v>53246</v>
      </c>
      <c r="S617">
        <v>8</v>
      </c>
      <c r="T617" t="s">
        <v>78</v>
      </c>
      <c r="U617" t="s">
        <v>79</v>
      </c>
      <c r="V617" t="s">
        <v>50</v>
      </c>
      <c r="W617" t="s">
        <v>51</v>
      </c>
      <c r="X617" t="s">
        <v>51</v>
      </c>
      <c r="Y617" t="s">
        <v>51</v>
      </c>
      <c r="Z617" t="s">
        <v>113</v>
      </c>
      <c r="AA617" t="s">
        <v>97</v>
      </c>
      <c r="AB617" s="2">
        <v>45349</v>
      </c>
      <c r="AC617" t="s">
        <v>1283</v>
      </c>
      <c r="AD617" s="2">
        <v>46162</v>
      </c>
      <c r="AE617" t="s">
        <v>83</v>
      </c>
      <c r="AF617" t="s">
        <v>119</v>
      </c>
      <c r="AG617" t="s">
        <v>1945</v>
      </c>
      <c r="AH617" t="s">
        <v>1946</v>
      </c>
      <c r="AI617" t="s">
        <v>51</v>
      </c>
      <c r="AJ617" t="s">
        <v>59</v>
      </c>
    </row>
    <row r="618" spans="1:36" x14ac:dyDescent="0.35">
      <c r="A618">
        <v>617</v>
      </c>
      <c r="B618">
        <v>101</v>
      </c>
      <c r="C618" t="s">
        <v>107</v>
      </c>
      <c r="D618" t="s">
        <v>246</v>
      </c>
      <c r="E618" s="2">
        <v>45924</v>
      </c>
      <c r="F618">
        <v>0</v>
      </c>
      <c r="G618" t="s">
        <v>72</v>
      </c>
      <c r="H618" t="s">
        <v>101</v>
      </c>
      <c r="I618" t="s">
        <v>1929</v>
      </c>
      <c r="J618" t="s">
        <v>74</v>
      </c>
      <c r="K618" t="s">
        <v>42</v>
      </c>
      <c r="L618" t="s">
        <v>75</v>
      </c>
      <c r="M618" t="s">
        <v>321</v>
      </c>
      <c r="N618" t="s">
        <v>189</v>
      </c>
      <c r="O618" t="s">
        <v>77</v>
      </c>
      <c r="P618" t="s">
        <v>72</v>
      </c>
      <c r="Q618">
        <v>0</v>
      </c>
      <c r="R618">
        <v>53246</v>
      </c>
      <c r="S618">
        <v>8</v>
      </c>
      <c r="T618" t="s">
        <v>78</v>
      </c>
      <c r="U618" t="s">
        <v>79</v>
      </c>
      <c r="V618" t="s">
        <v>50</v>
      </c>
      <c r="W618" t="s">
        <v>50</v>
      </c>
      <c r="X618" t="s">
        <v>50</v>
      </c>
      <c r="Y618" t="s">
        <v>51</v>
      </c>
      <c r="Z618" t="s">
        <v>80</v>
      </c>
      <c r="AA618" t="s">
        <v>97</v>
      </c>
      <c r="AB618" s="2">
        <v>45995</v>
      </c>
      <c r="AC618" t="s">
        <v>1182</v>
      </c>
      <c r="AD618" s="2">
        <v>46080</v>
      </c>
      <c r="AE618" t="s">
        <v>209</v>
      </c>
      <c r="AF618" t="s">
        <v>84</v>
      </c>
      <c r="AG618" t="s">
        <v>1947</v>
      </c>
      <c r="AH618" t="s">
        <v>1948</v>
      </c>
      <c r="AI618" t="s">
        <v>51</v>
      </c>
      <c r="AJ618" t="s">
        <v>126</v>
      </c>
    </row>
    <row r="619" spans="1:36" x14ac:dyDescent="0.35">
      <c r="A619">
        <v>618</v>
      </c>
      <c r="B619">
        <v>102</v>
      </c>
      <c r="C619" t="s">
        <v>141</v>
      </c>
      <c r="D619" t="s">
        <v>838</v>
      </c>
      <c r="E619" s="2">
        <v>17946</v>
      </c>
      <c r="F619">
        <v>77</v>
      </c>
      <c r="G619" t="s">
        <v>38</v>
      </c>
      <c r="H619" t="s">
        <v>39</v>
      </c>
      <c r="I619" t="s">
        <v>1949</v>
      </c>
      <c r="J619" t="s">
        <v>248</v>
      </c>
      <c r="K619" t="s">
        <v>42</v>
      </c>
      <c r="L619" t="s">
        <v>249</v>
      </c>
      <c r="M619" t="s">
        <v>146</v>
      </c>
      <c r="N619" t="s">
        <v>168</v>
      </c>
      <c r="O619" t="s">
        <v>77</v>
      </c>
      <c r="P619" t="s">
        <v>96</v>
      </c>
      <c r="Q619">
        <v>3222</v>
      </c>
      <c r="R619">
        <v>28108</v>
      </c>
      <c r="S619">
        <v>3</v>
      </c>
      <c r="T619" t="s">
        <v>48</v>
      </c>
      <c r="U619" t="s">
        <v>170</v>
      </c>
      <c r="V619" t="s">
        <v>50</v>
      </c>
      <c r="W619" t="s">
        <v>50</v>
      </c>
      <c r="X619" t="s">
        <v>50</v>
      </c>
      <c r="Y619" t="s">
        <v>50</v>
      </c>
      <c r="Z619" t="s">
        <v>113</v>
      </c>
      <c r="AA619" t="s">
        <v>153</v>
      </c>
      <c r="AB619" s="2">
        <v>45495</v>
      </c>
      <c r="AC619" t="s">
        <v>802</v>
      </c>
      <c r="AD619" s="2">
        <v>46062</v>
      </c>
      <c r="AE619" t="s">
        <v>55</v>
      </c>
      <c r="AF619" t="s">
        <v>66</v>
      </c>
      <c r="AG619" t="s">
        <v>1950</v>
      </c>
      <c r="AH619" t="s">
        <v>1951</v>
      </c>
      <c r="AI619" t="s">
        <v>50</v>
      </c>
      <c r="AJ619" t="s">
        <v>126</v>
      </c>
    </row>
    <row r="620" spans="1:36" x14ac:dyDescent="0.35">
      <c r="A620">
        <v>619</v>
      </c>
      <c r="B620">
        <v>102</v>
      </c>
      <c r="C620" t="s">
        <v>269</v>
      </c>
      <c r="D620" t="s">
        <v>838</v>
      </c>
      <c r="E620" s="2">
        <v>34979</v>
      </c>
      <c r="F620">
        <v>30</v>
      </c>
      <c r="G620" t="s">
        <v>38</v>
      </c>
      <c r="H620" t="s">
        <v>101</v>
      </c>
      <c r="I620" t="s">
        <v>1949</v>
      </c>
      <c r="J620" t="s">
        <v>248</v>
      </c>
      <c r="K620" t="s">
        <v>42</v>
      </c>
      <c r="L620" t="s">
        <v>249</v>
      </c>
      <c r="M620" t="s">
        <v>146</v>
      </c>
      <c r="N620" t="s">
        <v>168</v>
      </c>
      <c r="O620" t="s">
        <v>77</v>
      </c>
      <c r="P620" t="s">
        <v>96</v>
      </c>
      <c r="Q620">
        <v>650</v>
      </c>
      <c r="R620">
        <v>28108</v>
      </c>
      <c r="S620">
        <v>3</v>
      </c>
      <c r="T620" t="s">
        <v>48</v>
      </c>
      <c r="U620" t="s">
        <v>170</v>
      </c>
      <c r="V620" t="s">
        <v>51</v>
      </c>
      <c r="W620" t="s">
        <v>51</v>
      </c>
      <c r="X620" t="s">
        <v>50</v>
      </c>
      <c r="Y620" t="s">
        <v>51</v>
      </c>
      <c r="Z620" t="s">
        <v>52</v>
      </c>
      <c r="AA620" t="s">
        <v>118</v>
      </c>
      <c r="AB620" s="2">
        <v>45424</v>
      </c>
      <c r="AC620" t="s">
        <v>1952</v>
      </c>
      <c r="AD620" s="2">
        <v>46092</v>
      </c>
      <c r="AE620" t="s">
        <v>65</v>
      </c>
      <c r="AF620" t="s">
        <v>56</v>
      </c>
      <c r="AG620" t="s">
        <v>1953</v>
      </c>
      <c r="AH620" t="s">
        <v>1954</v>
      </c>
      <c r="AI620" t="s">
        <v>50</v>
      </c>
      <c r="AJ620" t="s">
        <v>111</v>
      </c>
    </row>
    <row r="621" spans="1:36" x14ac:dyDescent="0.35">
      <c r="A621">
        <v>620</v>
      </c>
      <c r="B621">
        <v>102</v>
      </c>
      <c r="C621" t="s">
        <v>198</v>
      </c>
      <c r="D621" t="s">
        <v>838</v>
      </c>
      <c r="E621" s="2">
        <v>27123</v>
      </c>
      <c r="F621">
        <v>52</v>
      </c>
      <c r="G621" t="s">
        <v>38</v>
      </c>
      <c r="H621" t="s">
        <v>88</v>
      </c>
      <c r="I621" t="s">
        <v>1949</v>
      </c>
      <c r="J621" t="s">
        <v>248</v>
      </c>
      <c r="K621" t="s">
        <v>42</v>
      </c>
      <c r="L621" t="s">
        <v>249</v>
      </c>
      <c r="M621" t="s">
        <v>146</v>
      </c>
      <c r="N621" t="s">
        <v>168</v>
      </c>
      <c r="O621" t="s">
        <v>77</v>
      </c>
      <c r="P621" t="s">
        <v>96</v>
      </c>
      <c r="Q621">
        <v>7679</v>
      </c>
      <c r="R621">
        <v>28108</v>
      </c>
      <c r="S621">
        <v>3</v>
      </c>
      <c r="T621" t="s">
        <v>48</v>
      </c>
      <c r="U621" t="s">
        <v>170</v>
      </c>
      <c r="V621" t="s">
        <v>50</v>
      </c>
      <c r="W621" t="s">
        <v>51</v>
      </c>
      <c r="X621" t="s">
        <v>50</v>
      </c>
      <c r="Y621" t="s">
        <v>51</v>
      </c>
      <c r="Z621" t="s">
        <v>102</v>
      </c>
      <c r="AA621" t="s">
        <v>153</v>
      </c>
      <c r="AB621" s="2">
        <v>46097</v>
      </c>
      <c r="AC621" t="s">
        <v>563</v>
      </c>
      <c r="AD621" s="2">
        <v>46156</v>
      </c>
      <c r="AE621" t="s">
        <v>65</v>
      </c>
      <c r="AF621" t="s">
        <v>56</v>
      </c>
      <c r="AG621" t="s">
        <v>1955</v>
      </c>
      <c r="AH621" t="s">
        <v>1956</v>
      </c>
      <c r="AI621" t="s">
        <v>50</v>
      </c>
      <c r="AJ621" t="s">
        <v>111</v>
      </c>
    </row>
    <row r="622" spans="1:36" x14ac:dyDescent="0.35">
      <c r="A622">
        <v>621</v>
      </c>
      <c r="B622">
        <v>103</v>
      </c>
      <c r="C622" t="s">
        <v>141</v>
      </c>
      <c r="D622" t="s">
        <v>1011</v>
      </c>
      <c r="E622" s="2">
        <v>10139</v>
      </c>
      <c r="F622">
        <v>98</v>
      </c>
      <c r="G622" t="s">
        <v>38</v>
      </c>
      <c r="H622" t="s">
        <v>39</v>
      </c>
      <c r="I622" t="s">
        <v>1957</v>
      </c>
      <c r="J622" t="s">
        <v>383</v>
      </c>
      <c r="K622" t="s">
        <v>42</v>
      </c>
      <c r="L622" t="s">
        <v>384</v>
      </c>
      <c r="M622" t="s">
        <v>44</v>
      </c>
      <c r="N622" t="s">
        <v>168</v>
      </c>
      <c r="O622" t="s">
        <v>46</v>
      </c>
      <c r="P622" t="s">
        <v>62</v>
      </c>
      <c r="Q622">
        <v>22844</v>
      </c>
      <c r="R622">
        <v>55413</v>
      </c>
      <c r="S622">
        <v>7</v>
      </c>
      <c r="T622" t="s">
        <v>169</v>
      </c>
      <c r="U622" t="s">
        <v>285</v>
      </c>
      <c r="V622" t="s">
        <v>50</v>
      </c>
      <c r="W622" t="s">
        <v>51</v>
      </c>
      <c r="X622" t="s">
        <v>50</v>
      </c>
      <c r="Y622" t="s">
        <v>51</v>
      </c>
      <c r="Z622" t="s">
        <v>113</v>
      </c>
      <c r="AA622" t="s">
        <v>81</v>
      </c>
      <c r="AB622" s="2">
        <v>45177</v>
      </c>
      <c r="AC622" t="s">
        <v>1958</v>
      </c>
      <c r="AD622" s="2">
        <v>46013</v>
      </c>
      <c r="AE622" t="s">
        <v>55</v>
      </c>
      <c r="AF622" t="s">
        <v>84</v>
      </c>
      <c r="AG622" t="s">
        <v>1959</v>
      </c>
      <c r="AH622" t="s">
        <v>1960</v>
      </c>
      <c r="AI622" t="s">
        <v>51</v>
      </c>
      <c r="AJ622" t="s">
        <v>69</v>
      </c>
    </row>
    <row r="623" spans="1:36" x14ac:dyDescent="0.35">
      <c r="A623">
        <v>622</v>
      </c>
      <c r="B623">
        <v>103</v>
      </c>
      <c r="C623" t="s">
        <v>212</v>
      </c>
      <c r="D623" t="s">
        <v>1011</v>
      </c>
      <c r="E623" s="2">
        <v>30826</v>
      </c>
      <c r="F623">
        <v>42</v>
      </c>
      <c r="G623" t="s">
        <v>38</v>
      </c>
      <c r="H623" t="s">
        <v>117</v>
      </c>
      <c r="I623" t="s">
        <v>1957</v>
      </c>
      <c r="J623" t="s">
        <v>383</v>
      </c>
      <c r="K623" t="s">
        <v>42</v>
      </c>
      <c r="L623" t="s">
        <v>384</v>
      </c>
      <c r="M623" t="s">
        <v>44</v>
      </c>
      <c r="N623" t="s">
        <v>168</v>
      </c>
      <c r="O623" t="s">
        <v>77</v>
      </c>
      <c r="P623" t="s">
        <v>96</v>
      </c>
      <c r="Q623">
        <v>3887</v>
      </c>
      <c r="R623">
        <v>55413</v>
      </c>
      <c r="S623">
        <v>7</v>
      </c>
      <c r="T623" t="s">
        <v>169</v>
      </c>
      <c r="U623" t="s">
        <v>285</v>
      </c>
      <c r="V623" t="s">
        <v>50</v>
      </c>
      <c r="W623" t="s">
        <v>51</v>
      </c>
      <c r="X623" t="s">
        <v>50</v>
      </c>
      <c r="Y623" t="s">
        <v>50</v>
      </c>
      <c r="Z623" t="s">
        <v>89</v>
      </c>
      <c r="AA623" t="s">
        <v>153</v>
      </c>
      <c r="AB623" s="2">
        <v>45252</v>
      </c>
      <c r="AC623" t="s">
        <v>1961</v>
      </c>
      <c r="AD623" s="2">
        <v>46155</v>
      </c>
      <c r="AE623" t="s">
        <v>65</v>
      </c>
      <c r="AF623" t="s">
        <v>84</v>
      </c>
      <c r="AG623" t="s">
        <v>1962</v>
      </c>
      <c r="AH623" t="s">
        <v>1963</v>
      </c>
      <c r="AI623" t="s">
        <v>50</v>
      </c>
      <c r="AJ623" t="s">
        <v>59</v>
      </c>
    </row>
    <row r="624" spans="1:36" x14ac:dyDescent="0.35">
      <c r="A624">
        <v>623</v>
      </c>
      <c r="B624">
        <v>103</v>
      </c>
      <c r="C624" t="s">
        <v>181</v>
      </c>
      <c r="D624" t="s">
        <v>1011</v>
      </c>
      <c r="E624" s="2">
        <v>21593</v>
      </c>
      <c r="F624">
        <v>67</v>
      </c>
      <c r="G624" t="s">
        <v>38</v>
      </c>
      <c r="H624" t="s">
        <v>95</v>
      </c>
      <c r="I624" t="s">
        <v>1957</v>
      </c>
      <c r="J624" t="s">
        <v>383</v>
      </c>
      <c r="K624" t="s">
        <v>42</v>
      </c>
      <c r="L624" t="s">
        <v>384</v>
      </c>
      <c r="M624" t="s">
        <v>44</v>
      </c>
      <c r="N624" t="s">
        <v>168</v>
      </c>
      <c r="O624" t="s">
        <v>77</v>
      </c>
      <c r="P624" t="s">
        <v>62</v>
      </c>
      <c r="Q624">
        <v>32722</v>
      </c>
      <c r="R624">
        <v>55413</v>
      </c>
      <c r="S624">
        <v>7</v>
      </c>
      <c r="T624" t="s">
        <v>169</v>
      </c>
      <c r="U624" t="s">
        <v>285</v>
      </c>
      <c r="V624" t="s">
        <v>50</v>
      </c>
      <c r="W624" t="s">
        <v>51</v>
      </c>
      <c r="X624" t="s">
        <v>51</v>
      </c>
      <c r="Y624" t="s">
        <v>50</v>
      </c>
      <c r="Z624" t="s">
        <v>102</v>
      </c>
      <c r="AA624" t="s">
        <v>103</v>
      </c>
      <c r="AB624" s="2">
        <v>45331</v>
      </c>
      <c r="AC624" t="s">
        <v>1664</v>
      </c>
      <c r="AD624" s="2">
        <v>46058</v>
      </c>
      <c r="AE624" t="s">
        <v>209</v>
      </c>
      <c r="AF624" t="s">
        <v>56</v>
      </c>
      <c r="AG624" t="s">
        <v>1964</v>
      </c>
      <c r="AH624" t="s">
        <v>1965</v>
      </c>
      <c r="AI624" t="s">
        <v>50</v>
      </c>
      <c r="AJ624" t="s">
        <v>93</v>
      </c>
    </row>
    <row r="625" spans="1:36" x14ac:dyDescent="0.35">
      <c r="A625">
        <v>624</v>
      </c>
      <c r="B625">
        <v>103</v>
      </c>
      <c r="C625" t="s">
        <v>181</v>
      </c>
      <c r="D625" t="s">
        <v>1011</v>
      </c>
      <c r="E625" s="2">
        <v>36037</v>
      </c>
      <c r="F625">
        <v>27</v>
      </c>
      <c r="G625" t="s">
        <v>38</v>
      </c>
      <c r="H625" t="s">
        <v>88</v>
      </c>
      <c r="I625" t="s">
        <v>1957</v>
      </c>
      <c r="J625" t="s">
        <v>383</v>
      </c>
      <c r="K625" t="s">
        <v>42</v>
      </c>
      <c r="L625" t="s">
        <v>384</v>
      </c>
      <c r="M625" t="s">
        <v>44</v>
      </c>
      <c r="N625" t="s">
        <v>168</v>
      </c>
      <c r="O625" t="s">
        <v>46</v>
      </c>
      <c r="P625" t="s">
        <v>96</v>
      </c>
      <c r="Q625">
        <v>7006</v>
      </c>
      <c r="R625">
        <v>55413</v>
      </c>
      <c r="S625">
        <v>7</v>
      </c>
      <c r="T625" t="s">
        <v>169</v>
      </c>
      <c r="U625" t="s">
        <v>285</v>
      </c>
      <c r="V625" t="s">
        <v>51</v>
      </c>
      <c r="W625" t="s">
        <v>51</v>
      </c>
      <c r="X625" t="s">
        <v>51</v>
      </c>
      <c r="Y625" t="s">
        <v>50</v>
      </c>
      <c r="Z625" t="s">
        <v>102</v>
      </c>
      <c r="AA625" t="s">
        <v>97</v>
      </c>
      <c r="AB625" s="2">
        <v>45828</v>
      </c>
      <c r="AC625" t="s">
        <v>1966</v>
      </c>
      <c r="AD625" s="2">
        <v>46102</v>
      </c>
      <c r="AE625" t="s">
        <v>65</v>
      </c>
      <c r="AF625" t="s">
        <v>149</v>
      </c>
      <c r="AG625" t="s">
        <v>1967</v>
      </c>
      <c r="AH625" t="s">
        <v>1968</v>
      </c>
      <c r="AI625" t="s">
        <v>50</v>
      </c>
      <c r="AJ625" t="s">
        <v>126</v>
      </c>
    </row>
    <row r="626" spans="1:36" x14ac:dyDescent="0.35">
      <c r="A626">
        <v>625</v>
      </c>
      <c r="B626">
        <v>103</v>
      </c>
      <c r="C626" t="s">
        <v>122</v>
      </c>
      <c r="D626" t="s">
        <v>1011</v>
      </c>
      <c r="E626" s="2">
        <v>15356</v>
      </c>
      <c r="F626">
        <v>84</v>
      </c>
      <c r="G626" t="s">
        <v>38</v>
      </c>
      <c r="H626" t="s">
        <v>88</v>
      </c>
      <c r="I626" t="s">
        <v>1957</v>
      </c>
      <c r="J626" t="s">
        <v>383</v>
      </c>
      <c r="K626" t="s">
        <v>42</v>
      </c>
      <c r="L626" t="s">
        <v>384</v>
      </c>
      <c r="M626" t="s">
        <v>44</v>
      </c>
      <c r="N626" t="s">
        <v>168</v>
      </c>
      <c r="O626" t="s">
        <v>77</v>
      </c>
      <c r="P626" t="s">
        <v>62</v>
      </c>
      <c r="Q626">
        <v>23304</v>
      </c>
      <c r="R626">
        <v>55413</v>
      </c>
      <c r="S626">
        <v>7</v>
      </c>
      <c r="T626" t="s">
        <v>169</v>
      </c>
      <c r="U626" t="s">
        <v>285</v>
      </c>
      <c r="V626" t="s">
        <v>50</v>
      </c>
      <c r="W626" t="s">
        <v>51</v>
      </c>
      <c r="X626" t="s">
        <v>50</v>
      </c>
      <c r="Y626" t="s">
        <v>50</v>
      </c>
      <c r="Z626" t="s">
        <v>89</v>
      </c>
      <c r="AA626" t="s">
        <v>103</v>
      </c>
      <c r="AB626" s="2">
        <v>45456</v>
      </c>
      <c r="AC626" t="s">
        <v>1832</v>
      </c>
      <c r="AD626" s="2">
        <v>46001</v>
      </c>
      <c r="AE626" t="s">
        <v>209</v>
      </c>
      <c r="AF626" t="s">
        <v>66</v>
      </c>
      <c r="AG626" t="s">
        <v>1969</v>
      </c>
      <c r="AH626" t="s">
        <v>1970</v>
      </c>
      <c r="AI626" t="s">
        <v>51</v>
      </c>
      <c r="AJ626" t="s">
        <v>126</v>
      </c>
    </row>
    <row r="627" spans="1:36" x14ac:dyDescent="0.35">
      <c r="A627">
        <v>626</v>
      </c>
      <c r="B627">
        <v>103</v>
      </c>
      <c r="C627" t="s">
        <v>70</v>
      </c>
      <c r="D627" t="s">
        <v>1011</v>
      </c>
      <c r="E627" s="2">
        <v>43107</v>
      </c>
      <c r="F627">
        <v>8</v>
      </c>
      <c r="G627" t="s">
        <v>72</v>
      </c>
      <c r="H627" t="s">
        <v>101</v>
      </c>
      <c r="I627" t="s">
        <v>1957</v>
      </c>
      <c r="J627" t="s">
        <v>383</v>
      </c>
      <c r="K627" t="s">
        <v>42</v>
      </c>
      <c r="L627" t="s">
        <v>384</v>
      </c>
      <c r="M627" t="s">
        <v>44</v>
      </c>
      <c r="N627" t="s">
        <v>168</v>
      </c>
      <c r="O627" t="s">
        <v>46</v>
      </c>
      <c r="P627" t="s">
        <v>72</v>
      </c>
      <c r="Q627">
        <v>0</v>
      </c>
      <c r="R627">
        <v>55413</v>
      </c>
      <c r="S627">
        <v>7</v>
      </c>
      <c r="T627" t="s">
        <v>169</v>
      </c>
      <c r="U627" t="s">
        <v>285</v>
      </c>
      <c r="V627" t="s">
        <v>50</v>
      </c>
      <c r="W627" t="s">
        <v>51</v>
      </c>
      <c r="X627" t="s">
        <v>50</v>
      </c>
      <c r="Y627" t="s">
        <v>51</v>
      </c>
      <c r="Z627" t="s">
        <v>80</v>
      </c>
      <c r="AA627" t="s">
        <v>81</v>
      </c>
      <c r="AB627" s="2">
        <v>45480</v>
      </c>
      <c r="AC627" t="s">
        <v>1556</v>
      </c>
      <c r="AD627" s="2">
        <v>46093</v>
      </c>
      <c r="AE627" t="s">
        <v>65</v>
      </c>
      <c r="AF627" t="s">
        <v>56</v>
      </c>
      <c r="AG627" t="s">
        <v>1971</v>
      </c>
      <c r="AH627" t="s">
        <v>1972</v>
      </c>
      <c r="AI627" t="s">
        <v>50</v>
      </c>
      <c r="AJ627" t="s">
        <v>126</v>
      </c>
    </row>
    <row r="628" spans="1:36" x14ac:dyDescent="0.35">
      <c r="A628">
        <v>627</v>
      </c>
      <c r="B628">
        <v>103</v>
      </c>
      <c r="C628" t="s">
        <v>239</v>
      </c>
      <c r="D628" t="s">
        <v>1011</v>
      </c>
      <c r="E628" s="2">
        <v>28184</v>
      </c>
      <c r="F628">
        <v>49</v>
      </c>
      <c r="G628" t="s">
        <v>38</v>
      </c>
      <c r="H628" t="s">
        <v>61</v>
      </c>
      <c r="I628" t="s">
        <v>1957</v>
      </c>
      <c r="J628" t="s">
        <v>383</v>
      </c>
      <c r="K628" t="s">
        <v>42</v>
      </c>
      <c r="L628" t="s">
        <v>384</v>
      </c>
      <c r="M628" t="s">
        <v>44</v>
      </c>
      <c r="N628" t="s">
        <v>168</v>
      </c>
      <c r="O628" t="s">
        <v>77</v>
      </c>
      <c r="P628" t="s">
        <v>240</v>
      </c>
      <c r="Q628">
        <v>18598</v>
      </c>
      <c r="R628">
        <v>55413</v>
      </c>
      <c r="S628">
        <v>7</v>
      </c>
      <c r="T628" t="s">
        <v>169</v>
      </c>
      <c r="U628" t="s">
        <v>285</v>
      </c>
      <c r="V628" t="s">
        <v>51</v>
      </c>
      <c r="W628" t="s">
        <v>51</v>
      </c>
      <c r="X628" t="s">
        <v>50</v>
      </c>
      <c r="Y628" t="s">
        <v>51</v>
      </c>
      <c r="Z628" t="s">
        <v>137</v>
      </c>
      <c r="AA628" t="s">
        <v>103</v>
      </c>
      <c r="AB628" s="2">
        <v>45330</v>
      </c>
      <c r="AC628" t="s">
        <v>270</v>
      </c>
      <c r="AD628" s="2">
        <v>46028</v>
      </c>
      <c r="AE628" t="s">
        <v>83</v>
      </c>
      <c r="AF628" t="s">
        <v>56</v>
      </c>
      <c r="AG628" t="s">
        <v>1973</v>
      </c>
      <c r="AH628" t="s">
        <v>1974</v>
      </c>
      <c r="AI628" t="s">
        <v>50</v>
      </c>
      <c r="AJ628" t="s">
        <v>111</v>
      </c>
    </row>
    <row r="629" spans="1:36" x14ac:dyDescent="0.35">
      <c r="A629">
        <v>628</v>
      </c>
      <c r="B629">
        <v>104</v>
      </c>
      <c r="C629" t="s">
        <v>212</v>
      </c>
      <c r="D629" t="s">
        <v>1011</v>
      </c>
      <c r="E629" s="2">
        <v>16047</v>
      </c>
      <c r="F629">
        <v>82</v>
      </c>
      <c r="G629" t="s">
        <v>38</v>
      </c>
      <c r="H629" t="s">
        <v>39</v>
      </c>
      <c r="I629" t="s">
        <v>1975</v>
      </c>
      <c r="J629" t="s">
        <v>667</v>
      </c>
      <c r="K629" t="s">
        <v>42</v>
      </c>
      <c r="L629" t="s">
        <v>668</v>
      </c>
      <c r="M629" t="s">
        <v>418</v>
      </c>
      <c r="N629" t="s">
        <v>168</v>
      </c>
      <c r="O629" t="s">
        <v>77</v>
      </c>
      <c r="P629" t="s">
        <v>62</v>
      </c>
      <c r="Q629">
        <v>19376</v>
      </c>
      <c r="R629">
        <v>11168</v>
      </c>
      <c r="S629">
        <v>2</v>
      </c>
      <c r="T629" t="s">
        <v>48</v>
      </c>
      <c r="U629" t="s">
        <v>79</v>
      </c>
      <c r="V629" t="s">
        <v>51</v>
      </c>
      <c r="W629" t="s">
        <v>50</v>
      </c>
      <c r="X629" t="s">
        <v>51</v>
      </c>
      <c r="Y629" t="s">
        <v>50</v>
      </c>
      <c r="Z629" t="s">
        <v>52</v>
      </c>
      <c r="AA629" t="s">
        <v>63</v>
      </c>
      <c r="AB629" s="2">
        <v>45818</v>
      </c>
      <c r="AC629" t="s">
        <v>467</v>
      </c>
      <c r="AD629" s="2">
        <v>46163</v>
      </c>
      <c r="AE629" t="s">
        <v>65</v>
      </c>
      <c r="AF629" t="s">
        <v>119</v>
      </c>
      <c r="AG629" t="s">
        <v>1976</v>
      </c>
      <c r="AH629" t="s">
        <v>1977</v>
      </c>
      <c r="AI629" t="s">
        <v>51</v>
      </c>
      <c r="AJ629" t="s">
        <v>93</v>
      </c>
    </row>
    <row r="630" spans="1:36" x14ac:dyDescent="0.35">
      <c r="A630">
        <v>629</v>
      </c>
      <c r="B630">
        <v>104</v>
      </c>
      <c r="C630" t="s">
        <v>60</v>
      </c>
      <c r="D630" t="s">
        <v>1011</v>
      </c>
      <c r="E630" s="2">
        <v>21788</v>
      </c>
      <c r="F630">
        <v>66</v>
      </c>
      <c r="G630" t="s">
        <v>38</v>
      </c>
      <c r="H630" t="s">
        <v>95</v>
      </c>
      <c r="I630" t="s">
        <v>1975</v>
      </c>
      <c r="J630" t="s">
        <v>667</v>
      </c>
      <c r="K630" t="s">
        <v>42</v>
      </c>
      <c r="L630" t="s">
        <v>668</v>
      </c>
      <c r="M630" t="s">
        <v>418</v>
      </c>
      <c r="N630" t="s">
        <v>168</v>
      </c>
      <c r="O630" t="s">
        <v>46</v>
      </c>
      <c r="P630" t="s">
        <v>96</v>
      </c>
      <c r="Q630">
        <v>4049</v>
      </c>
      <c r="R630">
        <v>11168</v>
      </c>
      <c r="S630">
        <v>2</v>
      </c>
      <c r="T630" t="s">
        <v>48</v>
      </c>
      <c r="U630" t="s">
        <v>79</v>
      </c>
      <c r="V630" t="s">
        <v>51</v>
      </c>
      <c r="W630" t="s">
        <v>51</v>
      </c>
      <c r="X630" t="s">
        <v>50</v>
      </c>
      <c r="Y630" t="s">
        <v>51</v>
      </c>
      <c r="Z630" t="s">
        <v>137</v>
      </c>
      <c r="AA630" t="s">
        <v>153</v>
      </c>
      <c r="AB630" s="2">
        <v>45615</v>
      </c>
      <c r="AC630" t="s">
        <v>776</v>
      </c>
      <c r="AD630" s="2">
        <v>46056</v>
      </c>
      <c r="AE630" t="s">
        <v>83</v>
      </c>
      <c r="AF630" t="s">
        <v>149</v>
      </c>
      <c r="AG630" t="s">
        <v>1978</v>
      </c>
      <c r="AH630" t="s">
        <v>1979</v>
      </c>
      <c r="AI630" t="s">
        <v>51</v>
      </c>
      <c r="AJ630" t="s">
        <v>87</v>
      </c>
    </row>
    <row r="631" spans="1:36" x14ac:dyDescent="0.35">
      <c r="A631">
        <v>630</v>
      </c>
      <c r="B631">
        <v>105</v>
      </c>
      <c r="C631" t="s">
        <v>60</v>
      </c>
      <c r="D631" t="s">
        <v>620</v>
      </c>
      <c r="E631" s="2">
        <v>19115</v>
      </c>
      <c r="F631">
        <v>74</v>
      </c>
      <c r="G631" t="s">
        <v>38</v>
      </c>
      <c r="H631" t="s">
        <v>39</v>
      </c>
      <c r="I631" t="s">
        <v>1980</v>
      </c>
      <c r="J631" t="s">
        <v>308</v>
      </c>
      <c r="K631" t="s">
        <v>42</v>
      </c>
      <c r="L631" t="s">
        <v>309</v>
      </c>
      <c r="M631" t="s">
        <v>146</v>
      </c>
      <c r="N631" t="s">
        <v>310</v>
      </c>
      <c r="O631" t="s">
        <v>77</v>
      </c>
      <c r="P631" t="s">
        <v>62</v>
      </c>
      <c r="Q631">
        <v>9060</v>
      </c>
      <c r="R631">
        <v>28845</v>
      </c>
      <c r="S631">
        <v>5</v>
      </c>
      <c r="T631" t="s">
        <v>48</v>
      </c>
      <c r="U631" t="s">
        <v>79</v>
      </c>
      <c r="V631" t="s">
        <v>50</v>
      </c>
      <c r="W631" t="s">
        <v>50</v>
      </c>
      <c r="X631" t="s">
        <v>51</v>
      </c>
      <c r="Y631" t="s">
        <v>50</v>
      </c>
      <c r="Z631" t="s">
        <v>113</v>
      </c>
      <c r="AA631" t="s">
        <v>53</v>
      </c>
      <c r="AB631" s="2">
        <v>45211</v>
      </c>
      <c r="AC631" t="s">
        <v>1981</v>
      </c>
      <c r="AD631" s="2">
        <v>46085</v>
      </c>
      <c r="AE631" t="s">
        <v>65</v>
      </c>
      <c r="AF631" t="s">
        <v>119</v>
      </c>
      <c r="AG631" t="s">
        <v>1982</v>
      </c>
      <c r="AH631" t="s">
        <v>1983</v>
      </c>
      <c r="AI631" t="s">
        <v>50</v>
      </c>
      <c r="AJ631" t="s">
        <v>87</v>
      </c>
    </row>
    <row r="632" spans="1:36" x14ac:dyDescent="0.35">
      <c r="A632">
        <v>631</v>
      </c>
      <c r="B632">
        <v>105</v>
      </c>
      <c r="C632" t="s">
        <v>70</v>
      </c>
      <c r="D632" t="s">
        <v>620</v>
      </c>
      <c r="E632" s="2">
        <v>43905</v>
      </c>
      <c r="F632">
        <v>6</v>
      </c>
      <c r="G632" t="s">
        <v>72</v>
      </c>
      <c r="H632" t="s">
        <v>95</v>
      </c>
      <c r="I632" t="s">
        <v>1980</v>
      </c>
      <c r="J632" t="s">
        <v>308</v>
      </c>
      <c r="K632" t="s">
        <v>42</v>
      </c>
      <c r="L632" t="s">
        <v>309</v>
      </c>
      <c r="M632" t="s">
        <v>146</v>
      </c>
      <c r="N632" t="s">
        <v>310</v>
      </c>
      <c r="O632" t="s">
        <v>77</v>
      </c>
      <c r="P632" t="s">
        <v>72</v>
      </c>
      <c r="Q632">
        <v>0</v>
      </c>
      <c r="R632">
        <v>28845</v>
      </c>
      <c r="S632">
        <v>5</v>
      </c>
      <c r="T632" t="s">
        <v>48</v>
      </c>
      <c r="U632" t="s">
        <v>79</v>
      </c>
      <c r="V632" t="s">
        <v>51</v>
      </c>
      <c r="W632" t="s">
        <v>50</v>
      </c>
      <c r="X632" t="s">
        <v>51</v>
      </c>
      <c r="Y632" t="s">
        <v>50</v>
      </c>
      <c r="Z632" t="s">
        <v>80</v>
      </c>
      <c r="AA632" t="s">
        <v>53</v>
      </c>
      <c r="AB632" s="2">
        <v>45795</v>
      </c>
      <c r="AC632" t="s">
        <v>403</v>
      </c>
      <c r="AD632" s="2">
        <v>46026</v>
      </c>
      <c r="AE632" t="s">
        <v>83</v>
      </c>
      <c r="AF632" t="s">
        <v>66</v>
      </c>
      <c r="AG632" t="s">
        <v>1984</v>
      </c>
      <c r="AH632" t="s">
        <v>1985</v>
      </c>
      <c r="AI632" t="s">
        <v>51</v>
      </c>
      <c r="AJ632" t="s">
        <v>69</v>
      </c>
    </row>
    <row r="633" spans="1:36" x14ac:dyDescent="0.35">
      <c r="A633">
        <v>632</v>
      </c>
      <c r="B633">
        <v>105</v>
      </c>
      <c r="C633" t="s">
        <v>198</v>
      </c>
      <c r="D633" t="s">
        <v>620</v>
      </c>
      <c r="E633" s="2">
        <v>38406</v>
      </c>
      <c r="F633">
        <v>21</v>
      </c>
      <c r="G633" t="s">
        <v>38</v>
      </c>
      <c r="H633" t="s">
        <v>88</v>
      </c>
      <c r="I633" t="s">
        <v>1980</v>
      </c>
      <c r="J633" t="s">
        <v>308</v>
      </c>
      <c r="K633" t="s">
        <v>42</v>
      </c>
      <c r="L633" t="s">
        <v>309</v>
      </c>
      <c r="M633" t="s">
        <v>146</v>
      </c>
      <c r="N633" t="s">
        <v>310</v>
      </c>
      <c r="O633" t="s">
        <v>77</v>
      </c>
      <c r="P633" t="s">
        <v>240</v>
      </c>
      <c r="Q633">
        <v>3403</v>
      </c>
      <c r="R633">
        <v>28845</v>
      </c>
      <c r="S633">
        <v>5</v>
      </c>
      <c r="T633" t="s">
        <v>48</v>
      </c>
      <c r="U633" t="s">
        <v>79</v>
      </c>
      <c r="V633" t="s">
        <v>51</v>
      </c>
      <c r="W633" t="s">
        <v>51</v>
      </c>
      <c r="X633" t="s">
        <v>51</v>
      </c>
      <c r="Y633" t="s">
        <v>50</v>
      </c>
      <c r="Z633" t="s">
        <v>52</v>
      </c>
      <c r="AA633" t="s">
        <v>97</v>
      </c>
      <c r="AB633" s="2">
        <v>45467</v>
      </c>
      <c r="AC633" t="s">
        <v>1829</v>
      </c>
      <c r="AD633" s="2">
        <v>46095</v>
      </c>
      <c r="AE633" t="s">
        <v>55</v>
      </c>
      <c r="AF633" t="s">
        <v>66</v>
      </c>
      <c r="AG633" t="s">
        <v>1986</v>
      </c>
      <c r="AH633" t="s">
        <v>1987</v>
      </c>
      <c r="AI633" t="s">
        <v>51</v>
      </c>
      <c r="AJ633" t="s">
        <v>59</v>
      </c>
    </row>
    <row r="634" spans="1:36" x14ac:dyDescent="0.35">
      <c r="A634">
        <v>633</v>
      </c>
      <c r="B634">
        <v>105</v>
      </c>
      <c r="C634" t="s">
        <v>136</v>
      </c>
      <c r="D634" t="s">
        <v>620</v>
      </c>
      <c r="E634" s="2">
        <v>25982</v>
      </c>
      <c r="F634">
        <v>55</v>
      </c>
      <c r="G634" t="s">
        <v>38</v>
      </c>
      <c r="H634" t="s">
        <v>61</v>
      </c>
      <c r="I634" t="s">
        <v>1980</v>
      </c>
      <c r="J634" t="s">
        <v>308</v>
      </c>
      <c r="K634" t="s">
        <v>42</v>
      </c>
      <c r="L634" t="s">
        <v>309</v>
      </c>
      <c r="M634" t="s">
        <v>146</v>
      </c>
      <c r="N634" t="s">
        <v>310</v>
      </c>
      <c r="O634" t="s">
        <v>46</v>
      </c>
      <c r="P634" t="s">
        <v>96</v>
      </c>
      <c r="Q634">
        <v>6758</v>
      </c>
      <c r="R634">
        <v>28845</v>
      </c>
      <c r="S634">
        <v>5</v>
      </c>
      <c r="T634" t="s">
        <v>48</v>
      </c>
      <c r="U634" t="s">
        <v>79</v>
      </c>
      <c r="V634" t="s">
        <v>51</v>
      </c>
      <c r="W634" t="s">
        <v>50</v>
      </c>
      <c r="X634" t="s">
        <v>50</v>
      </c>
      <c r="Y634" t="s">
        <v>50</v>
      </c>
      <c r="Z634" t="s">
        <v>137</v>
      </c>
      <c r="AA634" t="s">
        <v>153</v>
      </c>
      <c r="AB634" s="2">
        <v>45909</v>
      </c>
      <c r="AC634" t="s">
        <v>1988</v>
      </c>
      <c r="AD634" s="2">
        <v>46133</v>
      </c>
      <c r="AE634" t="s">
        <v>55</v>
      </c>
      <c r="AF634" t="s">
        <v>56</v>
      </c>
      <c r="AG634" t="s">
        <v>1989</v>
      </c>
      <c r="AH634" t="s">
        <v>1990</v>
      </c>
      <c r="AI634" t="s">
        <v>51</v>
      </c>
      <c r="AJ634" t="s">
        <v>59</v>
      </c>
    </row>
    <row r="635" spans="1:36" x14ac:dyDescent="0.35">
      <c r="A635">
        <v>634</v>
      </c>
      <c r="B635">
        <v>105</v>
      </c>
      <c r="C635" t="s">
        <v>174</v>
      </c>
      <c r="D635" t="s">
        <v>620</v>
      </c>
      <c r="E635" s="2">
        <v>27248</v>
      </c>
      <c r="F635">
        <v>51</v>
      </c>
      <c r="G635" t="s">
        <v>38</v>
      </c>
      <c r="H635" t="s">
        <v>101</v>
      </c>
      <c r="I635" t="s">
        <v>1980</v>
      </c>
      <c r="J635" t="s">
        <v>308</v>
      </c>
      <c r="K635" t="s">
        <v>42</v>
      </c>
      <c r="L635" t="s">
        <v>309</v>
      </c>
      <c r="M635" t="s">
        <v>146</v>
      </c>
      <c r="N635" t="s">
        <v>310</v>
      </c>
      <c r="O635" t="s">
        <v>77</v>
      </c>
      <c r="P635" t="s">
        <v>96</v>
      </c>
      <c r="Q635">
        <v>4723</v>
      </c>
      <c r="R635">
        <v>28845</v>
      </c>
      <c r="S635">
        <v>5</v>
      </c>
      <c r="T635" t="s">
        <v>48</v>
      </c>
      <c r="U635" t="s">
        <v>79</v>
      </c>
      <c r="V635" t="s">
        <v>51</v>
      </c>
      <c r="W635" t="s">
        <v>51</v>
      </c>
      <c r="X635" t="s">
        <v>51</v>
      </c>
      <c r="Y635" t="s">
        <v>51</v>
      </c>
      <c r="Z635" t="s">
        <v>102</v>
      </c>
      <c r="AA635" t="s">
        <v>118</v>
      </c>
      <c r="AB635" s="2">
        <v>45402</v>
      </c>
      <c r="AC635" t="s">
        <v>1991</v>
      </c>
      <c r="AD635" s="2">
        <v>46146</v>
      </c>
      <c r="AE635" t="s">
        <v>55</v>
      </c>
      <c r="AF635" t="s">
        <v>66</v>
      </c>
      <c r="AG635" t="s">
        <v>1992</v>
      </c>
      <c r="AH635" t="s">
        <v>1993</v>
      </c>
      <c r="AI635" t="s">
        <v>51</v>
      </c>
      <c r="AJ635" t="s">
        <v>93</v>
      </c>
    </row>
    <row r="636" spans="1:36" x14ac:dyDescent="0.35">
      <c r="A636">
        <v>635</v>
      </c>
      <c r="B636">
        <v>106</v>
      </c>
      <c r="C636" t="s">
        <v>212</v>
      </c>
      <c r="D636" t="s">
        <v>71</v>
      </c>
      <c r="E636" s="2">
        <v>30990</v>
      </c>
      <c r="F636">
        <v>41</v>
      </c>
      <c r="G636" t="s">
        <v>38</v>
      </c>
      <c r="H636" t="s">
        <v>39</v>
      </c>
      <c r="I636" t="s">
        <v>1994</v>
      </c>
      <c r="J636" t="s">
        <v>354</v>
      </c>
      <c r="K636" t="s">
        <v>42</v>
      </c>
      <c r="L636" t="s">
        <v>355</v>
      </c>
      <c r="M636" t="s">
        <v>321</v>
      </c>
      <c r="N636" t="s">
        <v>131</v>
      </c>
      <c r="O636" t="s">
        <v>77</v>
      </c>
      <c r="P636" t="s">
        <v>47</v>
      </c>
      <c r="Q636">
        <v>17002</v>
      </c>
      <c r="R636">
        <v>7117</v>
      </c>
      <c r="S636">
        <v>1</v>
      </c>
      <c r="T636" t="s">
        <v>48</v>
      </c>
      <c r="U636" t="s">
        <v>79</v>
      </c>
      <c r="V636" t="s">
        <v>51</v>
      </c>
      <c r="W636" t="s">
        <v>51</v>
      </c>
      <c r="X636" t="s">
        <v>50</v>
      </c>
      <c r="Y636" t="s">
        <v>50</v>
      </c>
      <c r="Z636" t="s">
        <v>113</v>
      </c>
      <c r="AA636" t="s">
        <v>118</v>
      </c>
      <c r="AB636" s="2">
        <v>45274</v>
      </c>
      <c r="AC636" t="s">
        <v>1463</v>
      </c>
      <c r="AD636" s="2">
        <v>45995</v>
      </c>
      <c r="AE636" t="s">
        <v>83</v>
      </c>
      <c r="AF636" t="s">
        <v>119</v>
      </c>
      <c r="AG636" t="s">
        <v>1995</v>
      </c>
      <c r="AH636" t="s">
        <v>1996</v>
      </c>
      <c r="AI636" t="s">
        <v>51</v>
      </c>
      <c r="AJ636" t="s">
        <v>69</v>
      </c>
    </row>
    <row r="637" spans="1:36" x14ac:dyDescent="0.35">
      <c r="A637">
        <v>636</v>
      </c>
      <c r="B637">
        <v>107</v>
      </c>
      <c r="C637" t="s">
        <v>239</v>
      </c>
      <c r="D637" t="s">
        <v>283</v>
      </c>
      <c r="E637" s="2">
        <v>37917</v>
      </c>
      <c r="F637">
        <v>22</v>
      </c>
      <c r="G637" t="s">
        <v>38</v>
      </c>
      <c r="H637" t="s">
        <v>39</v>
      </c>
      <c r="I637" t="s">
        <v>1997</v>
      </c>
      <c r="J637" t="s">
        <v>144</v>
      </c>
      <c r="K637" t="s">
        <v>42</v>
      </c>
      <c r="L637" t="s">
        <v>145</v>
      </c>
      <c r="M637" t="s">
        <v>146</v>
      </c>
      <c r="N637" t="s">
        <v>310</v>
      </c>
      <c r="O637" t="s">
        <v>46</v>
      </c>
      <c r="P637" t="s">
        <v>190</v>
      </c>
      <c r="Q637">
        <v>15506</v>
      </c>
      <c r="R637">
        <v>2321</v>
      </c>
      <c r="S637">
        <v>1</v>
      </c>
      <c r="T637" t="s">
        <v>48</v>
      </c>
      <c r="U637" t="s">
        <v>170</v>
      </c>
      <c r="V637" t="s">
        <v>50</v>
      </c>
      <c r="W637" t="s">
        <v>50</v>
      </c>
      <c r="X637" t="s">
        <v>51</v>
      </c>
      <c r="Y637" t="s">
        <v>50</v>
      </c>
      <c r="Z637" t="s">
        <v>137</v>
      </c>
      <c r="AA637" t="s">
        <v>118</v>
      </c>
      <c r="AB637" s="2">
        <v>45460</v>
      </c>
      <c r="AC637" t="s">
        <v>311</v>
      </c>
      <c r="AD637" s="2">
        <v>46094</v>
      </c>
      <c r="AE637" t="s">
        <v>65</v>
      </c>
      <c r="AF637" t="s">
        <v>119</v>
      </c>
      <c r="AG637" t="s">
        <v>1998</v>
      </c>
      <c r="AH637" t="s">
        <v>1999</v>
      </c>
      <c r="AI637" t="s">
        <v>50</v>
      </c>
      <c r="AJ637" t="s">
        <v>126</v>
      </c>
    </row>
    <row r="638" spans="1:36" x14ac:dyDescent="0.35">
      <c r="A638">
        <v>637</v>
      </c>
      <c r="B638">
        <v>108</v>
      </c>
      <c r="C638" t="s">
        <v>141</v>
      </c>
      <c r="D638" t="s">
        <v>838</v>
      </c>
      <c r="E638" s="2">
        <v>34129</v>
      </c>
      <c r="F638">
        <v>32</v>
      </c>
      <c r="G638" t="s">
        <v>38</v>
      </c>
      <c r="H638" t="s">
        <v>39</v>
      </c>
      <c r="I638" t="s">
        <v>2000</v>
      </c>
      <c r="J638" t="s">
        <v>41</v>
      </c>
      <c r="K638" t="s">
        <v>42</v>
      </c>
      <c r="L638" t="s">
        <v>43</v>
      </c>
      <c r="M638" t="s">
        <v>321</v>
      </c>
      <c r="N638" t="s">
        <v>250</v>
      </c>
      <c r="O638" t="s">
        <v>46</v>
      </c>
      <c r="P638" t="s">
        <v>190</v>
      </c>
      <c r="Q638">
        <v>48073</v>
      </c>
      <c r="R638">
        <v>363591</v>
      </c>
      <c r="S638">
        <v>8</v>
      </c>
      <c r="T638" t="s">
        <v>191</v>
      </c>
      <c r="U638" t="s">
        <v>79</v>
      </c>
      <c r="V638" t="s">
        <v>51</v>
      </c>
      <c r="W638" t="s">
        <v>50</v>
      </c>
      <c r="X638" t="s">
        <v>50</v>
      </c>
      <c r="Y638" t="s">
        <v>51</v>
      </c>
      <c r="Z638" t="s">
        <v>89</v>
      </c>
      <c r="AA638" t="s">
        <v>118</v>
      </c>
      <c r="AB638" s="2">
        <v>45832</v>
      </c>
      <c r="AC638" t="s">
        <v>411</v>
      </c>
      <c r="AD638" s="2">
        <v>46078</v>
      </c>
      <c r="AE638" t="s">
        <v>55</v>
      </c>
      <c r="AF638" t="s">
        <v>66</v>
      </c>
      <c r="AG638" t="s">
        <v>2001</v>
      </c>
      <c r="AH638" t="s">
        <v>2002</v>
      </c>
      <c r="AI638" t="s">
        <v>50</v>
      </c>
      <c r="AJ638" t="s">
        <v>126</v>
      </c>
    </row>
    <row r="639" spans="1:36" x14ac:dyDescent="0.35">
      <c r="A639">
        <v>638</v>
      </c>
      <c r="B639">
        <v>108</v>
      </c>
      <c r="C639" t="s">
        <v>235</v>
      </c>
      <c r="D639" t="s">
        <v>838</v>
      </c>
      <c r="E639" s="2">
        <v>25803</v>
      </c>
      <c r="F639">
        <v>55</v>
      </c>
      <c r="G639" t="s">
        <v>38</v>
      </c>
      <c r="H639" t="s">
        <v>95</v>
      </c>
      <c r="I639" t="s">
        <v>2000</v>
      </c>
      <c r="J639" t="s">
        <v>41</v>
      </c>
      <c r="K639" t="s">
        <v>42</v>
      </c>
      <c r="L639" t="s">
        <v>43</v>
      </c>
      <c r="M639" t="s">
        <v>321</v>
      </c>
      <c r="N639" t="s">
        <v>250</v>
      </c>
      <c r="O639" t="s">
        <v>46</v>
      </c>
      <c r="P639" t="s">
        <v>96</v>
      </c>
      <c r="Q639">
        <v>4629</v>
      </c>
      <c r="R639">
        <v>363591</v>
      </c>
      <c r="S639">
        <v>8</v>
      </c>
      <c r="T639" t="s">
        <v>191</v>
      </c>
      <c r="U639" t="s">
        <v>79</v>
      </c>
      <c r="V639" t="s">
        <v>51</v>
      </c>
      <c r="W639" t="s">
        <v>51</v>
      </c>
      <c r="X639" t="s">
        <v>50</v>
      </c>
      <c r="Y639" t="s">
        <v>50</v>
      </c>
      <c r="Z639" t="s">
        <v>102</v>
      </c>
      <c r="AA639" t="s">
        <v>103</v>
      </c>
      <c r="AB639" s="2">
        <v>45408</v>
      </c>
      <c r="AC639" t="s">
        <v>366</v>
      </c>
      <c r="AD639" s="2">
        <v>46138</v>
      </c>
      <c r="AE639" t="s">
        <v>55</v>
      </c>
      <c r="AF639" t="s">
        <v>84</v>
      </c>
      <c r="AG639" t="s">
        <v>2003</v>
      </c>
      <c r="AH639" t="s">
        <v>2004</v>
      </c>
      <c r="AI639" t="s">
        <v>51</v>
      </c>
      <c r="AJ639" t="s">
        <v>87</v>
      </c>
    </row>
    <row r="640" spans="1:36" x14ac:dyDescent="0.35">
      <c r="A640">
        <v>639</v>
      </c>
      <c r="B640">
        <v>108</v>
      </c>
      <c r="C640" t="s">
        <v>269</v>
      </c>
      <c r="D640" t="s">
        <v>838</v>
      </c>
      <c r="E640" s="2">
        <v>36199</v>
      </c>
      <c r="F640">
        <v>27</v>
      </c>
      <c r="G640" t="s">
        <v>38</v>
      </c>
      <c r="H640" t="s">
        <v>152</v>
      </c>
      <c r="I640" t="s">
        <v>2000</v>
      </c>
      <c r="J640" t="s">
        <v>41</v>
      </c>
      <c r="K640" t="s">
        <v>42</v>
      </c>
      <c r="L640" t="s">
        <v>43</v>
      </c>
      <c r="M640" t="s">
        <v>321</v>
      </c>
      <c r="N640" t="s">
        <v>250</v>
      </c>
      <c r="O640" t="s">
        <v>46</v>
      </c>
      <c r="P640" t="s">
        <v>62</v>
      </c>
      <c r="Q640">
        <v>51808</v>
      </c>
      <c r="R640">
        <v>363591</v>
      </c>
      <c r="S640">
        <v>8</v>
      </c>
      <c r="T640" t="s">
        <v>191</v>
      </c>
      <c r="U640" t="s">
        <v>79</v>
      </c>
      <c r="V640" t="s">
        <v>51</v>
      </c>
      <c r="W640" t="s">
        <v>50</v>
      </c>
      <c r="X640" t="s">
        <v>50</v>
      </c>
      <c r="Y640" t="s">
        <v>51</v>
      </c>
      <c r="Z640" t="s">
        <v>52</v>
      </c>
      <c r="AA640" t="s">
        <v>97</v>
      </c>
      <c r="AB640" s="2">
        <v>45816</v>
      </c>
      <c r="AC640" t="s">
        <v>2005</v>
      </c>
      <c r="AD640" s="2">
        <v>46008</v>
      </c>
      <c r="AE640" t="s">
        <v>83</v>
      </c>
      <c r="AF640" t="s">
        <v>56</v>
      </c>
      <c r="AG640" t="s">
        <v>2006</v>
      </c>
      <c r="AH640" t="s">
        <v>2007</v>
      </c>
      <c r="AI640" t="s">
        <v>51</v>
      </c>
      <c r="AJ640" t="s">
        <v>59</v>
      </c>
    </row>
    <row r="641" spans="1:36" x14ac:dyDescent="0.35">
      <c r="A641">
        <v>640</v>
      </c>
      <c r="B641">
        <v>108</v>
      </c>
      <c r="C641" t="s">
        <v>122</v>
      </c>
      <c r="D641" t="s">
        <v>838</v>
      </c>
      <c r="E641" s="2">
        <v>23913</v>
      </c>
      <c r="F641">
        <v>60</v>
      </c>
      <c r="G641" t="s">
        <v>38</v>
      </c>
      <c r="H641" t="s">
        <v>152</v>
      </c>
      <c r="I641" t="s">
        <v>2000</v>
      </c>
      <c r="J641" t="s">
        <v>41</v>
      </c>
      <c r="K641" t="s">
        <v>42</v>
      </c>
      <c r="L641" t="s">
        <v>43</v>
      </c>
      <c r="M641" t="s">
        <v>321</v>
      </c>
      <c r="N641" t="s">
        <v>250</v>
      </c>
      <c r="O641" t="s">
        <v>46</v>
      </c>
      <c r="P641" t="s">
        <v>96</v>
      </c>
      <c r="Q641">
        <v>7587</v>
      </c>
      <c r="R641">
        <v>363591</v>
      </c>
      <c r="S641">
        <v>8</v>
      </c>
      <c r="T641" t="s">
        <v>191</v>
      </c>
      <c r="U641" t="s">
        <v>79</v>
      </c>
      <c r="V641" t="s">
        <v>50</v>
      </c>
      <c r="W641" t="s">
        <v>51</v>
      </c>
      <c r="X641" t="s">
        <v>51</v>
      </c>
      <c r="Y641" t="s">
        <v>51</v>
      </c>
      <c r="Z641" t="s">
        <v>89</v>
      </c>
      <c r="AA641" t="s">
        <v>103</v>
      </c>
      <c r="AB641" s="2">
        <v>45880</v>
      </c>
      <c r="AC641" t="s">
        <v>1849</v>
      </c>
      <c r="AD641" s="2">
        <v>46055</v>
      </c>
      <c r="AE641" t="s">
        <v>55</v>
      </c>
      <c r="AF641" t="s">
        <v>56</v>
      </c>
      <c r="AG641" t="s">
        <v>2008</v>
      </c>
      <c r="AH641" t="s">
        <v>2009</v>
      </c>
      <c r="AI641" t="s">
        <v>51</v>
      </c>
      <c r="AJ641" t="s">
        <v>59</v>
      </c>
    </row>
    <row r="642" spans="1:36" x14ac:dyDescent="0.35">
      <c r="A642">
        <v>641</v>
      </c>
      <c r="B642">
        <v>108</v>
      </c>
      <c r="C642" t="s">
        <v>36</v>
      </c>
      <c r="D642" t="s">
        <v>838</v>
      </c>
      <c r="E642" s="2">
        <v>11806</v>
      </c>
      <c r="F642">
        <v>94</v>
      </c>
      <c r="G642" t="s">
        <v>38</v>
      </c>
      <c r="H642" t="s">
        <v>88</v>
      </c>
      <c r="I642" t="s">
        <v>2000</v>
      </c>
      <c r="J642" t="s">
        <v>41</v>
      </c>
      <c r="K642" t="s">
        <v>42</v>
      </c>
      <c r="L642" t="s">
        <v>43</v>
      </c>
      <c r="M642" t="s">
        <v>321</v>
      </c>
      <c r="N642" t="s">
        <v>250</v>
      </c>
      <c r="O642" t="s">
        <v>77</v>
      </c>
      <c r="P642" t="s">
        <v>96</v>
      </c>
      <c r="Q642">
        <v>1577</v>
      </c>
      <c r="R642">
        <v>363591</v>
      </c>
      <c r="S642">
        <v>8</v>
      </c>
      <c r="T642" t="s">
        <v>191</v>
      </c>
      <c r="U642" t="s">
        <v>79</v>
      </c>
      <c r="V642" t="s">
        <v>51</v>
      </c>
      <c r="W642" t="s">
        <v>51</v>
      </c>
      <c r="X642" t="s">
        <v>51</v>
      </c>
      <c r="Y642" t="s">
        <v>51</v>
      </c>
      <c r="Z642" t="s">
        <v>102</v>
      </c>
      <c r="AA642" t="s">
        <v>118</v>
      </c>
      <c r="AB642" s="2">
        <v>46029</v>
      </c>
      <c r="AC642" t="s">
        <v>2010</v>
      </c>
      <c r="AD642" s="2">
        <v>46047</v>
      </c>
      <c r="AE642" t="s">
        <v>209</v>
      </c>
      <c r="AF642" t="s">
        <v>119</v>
      </c>
      <c r="AG642" t="s">
        <v>2011</v>
      </c>
      <c r="AH642" t="s">
        <v>2012</v>
      </c>
      <c r="AI642" t="s">
        <v>51</v>
      </c>
      <c r="AJ642" t="s">
        <v>59</v>
      </c>
    </row>
    <row r="643" spans="1:36" x14ac:dyDescent="0.35">
      <c r="A643">
        <v>642</v>
      </c>
      <c r="B643">
        <v>108</v>
      </c>
      <c r="C643" t="s">
        <v>276</v>
      </c>
      <c r="D643" t="s">
        <v>838</v>
      </c>
      <c r="E643" s="2">
        <v>12481</v>
      </c>
      <c r="F643">
        <v>92</v>
      </c>
      <c r="G643" t="s">
        <v>38</v>
      </c>
      <c r="H643" t="s">
        <v>152</v>
      </c>
      <c r="I643" t="s">
        <v>2000</v>
      </c>
      <c r="J643" t="s">
        <v>41</v>
      </c>
      <c r="K643" t="s">
        <v>42</v>
      </c>
      <c r="L643" t="s">
        <v>43</v>
      </c>
      <c r="M643" t="s">
        <v>321</v>
      </c>
      <c r="N643" t="s">
        <v>250</v>
      </c>
      <c r="O643" t="s">
        <v>77</v>
      </c>
      <c r="P643" t="s">
        <v>96</v>
      </c>
      <c r="Q643">
        <v>6838</v>
      </c>
      <c r="R643">
        <v>363591</v>
      </c>
      <c r="S643">
        <v>8</v>
      </c>
      <c r="T643" t="s">
        <v>191</v>
      </c>
      <c r="U643" t="s">
        <v>79</v>
      </c>
      <c r="V643" t="s">
        <v>51</v>
      </c>
      <c r="W643" t="s">
        <v>50</v>
      </c>
      <c r="X643" t="s">
        <v>50</v>
      </c>
      <c r="Y643" t="s">
        <v>51</v>
      </c>
      <c r="Z643" t="s">
        <v>89</v>
      </c>
      <c r="AA643" t="s">
        <v>118</v>
      </c>
      <c r="AB643" s="2">
        <v>45781</v>
      </c>
      <c r="AC643" t="s">
        <v>2013</v>
      </c>
      <c r="AD643" s="2">
        <v>46028</v>
      </c>
      <c r="AE643" t="s">
        <v>83</v>
      </c>
      <c r="AF643" t="s">
        <v>119</v>
      </c>
      <c r="AG643" t="s">
        <v>2014</v>
      </c>
      <c r="AH643" t="s">
        <v>2015</v>
      </c>
      <c r="AI643" t="s">
        <v>51</v>
      </c>
      <c r="AJ643" t="s">
        <v>126</v>
      </c>
    </row>
    <row r="644" spans="1:36" x14ac:dyDescent="0.35">
      <c r="A644">
        <v>643</v>
      </c>
      <c r="B644">
        <v>108</v>
      </c>
      <c r="C644" t="s">
        <v>70</v>
      </c>
      <c r="D644" t="s">
        <v>838</v>
      </c>
      <c r="E644" s="2">
        <v>42802</v>
      </c>
      <c r="F644">
        <v>9</v>
      </c>
      <c r="G644" t="s">
        <v>72</v>
      </c>
      <c r="H644" t="s">
        <v>117</v>
      </c>
      <c r="I644" t="s">
        <v>2000</v>
      </c>
      <c r="J644" t="s">
        <v>41</v>
      </c>
      <c r="K644" t="s">
        <v>42</v>
      </c>
      <c r="L644" t="s">
        <v>43</v>
      </c>
      <c r="M644" t="s">
        <v>321</v>
      </c>
      <c r="N644" t="s">
        <v>250</v>
      </c>
      <c r="O644" t="s">
        <v>46</v>
      </c>
      <c r="P644" t="s">
        <v>72</v>
      </c>
      <c r="Q644">
        <v>0</v>
      </c>
      <c r="R644">
        <v>363591</v>
      </c>
      <c r="S644">
        <v>8</v>
      </c>
      <c r="T644" t="s">
        <v>191</v>
      </c>
      <c r="U644" t="s">
        <v>79</v>
      </c>
      <c r="V644" t="s">
        <v>51</v>
      </c>
      <c r="W644" t="s">
        <v>51</v>
      </c>
      <c r="X644" t="s">
        <v>50</v>
      </c>
      <c r="Y644" t="s">
        <v>50</v>
      </c>
      <c r="Z644" t="s">
        <v>80</v>
      </c>
      <c r="AA644" t="s">
        <v>81</v>
      </c>
      <c r="AB644" s="2">
        <v>46003</v>
      </c>
      <c r="AC644" t="s">
        <v>1372</v>
      </c>
      <c r="AD644" s="2">
        <v>46012</v>
      </c>
      <c r="AE644" t="s">
        <v>55</v>
      </c>
      <c r="AF644" t="s">
        <v>84</v>
      </c>
      <c r="AG644" t="s">
        <v>2016</v>
      </c>
      <c r="AH644" t="s">
        <v>2017</v>
      </c>
      <c r="AI644" t="s">
        <v>50</v>
      </c>
      <c r="AJ644" t="s">
        <v>126</v>
      </c>
    </row>
    <row r="645" spans="1:36" x14ac:dyDescent="0.35">
      <c r="A645">
        <v>644</v>
      </c>
      <c r="B645">
        <v>108</v>
      </c>
      <c r="C645" t="s">
        <v>122</v>
      </c>
      <c r="D645" t="s">
        <v>838</v>
      </c>
      <c r="E645" s="2">
        <v>17468</v>
      </c>
      <c r="F645">
        <v>78</v>
      </c>
      <c r="G645" t="s">
        <v>38</v>
      </c>
      <c r="H645" t="s">
        <v>152</v>
      </c>
      <c r="I645" t="s">
        <v>2000</v>
      </c>
      <c r="J645" t="s">
        <v>41</v>
      </c>
      <c r="K645" t="s">
        <v>42</v>
      </c>
      <c r="L645" t="s">
        <v>43</v>
      </c>
      <c r="M645" t="s">
        <v>321</v>
      </c>
      <c r="N645" t="s">
        <v>250</v>
      </c>
      <c r="O645" t="s">
        <v>46</v>
      </c>
      <c r="P645" t="s">
        <v>47</v>
      </c>
      <c r="Q645">
        <v>49035</v>
      </c>
      <c r="R645">
        <v>363591</v>
      </c>
      <c r="S645">
        <v>8</v>
      </c>
      <c r="T645" t="s">
        <v>191</v>
      </c>
      <c r="U645" t="s">
        <v>79</v>
      </c>
      <c r="V645" t="s">
        <v>50</v>
      </c>
      <c r="W645" t="s">
        <v>50</v>
      </c>
      <c r="X645" t="s">
        <v>50</v>
      </c>
      <c r="Y645" t="s">
        <v>51</v>
      </c>
      <c r="Z645" t="s">
        <v>52</v>
      </c>
      <c r="AA645" t="s">
        <v>53</v>
      </c>
      <c r="AB645" s="2">
        <v>45569</v>
      </c>
      <c r="AC645" t="s">
        <v>1767</v>
      </c>
      <c r="AD645" s="2">
        <v>45987</v>
      </c>
      <c r="AE645" t="s">
        <v>83</v>
      </c>
      <c r="AF645" t="s">
        <v>149</v>
      </c>
      <c r="AG645" t="s">
        <v>2018</v>
      </c>
      <c r="AH645" t="s">
        <v>2019</v>
      </c>
      <c r="AI645" t="s">
        <v>51</v>
      </c>
      <c r="AJ645" t="s">
        <v>93</v>
      </c>
    </row>
    <row r="646" spans="1:36" x14ac:dyDescent="0.35">
      <c r="A646">
        <v>645</v>
      </c>
      <c r="B646">
        <v>109</v>
      </c>
      <c r="C646" t="s">
        <v>107</v>
      </c>
      <c r="D646" t="s">
        <v>283</v>
      </c>
      <c r="E646" s="2">
        <v>38152</v>
      </c>
      <c r="F646">
        <v>21</v>
      </c>
      <c r="G646" t="s">
        <v>38</v>
      </c>
      <c r="H646" t="s">
        <v>39</v>
      </c>
      <c r="I646" t="s">
        <v>2020</v>
      </c>
      <c r="J646" t="s">
        <v>74</v>
      </c>
      <c r="K646" t="s">
        <v>42</v>
      </c>
      <c r="L646" t="s">
        <v>75</v>
      </c>
      <c r="M646" t="s">
        <v>44</v>
      </c>
      <c r="N646" t="s">
        <v>790</v>
      </c>
      <c r="O646" t="s">
        <v>77</v>
      </c>
      <c r="P646" t="s">
        <v>62</v>
      </c>
      <c r="Q646">
        <v>57131</v>
      </c>
      <c r="R646">
        <v>198784</v>
      </c>
      <c r="S646">
        <v>8</v>
      </c>
      <c r="T646" t="s">
        <v>191</v>
      </c>
      <c r="U646" t="s">
        <v>79</v>
      </c>
      <c r="V646" t="s">
        <v>51</v>
      </c>
      <c r="W646" t="s">
        <v>51</v>
      </c>
      <c r="X646" t="s">
        <v>51</v>
      </c>
      <c r="Y646" t="s">
        <v>51</v>
      </c>
      <c r="Z646" t="s">
        <v>52</v>
      </c>
      <c r="AA646" t="s">
        <v>153</v>
      </c>
      <c r="AB646" s="2">
        <v>45996</v>
      </c>
      <c r="AC646" t="s">
        <v>568</v>
      </c>
      <c r="AD646" s="2">
        <v>46001</v>
      </c>
      <c r="AE646" t="s">
        <v>55</v>
      </c>
      <c r="AF646" t="s">
        <v>149</v>
      </c>
      <c r="AG646" t="s">
        <v>2021</v>
      </c>
      <c r="AH646" t="s">
        <v>2022</v>
      </c>
      <c r="AI646" t="s">
        <v>50</v>
      </c>
      <c r="AJ646" t="s">
        <v>59</v>
      </c>
    </row>
    <row r="647" spans="1:36" x14ac:dyDescent="0.35">
      <c r="A647">
        <v>646</v>
      </c>
      <c r="B647">
        <v>109</v>
      </c>
      <c r="C647" t="s">
        <v>94</v>
      </c>
      <c r="D647" t="s">
        <v>283</v>
      </c>
      <c r="E647" s="2">
        <v>25450</v>
      </c>
      <c r="F647">
        <v>56</v>
      </c>
      <c r="G647" t="s">
        <v>38</v>
      </c>
      <c r="H647" t="s">
        <v>88</v>
      </c>
      <c r="I647" t="s">
        <v>2020</v>
      </c>
      <c r="J647" t="s">
        <v>74</v>
      </c>
      <c r="K647" t="s">
        <v>42</v>
      </c>
      <c r="L647" t="s">
        <v>75</v>
      </c>
      <c r="M647" t="s">
        <v>44</v>
      </c>
      <c r="N647" t="s">
        <v>790</v>
      </c>
      <c r="O647" t="s">
        <v>46</v>
      </c>
      <c r="P647" t="s">
        <v>47</v>
      </c>
      <c r="Q647">
        <v>36694</v>
      </c>
      <c r="R647">
        <v>198784</v>
      </c>
      <c r="S647">
        <v>8</v>
      </c>
      <c r="T647" t="s">
        <v>191</v>
      </c>
      <c r="U647" t="s">
        <v>79</v>
      </c>
      <c r="V647" t="s">
        <v>50</v>
      </c>
      <c r="W647" t="s">
        <v>51</v>
      </c>
      <c r="X647" t="s">
        <v>50</v>
      </c>
      <c r="Y647" t="s">
        <v>50</v>
      </c>
      <c r="Z647" t="s">
        <v>102</v>
      </c>
      <c r="AA647" t="s">
        <v>153</v>
      </c>
      <c r="AB647" s="2">
        <v>46001</v>
      </c>
      <c r="AC647" t="s">
        <v>2023</v>
      </c>
      <c r="AD647" s="2">
        <v>46025</v>
      </c>
      <c r="AE647" t="s">
        <v>65</v>
      </c>
      <c r="AF647" t="s">
        <v>84</v>
      </c>
      <c r="AG647" t="s">
        <v>2024</v>
      </c>
      <c r="AH647" t="s">
        <v>2025</v>
      </c>
      <c r="AI647" t="s">
        <v>50</v>
      </c>
      <c r="AJ647" t="s">
        <v>69</v>
      </c>
    </row>
    <row r="648" spans="1:36" x14ac:dyDescent="0.35">
      <c r="A648">
        <v>647</v>
      </c>
      <c r="B648">
        <v>109</v>
      </c>
      <c r="C648" t="s">
        <v>289</v>
      </c>
      <c r="D648" t="s">
        <v>283</v>
      </c>
      <c r="E648" s="2">
        <v>23268</v>
      </c>
      <c r="F648">
        <v>62</v>
      </c>
      <c r="G648" t="s">
        <v>38</v>
      </c>
      <c r="H648" t="s">
        <v>95</v>
      </c>
      <c r="I648" t="s">
        <v>2020</v>
      </c>
      <c r="J648" t="s">
        <v>74</v>
      </c>
      <c r="K648" t="s">
        <v>42</v>
      </c>
      <c r="L648" t="s">
        <v>75</v>
      </c>
      <c r="M648" t="s">
        <v>44</v>
      </c>
      <c r="N648" t="s">
        <v>790</v>
      </c>
      <c r="O648" t="s">
        <v>77</v>
      </c>
      <c r="P648" t="s">
        <v>62</v>
      </c>
      <c r="Q648">
        <v>53939</v>
      </c>
      <c r="R648">
        <v>198784</v>
      </c>
      <c r="S648">
        <v>8</v>
      </c>
      <c r="T648" t="s">
        <v>191</v>
      </c>
      <c r="U648" t="s">
        <v>79</v>
      </c>
      <c r="V648" t="s">
        <v>50</v>
      </c>
      <c r="W648" t="s">
        <v>50</v>
      </c>
      <c r="X648" t="s">
        <v>50</v>
      </c>
      <c r="Y648" t="s">
        <v>51</v>
      </c>
      <c r="Z648" t="s">
        <v>137</v>
      </c>
      <c r="AA648" t="s">
        <v>103</v>
      </c>
      <c r="AB648" s="2">
        <v>45719</v>
      </c>
      <c r="AC648" t="s">
        <v>2026</v>
      </c>
      <c r="AD648" s="2">
        <v>46158</v>
      </c>
      <c r="AE648" t="s">
        <v>209</v>
      </c>
      <c r="AF648" t="s">
        <v>149</v>
      </c>
      <c r="AG648" t="s">
        <v>2027</v>
      </c>
      <c r="AH648" t="s">
        <v>2028</v>
      </c>
      <c r="AI648" t="s">
        <v>51</v>
      </c>
      <c r="AJ648" t="s">
        <v>111</v>
      </c>
    </row>
    <row r="649" spans="1:36" x14ac:dyDescent="0.35">
      <c r="A649">
        <v>648</v>
      </c>
      <c r="B649">
        <v>109</v>
      </c>
      <c r="C649" t="s">
        <v>160</v>
      </c>
      <c r="D649" t="s">
        <v>283</v>
      </c>
      <c r="E649" s="2">
        <v>29780</v>
      </c>
      <c r="F649">
        <v>44</v>
      </c>
      <c r="G649" t="s">
        <v>38</v>
      </c>
      <c r="H649" t="s">
        <v>152</v>
      </c>
      <c r="I649" t="s">
        <v>2020</v>
      </c>
      <c r="J649" t="s">
        <v>74</v>
      </c>
      <c r="K649" t="s">
        <v>42</v>
      </c>
      <c r="L649" t="s">
        <v>75</v>
      </c>
      <c r="M649" t="s">
        <v>44</v>
      </c>
      <c r="N649" t="s">
        <v>790</v>
      </c>
      <c r="O649" t="s">
        <v>77</v>
      </c>
      <c r="P649" t="s">
        <v>62</v>
      </c>
      <c r="Q649">
        <v>68810</v>
      </c>
      <c r="R649">
        <v>198784</v>
      </c>
      <c r="S649">
        <v>8</v>
      </c>
      <c r="T649" t="s">
        <v>191</v>
      </c>
      <c r="U649" t="s">
        <v>79</v>
      </c>
      <c r="V649" t="s">
        <v>50</v>
      </c>
      <c r="W649" t="s">
        <v>50</v>
      </c>
      <c r="X649" t="s">
        <v>51</v>
      </c>
      <c r="Y649" t="s">
        <v>51</v>
      </c>
      <c r="Z649" t="s">
        <v>113</v>
      </c>
      <c r="AA649" t="s">
        <v>81</v>
      </c>
      <c r="AB649" s="2">
        <v>46012</v>
      </c>
      <c r="AC649" t="s">
        <v>1042</v>
      </c>
      <c r="AD649" s="2">
        <v>46096</v>
      </c>
      <c r="AE649" t="s">
        <v>55</v>
      </c>
      <c r="AF649" t="s">
        <v>56</v>
      </c>
      <c r="AG649" t="s">
        <v>2029</v>
      </c>
      <c r="AH649" t="s">
        <v>2030</v>
      </c>
      <c r="AI649" t="s">
        <v>50</v>
      </c>
      <c r="AJ649" t="s">
        <v>69</v>
      </c>
    </row>
    <row r="650" spans="1:36" x14ac:dyDescent="0.35">
      <c r="A650">
        <v>649</v>
      </c>
      <c r="B650">
        <v>109</v>
      </c>
      <c r="C650" t="s">
        <v>185</v>
      </c>
      <c r="D650" t="s">
        <v>283</v>
      </c>
      <c r="E650" s="2">
        <v>7753</v>
      </c>
      <c r="F650">
        <v>105</v>
      </c>
      <c r="G650" t="s">
        <v>38</v>
      </c>
      <c r="H650" t="s">
        <v>61</v>
      </c>
      <c r="I650" t="s">
        <v>2020</v>
      </c>
      <c r="J650" t="s">
        <v>74</v>
      </c>
      <c r="K650" t="s">
        <v>42</v>
      </c>
      <c r="L650" t="s">
        <v>75</v>
      </c>
      <c r="M650" t="s">
        <v>44</v>
      </c>
      <c r="N650" t="s">
        <v>790</v>
      </c>
      <c r="O650" t="s">
        <v>77</v>
      </c>
      <c r="P650" t="s">
        <v>47</v>
      </c>
      <c r="Q650">
        <v>37745</v>
      </c>
      <c r="R650">
        <v>198784</v>
      </c>
      <c r="S650">
        <v>8</v>
      </c>
      <c r="T650" t="s">
        <v>191</v>
      </c>
      <c r="U650" t="s">
        <v>79</v>
      </c>
      <c r="V650" t="s">
        <v>50</v>
      </c>
      <c r="W650" t="s">
        <v>51</v>
      </c>
      <c r="X650" t="s">
        <v>50</v>
      </c>
      <c r="Y650" t="s">
        <v>51</v>
      </c>
      <c r="Z650" t="s">
        <v>137</v>
      </c>
      <c r="AA650" t="s">
        <v>118</v>
      </c>
      <c r="AB650" s="2">
        <v>45744</v>
      </c>
      <c r="AC650" t="s">
        <v>2031</v>
      </c>
      <c r="AD650" s="2">
        <v>46007</v>
      </c>
      <c r="AE650" t="s">
        <v>55</v>
      </c>
      <c r="AF650" t="s">
        <v>84</v>
      </c>
      <c r="AG650" t="s">
        <v>2032</v>
      </c>
      <c r="AH650" t="s">
        <v>2033</v>
      </c>
      <c r="AI650" t="s">
        <v>51</v>
      </c>
      <c r="AJ650" t="s">
        <v>126</v>
      </c>
    </row>
    <row r="651" spans="1:36" x14ac:dyDescent="0.35">
      <c r="A651">
        <v>650</v>
      </c>
      <c r="B651">
        <v>109</v>
      </c>
      <c r="C651" t="s">
        <v>107</v>
      </c>
      <c r="D651" t="s">
        <v>283</v>
      </c>
      <c r="E651" s="2">
        <v>43214</v>
      </c>
      <c r="F651">
        <v>8</v>
      </c>
      <c r="G651" t="s">
        <v>72</v>
      </c>
      <c r="H651" t="s">
        <v>152</v>
      </c>
      <c r="I651" t="s">
        <v>2020</v>
      </c>
      <c r="J651" t="s">
        <v>74</v>
      </c>
      <c r="K651" t="s">
        <v>42</v>
      </c>
      <c r="L651" t="s">
        <v>75</v>
      </c>
      <c r="M651" t="s">
        <v>44</v>
      </c>
      <c r="N651" t="s">
        <v>790</v>
      </c>
      <c r="O651" t="s">
        <v>77</v>
      </c>
      <c r="P651" t="s">
        <v>72</v>
      </c>
      <c r="Q651">
        <v>0</v>
      </c>
      <c r="R651">
        <v>198784</v>
      </c>
      <c r="S651">
        <v>8</v>
      </c>
      <c r="T651" t="s">
        <v>191</v>
      </c>
      <c r="U651" t="s">
        <v>79</v>
      </c>
      <c r="V651" t="s">
        <v>50</v>
      </c>
      <c r="W651" t="s">
        <v>50</v>
      </c>
      <c r="X651" t="s">
        <v>51</v>
      </c>
      <c r="Y651" t="s">
        <v>51</v>
      </c>
      <c r="Z651" t="s">
        <v>80</v>
      </c>
      <c r="AA651" t="s">
        <v>153</v>
      </c>
      <c r="AB651" s="2">
        <v>45524</v>
      </c>
      <c r="AC651" t="s">
        <v>681</v>
      </c>
      <c r="AD651" s="2">
        <v>46098</v>
      </c>
      <c r="AE651" t="s">
        <v>65</v>
      </c>
      <c r="AF651" t="s">
        <v>66</v>
      </c>
      <c r="AG651" t="s">
        <v>2034</v>
      </c>
      <c r="AH651" t="s">
        <v>2035</v>
      </c>
      <c r="AI651" t="s">
        <v>50</v>
      </c>
      <c r="AJ651" t="s">
        <v>126</v>
      </c>
    </row>
    <row r="652" spans="1:36" x14ac:dyDescent="0.35">
      <c r="A652">
        <v>651</v>
      </c>
      <c r="B652">
        <v>109</v>
      </c>
      <c r="C652" t="s">
        <v>181</v>
      </c>
      <c r="D652" t="s">
        <v>283</v>
      </c>
      <c r="E652" s="2">
        <v>21976</v>
      </c>
      <c r="F652">
        <v>66</v>
      </c>
      <c r="G652" t="s">
        <v>38</v>
      </c>
      <c r="H652" t="s">
        <v>117</v>
      </c>
      <c r="I652" t="s">
        <v>2020</v>
      </c>
      <c r="J652" t="s">
        <v>74</v>
      </c>
      <c r="K652" t="s">
        <v>42</v>
      </c>
      <c r="L652" t="s">
        <v>75</v>
      </c>
      <c r="M652" t="s">
        <v>44</v>
      </c>
      <c r="N652" t="s">
        <v>790</v>
      </c>
      <c r="O652" t="s">
        <v>46</v>
      </c>
      <c r="P652" t="s">
        <v>96</v>
      </c>
      <c r="Q652">
        <v>4328</v>
      </c>
      <c r="R652">
        <v>198784</v>
      </c>
      <c r="S652">
        <v>8</v>
      </c>
      <c r="T652" t="s">
        <v>191</v>
      </c>
      <c r="U652" t="s">
        <v>79</v>
      </c>
      <c r="V652" t="s">
        <v>51</v>
      </c>
      <c r="W652" t="s">
        <v>51</v>
      </c>
      <c r="X652" t="s">
        <v>51</v>
      </c>
      <c r="Y652" t="s">
        <v>51</v>
      </c>
      <c r="Z652" t="s">
        <v>52</v>
      </c>
      <c r="AA652" t="s">
        <v>63</v>
      </c>
      <c r="AB652" s="2">
        <v>45755</v>
      </c>
      <c r="AC652" t="s">
        <v>903</v>
      </c>
      <c r="AD652" s="2">
        <v>45991</v>
      </c>
      <c r="AE652" t="s">
        <v>83</v>
      </c>
      <c r="AF652" t="s">
        <v>66</v>
      </c>
      <c r="AG652" t="s">
        <v>2036</v>
      </c>
      <c r="AH652" t="s">
        <v>2037</v>
      </c>
      <c r="AI652" t="s">
        <v>50</v>
      </c>
      <c r="AJ652" t="s">
        <v>69</v>
      </c>
    </row>
    <row r="653" spans="1:36" x14ac:dyDescent="0.35">
      <c r="A653">
        <v>652</v>
      </c>
      <c r="B653">
        <v>109</v>
      </c>
      <c r="C653" t="s">
        <v>112</v>
      </c>
      <c r="D653" t="s">
        <v>283</v>
      </c>
      <c r="E653" s="2">
        <v>38855</v>
      </c>
      <c r="F653">
        <v>20</v>
      </c>
      <c r="G653" t="s">
        <v>38</v>
      </c>
      <c r="H653" t="s">
        <v>101</v>
      </c>
      <c r="I653" t="s">
        <v>2020</v>
      </c>
      <c r="J653" t="s">
        <v>74</v>
      </c>
      <c r="K653" t="s">
        <v>42</v>
      </c>
      <c r="L653" t="s">
        <v>75</v>
      </c>
      <c r="M653" t="s">
        <v>44</v>
      </c>
      <c r="N653" t="s">
        <v>790</v>
      </c>
      <c r="O653" t="s">
        <v>77</v>
      </c>
      <c r="P653" t="s">
        <v>147</v>
      </c>
      <c r="Q653">
        <v>3016</v>
      </c>
      <c r="R653">
        <v>198784</v>
      </c>
      <c r="S653">
        <v>8</v>
      </c>
      <c r="T653" t="s">
        <v>191</v>
      </c>
      <c r="U653" t="s">
        <v>79</v>
      </c>
      <c r="V653" t="s">
        <v>51</v>
      </c>
      <c r="W653" t="s">
        <v>50</v>
      </c>
      <c r="X653" t="s">
        <v>50</v>
      </c>
      <c r="Y653" t="s">
        <v>51</v>
      </c>
      <c r="Z653" t="s">
        <v>137</v>
      </c>
      <c r="AA653" t="s">
        <v>81</v>
      </c>
      <c r="AB653" s="2">
        <v>45270</v>
      </c>
      <c r="AC653" t="s">
        <v>1981</v>
      </c>
      <c r="AD653" s="2">
        <v>46065</v>
      </c>
      <c r="AE653" t="s">
        <v>83</v>
      </c>
      <c r="AF653" t="s">
        <v>119</v>
      </c>
      <c r="AG653" t="s">
        <v>2038</v>
      </c>
      <c r="AH653" t="s">
        <v>2039</v>
      </c>
      <c r="AI653" t="s">
        <v>50</v>
      </c>
      <c r="AJ653" t="s">
        <v>69</v>
      </c>
    </row>
    <row r="654" spans="1:36" x14ac:dyDescent="0.35">
      <c r="A654">
        <v>653</v>
      </c>
      <c r="B654">
        <v>110</v>
      </c>
      <c r="C654" t="s">
        <v>160</v>
      </c>
      <c r="D654" t="s">
        <v>760</v>
      </c>
      <c r="E654" s="2">
        <v>27042</v>
      </c>
      <c r="F654">
        <v>52</v>
      </c>
      <c r="G654" t="s">
        <v>38</v>
      </c>
      <c r="H654" t="s">
        <v>39</v>
      </c>
      <c r="I654" t="s">
        <v>2040</v>
      </c>
      <c r="J654" t="s">
        <v>41</v>
      </c>
      <c r="K654" t="s">
        <v>42</v>
      </c>
      <c r="L654" t="s">
        <v>43</v>
      </c>
      <c r="M654" t="s">
        <v>146</v>
      </c>
      <c r="N654" t="s">
        <v>168</v>
      </c>
      <c r="O654" t="s">
        <v>77</v>
      </c>
      <c r="P654" t="s">
        <v>147</v>
      </c>
      <c r="Q654">
        <v>4716</v>
      </c>
      <c r="R654">
        <v>3090</v>
      </c>
      <c r="S654">
        <v>1</v>
      </c>
      <c r="T654" t="s">
        <v>48</v>
      </c>
      <c r="U654" t="s">
        <v>170</v>
      </c>
      <c r="V654" t="s">
        <v>51</v>
      </c>
      <c r="W654" t="s">
        <v>51</v>
      </c>
      <c r="X654" t="s">
        <v>50</v>
      </c>
      <c r="Y654" t="s">
        <v>51</v>
      </c>
      <c r="Z654" t="s">
        <v>137</v>
      </c>
      <c r="AA654" t="s">
        <v>103</v>
      </c>
      <c r="AB654" s="2">
        <v>45450</v>
      </c>
      <c r="AC654" t="s">
        <v>814</v>
      </c>
      <c r="AD654" s="2">
        <v>46032</v>
      </c>
      <c r="AE654" t="s">
        <v>83</v>
      </c>
      <c r="AF654" t="s">
        <v>56</v>
      </c>
      <c r="AG654" t="s">
        <v>2041</v>
      </c>
      <c r="AH654" t="s">
        <v>2042</v>
      </c>
      <c r="AI654" t="s">
        <v>50</v>
      </c>
      <c r="AJ654" t="s">
        <v>93</v>
      </c>
    </row>
    <row r="655" spans="1:36" x14ac:dyDescent="0.35">
      <c r="A655">
        <v>654</v>
      </c>
      <c r="B655">
        <v>111</v>
      </c>
      <c r="C655" t="s">
        <v>269</v>
      </c>
      <c r="D655" t="s">
        <v>71</v>
      </c>
      <c r="E655" s="2">
        <v>10579</v>
      </c>
      <c r="F655">
        <v>97</v>
      </c>
      <c r="G655" t="s">
        <v>38</v>
      </c>
      <c r="H655" t="s">
        <v>39</v>
      </c>
      <c r="I655" t="s">
        <v>2043</v>
      </c>
      <c r="J655" t="s">
        <v>144</v>
      </c>
      <c r="K655" t="s">
        <v>42</v>
      </c>
      <c r="L655" t="s">
        <v>145</v>
      </c>
      <c r="M655" t="s">
        <v>44</v>
      </c>
      <c r="N655" t="s">
        <v>45</v>
      </c>
      <c r="O655" t="s">
        <v>46</v>
      </c>
      <c r="P655" t="s">
        <v>62</v>
      </c>
      <c r="Q655">
        <v>138972</v>
      </c>
      <c r="R655">
        <v>98330</v>
      </c>
      <c r="S655">
        <v>1</v>
      </c>
      <c r="T655" t="s">
        <v>169</v>
      </c>
      <c r="U655" t="s">
        <v>170</v>
      </c>
      <c r="V655" t="s">
        <v>51</v>
      </c>
      <c r="W655" t="s">
        <v>50</v>
      </c>
      <c r="X655" t="s">
        <v>51</v>
      </c>
      <c r="Y655" t="s">
        <v>51</v>
      </c>
      <c r="Z655" t="s">
        <v>113</v>
      </c>
      <c r="AA655" t="s">
        <v>53</v>
      </c>
      <c r="AB655" s="2">
        <v>46060</v>
      </c>
      <c r="AC655" t="s">
        <v>1725</v>
      </c>
      <c r="AD655" s="2">
        <v>46140</v>
      </c>
      <c r="AE655" t="s">
        <v>55</v>
      </c>
      <c r="AF655" t="s">
        <v>119</v>
      </c>
      <c r="AG655" t="s">
        <v>2044</v>
      </c>
      <c r="AH655" t="s">
        <v>2045</v>
      </c>
      <c r="AI655" t="s">
        <v>51</v>
      </c>
      <c r="AJ655" t="s">
        <v>93</v>
      </c>
    </row>
    <row r="656" spans="1:36" x14ac:dyDescent="0.35">
      <c r="A656">
        <v>655</v>
      </c>
      <c r="B656">
        <v>112</v>
      </c>
      <c r="C656" t="s">
        <v>107</v>
      </c>
      <c r="D656" t="s">
        <v>128</v>
      </c>
      <c r="E656" s="2">
        <v>16070</v>
      </c>
      <c r="F656">
        <v>82</v>
      </c>
      <c r="G656" t="s">
        <v>38</v>
      </c>
      <c r="H656" t="s">
        <v>39</v>
      </c>
      <c r="I656" t="s">
        <v>2046</v>
      </c>
      <c r="J656" t="s">
        <v>187</v>
      </c>
      <c r="K656" t="s">
        <v>42</v>
      </c>
      <c r="L656" t="s">
        <v>188</v>
      </c>
      <c r="M656" t="s">
        <v>321</v>
      </c>
      <c r="N656" t="s">
        <v>310</v>
      </c>
      <c r="O656" t="s">
        <v>77</v>
      </c>
      <c r="P656" t="s">
        <v>240</v>
      </c>
      <c r="Q656">
        <v>19285</v>
      </c>
      <c r="R656">
        <v>0</v>
      </c>
      <c r="S656">
        <v>1</v>
      </c>
      <c r="T656" t="s">
        <v>48</v>
      </c>
      <c r="U656" t="s">
        <v>49</v>
      </c>
      <c r="V656" t="s">
        <v>51</v>
      </c>
      <c r="W656" t="s">
        <v>50</v>
      </c>
      <c r="X656" t="s">
        <v>50</v>
      </c>
      <c r="Y656" t="s">
        <v>50</v>
      </c>
      <c r="Z656" t="s">
        <v>89</v>
      </c>
      <c r="AA656" t="s">
        <v>97</v>
      </c>
      <c r="AB656" s="2">
        <v>45692</v>
      </c>
      <c r="AC656" t="s">
        <v>814</v>
      </c>
      <c r="AD656" s="2">
        <v>46060</v>
      </c>
      <c r="AE656" t="s">
        <v>65</v>
      </c>
      <c r="AF656" t="s">
        <v>84</v>
      </c>
      <c r="AG656" t="s">
        <v>2047</v>
      </c>
      <c r="AH656" t="s">
        <v>2048</v>
      </c>
      <c r="AI656" t="s">
        <v>51</v>
      </c>
      <c r="AJ656" t="s">
        <v>126</v>
      </c>
    </row>
    <row r="657" spans="1:36" x14ac:dyDescent="0.35">
      <c r="A657">
        <v>656</v>
      </c>
      <c r="B657">
        <v>113</v>
      </c>
      <c r="C657" t="s">
        <v>289</v>
      </c>
      <c r="D657" t="s">
        <v>1011</v>
      </c>
      <c r="E657" s="2">
        <v>30594</v>
      </c>
      <c r="F657">
        <v>42</v>
      </c>
      <c r="G657" t="s">
        <v>38</v>
      </c>
      <c r="H657" t="s">
        <v>39</v>
      </c>
      <c r="I657" t="s">
        <v>2049</v>
      </c>
      <c r="J657" t="s">
        <v>354</v>
      </c>
      <c r="K657" t="s">
        <v>42</v>
      </c>
      <c r="L657" t="s">
        <v>355</v>
      </c>
      <c r="M657" t="s">
        <v>130</v>
      </c>
      <c r="N657" t="s">
        <v>790</v>
      </c>
      <c r="O657" t="s">
        <v>77</v>
      </c>
      <c r="P657" t="s">
        <v>96</v>
      </c>
      <c r="Q657">
        <v>2161</v>
      </c>
      <c r="R657">
        <v>2002</v>
      </c>
      <c r="S657">
        <v>1</v>
      </c>
      <c r="T657" t="s">
        <v>48</v>
      </c>
      <c r="U657" t="s">
        <v>79</v>
      </c>
      <c r="V657" t="s">
        <v>50</v>
      </c>
      <c r="W657" t="s">
        <v>51</v>
      </c>
      <c r="X657" t="s">
        <v>51</v>
      </c>
      <c r="Y657" t="s">
        <v>50</v>
      </c>
      <c r="Z657" t="s">
        <v>113</v>
      </c>
      <c r="AA657" t="s">
        <v>153</v>
      </c>
      <c r="AB657" s="2">
        <v>45540</v>
      </c>
      <c r="AC657" t="s">
        <v>222</v>
      </c>
      <c r="AD657" s="2">
        <v>46076</v>
      </c>
      <c r="AE657" t="s">
        <v>83</v>
      </c>
      <c r="AF657" t="s">
        <v>149</v>
      </c>
      <c r="AG657" t="s">
        <v>2050</v>
      </c>
      <c r="AH657" t="s">
        <v>2051</v>
      </c>
      <c r="AI657" t="s">
        <v>51</v>
      </c>
      <c r="AJ657" t="s">
        <v>59</v>
      </c>
    </row>
    <row r="658" spans="1:36" x14ac:dyDescent="0.35">
      <c r="A658">
        <v>657</v>
      </c>
      <c r="B658">
        <v>114</v>
      </c>
      <c r="C658" t="s">
        <v>107</v>
      </c>
      <c r="D658" t="s">
        <v>71</v>
      </c>
      <c r="E658" s="2">
        <v>44242</v>
      </c>
      <c r="F658">
        <v>5</v>
      </c>
      <c r="G658" t="s">
        <v>72</v>
      </c>
      <c r="H658" t="s">
        <v>39</v>
      </c>
      <c r="I658" t="s">
        <v>2052</v>
      </c>
      <c r="J658" t="s">
        <v>308</v>
      </c>
      <c r="K658" t="s">
        <v>42</v>
      </c>
      <c r="L658" t="s">
        <v>309</v>
      </c>
      <c r="M658" t="s">
        <v>76</v>
      </c>
      <c r="N658" t="s">
        <v>790</v>
      </c>
      <c r="O658" t="s">
        <v>77</v>
      </c>
      <c r="P658" t="s">
        <v>72</v>
      </c>
      <c r="Q658">
        <v>0</v>
      </c>
      <c r="R658">
        <v>42454</v>
      </c>
      <c r="S658">
        <v>9</v>
      </c>
      <c r="T658" t="s">
        <v>78</v>
      </c>
      <c r="U658" t="s">
        <v>79</v>
      </c>
      <c r="V658" t="s">
        <v>50</v>
      </c>
      <c r="W658" t="s">
        <v>50</v>
      </c>
      <c r="X658" t="s">
        <v>50</v>
      </c>
      <c r="Y658" t="s">
        <v>51</v>
      </c>
      <c r="Z658" t="s">
        <v>80</v>
      </c>
      <c r="AA658" t="s">
        <v>53</v>
      </c>
      <c r="AB658" s="2">
        <v>45272</v>
      </c>
      <c r="AC658" t="s">
        <v>601</v>
      </c>
      <c r="AD658" s="2">
        <v>46158</v>
      </c>
      <c r="AE658" t="s">
        <v>55</v>
      </c>
      <c r="AF658" t="s">
        <v>119</v>
      </c>
      <c r="AG658" t="s">
        <v>2053</v>
      </c>
      <c r="AH658" t="s">
        <v>2054</v>
      </c>
      <c r="AI658" t="s">
        <v>51</v>
      </c>
      <c r="AJ658" t="s">
        <v>59</v>
      </c>
    </row>
    <row r="659" spans="1:36" x14ac:dyDescent="0.35">
      <c r="A659">
        <v>658</v>
      </c>
      <c r="B659">
        <v>114</v>
      </c>
      <c r="C659" t="s">
        <v>160</v>
      </c>
      <c r="D659" t="s">
        <v>71</v>
      </c>
      <c r="E659" s="2">
        <v>38024</v>
      </c>
      <c r="F659">
        <v>22</v>
      </c>
      <c r="G659" t="s">
        <v>38</v>
      </c>
      <c r="H659" t="s">
        <v>152</v>
      </c>
      <c r="I659" t="s">
        <v>2052</v>
      </c>
      <c r="J659" t="s">
        <v>308</v>
      </c>
      <c r="K659" t="s">
        <v>42</v>
      </c>
      <c r="L659" t="s">
        <v>309</v>
      </c>
      <c r="M659" t="s">
        <v>76</v>
      </c>
      <c r="N659" t="s">
        <v>790</v>
      </c>
      <c r="O659" t="s">
        <v>77</v>
      </c>
      <c r="P659" t="s">
        <v>147</v>
      </c>
      <c r="Q659">
        <v>426</v>
      </c>
      <c r="R659">
        <v>42454</v>
      </c>
      <c r="S659">
        <v>9</v>
      </c>
      <c r="T659" t="s">
        <v>78</v>
      </c>
      <c r="U659" t="s">
        <v>79</v>
      </c>
      <c r="V659" t="s">
        <v>50</v>
      </c>
      <c r="W659" t="s">
        <v>51</v>
      </c>
      <c r="X659" t="s">
        <v>50</v>
      </c>
      <c r="Y659" t="s">
        <v>50</v>
      </c>
      <c r="Z659" t="s">
        <v>89</v>
      </c>
      <c r="AA659" t="s">
        <v>81</v>
      </c>
      <c r="AB659" s="2">
        <v>45383</v>
      </c>
      <c r="AC659" t="s">
        <v>2055</v>
      </c>
      <c r="AD659" s="2">
        <v>46000</v>
      </c>
      <c r="AE659" t="s">
        <v>65</v>
      </c>
      <c r="AF659" t="s">
        <v>84</v>
      </c>
      <c r="AG659" t="s">
        <v>2056</v>
      </c>
      <c r="AH659" t="s">
        <v>2057</v>
      </c>
      <c r="AI659" t="s">
        <v>50</v>
      </c>
      <c r="AJ659" t="s">
        <v>69</v>
      </c>
    </row>
    <row r="660" spans="1:36" x14ac:dyDescent="0.35">
      <c r="A660">
        <v>659</v>
      </c>
      <c r="B660">
        <v>114</v>
      </c>
      <c r="C660" t="s">
        <v>212</v>
      </c>
      <c r="D660" t="s">
        <v>71</v>
      </c>
      <c r="E660" s="2">
        <v>11470</v>
      </c>
      <c r="F660">
        <v>95</v>
      </c>
      <c r="G660" t="s">
        <v>38</v>
      </c>
      <c r="H660" t="s">
        <v>95</v>
      </c>
      <c r="I660" t="s">
        <v>2052</v>
      </c>
      <c r="J660" t="s">
        <v>308</v>
      </c>
      <c r="K660" t="s">
        <v>42</v>
      </c>
      <c r="L660" t="s">
        <v>309</v>
      </c>
      <c r="M660" t="s">
        <v>76</v>
      </c>
      <c r="N660" t="s">
        <v>790</v>
      </c>
      <c r="O660" t="s">
        <v>77</v>
      </c>
      <c r="P660" t="s">
        <v>62</v>
      </c>
      <c r="Q660">
        <v>162</v>
      </c>
      <c r="R660">
        <v>42454</v>
      </c>
      <c r="S660">
        <v>9</v>
      </c>
      <c r="T660" t="s">
        <v>78</v>
      </c>
      <c r="U660" t="s">
        <v>79</v>
      </c>
      <c r="V660" t="s">
        <v>50</v>
      </c>
      <c r="W660" t="s">
        <v>50</v>
      </c>
      <c r="X660" t="s">
        <v>51</v>
      </c>
      <c r="Y660" t="s">
        <v>50</v>
      </c>
      <c r="Z660" t="s">
        <v>137</v>
      </c>
      <c r="AA660" t="s">
        <v>53</v>
      </c>
      <c r="AB660" s="2">
        <v>45481</v>
      </c>
      <c r="AC660" t="s">
        <v>539</v>
      </c>
      <c r="AD660" s="2">
        <v>46029</v>
      </c>
      <c r="AE660" t="s">
        <v>83</v>
      </c>
      <c r="AF660" t="s">
        <v>149</v>
      </c>
      <c r="AG660" t="s">
        <v>2058</v>
      </c>
      <c r="AH660" t="s">
        <v>2059</v>
      </c>
      <c r="AI660" t="s">
        <v>50</v>
      </c>
      <c r="AJ660" t="s">
        <v>93</v>
      </c>
    </row>
    <row r="661" spans="1:36" x14ac:dyDescent="0.35">
      <c r="A661">
        <v>660</v>
      </c>
      <c r="B661">
        <v>114</v>
      </c>
      <c r="C661" t="s">
        <v>185</v>
      </c>
      <c r="D661" t="s">
        <v>71</v>
      </c>
      <c r="E661" s="2">
        <v>12522</v>
      </c>
      <c r="F661">
        <v>92</v>
      </c>
      <c r="G661" t="s">
        <v>38</v>
      </c>
      <c r="H661" t="s">
        <v>95</v>
      </c>
      <c r="I661" t="s">
        <v>2052</v>
      </c>
      <c r="J661" t="s">
        <v>308</v>
      </c>
      <c r="K661" t="s">
        <v>42</v>
      </c>
      <c r="L661" t="s">
        <v>309</v>
      </c>
      <c r="M661" t="s">
        <v>76</v>
      </c>
      <c r="N661" t="s">
        <v>790</v>
      </c>
      <c r="O661" t="s">
        <v>77</v>
      </c>
      <c r="P661" t="s">
        <v>62</v>
      </c>
      <c r="Q661">
        <v>12142</v>
      </c>
      <c r="R661">
        <v>42454</v>
      </c>
      <c r="S661">
        <v>9</v>
      </c>
      <c r="T661" t="s">
        <v>78</v>
      </c>
      <c r="U661" t="s">
        <v>79</v>
      </c>
      <c r="V661" t="s">
        <v>51</v>
      </c>
      <c r="W661" t="s">
        <v>50</v>
      </c>
      <c r="X661" t="s">
        <v>51</v>
      </c>
      <c r="Y661" t="s">
        <v>50</v>
      </c>
      <c r="Z661" t="s">
        <v>89</v>
      </c>
      <c r="AA661" t="s">
        <v>153</v>
      </c>
      <c r="AB661" s="2">
        <v>45577</v>
      </c>
      <c r="AC661" t="s">
        <v>2060</v>
      </c>
      <c r="AD661" s="2">
        <v>46160</v>
      </c>
      <c r="AE661" t="s">
        <v>55</v>
      </c>
      <c r="AF661" t="s">
        <v>119</v>
      </c>
      <c r="AG661" t="s">
        <v>2061</v>
      </c>
      <c r="AH661" t="s">
        <v>2062</v>
      </c>
      <c r="AI661" t="s">
        <v>50</v>
      </c>
      <c r="AJ661" t="s">
        <v>93</v>
      </c>
    </row>
    <row r="662" spans="1:36" x14ac:dyDescent="0.35">
      <c r="A662">
        <v>661</v>
      </c>
      <c r="B662">
        <v>114</v>
      </c>
      <c r="C662" t="s">
        <v>269</v>
      </c>
      <c r="D662" t="s">
        <v>71</v>
      </c>
      <c r="E662" s="2">
        <v>13022</v>
      </c>
      <c r="F662">
        <v>90</v>
      </c>
      <c r="G662" t="s">
        <v>38</v>
      </c>
      <c r="H662" t="s">
        <v>61</v>
      </c>
      <c r="I662" t="s">
        <v>2052</v>
      </c>
      <c r="J662" t="s">
        <v>308</v>
      </c>
      <c r="K662" t="s">
        <v>42</v>
      </c>
      <c r="L662" t="s">
        <v>309</v>
      </c>
      <c r="M662" t="s">
        <v>76</v>
      </c>
      <c r="N662" t="s">
        <v>790</v>
      </c>
      <c r="O662" t="s">
        <v>46</v>
      </c>
      <c r="P662" t="s">
        <v>240</v>
      </c>
      <c r="Q662">
        <v>13786</v>
      </c>
      <c r="R662">
        <v>42454</v>
      </c>
      <c r="S662">
        <v>9</v>
      </c>
      <c r="T662" t="s">
        <v>78</v>
      </c>
      <c r="U662" t="s">
        <v>79</v>
      </c>
      <c r="V662" t="s">
        <v>50</v>
      </c>
      <c r="W662" t="s">
        <v>50</v>
      </c>
      <c r="X662" t="s">
        <v>51</v>
      </c>
      <c r="Y662" t="s">
        <v>50</v>
      </c>
      <c r="Z662" t="s">
        <v>137</v>
      </c>
      <c r="AA662" t="s">
        <v>118</v>
      </c>
      <c r="AB662" s="2">
        <v>45616</v>
      </c>
      <c r="AC662" t="s">
        <v>708</v>
      </c>
      <c r="AD662" s="2">
        <v>46071</v>
      </c>
      <c r="AE662" t="s">
        <v>55</v>
      </c>
      <c r="AF662" t="s">
        <v>84</v>
      </c>
      <c r="AG662" t="s">
        <v>2063</v>
      </c>
      <c r="AH662" t="s">
        <v>2064</v>
      </c>
      <c r="AI662" t="s">
        <v>50</v>
      </c>
      <c r="AJ662" t="s">
        <v>93</v>
      </c>
    </row>
    <row r="663" spans="1:36" x14ac:dyDescent="0.35">
      <c r="A663">
        <v>662</v>
      </c>
      <c r="B663">
        <v>114</v>
      </c>
      <c r="C663" t="s">
        <v>160</v>
      </c>
      <c r="D663" t="s">
        <v>71</v>
      </c>
      <c r="E663" s="2">
        <v>41270</v>
      </c>
      <c r="F663">
        <v>13</v>
      </c>
      <c r="G663" t="s">
        <v>72</v>
      </c>
      <c r="H663" t="s">
        <v>95</v>
      </c>
      <c r="I663" t="s">
        <v>2052</v>
      </c>
      <c r="J663" t="s">
        <v>308</v>
      </c>
      <c r="K663" t="s">
        <v>42</v>
      </c>
      <c r="L663" t="s">
        <v>309</v>
      </c>
      <c r="M663" t="s">
        <v>76</v>
      </c>
      <c r="N663" t="s">
        <v>790</v>
      </c>
      <c r="O663" t="s">
        <v>46</v>
      </c>
      <c r="P663" t="s">
        <v>72</v>
      </c>
      <c r="Q663">
        <v>0</v>
      </c>
      <c r="R663">
        <v>42454</v>
      </c>
      <c r="S663">
        <v>9</v>
      </c>
      <c r="T663" t="s">
        <v>78</v>
      </c>
      <c r="U663" t="s">
        <v>79</v>
      </c>
      <c r="V663" t="s">
        <v>51</v>
      </c>
      <c r="W663" t="s">
        <v>51</v>
      </c>
      <c r="X663" t="s">
        <v>51</v>
      </c>
      <c r="Y663" t="s">
        <v>51</v>
      </c>
      <c r="Z663" t="s">
        <v>80</v>
      </c>
      <c r="AA663" t="s">
        <v>118</v>
      </c>
      <c r="AB663" s="2">
        <v>45305</v>
      </c>
      <c r="AC663" t="s">
        <v>2065</v>
      </c>
      <c r="AD663" s="2">
        <v>46107</v>
      </c>
      <c r="AE663" t="s">
        <v>83</v>
      </c>
      <c r="AF663" t="s">
        <v>66</v>
      </c>
      <c r="AG663" t="s">
        <v>2066</v>
      </c>
      <c r="AH663" t="s">
        <v>2067</v>
      </c>
      <c r="AI663" t="s">
        <v>50</v>
      </c>
      <c r="AJ663" t="s">
        <v>93</v>
      </c>
    </row>
    <row r="664" spans="1:36" x14ac:dyDescent="0.35">
      <c r="A664">
        <v>663</v>
      </c>
      <c r="B664">
        <v>114</v>
      </c>
      <c r="C664" t="s">
        <v>276</v>
      </c>
      <c r="D664" t="s">
        <v>71</v>
      </c>
      <c r="E664" s="2">
        <v>20222</v>
      </c>
      <c r="F664">
        <v>71</v>
      </c>
      <c r="G664" t="s">
        <v>38</v>
      </c>
      <c r="H664" t="s">
        <v>117</v>
      </c>
      <c r="I664" t="s">
        <v>2052</v>
      </c>
      <c r="J664" t="s">
        <v>308</v>
      </c>
      <c r="K664" t="s">
        <v>42</v>
      </c>
      <c r="L664" t="s">
        <v>309</v>
      </c>
      <c r="M664" t="s">
        <v>76</v>
      </c>
      <c r="N664" t="s">
        <v>790</v>
      </c>
      <c r="O664" t="s">
        <v>46</v>
      </c>
      <c r="P664" t="s">
        <v>96</v>
      </c>
      <c r="Q664">
        <v>4570</v>
      </c>
      <c r="R664">
        <v>42454</v>
      </c>
      <c r="S664">
        <v>9</v>
      </c>
      <c r="T664" t="s">
        <v>78</v>
      </c>
      <c r="U664" t="s">
        <v>79</v>
      </c>
      <c r="V664" t="s">
        <v>51</v>
      </c>
      <c r="W664" t="s">
        <v>50</v>
      </c>
      <c r="X664" t="s">
        <v>50</v>
      </c>
      <c r="Y664" t="s">
        <v>51</v>
      </c>
      <c r="Z664" t="s">
        <v>89</v>
      </c>
      <c r="AA664" t="s">
        <v>63</v>
      </c>
      <c r="AB664" s="2">
        <v>45712</v>
      </c>
      <c r="AC664" t="s">
        <v>549</v>
      </c>
      <c r="AD664" s="2">
        <v>46109</v>
      </c>
      <c r="AE664" t="s">
        <v>83</v>
      </c>
      <c r="AF664" t="s">
        <v>66</v>
      </c>
      <c r="AG664" t="s">
        <v>2068</v>
      </c>
      <c r="AH664" t="s">
        <v>2069</v>
      </c>
      <c r="AI664" t="s">
        <v>50</v>
      </c>
      <c r="AJ664" t="s">
        <v>87</v>
      </c>
    </row>
    <row r="665" spans="1:36" x14ac:dyDescent="0.35">
      <c r="A665">
        <v>664</v>
      </c>
      <c r="B665">
        <v>114</v>
      </c>
      <c r="C665" t="s">
        <v>375</v>
      </c>
      <c r="D665" t="s">
        <v>71</v>
      </c>
      <c r="E665" s="2">
        <v>15197</v>
      </c>
      <c r="F665">
        <v>84</v>
      </c>
      <c r="G665" t="s">
        <v>38</v>
      </c>
      <c r="H665" t="s">
        <v>152</v>
      </c>
      <c r="I665" t="s">
        <v>2052</v>
      </c>
      <c r="J665" t="s">
        <v>308</v>
      </c>
      <c r="K665" t="s">
        <v>42</v>
      </c>
      <c r="L665" t="s">
        <v>309</v>
      </c>
      <c r="M665" t="s">
        <v>76</v>
      </c>
      <c r="N665" t="s">
        <v>790</v>
      </c>
      <c r="O665" t="s">
        <v>46</v>
      </c>
      <c r="P665" t="s">
        <v>96</v>
      </c>
      <c r="Q665">
        <v>1134</v>
      </c>
      <c r="R665">
        <v>42454</v>
      </c>
      <c r="S665">
        <v>9</v>
      </c>
      <c r="T665" t="s">
        <v>78</v>
      </c>
      <c r="U665" t="s">
        <v>79</v>
      </c>
      <c r="V665" t="s">
        <v>51</v>
      </c>
      <c r="W665" t="s">
        <v>50</v>
      </c>
      <c r="X665" t="s">
        <v>50</v>
      </c>
      <c r="Y665" t="s">
        <v>51</v>
      </c>
      <c r="Z665" t="s">
        <v>137</v>
      </c>
      <c r="AA665" t="s">
        <v>118</v>
      </c>
      <c r="AB665" s="2">
        <v>45241</v>
      </c>
      <c r="AC665" t="s">
        <v>1632</v>
      </c>
      <c r="AD665" s="2">
        <v>46020</v>
      </c>
      <c r="AE665" t="s">
        <v>55</v>
      </c>
      <c r="AF665" t="s">
        <v>56</v>
      </c>
      <c r="AG665" t="s">
        <v>2070</v>
      </c>
      <c r="AH665" t="s">
        <v>2071</v>
      </c>
      <c r="AI665" t="s">
        <v>51</v>
      </c>
      <c r="AJ665" t="s">
        <v>111</v>
      </c>
    </row>
    <row r="666" spans="1:36" x14ac:dyDescent="0.35">
      <c r="A666">
        <v>665</v>
      </c>
      <c r="B666">
        <v>114</v>
      </c>
      <c r="C666" t="s">
        <v>239</v>
      </c>
      <c r="D666" t="s">
        <v>71</v>
      </c>
      <c r="E666" s="2">
        <v>18607</v>
      </c>
      <c r="F666">
        <v>75</v>
      </c>
      <c r="G666" t="s">
        <v>38</v>
      </c>
      <c r="H666" t="s">
        <v>61</v>
      </c>
      <c r="I666" t="s">
        <v>2052</v>
      </c>
      <c r="J666" t="s">
        <v>308</v>
      </c>
      <c r="K666" t="s">
        <v>42</v>
      </c>
      <c r="L666" t="s">
        <v>309</v>
      </c>
      <c r="M666" t="s">
        <v>76</v>
      </c>
      <c r="N666" t="s">
        <v>790</v>
      </c>
      <c r="O666" t="s">
        <v>46</v>
      </c>
      <c r="P666" t="s">
        <v>96</v>
      </c>
      <c r="Q666">
        <v>5414</v>
      </c>
      <c r="R666">
        <v>42454</v>
      </c>
      <c r="S666">
        <v>9</v>
      </c>
      <c r="T666" t="s">
        <v>78</v>
      </c>
      <c r="U666" t="s">
        <v>79</v>
      </c>
      <c r="V666" t="s">
        <v>50</v>
      </c>
      <c r="W666" t="s">
        <v>50</v>
      </c>
      <c r="X666" t="s">
        <v>50</v>
      </c>
      <c r="Y666" t="s">
        <v>51</v>
      </c>
      <c r="Z666" t="s">
        <v>113</v>
      </c>
      <c r="AA666" t="s">
        <v>53</v>
      </c>
      <c r="AB666" s="2">
        <v>45943</v>
      </c>
      <c r="AC666" t="s">
        <v>2072</v>
      </c>
      <c r="AD666" s="2">
        <v>46021</v>
      </c>
      <c r="AE666" t="s">
        <v>55</v>
      </c>
      <c r="AF666" t="s">
        <v>119</v>
      </c>
      <c r="AG666" t="s">
        <v>2073</v>
      </c>
      <c r="AH666" t="s">
        <v>2074</v>
      </c>
      <c r="AI666" t="s">
        <v>51</v>
      </c>
      <c r="AJ666" t="s">
        <v>93</v>
      </c>
    </row>
    <row r="667" spans="1:36" x14ac:dyDescent="0.35">
      <c r="A667">
        <v>666</v>
      </c>
      <c r="B667">
        <v>115</v>
      </c>
      <c r="C667" t="s">
        <v>181</v>
      </c>
      <c r="D667" t="s">
        <v>128</v>
      </c>
      <c r="E667" s="2">
        <v>43942</v>
      </c>
      <c r="F667">
        <v>6</v>
      </c>
      <c r="G667" t="s">
        <v>72</v>
      </c>
      <c r="H667" t="s">
        <v>39</v>
      </c>
      <c r="I667" t="s">
        <v>2075</v>
      </c>
      <c r="J667" t="s">
        <v>354</v>
      </c>
      <c r="K667" t="s">
        <v>42</v>
      </c>
      <c r="L667" t="s">
        <v>355</v>
      </c>
      <c r="M667" t="s">
        <v>356</v>
      </c>
      <c r="N667" t="s">
        <v>168</v>
      </c>
      <c r="O667" t="s">
        <v>77</v>
      </c>
      <c r="P667" t="s">
        <v>72</v>
      </c>
      <c r="Q667">
        <v>0</v>
      </c>
      <c r="R667">
        <v>21359</v>
      </c>
      <c r="S667">
        <v>6</v>
      </c>
      <c r="T667" t="s">
        <v>48</v>
      </c>
      <c r="U667" t="s">
        <v>79</v>
      </c>
      <c r="V667" t="s">
        <v>50</v>
      </c>
      <c r="W667" t="s">
        <v>51</v>
      </c>
      <c r="X667" t="s">
        <v>50</v>
      </c>
      <c r="Y667" t="s">
        <v>51</v>
      </c>
      <c r="Z667" t="s">
        <v>80</v>
      </c>
      <c r="AA667" t="s">
        <v>53</v>
      </c>
      <c r="AB667" s="2">
        <v>45409</v>
      </c>
      <c r="AC667" t="s">
        <v>1821</v>
      </c>
      <c r="AD667" s="2">
        <v>46151</v>
      </c>
      <c r="AE667" t="s">
        <v>55</v>
      </c>
      <c r="AF667" t="s">
        <v>66</v>
      </c>
      <c r="AG667" t="s">
        <v>2076</v>
      </c>
      <c r="AH667" t="s">
        <v>2077</v>
      </c>
      <c r="AI667" t="s">
        <v>51</v>
      </c>
      <c r="AJ667" t="s">
        <v>93</v>
      </c>
    </row>
    <row r="668" spans="1:36" x14ac:dyDescent="0.35">
      <c r="A668">
        <v>667</v>
      </c>
      <c r="B668">
        <v>115</v>
      </c>
      <c r="C668" t="s">
        <v>235</v>
      </c>
      <c r="D668" t="s">
        <v>128</v>
      </c>
      <c r="E668" s="2">
        <v>25397</v>
      </c>
      <c r="F668">
        <v>56</v>
      </c>
      <c r="G668" t="s">
        <v>38</v>
      </c>
      <c r="H668" t="s">
        <v>117</v>
      </c>
      <c r="I668" t="s">
        <v>2075</v>
      </c>
      <c r="J668" t="s">
        <v>354</v>
      </c>
      <c r="K668" t="s">
        <v>42</v>
      </c>
      <c r="L668" t="s">
        <v>355</v>
      </c>
      <c r="M668" t="s">
        <v>356</v>
      </c>
      <c r="N668" t="s">
        <v>168</v>
      </c>
      <c r="O668" t="s">
        <v>46</v>
      </c>
      <c r="P668" t="s">
        <v>96</v>
      </c>
      <c r="Q668">
        <v>5979</v>
      </c>
      <c r="R668">
        <v>21359</v>
      </c>
      <c r="S668">
        <v>6</v>
      </c>
      <c r="T668" t="s">
        <v>48</v>
      </c>
      <c r="U668" t="s">
        <v>79</v>
      </c>
      <c r="V668" t="s">
        <v>50</v>
      </c>
      <c r="W668" t="s">
        <v>51</v>
      </c>
      <c r="X668" t="s">
        <v>50</v>
      </c>
      <c r="Y668" t="s">
        <v>50</v>
      </c>
      <c r="Z668" t="s">
        <v>113</v>
      </c>
      <c r="AA668" t="s">
        <v>81</v>
      </c>
      <c r="AB668" s="2">
        <v>45551</v>
      </c>
      <c r="AC668" t="s">
        <v>2078</v>
      </c>
      <c r="AD668" s="2">
        <v>46064</v>
      </c>
      <c r="AE668" t="s">
        <v>83</v>
      </c>
      <c r="AF668" t="s">
        <v>119</v>
      </c>
      <c r="AG668" t="s">
        <v>2079</v>
      </c>
      <c r="AH668" t="s">
        <v>2080</v>
      </c>
      <c r="AI668" t="s">
        <v>50</v>
      </c>
      <c r="AJ668" t="s">
        <v>87</v>
      </c>
    </row>
    <row r="669" spans="1:36" x14ac:dyDescent="0.35">
      <c r="A669">
        <v>668</v>
      </c>
      <c r="B669">
        <v>115</v>
      </c>
      <c r="C669" t="s">
        <v>94</v>
      </c>
      <c r="D669" t="s">
        <v>128</v>
      </c>
      <c r="E669" s="2">
        <v>40020</v>
      </c>
      <c r="F669">
        <v>16</v>
      </c>
      <c r="G669" t="s">
        <v>72</v>
      </c>
      <c r="H669" t="s">
        <v>101</v>
      </c>
      <c r="I669" t="s">
        <v>2075</v>
      </c>
      <c r="J669" t="s">
        <v>354</v>
      </c>
      <c r="K669" t="s">
        <v>42</v>
      </c>
      <c r="L669" t="s">
        <v>355</v>
      </c>
      <c r="M669" t="s">
        <v>356</v>
      </c>
      <c r="N669" t="s">
        <v>168</v>
      </c>
      <c r="O669" t="s">
        <v>77</v>
      </c>
      <c r="P669" t="s">
        <v>72</v>
      </c>
      <c r="Q669">
        <v>0</v>
      </c>
      <c r="R669">
        <v>21359</v>
      </c>
      <c r="S669">
        <v>6</v>
      </c>
      <c r="T669" t="s">
        <v>48</v>
      </c>
      <c r="U669" t="s">
        <v>79</v>
      </c>
      <c r="V669" t="s">
        <v>51</v>
      </c>
      <c r="W669" t="s">
        <v>50</v>
      </c>
      <c r="X669" t="s">
        <v>50</v>
      </c>
      <c r="Y669" t="s">
        <v>50</v>
      </c>
      <c r="Z669" t="s">
        <v>80</v>
      </c>
      <c r="AA669" t="s">
        <v>97</v>
      </c>
      <c r="AB669" s="2">
        <v>46000</v>
      </c>
      <c r="AC669" t="s">
        <v>2081</v>
      </c>
      <c r="AD669" s="2">
        <v>45985</v>
      </c>
      <c r="AE669" t="s">
        <v>65</v>
      </c>
      <c r="AF669" t="s">
        <v>149</v>
      </c>
      <c r="AG669" t="s">
        <v>2082</v>
      </c>
      <c r="AH669" t="s">
        <v>2083</v>
      </c>
      <c r="AI669" t="s">
        <v>51</v>
      </c>
      <c r="AJ669" t="s">
        <v>111</v>
      </c>
    </row>
    <row r="670" spans="1:36" x14ac:dyDescent="0.35">
      <c r="A670">
        <v>669</v>
      </c>
      <c r="B670">
        <v>115</v>
      </c>
      <c r="C670" t="s">
        <v>122</v>
      </c>
      <c r="D670" t="s">
        <v>128</v>
      </c>
      <c r="E670" s="2">
        <v>21365</v>
      </c>
      <c r="F670">
        <v>67</v>
      </c>
      <c r="G670" t="s">
        <v>38</v>
      </c>
      <c r="H670" t="s">
        <v>61</v>
      </c>
      <c r="I670" t="s">
        <v>2075</v>
      </c>
      <c r="J670" t="s">
        <v>354</v>
      </c>
      <c r="K670" t="s">
        <v>42</v>
      </c>
      <c r="L670" t="s">
        <v>355</v>
      </c>
      <c r="M670" t="s">
        <v>356</v>
      </c>
      <c r="N670" t="s">
        <v>168</v>
      </c>
      <c r="O670" t="s">
        <v>46</v>
      </c>
      <c r="P670" t="s">
        <v>62</v>
      </c>
      <c r="Q670">
        <v>6398</v>
      </c>
      <c r="R670">
        <v>21359</v>
      </c>
      <c r="S670">
        <v>6</v>
      </c>
      <c r="T670" t="s">
        <v>48</v>
      </c>
      <c r="U670" t="s">
        <v>79</v>
      </c>
      <c r="V670" t="s">
        <v>51</v>
      </c>
      <c r="W670" t="s">
        <v>51</v>
      </c>
      <c r="X670" t="s">
        <v>51</v>
      </c>
      <c r="Y670" t="s">
        <v>50</v>
      </c>
      <c r="Z670" t="s">
        <v>102</v>
      </c>
      <c r="AA670" t="s">
        <v>153</v>
      </c>
      <c r="AB670" s="2">
        <v>45432</v>
      </c>
      <c r="AC670" t="s">
        <v>2084</v>
      </c>
      <c r="AD670" s="2">
        <v>46113</v>
      </c>
      <c r="AE670" t="s">
        <v>83</v>
      </c>
      <c r="AF670" t="s">
        <v>119</v>
      </c>
      <c r="AG670" t="s">
        <v>2085</v>
      </c>
      <c r="AH670" t="s">
        <v>2086</v>
      </c>
      <c r="AI670" t="s">
        <v>51</v>
      </c>
      <c r="AJ670" t="s">
        <v>111</v>
      </c>
    </row>
    <row r="671" spans="1:36" x14ac:dyDescent="0.35">
      <c r="A671">
        <v>670</v>
      </c>
      <c r="B671">
        <v>115</v>
      </c>
      <c r="C671" t="s">
        <v>141</v>
      </c>
      <c r="D671" t="s">
        <v>128</v>
      </c>
      <c r="E671" s="2">
        <v>45696</v>
      </c>
      <c r="F671">
        <v>1</v>
      </c>
      <c r="G671" t="s">
        <v>72</v>
      </c>
      <c r="H671" t="s">
        <v>101</v>
      </c>
      <c r="I671" t="s">
        <v>2075</v>
      </c>
      <c r="J671" t="s">
        <v>354</v>
      </c>
      <c r="K671" t="s">
        <v>42</v>
      </c>
      <c r="L671" t="s">
        <v>355</v>
      </c>
      <c r="M671" t="s">
        <v>356</v>
      </c>
      <c r="N671" t="s">
        <v>168</v>
      </c>
      <c r="O671" t="s">
        <v>77</v>
      </c>
      <c r="P671" t="s">
        <v>72</v>
      </c>
      <c r="Q671">
        <v>0</v>
      </c>
      <c r="R671">
        <v>21359</v>
      </c>
      <c r="S671">
        <v>6</v>
      </c>
      <c r="T671" t="s">
        <v>48</v>
      </c>
      <c r="U671" t="s">
        <v>79</v>
      </c>
      <c r="V671" t="s">
        <v>51</v>
      </c>
      <c r="W671" t="s">
        <v>51</v>
      </c>
      <c r="X671" t="s">
        <v>51</v>
      </c>
      <c r="Y671" t="s">
        <v>50</v>
      </c>
      <c r="Z671" t="s">
        <v>80</v>
      </c>
      <c r="AA671" t="s">
        <v>97</v>
      </c>
      <c r="AB671" s="2">
        <v>45940</v>
      </c>
      <c r="AC671" t="s">
        <v>607</v>
      </c>
      <c r="AD671" s="2">
        <v>46056</v>
      </c>
      <c r="AE671" t="s">
        <v>83</v>
      </c>
      <c r="AF671" t="s">
        <v>84</v>
      </c>
      <c r="AG671" t="s">
        <v>2087</v>
      </c>
      <c r="AH671" t="s">
        <v>2088</v>
      </c>
      <c r="AI671" t="s">
        <v>51</v>
      </c>
      <c r="AJ671" t="s">
        <v>111</v>
      </c>
    </row>
    <row r="672" spans="1:36" x14ac:dyDescent="0.35">
      <c r="A672">
        <v>671</v>
      </c>
      <c r="B672">
        <v>115</v>
      </c>
      <c r="C672" t="s">
        <v>122</v>
      </c>
      <c r="D672" t="s">
        <v>128</v>
      </c>
      <c r="E672" s="2">
        <v>22891</v>
      </c>
      <c r="F672">
        <v>63</v>
      </c>
      <c r="G672" t="s">
        <v>38</v>
      </c>
      <c r="H672" t="s">
        <v>61</v>
      </c>
      <c r="I672" t="s">
        <v>2075</v>
      </c>
      <c r="J672" t="s">
        <v>354</v>
      </c>
      <c r="K672" t="s">
        <v>42</v>
      </c>
      <c r="L672" t="s">
        <v>355</v>
      </c>
      <c r="M672" t="s">
        <v>356</v>
      </c>
      <c r="N672" t="s">
        <v>168</v>
      </c>
      <c r="O672" t="s">
        <v>77</v>
      </c>
      <c r="P672" t="s">
        <v>240</v>
      </c>
      <c r="Q672">
        <v>12320</v>
      </c>
      <c r="R672">
        <v>21359</v>
      </c>
      <c r="S672">
        <v>6</v>
      </c>
      <c r="T672" t="s">
        <v>48</v>
      </c>
      <c r="U672" t="s">
        <v>79</v>
      </c>
      <c r="V672" t="s">
        <v>50</v>
      </c>
      <c r="W672" t="s">
        <v>51</v>
      </c>
      <c r="X672" t="s">
        <v>50</v>
      </c>
      <c r="Y672" t="s">
        <v>50</v>
      </c>
      <c r="Z672" t="s">
        <v>52</v>
      </c>
      <c r="AA672" t="s">
        <v>153</v>
      </c>
      <c r="AB672" s="2">
        <v>45558</v>
      </c>
      <c r="AC672" t="s">
        <v>563</v>
      </c>
      <c r="AD672" s="2">
        <v>46121</v>
      </c>
      <c r="AE672" t="s">
        <v>65</v>
      </c>
      <c r="AF672" t="s">
        <v>56</v>
      </c>
      <c r="AG672" t="s">
        <v>2089</v>
      </c>
      <c r="AH672" t="s">
        <v>2090</v>
      </c>
      <c r="AI672" t="s">
        <v>50</v>
      </c>
      <c r="AJ672" t="s">
        <v>69</v>
      </c>
    </row>
    <row r="673" spans="1:36" x14ac:dyDescent="0.35">
      <c r="A673">
        <v>672</v>
      </c>
      <c r="B673">
        <v>116</v>
      </c>
      <c r="C673" t="s">
        <v>185</v>
      </c>
      <c r="D673" t="s">
        <v>37</v>
      </c>
      <c r="E673" s="2">
        <v>19290</v>
      </c>
      <c r="F673">
        <v>73</v>
      </c>
      <c r="G673" t="s">
        <v>38</v>
      </c>
      <c r="H673" t="s">
        <v>39</v>
      </c>
      <c r="I673" t="s">
        <v>2091</v>
      </c>
      <c r="J673" t="s">
        <v>667</v>
      </c>
      <c r="K673" t="s">
        <v>42</v>
      </c>
      <c r="L673" t="s">
        <v>668</v>
      </c>
      <c r="M673" t="s">
        <v>76</v>
      </c>
      <c r="N673" t="s">
        <v>250</v>
      </c>
      <c r="O673" t="s">
        <v>46</v>
      </c>
      <c r="P673" t="s">
        <v>240</v>
      </c>
      <c r="Q673">
        <v>750</v>
      </c>
      <c r="R673">
        <v>75030</v>
      </c>
      <c r="S673">
        <v>9</v>
      </c>
      <c r="T673" t="s">
        <v>169</v>
      </c>
      <c r="U673" t="s">
        <v>132</v>
      </c>
      <c r="V673" t="s">
        <v>50</v>
      </c>
      <c r="W673" t="s">
        <v>51</v>
      </c>
      <c r="X673" t="s">
        <v>50</v>
      </c>
      <c r="Y673" t="s">
        <v>50</v>
      </c>
      <c r="Z673" t="s">
        <v>89</v>
      </c>
      <c r="AA673" t="s">
        <v>63</v>
      </c>
      <c r="AB673" s="2">
        <v>46102</v>
      </c>
      <c r="AC673" t="s">
        <v>1095</v>
      </c>
      <c r="AD673" s="2">
        <v>46037</v>
      </c>
      <c r="AE673" t="s">
        <v>83</v>
      </c>
      <c r="AF673" t="s">
        <v>119</v>
      </c>
      <c r="AG673" t="s">
        <v>2092</v>
      </c>
      <c r="AH673" t="s">
        <v>2093</v>
      </c>
      <c r="AI673" t="s">
        <v>51</v>
      </c>
      <c r="AJ673" t="s">
        <v>69</v>
      </c>
    </row>
    <row r="674" spans="1:36" x14ac:dyDescent="0.35">
      <c r="A674">
        <v>673</v>
      </c>
      <c r="B674">
        <v>116</v>
      </c>
      <c r="C674" t="s">
        <v>36</v>
      </c>
      <c r="D674" t="s">
        <v>37</v>
      </c>
      <c r="E674" s="2">
        <v>10759</v>
      </c>
      <c r="F674">
        <v>97</v>
      </c>
      <c r="G674" t="s">
        <v>38</v>
      </c>
      <c r="H674" t="s">
        <v>117</v>
      </c>
      <c r="I674" t="s">
        <v>2091</v>
      </c>
      <c r="J674" t="s">
        <v>667</v>
      </c>
      <c r="K674" t="s">
        <v>42</v>
      </c>
      <c r="L674" t="s">
        <v>668</v>
      </c>
      <c r="M674" t="s">
        <v>76</v>
      </c>
      <c r="N674" t="s">
        <v>250</v>
      </c>
      <c r="O674" t="s">
        <v>77</v>
      </c>
      <c r="P674" t="s">
        <v>96</v>
      </c>
      <c r="Q674">
        <v>5397</v>
      </c>
      <c r="R674">
        <v>75030</v>
      </c>
      <c r="S674">
        <v>9</v>
      </c>
      <c r="T674" t="s">
        <v>169</v>
      </c>
      <c r="U674" t="s">
        <v>132</v>
      </c>
      <c r="V674" t="s">
        <v>50</v>
      </c>
      <c r="W674" t="s">
        <v>50</v>
      </c>
      <c r="X674" t="s">
        <v>51</v>
      </c>
      <c r="Y674" t="s">
        <v>51</v>
      </c>
      <c r="Z674" t="s">
        <v>102</v>
      </c>
      <c r="AA674" t="s">
        <v>81</v>
      </c>
      <c r="AB674" s="2">
        <v>45469</v>
      </c>
      <c r="AC674" t="s">
        <v>2094</v>
      </c>
      <c r="AD674" s="2">
        <v>45996</v>
      </c>
      <c r="AE674" t="s">
        <v>55</v>
      </c>
      <c r="AF674" t="s">
        <v>56</v>
      </c>
      <c r="AG674" t="s">
        <v>2095</v>
      </c>
      <c r="AH674" t="s">
        <v>2096</v>
      </c>
      <c r="AI674" t="s">
        <v>51</v>
      </c>
      <c r="AJ674" t="s">
        <v>87</v>
      </c>
    </row>
    <row r="675" spans="1:36" x14ac:dyDescent="0.35">
      <c r="A675">
        <v>674</v>
      </c>
      <c r="B675">
        <v>116</v>
      </c>
      <c r="C675" t="s">
        <v>174</v>
      </c>
      <c r="D675" t="s">
        <v>37</v>
      </c>
      <c r="E675" s="2">
        <v>33913</v>
      </c>
      <c r="F675">
        <v>33</v>
      </c>
      <c r="G675" t="s">
        <v>38</v>
      </c>
      <c r="H675" t="s">
        <v>61</v>
      </c>
      <c r="I675" t="s">
        <v>2091</v>
      </c>
      <c r="J675" t="s">
        <v>667</v>
      </c>
      <c r="K675" t="s">
        <v>42</v>
      </c>
      <c r="L675" t="s">
        <v>668</v>
      </c>
      <c r="M675" t="s">
        <v>76</v>
      </c>
      <c r="N675" t="s">
        <v>250</v>
      </c>
      <c r="O675" t="s">
        <v>77</v>
      </c>
      <c r="P675" t="s">
        <v>62</v>
      </c>
      <c r="Q675">
        <v>2387</v>
      </c>
      <c r="R675">
        <v>75030</v>
      </c>
      <c r="S675">
        <v>9</v>
      </c>
      <c r="T675" t="s">
        <v>169</v>
      </c>
      <c r="U675" t="s">
        <v>132</v>
      </c>
      <c r="V675" t="s">
        <v>51</v>
      </c>
      <c r="W675" t="s">
        <v>51</v>
      </c>
      <c r="X675" t="s">
        <v>50</v>
      </c>
      <c r="Y675" t="s">
        <v>50</v>
      </c>
      <c r="Z675" t="s">
        <v>137</v>
      </c>
      <c r="AA675" t="s">
        <v>81</v>
      </c>
      <c r="AB675" s="2">
        <v>45391</v>
      </c>
      <c r="AC675" t="s">
        <v>1421</v>
      </c>
      <c r="AD675" s="2">
        <v>46154</v>
      </c>
      <c r="AE675" t="s">
        <v>55</v>
      </c>
      <c r="AF675" t="s">
        <v>84</v>
      </c>
      <c r="AG675" t="s">
        <v>2097</v>
      </c>
      <c r="AH675" t="s">
        <v>2098</v>
      </c>
      <c r="AI675" t="s">
        <v>51</v>
      </c>
      <c r="AJ675" t="s">
        <v>111</v>
      </c>
    </row>
    <row r="676" spans="1:36" x14ac:dyDescent="0.35">
      <c r="A676">
        <v>675</v>
      </c>
      <c r="B676">
        <v>116</v>
      </c>
      <c r="C676" t="s">
        <v>36</v>
      </c>
      <c r="D676" t="s">
        <v>37</v>
      </c>
      <c r="E676" s="2">
        <v>17019</v>
      </c>
      <c r="F676">
        <v>79</v>
      </c>
      <c r="G676" t="s">
        <v>38</v>
      </c>
      <c r="H676" t="s">
        <v>61</v>
      </c>
      <c r="I676" t="s">
        <v>2091</v>
      </c>
      <c r="J676" t="s">
        <v>667</v>
      </c>
      <c r="K676" t="s">
        <v>42</v>
      </c>
      <c r="L676" t="s">
        <v>668</v>
      </c>
      <c r="M676" t="s">
        <v>76</v>
      </c>
      <c r="N676" t="s">
        <v>250</v>
      </c>
      <c r="O676" t="s">
        <v>77</v>
      </c>
      <c r="P676" t="s">
        <v>62</v>
      </c>
      <c r="Q676">
        <v>17915</v>
      </c>
      <c r="R676">
        <v>75030</v>
      </c>
      <c r="S676">
        <v>9</v>
      </c>
      <c r="T676" t="s">
        <v>169</v>
      </c>
      <c r="U676" t="s">
        <v>132</v>
      </c>
      <c r="V676" t="s">
        <v>51</v>
      </c>
      <c r="W676" t="s">
        <v>50</v>
      </c>
      <c r="X676" t="s">
        <v>51</v>
      </c>
      <c r="Y676" t="s">
        <v>51</v>
      </c>
      <c r="Z676" t="s">
        <v>52</v>
      </c>
      <c r="AA676" t="s">
        <v>63</v>
      </c>
      <c r="AB676" s="2">
        <v>45303</v>
      </c>
      <c r="AC676" t="s">
        <v>2099</v>
      </c>
      <c r="AD676" s="2">
        <v>46054</v>
      </c>
      <c r="AE676" t="s">
        <v>65</v>
      </c>
      <c r="AF676" t="s">
        <v>84</v>
      </c>
      <c r="AG676" t="s">
        <v>2100</v>
      </c>
      <c r="AH676" t="s">
        <v>2101</v>
      </c>
      <c r="AI676" t="s">
        <v>50</v>
      </c>
      <c r="AJ676" t="s">
        <v>87</v>
      </c>
    </row>
    <row r="677" spans="1:36" x14ac:dyDescent="0.35">
      <c r="A677">
        <v>676</v>
      </c>
      <c r="B677">
        <v>116</v>
      </c>
      <c r="C677" t="s">
        <v>127</v>
      </c>
      <c r="D677" t="s">
        <v>37</v>
      </c>
      <c r="E677" s="2">
        <v>40173</v>
      </c>
      <c r="F677">
        <v>16</v>
      </c>
      <c r="G677" t="s">
        <v>72</v>
      </c>
      <c r="H677" t="s">
        <v>61</v>
      </c>
      <c r="I677" t="s">
        <v>2091</v>
      </c>
      <c r="J677" t="s">
        <v>667</v>
      </c>
      <c r="K677" t="s">
        <v>42</v>
      </c>
      <c r="L677" t="s">
        <v>668</v>
      </c>
      <c r="M677" t="s">
        <v>76</v>
      </c>
      <c r="N677" t="s">
        <v>250</v>
      </c>
      <c r="O677" t="s">
        <v>77</v>
      </c>
      <c r="P677" t="s">
        <v>72</v>
      </c>
      <c r="Q677">
        <v>0</v>
      </c>
      <c r="R677">
        <v>75030</v>
      </c>
      <c r="S677">
        <v>9</v>
      </c>
      <c r="T677" t="s">
        <v>169</v>
      </c>
      <c r="U677" t="s">
        <v>132</v>
      </c>
      <c r="V677" t="s">
        <v>51</v>
      </c>
      <c r="W677" t="s">
        <v>50</v>
      </c>
      <c r="X677" t="s">
        <v>50</v>
      </c>
      <c r="Y677" t="s">
        <v>50</v>
      </c>
      <c r="Z677" t="s">
        <v>80</v>
      </c>
      <c r="AA677" t="s">
        <v>63</v>
      </c>
      <c r="AB677" s="2">
        <v>45606</v>
      </c>
      <c r="AC677" t="s">
        <v>286</v>
      </c>
      <c r="AD677" s="2">
        <v>46047</v>
      </c>
      <c r="AE677" t="s">
        <v>65</v>
      </c>
      <c r="AF677" t="s">
        <v>149</v>
      </c>
      <c r="AG677" t="s">
        <v>2102</v>
      </c>
      <c r="AH677" t="s">
        <v>2103</v>
      </c>
      <c r="AI677" t="s">
        <v>51</v>
      </c>
      <c r="AJ677" t="s">
        <v>69</v>
      </c>
    </row>
    <row r="678" spans="1:36" x14ac:dyDescent="0.35">
      <c r="A678">
        <v>677</v>
      </c>
      <c r="B678">
        <v>116</v>
      </c>
      <c r="C678" t="s">
        <v>122</v>
      </c>
      <c r="D678" t="s">
        <v>37</v>
      </c>
      <c r="E678" s="2">
        <v>38015</v>
      </c>
      <c r="F678">
        <v>22</v>
      </c>
      <c r="G678" t="s">
        <v>38</v>
      </c>
      <c r="H678" t="s">
        <v>61</v>
      </c>
      <c r="I678" t="s">
        <v>2091</v>
      </c>
      <c r="J678" t="s">
        <v>667</v>
      </c>
      <c r="K678" t="s">
        <v>42</v>
      </c>
      <c r="L678" t="s">
        <v>668</v>
      </c>
      <c r="M678" t="s">
        <v>76</v>
      </c>
      <c r="N678" t="s">
        <v>250</v>
      </c>
      <c r="O678" t="s">
        <v>77</v>
      </c>
      <c r="P678" t="s">
        <v>47</v>
      </c>
      <c r="Q678">
        <v>12795</v>
      </c>
      <c r="R678">
        <v>75030</v>
      </c>
      <c r="S678">
        <v>9</v>
      </c>
      <c r="T678" t="s">
        <v>169</v>
      </c>
      <c r="U678" t="s">
        <v>132</v>
      </c>
      <c r="V678" t="s">
        <v>51</v>
      </c>
      <c r="W678" t="s">
        <v>50</v>
      </c>
      <c r="X678" t="s">
        <v>50</v>
      </c>
      <c r="Y678" t="s">
        <v>50</v>
      </c>
      <c r="Z678" t="s">
        <v>89</v>
      </c>
      <c r="AA678" t="s">
        <v>53</v>
      </c>
      <c r="AB678" s="2">
        <v>46085</v>
      </c>
      <c r="AC678" t="s">
        <v>473</v>
      </c>
      <c r="AD678" s="2">
        <v>46148</v>
      </c>
      <c r="AE678" t="s">
        <v>55</v>
      </c>
      <c r="AF678" t="s">
        <v>119</v>
      </c>
      <c r="AG678" t="s">
        <v>2104</v>
      </c>
      <c r="AH678" t="s">
        <v>2105</v>
      </c>
      <c r="AI678" t="s">
        <v>50</v>
      </c>
      <c r="AJ678" t="s">
        <v>111</v>
      </c>
    </row>
    <row r="679" spans="1:36" x14ac:dyDescent="0.35">
      <c r="A679">
        <v>678</v>
      </c>
      <c r="B679">
        <v>116</v>
      </c>
      <c r="C679" t="s">
        <v>185</v>
      </c>
      <c r="D679" t="s">
        <v>37</v>
      </c>
      <c r="E679" s="2">
        <v>20904</v>
      </c>
      <c r="F679">
        <v>69</v>
      </c>
      <c r="G679" t="s">
        <v>38</v>
      </c>
      <c r="H679" t="s">
        <v>61</v>
      </c>
      <c r="I679" t="s">
        <v>2091</v>
      </c>
      <c r="J679" t="s">
        <v>667</v>
      </c>
      <c r="K679" t="s">
        <v>42</v>
      </c>
      <c r="L679" t="s">
        <v>668</v>
      </c>
      <c r="M679" t="s">
        <v>76</v>
      </c>
      <c r="N679" t="s">
        <v>250</v>
      </c>
      <c r="O679" t="s">
        <v>77</v>
      </c>
      <c r="P679" t="s">
        <v>96</v>
      </c>
      <c r="Q679">
        <v>4143</v>
      </c>
      <c r="R679">
        <v>75030</v>
      </c>
      <c r="S679">
        <v>9</v>
      </c>
      <c r="T679" t="s">
        <v>169</v>
      </c>
      <c r="U679" t="s">
        <v>132</v>
      </c>
      <c r="V679" t="s">
        <v>51</v>
      </c>
      <c r="W679" t="s">
        <v>50</v>
      </c>
      <c r="X679" t="s">
        <v>51</v>
      </c>
      <c r="Y679" t="s">
        <v>50</v>
      </c>
      <c r="Z679" t="s">
        <v>89</v>
      </c>
      <c r="AA679" t="s">
        <v>63</v>
      </c>
      <c r="AB679" s="2">
        <v>46125</v>
      </c>
      <c r="AC679" t="s">
        <v>2106</v>
      </c>
      <c r="AD679" s="2">
        <v>46000</v>
      </c>
      <c r="AE679" t="s">
        <v>55</v>
      </c>
      <c r="AF679" t="s">
        <v>84</v>
      </c>
      <c r="AG679" t="s">
        <v>2107</v>
      </c>
      <c r="AH679" t="s">
        <v>2108</v>
      </c>
      <c r="AI679" t="s">
        <v>51</v>
      </c>
      <c r="AJ679" t="s">
        <v>87</v>
      </c>
    </row>
    <row r="680" spans="1:36" x14ac:dyDescent="0.35">
      <c r="A680">
        <v>679</v>
      </c>
      <c r="B680">
        <v>116</v>
      </c>
      <c r="C680" t="s">
        <v>141</v>
      </c>
      <c r="D680" t="s">
        <v>37</v>
      </c>
      <c r="E680" s="2">
        <v>16844</v>
      </c>
      <c r="F680">
        <v>80</v>
      </c>
      <c r="G680" t="s">
        <v>38</v>
      </c>
      <c r="H680" t="s">
        <v>152</v>
      </c>
      <c r="I680" t="s">
        <v>2091</v>
      </c>
      <c r="J680" t="s">
        <v>667</v>
      </c>
      <c r="K680" t="s">
        <v>42</v>
      </c>
      <c r="L680" t="s">
        <v>668</v>
      </c>
      <c r="M680" t="s">
        <v>76</v>
      </c>
      <c r="N680" t="s">
        <v>250</v>
      </c>
      <c r="O680" t="s">
        <v>46</v>
      </c>
      <c r="P680" t="s">
        <v>62</v>
      </c>
      <c r="Q680">
        <v>8825</v>
      </c>
      <c r="R680">
        <v>75030</v>
      </c>
      <c r="S680">
        <v>9</v>
      </c>
      <c r="T680" t="s">
        <v>169</v>
      </c>
      <c r="U680" t="s">
        <v>132</v>
      </c>
      <c r="V680" t="s">
        <v>50</v>
      </c>
      <c r="W680" t="s">
        <v>50</v>
      </c>
      <c r="X680" t="s">
        <v>50</v>
      </c>
      <c r="Y680" t="s">
        <v>50</v>
      </c>
      <c r="Z680" t="s">
        <v>52</v>
      </c>
      <c r="AA680" t="s">
        <v>103</v>
      </c>
      <c r="AB680" s="2">
        <v>46125</v>
      </c>
      <c r="AC680" t="s">
        <v>2109</v>
      </c>
      <c r="AD680" s="2">
        <v>45992</v>
      </c>
      <c r="AE680" t="s">
        <v>83</v>
      </c>
      <c r="AF680" t="s">
        <v>56</v>
      </c>
      <c r="AG680" t="s">
        <v>2110</v>
      </c>
      <c r="AH680" t="s">
        <v>2111</v>
      </c>
      <c r="AI680" t="s">
        <v>50</v>
      </c>
      <c r="AJ680" t="s">
        <v>69</v>
      </c>
    </row>
    <row r="681" spans="1:36" x14ac:dyDescent="0.35">
      <c r="A681">
        <v>680</v>
      </c>
      <c r="B681">
        <v>116</v>
      </c>
      <c r="C681" t="s">
        <v>269</v>
      </c>
      <c r="D681" t="s">
        <v>37</v>
      </c>
      <c r="E681" s="2">
        <v>33627</v>
      </c>
      <c r="F681">
        <v>34</v>
      </c>
      <c r="G681" t="s">
        <v>38</v>
      </c>
      <c r="H681" t="s">
        <v>101</v>
      </c>
      <c r="I681" t="s">
        <v>2091</v>
      </c>
      <c r="J681" t="s">
        <v>667</v>
      </c>
      <c r="K681" t="s">
        <v>42</v>
      </c>
      <c r="L681" t="s">
        <v>668</v>
      </c>
      <c r="M681" t="s">
        <v>76</v>
      </c>
      <c r="N681" t="s">
        <v>250</v>
      </c>
      <c r="O681" t="s">
        <v>46</v>
      </c>
      <c r="P681" t="s">
        <v>240</v>
      </c>
      <c r="Q681">
        <v>12883</v>
      </c>
      <c r="R681">
        <v>75030</v>
      </c>
      <c r="S681">
        <v>9</v>
      </c>
      <c r="T681" t="s">
        <v>169</v>
      </c>
      <c r="U681" t="s">
        <v>132</v>
      </c>
      <c r="V681" t="s">
        <v>51</v>
      </c>
      <c r="W681" t="s">
        <v>51</v>
      </c>
      <c r="X681" t="s">
        <v>50</v>
      </c>
      <c r="Y681" t="s">
        <v>50</v>
      </c>
      <c r="Z681" t="s">
        <v>89</v>
      </c>
      <c r="AA681" t="s">
        <v>118</v>
      </c>
      <c r="AB681" s="2">
        <v>45511</v>
      </c>
      <c r="AC681" t="s">
        <v>2112</v>
      </c>
      <c r="AD681" s="2">
        <v>46002</v>
      </c>
      <c r="AE681" t="s">
        <v>65</v>
      </c>
      <c r="AF681" t="s">
        <v>84</v>
      </c>
      <c r="AG681" t="s">
        <v>2113</v>
      </c>
      <c r="AH681" t="s">
        <v>2114</v>
      </c>
      <c r="AI681" t="s">
        <v>50</v>
      </c>
      <c r="AJ681" t="s">
        <v>126</v>
      </c>
    </row>
    <row r="682" spans="1:36" x14ac:dyDescent="0.35">
      <c r="A682">
        <v>681</v>
      </c>
      <c r="B682">
        <v>117</v>
      </c>
      <c r="C682" t="s">
        <v>198</v>
      </c>
      <c r="D682" t="s">
        <v>142</v>
      </c>
      <c r="E682" s="2">
        <v>44740</v>
      </c>
      <c r="F682">
        <v>3</v>
      </c>
      <c r="G682" t="s">
        <v>72</v>
      </c>
      <c r="H682" t="s">
        <v>39</v>
      </c>
      <c r="I682" t="s">
        <v>2115</v>
      </c>
      <c r="J682" t="s">
        <v>383</v>
      </c>
      <c r="K682" t="s">
        <v>42</v>
      </c>
      <c r="L682" t="s">
        <v>384</v>
      </c>
      <c r="M682" t="s">
        <v>418</v>
      </c>
      <c r="N682" t="s">
        <v>250</v>
      </c>
      <c r="O682" t="s">
        <v>46</v>
      </c>
      <c r="P682" t="s">
        <v>72</v>
      </c>
      <c r="Q682">
        <v>0</v>
      </c>
      <c r="R682">
        <v>62700</v>
      </c>
      <c r="S682">
        <v>4</v>
      </c>
      <c r="T682" t="s">
        <v>169</v>
      </c>
      <c r="U682" t="s">
        <v>79</v>
      </c>
      <c r="V682" t="s">
        <v>50</v>
      </c>
      <c r="W682" t="s">
        <v>50</v>
      </c>
      <c r="X682" t="s">
        <v>51</v>
      </c>
      <c r="Y682" t="s">
        <v>50</v>
      </c>
      <c r="Z682" t="s">
        <v>80</v>
      </c>
      <c r="AA682" t="s">
        <v>53</v>
      </c>
      <c r="AB682" s="2">
        <v>45665</v>
      </c>
      <c r="AC682" t="s">
        <v>64</v>
      </c>
      <c r="AD682" s="2">
        <v>45990</v>
      </c>
      <c r="AE682" t="s">
        <v>83</v>
      </c>
      <c r="AF682" t="s">
        <v>56</v>
      </c>
      <c r="AG682" t="s">
        <v>2116</v>
      </c>
      <c r="AH682" t="s">
        <v>2117</v>
      </c>
      <c r="AI682" t="s">
        <v>51</v>
      </c>
      <c r="AJ682" t="s">
        <v>69</v>
      </c>
    </row>
    <row r="683" spans="1:36" x14ac:dyDescent="0.35">
      <c r="A683">
        <v>682</v>
      </c>
      <c r="B683">
        <v>117</v>
      </c>
      <c r="C683" t="s">
        <v>239</v>
      </c>
      <c r="D683" t="s">
        <v>142</v>
      </c>
      <c r="E683" s="2">
        <v>16646</v>
      </c>
      <c r="F683">
        <v>80</v>
      </c>
      <c r="G683" t="s">
        <v>38</v>
      </c>
      <c r="H683" t="s">
        <v>95</v>
      </c>
      <c r="I683" t="s">
        <v>2115</v>
      </c>
      <c r="J683" t="s">
        <v>383</v>
      </c>
      <c r="K683" t="s">
        <v>42</v>
      </c>
      <c r="L683" t="s">
        <v>384</v>
      </c>
      <c r="M683" t="s">
        <v>418</v>
      </c>
      <c r="N683" t="s">
        <v>250</v>
      </c>
      <c r="O683" t="s">
        <v>77</v>
      </c>
      <c r="P683" t="s">
        <v>147</v>
      </c>
      <c r="Q683">
        <v>6752</v>
      </c>
      <c r="R683">
        <v>62700</v>
      </c>
      <c r="S683">
        <v>4</v>
      </c>
      <c r="T683" t="s">
        <v>169</v>
      </c>
      <c r="U683" t="s">
        <v>79</v>
      </c>
      <c r="V683" t="s">
        <v>50</v>
      </c>
      <c r="W683" t="s">
        <v>50</v>
      </c>
      <c r="X683" t="s">
        <v>51</v>
      </c>
      <c r="Y683" t="s">
        <v>51</v>
      </c>
      <c r="Z683" t="s">
        <v>137</v>
      </c>
      <c r="AA683" t="s">
        <v>118</v>
      </c>
      <c r="AB683" s="2">
        <v>45630</v>
      </c>
      <c r="AC683" t="s">
        <v>2118</v>
      </c>
      <c r="AD683" s="2">
        <v>46079</v>
      </c>
      <c r="AE683" t="s">
        <v>55</v>
      </c>
      <c r="AF683" t="s">
        <v>56</v>
      </c>
      <c r="AG683" t="s">
        <v>2119</v>
      </c>
      <c r="AH683" t="s">
        <v>2120</v>
      </c>
      <c r="AI683" t="s">
        <v>51</v>
      </c>
      <c r="AJ683" t="s">
        <v>69</v>
      </c>
    </row>
    <row r="684" spans="1:36" x14ac:dyDescent="0.35">
      <c r="A684">
        <v>683</v>
      </c>
      <c r="B684">
        <v>117</v>
      </c>
      <c r="C684" t="s">
        <v>70</v>
      </c>
      <c r="D684" t="s">
        <v>142</v>
      </c>
      <c r="E684" s="2">
        <v>36474</v>
      </c>
      <c r="F684">
        <v>26</v>
      </c>
      <c r="G684" t="s">
        <v>38</v>
      </c>
      <c r="H684" t="s">
        <v>152</v>
      </c>
      <c r="I684" t="s">
        <v>2115</v>
      </c>
      <c r="J684" t="s">
        <v>383</v>
      </c>
      <c r="K684" t="s">
        <v>42</v>
      </c>
      <c r="L684" t="s">
        <v>384</v>
      </c>
      <c r="M684" t="s">
        <v>418</v>
      </c>
      <c r="N684" t="s">
        <v>250</v>
      </c>
      <c r="O684" t="s">
        <v>46</v>
      </c>
      <c r="P684" t="s">
        <v>62</v>
      </c>
      <c r="Q684">
        <v>27623</v>
      </c>
      <c r="R684">
        <v>62700</v>
      </c>
      <c r="S684">
        <v>4</v>
      </c>
      <c r="T684" t="s">
        <v>169</v>
      </c>
      <c r="U684" t="s">
        <v>79</v>
      </c>
      <c r="V684" t="s">
        <v>50</v>
      </c>
      <c r="W684" t="s">
        <v>51</v>
      </c>
      <c r="X684" t="s">
        <v>51</v>
      </c>
      <c r="Y684" t="s">
        <v>51</v>
      </c>
      <c r="Z684" t="s">
        <v>89</v>
      </c>
      <c r="AA684" t="s">
        <v>63</v>
      </c>
      <c r="AB684" s="2">
        <v>45987</v>
      </c>
      <c r="AC684" t="s">
        <v>376</v>
      </c>
      <c r="AD684" s="2">
        <v>46006</v>
      </c>
      <c r="AE684" t="s">
        <v>65</v>
      </c>
      <c r="AF684" t="s">
        <v>119</v>
      </c>
      <c r="AG684" t="s">
        <v>2121</v>
      </c>
      <c r="AH684" t="s">
        <v>2122</v>
      </c>
      <c r="AI684" t="s">
        <v>51</v>
      </c>
      <c r="AJ684" t="s">
        <v>126</v>
      </c>
    </row>
    <row r="685" spans="1:36" x14ac:dyDescent="0.35">
      <c r="A685">
        <v>684</v>
      </c>
      <c r="B685">
        <v>117</v>
      </c>
      <c r="C685" t="s">
        <v>538</v>
      </c>
      <c r="D685" t="s">
        <v>142</v>
      </c>
      <c r="E685" s="2">
        <v>8717</v>
      </c>
      <c r="F685">
        <v>102</v>
      </c>
      <c r="G685" t="s">
        <v>38</v>
      </c>
      <c r="H685" t="s">
        <v>117</v>
      </c>
      <c r="I685" t="s">
        <v>2115</v>
      </c>
      <c r="J685" t="s">
        <v>383</v>
      </c>
      <c r="K685" t="s">
        <v>42</v>
      </c>
      <c r="L685" t="s">
        <v>384</v>
      </c>
      <c r="M685" t="s">
        <v>418</v>
      </c>
      <c r="N685" t="s">
        <v>250</v>
      </c>
      <c r="O685" t="s">
        <v>77</v>
      </c>
      <c r="P685" t="s">
        <v>147</v>
      </c>
      <c r="Q685">
        <v>131</v>
      </c>
      <c r="R685">
        <v>62700</v>
      </c>
      <c r="S685">
        <v>4</v>
      </c>
      <c r="T685" t="s">
        <v>169</v>
      </c>
      <c r="U685" t="s">
        <v>79</v>
      </c>
      <c r="V685" t="s">
        <v>51</v>
      </c>
      <c r="W685" t="s">
        <v>50</v>
      </c>
      <c r="X685" t="s">
        <v>51</v>
      </c>
      <c r="Y685" t="s">
        <v>51</v>
      </c>
      <c r="Z685" t="s">
        <v>137</v>
      </c>
      <c r="AA685" t="s">
        <v>53</v>
      </c>
      <c r="AB685" s="2">
        <v>45802</v>
      </c>
      <c r="AC685" t="s">
        <v>648</v>
      </c>
      <c r="AD685" s="2">
        <v>46048</v>
      </c>
      <c r="AE685" t="s">
        <v>55</v>
      </c>
      <c r="AF685" t="s">
        <v>84</v>
      </c>
      <c r="AG685" t="s">
        <v>2123</v>
      </c>
      <c r="AH685" t="s">
        <v>2124</v>
      </c>
      <c r="AI685" t="s">
        <v>50</v>
      </c>
      <c r="AJ685" t="s">
        <v>93</v>
      </c>
    </row>
    <row r="686" spans="1:36" x14ac:dyDescent="0.35">
      <c r="A686">
        <v>685</v>
      </c>
      <c r="B686">
        <v>118</v>
      </c>
      <c r="C686" t="s">
        <v>60</v>
      </c>
      <c r="D686" t="s">
        <v>128</v>
      </c>
      <c r="E686" s="2">
        <v>39791</v>
      </c>
      <c r="F686">
        <v>17</v>
      </c>
      <c r="G686" t="s">
        <v>72</v>
      </c>
      <c r="H686" t="s">
        <v>39</v>
      </c>
      <c r="I686" t="s">
        <v>2125</v>
      </c>
      <c r="J686" t="s">
        <v>74</v>
      </c>
      <c r="K686" t="s">
        <v>42</v>
      </c>
      <c r="L686" t="s">
        <v>75</v>
      </c>
      <c r="M686" t="s">
        <v>44</v>
      </c>
      <c r="N686" t="s">
        <v>168</v>
      </c>
      <c r="O686" t="s">
        <v>46</v>
      </c>
      <c r="P686" t="s">
        <v>72</v>
      </c>
      <c r="Q686">
        <v>0</v>
      </c>
      <c r="R686">
        <v>3294</v>
      </c>
      <c r="S686">
        <v>1</v>
      </c>
      <c r="T686" t="s">
        <v>48</v>
      </c>
      <c r="U686" t="s">
        <v>79</v>
      </c>
      <c r="V686" t="s">
        <v>50</v>
      </c>
      <c r="W686" t="s">
        <v>51</v>
      </c>
      <c r="X686" t="s">
        <v>50</v>
      </c>
      <c r="Y686" t="s">
        <v>50</v>
      </c>
      <c r="Z686" t="s">
        <v>80</v>
      </c>
      <c r="AA686" t="s">
        <v>53</v>
      </c>
      <c r="AB686" s="2">
        <v>45392</v>
      </c>
      <c r="AC686" t="s">
        <v>2126</v>
      </c>
      <c r="AD686" s="2">
        <v>46027</v>
      </c>
      <c r="AE686" t="s">
        <v>55</v>
      </c>
      <c r="AF686" t="s">
        <v>56</v>
      </c>
      <c r="AG686" t="s">
        <v>2127</v>
      </c>
      <c r="AH686" t="s">
        <v>2128</v>
      </c>
      <c r="AI686" t="s">
        <v>51</v>
      </c>
      <c r="AJ686" t="s">
        <v>111</v>
      </c>
    </row>
    <row r="687" spans="1:36" x14ac:dyDescent="0.35">
      <c r="A687">
        <v>686</v>
      </c>
      <c r="B687">
        <v>119</v>
      </c>
      <c r="C687" t="s">
        <v>127</v>
      </c>
      <c r="D687" t="s">
        <v>142</v>
      </c>
      <c r="E687" s="2">
        <v>8769</v>
      </c>
      <c r="F687">
        <v>102</v>
      </c>
      <c r="G687" t="s">
        <v>38</v>
      </c>
      <c r="H687" t="s">
        <v>39</v>
      </c>
      <c r="I687" t="s">
        <v>2129</v>
      </c>
      <c r="J687" t="s">
        <v>308</v>
      </c>
      <c r="K687" t="s">
        <v>42</v>
      </c>
      <c r="L687" t="s">
        <v>309</v>
      </c>
      <c r="M687" t="s">
        <v>356</v>
      </c>
      <c r="N687" t="s">
        <v>131</v>
      </c>
      <c r="O687" t="s">
        <v>46</v>
      </c>
      <c r="P687" t="s">
        <v>147</v>
      </c>
      <c r="Q687">
        <v>1706</v>
      </c>
      <c r="R687">
        <v>96811</v>
      </c>
      <c r="S687">
        <v>6</v>
      </c>
      <c r="T687" t="s">
        <v>169</v>
      </c>
      <c r="U687" t="s">
        <v>79</v>
      </c>
      <c r="V687" t="s">
        <v>50</v>
      </c>
      <c r="W687" t="s">
        <v>51</v>
      </c>
      <c r="X687" t="s">
        <v>51</v>
      </c>
      <c r="Y687" t="s">
        <v>50</v>
      </c>
      <c r="Z687" t="s">
        <v>52</v>
      </c>
      <c r="AA687" t="s">
        <v>103</v>
      </c>
      <c r="AB687" s="2">
        <v>45409</v>
      </c>
      <c r="AC687" t="s">
        <v>2060</v>
      </c>
      <c r="AD687" s="2">
        <v>45990</v>
      </c>
      <c r="AE687" t="s">
        <v>83</v>
      </c>
      <c r="AF687" t="s">
        <v>56</v>
      </c>
      <c r="AG687" t="s">
        <v>2130</v>
      </c>
      <c r="AH687" t="s">
        <v>2131</v>
      </c>
      <c r="AI687" t="s">
        <v>50</v>
      </c>
      <c r="AJ687" t="s">
        <v>111</v>
      </c>
    </row>
    <row r="688" spans="1:36" x14ac:dyDescent="0.35">
      <c r="A688">
        <v>687</v>
      </c>
      <c r="B688">
        <v>119</v>
      </c>
      <c r="C688" t="s">
        <v>112</v>
      </c>
      <c r="D688" t="s">
        <v>142</v>
      </c>
      <c r="E688" s="2">
        <v>18473</v>
      </c>
      <c r="F688">
        <v>75</v>
      </c>
      <c r="G688" t="s">
        <v>38</v>
      </c>
      <c r="H688" t="s">
        <v>88</v>
      </c>
      <c r="I688" t="s">
        <v>2129</v>
      </c>
      <c r="J688" t="s">
        <v>308</v>
      </c>
      <c r="K688" t="s">
        <v>42</v>
      </c>
      <c r="L688" t="s">
        <v>309</v>
      </c>
      <c r="M688" t="s">
        <v>356</v>
      </c>
      <c r="N688" t="s">
        <v>131</v>
      </c>
      <c r="O688" t="s">
        <v>46</v>
      </c>
      <c r="P688" t="s">
        <v>96</v>
      </c>
      <c r="Q688">
        <v>7889</v>
      </c>
      <c r="R688">
        <v>96811</v>
      </c>
      <c r="S688">
        <v>6</v>
      </c>
      <c r="T688" t="s">
        <v>169</v>
      </c>
      <c r="U688" t="s">
        <v>79</v>
      </c>
      <c r="V688" t="s">
        <v>50</v>
      </c>
      <c r="W688" t="s">
        <v>50</v>
      </c>
      <c r="X688" t="s">
        <v>50</v>
      </c>
      <c r="Y688" t="s">
        <v>51</v>
      </c>
      <c r="Z688" t="s">
        <v>102</v>
      </c>
      <c r="AA688" t="s">
        <v>63</v>
      </c>
      <c r="AB688" s="2">
        <v>46158</v>
      </c>
      <c r="AC688" t="s">
        <v>2132</v>
      </c>
      <c r="AD688" s="2">
        <v>46071</v>
      </c>
      <c r="AE688" t="s">
        <v>65</v>
      </c>
      <c r="AF688" t="s">
        <v>66</v>
      </c>
      <c r="AG688" t="s">
        <v>2133</v>
      </c>
      <c r="AH688" t="s">
        <v>2134</v>
      </c>
      <c r="AI688" t="s">
        <v>51</v>
      </c>
      <c r="AJ688" t="s">
        <v>59</v>
      </c>
    </row>
    <row r="689" spans="1:36" x14ac:dyDescent="0.35">
      <c r="A689">
        <v>688</v>
      </c>
      <c r="B689">
        <v>119</v>
      </c>
      <c r="C689" t="s">
        <v>122</v>
      </c>
      <c r="D689" t="s">
        <v>142</v>
      </c>
      <c r="E689" s="2">
        <v>21599</v>
      </c>
      <c r="F689">
        <v>67</v>
      </c>
      <c r="G689" t="s">
        <v>38</v>
      </c>
      <c r="H689" t="s">
        <v>101</v>
      </c>
      <c r="I689" t="s">
        <v>2129</v>
      </c>
      <c r="J689" t="s">
        <v>308</v>
      </c>
      <c r="K689" t="s">
        <v>42</v>
      </c>
      <c r="L689" t="s">
        <v>309</v>
      </c>
      <c r="M689" t="s">
        <v>356</v>
      </c>
      <c r="N689" t="s">
        <v>131</v>
      </c>
      <c r="O689" t="s">
        <v>77</v>
      </c>
      <c r="P689" t="s">
        <v>96</v>
      </c>
      <c r="Q689">
        <v>6037</v>
      </c>
      <c r="R689">
        <v>96811</v>
      </c>
      <c r="S689">
        <v>6</v>
      </c>
      <c r="T689" t="s">
        <v>169</v>
      </c>
      <c r="U689" t="s">
        <v>79</v>
      </c>
      <c r="V689" t="s">
        <v>51</v>
      </c>
      <c r="W689" t="s">
        <v>51</v>
      </c>
      <c r="X689" t="s">
        <v>51</v>
      </c>
      <c r="Y689" t="s">
        <v>51</v>
      </c>
      <c r="Z689" t="s">
        <v>102</v>
      </c>
      <c r="AA689" t="s">
        <v>63</v>
      </c>
      <c r="AB689" s="2">
        <v>45852</v>
      </c>
      <c r="AC689" t="s">
        <v>2135</v>
      </c>
      <c r="AD689" s="2">
        <v>46141</v>
      </c>
      <c r="AE689" t="s">
        <v>209</v>
      </c>
      <c r="AF689" t="s">
        <v>149</v>
      </c>
      <c r="AG689" t="s">
        <v>2136</v>
      </c>
      <c r="AH689" t="s">
        <v>2137</v>
      </c>
      <c r="AI689" t="s">
        <v>51</v>
      </c>
      <c r="AJ689" t="s">
        <v>111</v>
      </c>
    </row>
    <row r="690" spans="1:36" x14ac:dyDescent="0.35">
      <c r="A690">
        <v>689</v>
      </c>
      <c r="B690">
        <v>119</v>
      </c>
      <c r="C690" t="s">
        <v>375</v>
      </c>
      <c r="D690" t="s">
        <v>142</v>
      </c>
      <c r="E690" s="2">
        <v>33870</v>
      </c>
      <c r="F690">
        <v>33</v>
      </c>
      <c r="G690" t="s">
        <v>38</v>
      </c>
      <c r="H690" t="s">
        <v>101</v>
      </c>
      <c r="I690" t="s">
        <v>2129</v>
      </c>
      <c r="J690" t="s">
        <v>308</v>
      </c>
      <c r="K690" t="s">
        <v>42</v>
      </c>
      <c r="L690" t="s">
        <v>309</v>
      </c>
      <c r="M690" t="s">
        <v>356</v>
      </c>
      <c r="N690" t="s">
        <v>131</v>
      </c>
      <c r="O690" t="s">
        <v>77</v>
      </c>
      <c r="P690" t="s">
        <v>62</v>
      </c>
      <c r="Q690">
        <v>33178</v>
      </c>
      <c r="R690">
        <v>96811</v>
      </c>
      <c r="S690">
        <v>6</v>
      </c>
      <c r="T690" t="s">
        <v>169</v>
      </c>
      <c r="U690" t="s">
        <v>79</v>
      </c>
      <c r="V690" t="s">
        <v>50</v>
      </c>
      <c r="W690" t="s">
        <v>50</v>
      </c>
      <c r="X690" t="s">
        <v>51</v>
      </c>
      <c r="Y690" t="s">
        <v>50</v>
      </c>
      <c r="Z690" t="s">
        <v>113</v>
      </c>
      <c r="AA690" t="s">
        <v>118</v>
      </c>
      <c r="AB690" s="2">
        <v>45359</v>
      </c>
      <c r="AC690" t="s">
        <v>1846</v>
      </c>
      <c r="AD690" s="2">
        <v>46075</v>
      </c>
      <c r="AE690" t="s">
        <v>55</v>
      </c>
      <c r="AF690" t="s">
        <v>56</v>
      </c>
      <c r="AG690" t="s">
        <v>2138</v>
      </c>
      <c r="AH690" t="s">
        <v>2139</v>
      </c>
      <c r="AI690" t="s">
        <v>50</v>
      </c>
      <c r="AJ690" t="s">
        <v>111</v>
      </c>
    </row>
    <row r="691" spans="1:36" x14ac:dyDescent="0.35">
      <c r="A691">
        <v>690</v>
      </c>
      <c r="B691">
        <v>119</v>
      </c>
      <c r="C691" t="s">
        <v>269</v>
      </c>
      <c r="D691" t="s">
        <v>142</v>
      </c>
      <c r="E691" s="2">
        <v>39766</v>
      </c>
      <c r="F691">
        <v>17</v>
      </c>
      <c r="G691" t="s">
        <v>72</v>
      </c>
      <c r="H691" t="s">
        <v>101</v>
      </c>
      <c r="I691" t="s">
        <v>2129</v>
      </c>
      <c r="J691" t="s">
        <v>308</v>
      </c>
      <c r="K691" t="s">
        <v>42</v>
      </c>
      <c r="L691" t="s">
        <v>309</v>
      </c>
      <c r="M691" t="s">
        <v>356</v>
      </c>
      <c r="N691" t="s">
        <v>131</v>
      </c>
      <c r="O691" t="s">
        <v>77</v>
      </c>
      <c r="P691" t="s">
        <v>72</v>
      </c>
      <c r="Q691">
        <v>0</v>
      </c>
      <c r="R691">
        <v>96811</v>
      </c>
      <c r="S691">
        <v>6</v>
      </c>
      <c r="T691" t="s">
        <v>169</v>
      </c>
      <c r="U691" t="s">
        <v>79</v>
      </c>
      <c r="V691" t="s">
        <v>50</v>
      </c>
      <c r="W691" t="s">
        <v>51</v>
      </c>
      <c r="X691" t="s">
        <v>51</v>
      </c>
      <c r="Y691" t="s">
        <v>50</v>
      </c>
      <c r="Z691" t="s">
        <v>80</v>
      </c>
      <c r="AA691" t="s">
        <v>81</v>
      </c>
      <c r="AB691" s="2">
        <v>45243</v>
      </c>
      <c r="AC691" t="s">
        <v>1034</v>
      </c>
      <c r="AD691" s="2">
        <v>46023</v>
      </c>
      <c r="AE691" t="s">
        <v>83</v>
      </c>
      <c r="AF691" t="s">
        <v>149</v>
      </c>
      <c r="AG691" t="s">
        <v>2140</v>
      </c>
      <c r="AH691" t="s">
        <v>2141</v>
      </c>
      <c r="AI691" t="s">
        <v>51</v>
      </c>
      <c r="AJ691" t="s">
        <v>87</v>
      </c>
    </row>
    <row r="692" spans="1:36" x14ac:dyDescent="0.35">
      <c r="A692">
        <v>691</v>
      </c>
      <c r="B692">
        <v>119</v>
      </c>
      <c r="C692" t="s">
        <v>122</v>
      </c>
      <c r="D692" t="s">
        <v>142</v>
      </c>
      <c r="E692" s="2">
        <v>25664</v>
      </c>
      <c r="F692">
        <v>56</v>
      </c>
      <c r="G692" t="s">
        <v>38</v>
      </c>
      <c r="H692" t="s">
        <v>88</v>
      </c>
      <c r="I692" t="s">
        <v>2129</v>
      </c>
      <c r="J692" t="s">
        <v>308</v>
      </c>
      <c r="K692" t="s">
        <v>42</v>
      </c>
      <c r="L692" t="s">
        <v>309</v>
      </c>
      <c r="M692" t="s">
        <v>356</v>
      </c>
      <c r="N692" t="s">
        <v>131</v>
      </c>
      <c r="O692" t="s">
        <v>46</v>
      </c>
      <c r="P692" t="s">
        <v>96</v>
      </c>
      <c r="Q692">
        <v>3745</v>
      </c>
      <c r="R692">
        <v>96811</v>
      </c>
      <c r="S692">
        <v>6</v>
      </c>
      <c r="T692" t="s">
        <v>169</v>
      </c>
      <c r="U692" t="s">
        <v>79</v>
      </c>
      <c r="V692" t="s">
        <v>51</v>
      </c>
      <c r="W692" t="s">
        <v>51</v>
      </c>
      <c r="X692" t="s">
        <v>51</v>
      </c>
      <c r="Y692" t="s">
        <v>50</v>
      </c>
      <c r="Z692" t="s">
        <v>102</v>
      </c>
      <c r="AA692" t="s">
        <v>118</v>
      </c>
      <c r="AB692" s="2">
        <v>45988</v>
      </c>
      <c r="AC692" t="s">
        <v>1875</v>
      </c>
      <c r="AD692" s="2">
        <v>46017</v>
      </c>
      <c r="AE692" t="s">
        <v>65</v>
      </c>
      <c r="AF692" t="s">
        <v>84</v>
      </c>
      <c r="AG692" t="s">
        <v>2142</v>
      </c>
      <c r="AH692" t="s">
        <v>2143</v>
      </c>
      <c r="AI692" t="s">
        <v>51</v>
      </c>
      <c r="AJ692" t="s">
        <v>59</v>
      </c>
    </row>
    <row r="693" spans="1:36" x14ac:dyDescent="0.35">
      <c r="A693">
        <v>692</v>
      </c>
      <c r="B693">
        <v>120</v>
      </c>
      <c r="C693" t="s">
        <v>198</v>
      </c>
      <c r="D693" t="s">
        <v>1011</v>
      </c>
      <c r="E693" s="2">
        <v>30709</v>
      </c>
      <c r="F693">
        <v>42</v>
      </c>
      <c r="G693" t="s">
        <v>38</v>
      </c>
      <c r="H693" t="s">
        <v>39</v>
      </c>
      <c r="I693" t="s">
        <v>2144</v>
      </c>
      <c r="J693" t="s">
        <v>187</v>
      </c>
      <c r="K693" t="s">
        <v>42</v>
      </c>
      <c r="L693" t="s">
        <v>188</v>
      </c>
      <c r="M693" t="s">
        <v>356</v>
      </c>
      <c r="N693" t="s">
        <v>131</v>
      </c>
      <c r="O693" t="s">
        <v>77</v>
      </c>
      <c r="P693" t="s">
        <v>96</v>
      </c>
      <c r="Q693">
        <v>6223</v>
      </c>
      <c r="R693">
        <v>120486</v>
      </c>
      <c r="S693">
        <v>7</v>
      </c>
      <c r="T693" t="s">
        <v>191</v>
      </c>
      <c r="U693" t="s">
        <v>79</v>
      </c>
      <c r="V693" t="s">
        <v>51</v>
      </c>
      <c r="W693" t="s">
        <v>50</v>
      </c>
      <c r="X693" t="s">
        <v>50</v>
      </c>
      <c r="Y693" t="s">
        <v>51</v>
      </c>
      <c r="Z693" t="s">
        <v>137</v>
      </c>
      <c r="AA693" t="s">
        <v>103</v>
      </c>
      <c r="AB693" s="2">
        <v>45190</v>
      </c>
      <c r="AC693" t="s">
        <v>379</v>
      </c>
      <c r="AD693" s="2">
        <v>46032</v>
      </c>
      <c r="AE693" t="s">
        <v>83</v>
      </c>
      <c r="AF693" t="s">
        <v>66</v>
      </c>
      <c r="AG693" t="s">
        <v>2145</v>
      </c>
      <c r="AH693" t="s">
        <v>2146</v>
      </c>
      <c r="AI693" t="s">
        <v>51</v>
      </c>
      <c r="AJ693" t="s">
        <v>69</v>
      </c>
    </row>
    <row r="694" spans="1:36" x14ac:dyDescent="0.35">
      <c r="A694">
        <v>693</v>
      </c>
      <c r="B694">
        <v>120</v>
      </c>
      <c r="C694" t="s">
        <v>538</v>
      </c>
      <c r="D694" t="s">
        <v>1011</v>
      </c>
      <c r="E694" s="2">
        <v>27888</v>
      </c>
      <c r="F694">
        <v>50</v>
      </c>
      <c r="G694" t="s">
        <v>38</v>
      </c>
      <c r="H694" t="s">
        <v>61</v>
      </c>
      <c r="I694" t="s">
        <v>2144</v>
      </c>
      <c r="J694" t="s">
        <v>187</v>
      </c>
      <c r="K694" t="s">
        <v>42</v>
      </c>
      <c r="L694" t="s">
        <v>188</v>
      </c>
      <c r="M694" t="s">
        <v>356</v>
      </c>
      <c r="N694" t="s">
        <v>131</v>
      </c>
      <c r="O694" t="s">
        <v>46</v>
      </c>
      <c r="P694" t="s">
        <v>62</v>
      </c>
      <c r="Q694">
        <v>19234</v>
      </c>
      <c r="R694">
        <v>120486</v>
      </c>
      <c r="S694">
        <v>7</v>
      </c>
      <c r="T694" t="s">
        <v>191</v>
      </c>
      <c r="U694" t="s">
        <v>79</v>
      </c>
      <c r="V694" t="s">
        <v>50</v>
      </c>
      <c r="W694" t="s">
        <v>50</v>
      </c>
      <c r="X694" t="s">
        <v>50</v>
      </c>
      <c r="Y694" t="s">
        <v>51</v>
      </c>
      <c r="Z694" t="s">
        <v>52</v>
      </c>
      <c r="AA694" t="s">
        <v>63</v>
      </c>
      <c r="AB694" s="2">
        <v>45407</v>
      </c>
      <c r="AC694" t="s">
        <v>2147</v>
      </c>
      <c r="AD694" s="2">
        <v>46069</v>
      </c>
      <c r="AE694" t="s">
        <v>55</v>
      </c>
      <c r="AF694" t="s">
        <v>56</v>
      </c>
      <c r="AG694" t="s">
        <v>2148</v>
      </c>
      <c r="AH694" t="s">
        <v>2149</v>
      </c>
      <c r="AI694" t="s">
        <v>50</v>
      </c>
      <c r="AJ694" t="s">
        <v>59</v>
      </c>
    </row>
    <row r="695" spans="1:36" x14ac:dyDescent="0.35">
      <c r="A695">
        <v>694</v>
      </c>
      <c r="B695">
        <v>120</v>
      </c>
      <c r="C695" t="s">
        <v>181</v>
      </c>
      <c r="D695" t="s">
        <v>1011</v>
      </c>
      <c r="E695" s="2">
        <v>8915</v>
      </c>
      <c r="F695">
        <v>102</v>
      </c>
      <c r="G695" t="s">
        <v>38</v>
      </c>
      <c r="H695" t="s">
        <v>101</v>
      </c>
      <c r="I695" t="s">
        <v>2144</v>
      </c>
      <c r="J695" t="s">
        <v>187</v>
      </c>
      <c r="K695" t="s">
        <v>42</v>
      </c>
      <c r="L695" t="s">
        <v>188</v>
      </c>
      <c r="M695" t="s">
        <v>356</v>
      </c>
      <c r="N695" t="s">
        <v>131</v>
      </c>
      <c r="O695" t="s">
        <v>77</v>
      </c>
      <c r="P695" t="s">
        <v>62</v>
      </c>
      <c r="Q695">
        <v>27900</v>
      </c>
      <c r="R695">
        <v>120486</v>
      </c>
      <c r="S695">
        <v>7</v>
      </c>
      <c r="T695" t="s">
        <v>191</v>
      </c>
      <c r="U695" t="s">
        <v>79</v>
      </c>
      <c r="V695" t="s">
        <v>50</v>
      </c>
      <c r="W695" t="s">
        <v>51</v>
      </c>
      <c r="X695" t="s">
        <v>50</v>
      </c>
      <c r="Y695" t="s">
        <v>51</v>
      </c>
      <c r="Z695" t="s">
        <v>102</v>
      </c>
      <c r="AA695" t="s">
        <v>153</v>
      </c>
      <c r="AB695" s="2">
        <v>45309</v>
      </c>
      <c r="AC695" t="s">
        <v>595</v>
      </c>
      <c r="AD695" s="2">
        <v>46123</v>
      </c>
      <c r="AE695" t="s">
        <v>65</v>
      </c>
      <c r="AF695" t="s">
        <v>84</v>
      </c>
      <c r="AG695" t="s">
        <v>2150</v>
      </c>
      <c r="AH695" t="s">
        <v>2151</v>
      </c>
      <c r="AI695" t="s">
        <v>51</v>
      </c>
      <c r="AJ695" t="s">
        <v>126</v>
      </c>
    </row>
    <row r="696" spans="1:36" x14ac:dyDescent="0.35">
      <c r="A696">
        <v>695</v>
      </c>
      <c r="B696">
        <v>120</v>
      </c>
      <c r="C696" t="s">
        <v>239</v>
      </c>
      <c r="D696" t="s">
        <v>1011</v>
      </c>
      <c r="E696" s="2">
        <v>15940</v>
      </c>
      <c r="F696">
        <v>82</v>
      </c>
      <c r="G696" t="s">
        <v>38</v>
      </c>
      <c r="H696" t="s">
        <v>101</v>
      </c>
      <c r="I696" t="s">
        <v>2144</v>
      </c>
      <c r="J696" t="s">
        <v>187</v>
      </c>
      <c r="K696" t="s">
        <v>42</v>
      </c>
      <c r="L696" t="s">
        <v>188</v>
      </c>
      <c r="M696" t="s">
        <v>356</v>
      </c>
      <c r="N696" t="s">
        <v>131</v>
      </c>
      <c r="O696" t="s">
        <v>46</v>
      </c>
      <c r="P696" t="s">
        <v>190</v>
      </c>
      <c r="Q696">
        <v>29412</v>
      </c>
      <c r="R696">
        <v>120486</v>
      </c>
      <c r="S696">
        <v>7</v>
      </c>
      <c r="T696" t="s">
        <v>191</v>
      </c>
      <c r="U696" t="s">
        <v>79</v>
      </c>
      <c r="V696" t="s">
        <v>51</v>
      </c>
      <c r="W696" t="s">
        <v>50</v>
      </c>
      <c r="X696" t="s">
        <v>50</v>
      </c>
      <c r="Y696" t="s">
        <v>51</v>
      </c>
      <c r="Z696" t="s">
        <v>52</v>
      </c>
      <c r="AA696" t="s">
        <v>97</v>
      </c>
      <c r="AB696" s="2">
        <v>45538</v>
      </c>
      <c r="AC696" t="s">
        <v>532</v>
      </c>
      <c r="AD696" s="2">
        <v>46114</v>
      </c>
      <c r="AE696" t="s">
        <v>65</v>
      </c>
      <c r="AF696" t="s">
        <v>84</v>
      </c>
      <c r="AG696" t="s">
        <v>2152</v>
      </c>
      <c r="AH696" t="s">
        <v>2153</v>
      </c>
      <c r="AI696" t="s">
        <v>51</v>
      </c>
      <c r="AJ696" t="s">
        <v>126</v>
      </c>
    </row>
    <row r="697" spans="1:36" x14ac:dyDescent="0.35">
      <c r="A697">
        <v>696</v>
      </c>
      <c r="B697">
        <v>120</v>
      </c>
      <c r="C697" t="s">
        <v>181</v>
      </c>
      <c r="D697" t="s">
        <v>1011</v>
      </c>
      <c r="E697" s="2">
        <v>14107</v>
      </c>
      <c r="F697">
        <v>87</v>
      </c>
      <c r="G697" t="s">
        <v>38</v>
      </c>
      <c r="H697" t="s">
        <v>117</v>
      </c>
      <c r="I697" t="s">
        <v>2144</v>
      </c>
      <c r="J697" t="s">
        <v>187</v>
      </c>
      <c r="K697" t="s">
        <v>42</v>
      </c>
      <c r="L697" t="s">
        <v>188</v>
      </c>
      <c r="M697" t="s">
        <v>356</v>
      </c>
      <c r="N697" t="s">
        <v>131</v>
      </c>
      <c r="O697" t="s">
        <v>77</v>
      </c>
      <c r="P697" t="s">
        <v>62</v>
      </c>
      <c r="Q697">
        <v>21774</v>
      </c>
      <c r="R697">
        <v>120486</v>
      </c>
      <c r="S697">
        <v>7</v>
      </c>
      <c r="T697" t="s">
        <v>191</v>
      </c>
      <c r="U697" t="s">
        <v>79</v>
      </c>
      <c r="V697" t="s">
        <v>51</v>
      </c>
      <c r="W697" t="s">
        <v>51</v>
      </c>
      <c r="X697" t="s">
        <v>51</v>
      </c>
      <c r="Y697" t="s">
        <v>51</v>
      </c>
      <c r="Z697" t="s">
        <v>102</v>
      </c>
      <c r="AA697" t="s">
        <v>118</v>
      </c>
      <c r="AB697" s="2">
        <v>46044</v>
      </c>
      <c r="AC697" t="s">
        <v>280</v>
      </c>
      <c r="AD697" s="2">
        <v>45989</v>
      </c>
      <c r="AE697" t="s">
        <v>65</v>
      </c>
      <c r="AF697" t="s">
        <v>119</v>
      </c>
      <c r="AG697" t="s">
        <v>2154</v>
      </c>
      <c r="AH697" t="s">
        <v>2155</v>
      </c>
      <c r="AI697" t="s">
        <v>51</v>
      </c>
      <c r="AJ697" t="s">
        <v>59</v>
      </c>
    </row>
    <row r="698" spans="1:36" x14ac:dyDescent="0.35">
      <c r="A698">
        <v>697</v>
      </c>
      <c r="B698">
        <v>120</v>
      </c>
      <c r="C698" t="s">
        <v>141</v>
      </c>
      <c r="D698" t="s">
        <v>1011</v>
      </c>
      <c r="E698" s="2">
        <v>40745</v>
      </c>
      <c r="F698">
        <v>14</v>
      </c>
      <c r="G698" t="s">
        <v>72</v>
      </c>
      <c r="H698" t="s">
        <v>88</v>
      </c>
      <c r="I698" t="s">
        <v>2144</v>
      </c>
      <c r="J698" t="s">
        <v>187</v>
      </c>
      <c r="K698" t="s">
        <v>42</v>
      </c>
      <c r="L698" t="s">
        <v>188</v>
      </c>
      <c r="M698" t="s">
        <v>356</v>
      </c>
      <c r="N698" t="s">
        <v>131</v>
      </c>
      <c r="O698" t="s">
        <v>77</v>
      </c>
      <c r="P698" t="s">
        <v>72</v>
      </c>
      <c r="Q698">
        <v>0</v>
      </c>
      <c r="R698">
        <v>120486</v>
      </c>
      <c r="S698">
        <v>7</v>
      </c>
      <c r="T698" t="s">
        <v>191</v>
      </c>
      <c r="U698" t="s">
        <v>79</v>
      </c>
      <c r="V698" t="s">
        <v>51</v>
      </c>
      <c r="W698" t="s">
        <v>51</v>
      </c>
      <c r="X698" t="s">
        <v>50</v>
      </c>
      <c r="Y698" t="s">
        <v>50</v>
      </c>
      <c r="Z698" t="s">
        <v>80</v>
      </c>
      <c r="AA698" t="s">
        <v>97</v>
      </c>
      <c r="AB698" s="2">
        <v>46032</v>
      </c>
      <c r="AC698" t="s">
        <v>1846</v>
      </c>
      <c r="AD698" s="2">
        <v>46154</v>
      </c>
      <c r="AE698" t="s">
        <v>83</v>
      </c>
      <c r="AF698" t="s">
        <v>149</v>
      </c>
      <c r="AG698" t="s">
        <v>2156</v>
      </c>
      <c r="AH698" t="s">
        <v>2157</v>
      </c>
      <c r="AI698" t="s">
        <v>50</v>
      </c>
      <c r="AJ698" t="s">
        <v>87</v>
      </c>
    </row>
    <row r="699" spans="1:36" x14ac:dyDescent="0.35">
      <c r="A699">
        <v>698</v>
      </c>
      <c r="B699">
        <v>120</v>
      </c>
      <c r="C699" t="s">
        <v>349</v>
      </c>
      <c r="D699" t="s">
        <v>1011</v>
      </c>
      <c r="E699" s="2">
        <v>11220</v>
      </c>
      <c r="F699">
        <v>95</v>
      </c>
      <c r="G699" t="s">
        <v>38</v>
      </c>
      <c r="H699" t="s">
        <v>117</v>
      </c>
      <c r="I699" t="s">
        <v>2144</v>
      </c>
      <c r="J699" t="s">
        <v>187</v>
      </c>
      <c r="K699" t="s">
        <v>42</v>
      </c>
      <c r="L699" t="s">
        <v>188</v>
      </c>
      <c r="M699" t="s">
        <v>356</v>
      </c>
      <c r="N699" t="s">
        <v>131</v>
      </c>
      <c r="O699" t="s">
        <v>77</v>
      </c>
      <c r="P699" t="s">
        <v>240</v>
      </c>
      <c r="Q699">
        <v>24487</v>
      </c>
      <c r="R699">
        <v>120486</v>
      </c>
      <c r="S699">
        <v>7</v>
      </c>
      <c r="T699" t="s">
        <v>191</v>
      </c>
      <c r="U699" t="s">
        <v>79</v>
      </c>
      <c r="V699" t="s">
        <v>51</v>
      </c>
      <c r="W699" t="s">
        <v>50</v>
      </c>
      <c r="X699" t="s">
        <v>51</v>
      </c>
      <c r="Y699" t="s">
        <v>50</v>
      </c>
      <c r="Z699" t="s">
        <v>137</v>
      </c>
      <c r="AA699" t="s">
        <v>81</v>
      </c>
      <c r="AB699" s="2">
        <v>45819</v>
      </c>
      <c r="AC699" t="s">
        <v>1045</v>
      </c>
      <c r="AD699" s="2">
        <v>46027</v>
      </c>
      <c r="AE699" t="s">
        <v>209</v>
      </c>
      <c r="AF699" t="s">
        <v>66</v>
      </c>
      <c r="AG699" t="s">
        <v>2158</v>
      </c>
      <c r="AH699" t="s">
        <v>2159</v>
      </c>
      <c r="AI699" t="s">
        <v>51</v>
      </c>
      <c r="AJ699" t="s">
        <v>126</v>
      </c>
    </row>
    <row r="700" spans="1:36" x14ac:dyDescent="0.35">
      <c r="A700">
        <v>699</v>
      </c>
      <c r="B700">
        <v>121</v>
      </c>
      <c r="C700" t="s">
        <v>198</v>
      </c>
      <c r="D700" t="s">
        <v>760</v>
      </c>
      <c r="E700" s="2">
        <v>12609</v>
      </c>
      <c r="F700">
        <v>91</v>
      </c>
      <c r="G700" t="s">
        <v>38</v>
      </c>
      <c r="H700" t="s">
        <v>39</v>
      </c>
      <c r="I700" t="s">
        <v>2160</v>
      </c>
      <c r="J700" t="s">
        <v>308</v>
      </c>
      <c r="K700" t="s">
        <v>42</v>
      </c>
      <c r="L700" t="s">
        <v>309</v>
      </c>
      <c r="M700" t="s">
        <v>130</v>
      </c>
      <c r="N700" t="s">
        <v>250</v>
      </c>
      <c r="O700" t="s">
        <v>77</v>
      </c>
      <c r="P700" t="s">
        <v>96</v>
      </c>
      <c r="Q700">
        <v>1050</v>
      </c>
      <c r="R700">
        <v>27745</v>
      </c>
      <c r="S700">
        <v>5</v>
      </c>
      <c r="T700" t="s">
        <v>48</v>
      </c>
      <c r="U700" t="s">
        <v>170</v>
      </c>
      <c r="V700" t="s">
        <v>51</v>
      </c>
      <c r="W700" t="s">
        <v>51</v>
      </c>
      <c r="X700" t="s">
        <v>50</v>
      </c>
      <c r="Y700" t="s">
        <v>51</v>
      </c>
      <c r="Z700" t="s">
        <v>137</v>
      </c>
      <c r="AA700" t="s">
        <v>118</v>
      </c>
      <c r="AB700" s="2">
        <v>45882</v>
      </c>
      <c r="AC700" t="s">
        <v>1058</v>
      </c>
      <c r="AD700" s="2">
        <v>46056</v>
      </c>
      <c r="AE700" t="s">
        <v>65</v>
      </c>
      <c r="AF700" t="s">
        <v>84</v>
      </c>
      <c r="AG700" t="s">
        <v>2161</v>
      </c>
      <c r="AH700" t="s">
        <v>2162</v>
      </c>
      <c r="AI700" t="s">
        <v>50</v>
      </c>
      <c r="AJ700" t="s">
        <v>111</v>
      </c>
    </row>
    <row r="701" spans="1:36" x14ac:dyDescent="0.35">
      <c r="A701">
        <v>700</v>
      </c>
      <c r="B701">
        <v>121</v>
      </c>
      <c r="C701" t="s">
        <v>349</v>
      </c>
      <c r="D701" t="s">
        <v>760</v>
      </c>
      <c r="E701" s="2">
        <v>31864</v>
      </c>
      <c r="F701">
        <v>39</v>
      </c>
      <c r="G701" t="s">
        <v>38</v>
      </c>
      <c r="H701" t="s">
        <v>101</v>
      </c>
      <c r="I701" t="s">
        <v>2160</v>
      </c>
      <c r="J701" t="s">
        <v>308</v>
      </c>
      <c r="K701" t="s">
        <v>42</v>
      </c>
      <c r="L701" t="s">
        <v>309</v>
      </c>
      <c r="M701" t="s">
        <v>130</v>
      </c>
      <c r="N701" t="s">
        <v>250</v>
      </c>
      <c r="O701" t="s">
        <v>77</v>
      </c>
      <c r="P701" t="s">
        <v>190</v>
      </c>
      <c r="Q701">
        <v>8498</v>
      </c>
      <c r="R701">
        <v>27745</v>
      </c>
      <c r="S701">
        <v>5</v>
      </c>
      <c r="T701" t="s">
        <v>48</v>
      </c>
      <c r="U701" t="s">
        <v>170</v>
      </c>
      <c r="V701" t="s">
        <v>51</v>
      </c>
      <c r="W701" t="s">
        <v>51</v>
      </c>
      <c r="X701" t="s">
        <v>50</v>
      </c>
      <c r="Y701" t="s">
        <v>51</v>
      </c>
      <c r="Z701" t="s">
        <v>52</v>
      </c>
      <c r="AA701" t="s">
        <v>81</v>
      </c>
      <c r="AB701" s="2">
        <v>46038</v>
      </c>
      <c r="AC701" t="s">
        <v>1894</v>
      </c>
      <c r="AD701" s="2">
        <v>46007</v>
      </c>
      <c r="AE701" t="s">
        <v>83</v>
      </c>
      <c r="AF701" t="s">
        <v>66</v>
      </c>
      <c r="AG701" t="s">
        <v>2163</v>
      </c>
      <c r="AH701" t="s">
        <v>2164</v>
      </c>
      <c r="AI701" t="s">
        <v>50</v>
      </c>
      <c r="AJ701" t="s">
        <v>59</v>
      </c>
    </row>
    <row r="702" spans="1:36" x14ac:dyDescent="0.35">
      <c r="A702">
        <v>701</v>
      </c>
      <c r="B702">
        <v>121</v>
      </c>
      <c r="C702" t="s">
        <v>112</v>
      </c>
      <c r="D702" t="s">
        <v>760</v>
      </c>
      <c r="E702" s="2">
        <v>38194</v>
      </c>
      <c r="F702">
        <v>21</v>
      </c>
      <c r="G702" t="s">
        <v>38</v>
      </c>
      <c r="H702" t="s">
        <v>61</v>
      </c>
      <c r="I702" t="s">
        <v>2160</v>
      </c>
      <c r="J702" t="s">
        <v>308</v>
      </c>
      <c r="K702" t="s">
        <v>42</v>
      </c>
      <c r="L702" t="s">
        <v>309</v>
      </c>
      <c r="M702" t="s">
        <v>130</v>
      </c>
      <c r="N702" t="s">
        <v>250</v>
      </c>
      <c r="O702" t="s">
        <v>77</v>
      </c>
      <c r="P702" t="s">
        <v>62</v>
      </c>
      <c r="Q702">
        <v>2797</v>
      </c>
      <c r="R702">
        <v>27745</v>
      </c>
      <c r="S702">
        <v>5</v>
      </c>
      <c r="T702" t="s">
        <v>48</v>
      </c>
      <c r="U702" t="s">
        <v>170</v>
      </c>
      <c r="V702" t="s">
        <v>50</v>
      </c>
      <c r="W702" t="s">
        <v>51</v>
      </c>
      <c r="X702" t="s">
        <v>51</v>
      </c>
      <c r="Y702" t="s">
        <v>51</v>
      </c>
      <c r="Z702" t="s">
        <v>89</v>
      </c>
      <c r="AA702" t="s">
        <v>53</v>
      </c>
      <c r="AB702" s="2">
        <v>45876</v>
      </c>
      <c r="AC702" t="s">
        <v>2165</v>
      </c>
      <c r="AD702" s="2">
        <v>45998</v>
      </c>
      <c r="AE702" t="s">
        <v>65</v>
      </c>
      <c r="AF702" t="s">
        <v>149</v>
      </c>
      <c r="AG702" t="s">
        <v>2166</v>
      </c>
      <c r="AH702" t="s">
        <v>2167</v>
      </c>
      <c r="AI702" t="s">
        <v>50</v>
      </c>
      <c r="AJ702" t="s">
        <v>126</v>
      </c>
    </row>
    <row r="703" spans="1:36" x14ac:dyDescent="0.35">
      <c r="A703">
        <v>702</v>
      </c>
      <c r="B703">
        <v>121</v>
      </c>
      <c r="C703" t="s">
        <v>107</v>
      </c>
      <c r="D703" t="s">
        <v>760</v>
      </c>
      <c r="E703" s="2">
        <v>7490</v>
      </c>
      <c r="F703">
        <v>105</v>
      </c>
      <c r="G703" t="s">
        <v>38</v>
      </c>
      <c r="H703" t="s">
        <v>88</v>
      </c>
      <c r="I703" t="s">
        <v>2160</v>
      </c>
      <c r="J703" t="s">
        <v>308</v>
      </c>
      <c r="K703" t="s">
        <v>42</v>
      </c>
      <c r="L703" t="s">
        <v>309</v>
      </c>
      <c r="M703" t="s">
        <v>130</v>
      </c>
      <c r="N703" t="s">
        <v>250</v>
      </c>
      <c r="O703" t="s">
        <v>77</v>
      </c>
      <c r="P703" t="s">
        <v>96</v>
      </c>
      <c r="Q703">
        <v>5744</v>
      </c>
      <c r="R703">
        <v>27745</v>
      </c>
      <c r="S703">
        <v>5</v>
      </c>
      <c r="T703" t="s">
        <v>48</v>
      </c>
      <c r="U703" t="s">
        <v>170</v>
      </c>
      <c r="V703" t="s">
        <v>51</v>
      </c>
      <c r="W703" t="s">
        <v>51</v>
      </c>
      <c r="X703" t="s">
        <v>51</v>
      </c>
      <c r="Y703" t="s">
        <v>50</v>
      </c>
      <c r="Z703" t="s">
        <v>113</v>
      </c>
      <c r="AA703" t="s">
        <v>81</v>
      </c>
      <c r="AB703" s="2">
        <v>45185</v>
      </c>
      <c r="AC703" t="s">
        <v>1475</v>
      </c>
      <c r="AD703" s="2">
        <v>46020</v>
      </c>
      <c r="AE703" t="s">
        <v>65</v>
      </c>
      <c r="AF703" t="s">
        <v>119</v>
      </c>
      <c r="AG703" t="s">
        <v>2168</v>
      </c>
      <c r="AH703" t="s">
        <v>2169</v>
      </c>
      <c r="AI703" t="s">
        <v>50</v>
      </c>
      <c r="AJ703" t="s">
        <v>93</v>
      </c>
    </row>
    <row r="704" spans="1:36" x14ac:dyDescent="0.35">
      <c r="A704">
        <v>703</v>
      </c>
      <c r="B704">
        <v>121</v>
      </c>
      <c r="C704" t="s">
        <v>269</v>
      </c>
      <c r="D704" t="s">
        <v>760</v>
      </c>
      <c r="E704" s="2">
        <v>43056</v>
      </c>
      <c r="F704">
        <v>8</v>
      </c>
      <c r="G704" t="s">
        <v>72</v>
      </c>
      <c r="H704" t="s">
        <v>117</v>
      </c>
      <c r="I704" t="s">
        <v>2160</v>
      </c>
      <c r="J704" t="s">
        <v>308</v>
      </c>
      <c r="K704" t="s">
        <v>42</v>
      </c>
      <c r="L704" t="s">
        <v>309</v>
      </c>
      <c r="M704" t="s">
        <v>130</v>
      </c>
      <c r="N704" t="s">
        <v>250</v>
      </c>
      <c r="O704" t="s">
        <v>46</v>
      </c>
      <c r="P704" t="s">
        <v>72</v>
      </c>
      <c r="Q704">
        <v>0</v>
      </c>
      <c r="R704">
        <v>27745</v>
      </c>
      <c r="S704">
        <v>5</v>
      </c>
      <c r="T704" t="s">
        <v>48</v>
      </c>
      <c r="U704" t="s">
        <v>170</v>
      </c>
      <c r="V704" t="s">
        <v>50</v>
      </c>
      <c r="W704" t="s">
        <v>50</v>
      </c>
      <c r="X704" t="s">
        <v>50</v>
      </c>
      <c r="Y704" t="s">
        <v>51</v>
      </c>
      <c r="Z704" t="s">
        <v>80</v>
      </c>
      <c r="AA704" t="s">
        <v>118</v>
      </c>
      <c r="AB704" s="2">
        <v>45907</v>
      </c>
      <c r="AC704" t="s">
        <v>1752</v>
      </c>
      <c r="AD704" s="2">
        <v>46137</v>
      </c>
      <c r="AE704" t="s">
        <v>83</v>
      </c>
      <c r="AF704" t="s">
        <v>56</v>
      </c>
      <c r="AG704" t="s">
        <v>2170</v>
      </c>
      <c r="AH704" t="s">
        <v>2171</v>
      </c>
      <c r="AI704" t="s">
        <v>51</v>
      </c>
      <c r="AJ704" t="s">
        <v>59</v>
      </c>
    </row>
    <row r="705" spans="1:36" x14ac:dyDescent="0.35">
      <c r="A705">
        <v>704</v>
      </c>
      <c r="B705">
        <v>122</v>
      </c>
      <c r="C705" t="s">
        <v>60</v>
      </c>
      <c r="D705" t="s">
        <v>142</v>
      </c>
      <c r="E705" s="2">
        <v>33344</v>
      </c>
      <c r="F705">
        <v>35</v>
      </c>
      <c r="G705" t="s">
        <v>38</v>
      </c>
      <c r="H705" t="s">
        <v>39</v>
      </c>
      <c r="I705" t="s">
        <v>2172</v>
      </c>
      <c r="J705" t="s">
        <v>354</v>
      </c>
      <c r="K705" t="s">
        <v>42</v>
      </c>
      <c r="L705" t="s">
        <v>355</v>
      </c>
      <c r="M705" t="s">
        <v>130</v>
      </c>
      <c r="N705" t="s">
        <v>168</v>
      </c>
      <c r="O705" t="s">
        <v>77</v>
      </c>
      <c r="P705" t="s">
        <v>96</v>
      </c>
      <c r="Q705">
        <v>4229</v>
      </c>
      <c r="R705">
        <v>3680</v>
      </c>
      <c r="S705">
        <v>1</v>
      </c>
      <c r="T705" t="s">
        <v>48</v>
      </c>
      <c r="U705" t="s">
        <v>79</v>
      </c>
      <c r="V705" t="s">
        <v>51</v>
      </c>
      <c r="W705" t="s">
        <v>50</v>
      </c>
      <c r="X705" t="s">
        <v>50</v>
      </c>
      <c r="Y705" t="s">
        <v>51</v>
      </c>
      <c r="Z705" t="s">
        <v>52</v>
      </c>
      <c r="AA705" t="s">
        <v>118</v>
      </c>
      <c r="AB705" s="2">
        <v>45558</v>
      </c>
      <c r="AC705" t="s">
        <v>2109</v>
      </c>
      <c r="AD705" s="2">
        <v>46137</v>
      </c>
      <c r="AE705" t="s">
        <v>65</v>
      </c>
      <c r="AF705" t="s">
        <v>149</v>
      </c>
      <c r="AG705" t="s">
        <v>2173</v>
      </c>
      <c r="AH705" t="s">
        <v>2174</v>
      </c>
      <c r="AI705" t="s">
        <v>51</v>
      </c>
      <c r="AJ705" t="s">
        <v>93</v>
      </c>
    </row>
    <row r="706" spans="1:36" x14ac:dyDescent="0.35">
      <c r="A706">
        <v>705</v>
      </c>
      <c r="B706">
        <v>123</v>
      </c>
      <c r="C706" t="s">
        <v>122</v>
      </c>
      <c r="D706" t="s">
        <v>283</v>
      </c>
      <c r="E706" s="2">
        <v>29104</v>
      </c>
      <c r="F706">
        <v>46</v>
      </c>
      <c r="G706" t="s">
        <v>38</v>
      </c>
      <c r="H706" t="s">
        <v>39</v>
      </c>
      <c r="I706" t="s">
        <v>2175</v>
      </c>
      <c r="J706" t="s">
        <v>41</v>
      </c>
      <c r="K706" t="s">
        <v>42</v>
      </c>
      <c r="L706" t="s">
        <v>43</v>
      </c>
      <c r="M706" t="s">
        <v>146</v>
      </c>
      <c r="N706" t="s">
        <v>250</v>
      </c>
      <c r="O706" t="s">
        <v>46</v>
      </c>
      <c r="P706" t="s">
        <v>240</v>
      </c>
      <c r="Q706">
        <v>16122</v>
      </c>
      <c r="R706">
        <v>0</v>
      </c>
      <c r="S706">
        <v>1</v>
      </c>
      <c r="T706" t="s">
        <v>48</v>
      </c>
      <c r="U706" t="s">
        <v>49</v>
      </c>
      <c r="V706" t="s">
        <v>51</v>
      </c>
      <c r="W706" t="s">
        <v>51</v>
      </c>
      <c r="X706" t="s">
        <v>51</v>
      </c>
      <c r="Y706" t="s">
        <v>51</v>
      </c>
      <c r="Z706" t="s">
        <v>113</v>
      </c>
      <c r="AA706" t="s">
        <v>97</v>
      </c>
      <c r="AB706" s="2">
        <v>45586</v>
      </c>
      <c r="AC706" t="s">
        <v>2176</v>
      </c>
      <c r="AD706" s="2">
        <v>46118</v>
      </c>
      <c r="AE706" t="s">
        <v>83</v>
      </c>
      <c r="AF706" t="s">
        <v>84</v>
      </c>
      <c r="AG706" t="s">
        <v>2177</v>
      </c>
      <c r="AH706" t="s">
        <v>2178</v>
      </c>
      <c r="AI706" t="s">
        <v>50</v>
      </c>
      <c r="AJ706" t="s">
        <v>111</v>
      </c>
    </row>
    <row r="707" spans="1:36" x14ac:dyDescent="0.35">
      <c r="A707">
        <v>706</v>
      </c>
      <c r="B707">
        <v>124</v>
      </c>
      <c r="C707" t="s">
        <v>349</v>
      </c>
      <c r="D707" t="s">
        <v>128</v>
      </c>
      <c r="E707" s="2">
        <v>44695</v>
      </c>
      <c r="F707">
        <v>4</v>
      </c>
      <c r="G707" t="s">
        <v>72</v>
      </c>
      <c r="H707" t="s">
        <v>39</v>
      </c>
      <c r="I707" t="s">
        <v>2179</v>
      </c>
      <c r="J707" t="s">
        <v>144</v>
      </c>
      <c r="K707" t="s">
        <v>42</v>
      </c>
      <c r="L707" t="s">
        <v>145</v>
      </c>
      <c r="M707" t="s">
        <v>356</v>
      </c>
      <c r="N707" t="s">
        <v>189</v>
      </c>
      <c r="O707" t="s">
        <v>46</v>
      </c>
      <c r="P707" t="s">
        <v>72</v>
      </c>
      <c r="Q707">
        <v>0</v>
      </c>
      <c r="R707">
        <v>38826</v>
      </c>
      <c r="S707">
        <v>7</v>
      </c>
      <c r="T707" t="s">
        <v>78</v>
      </c>
      <c r="U707" t="s">
        <v>170</v>
      </c>
      <c r="V707" t="s">
        <v>51</v>
      </c>
      <c r="W707" t="s">
        <v>51</v>
      </c>
      <c r="X707" t="s">
        <v>50</v>
      </c>
      <c r="Y707" t="s">
        <v>51</v>
      </c>
      <c r="Z707" t="s">
        <v>80</v>
      </c>
      <c r="AA707" t="s">
        <v>153</v>
      </c>
      <c r="AB707" s="2">
        <v>45909</v>
      </c>
      <c r="AC707" t="s">
        <v>2180</v>
      </c>
      <c r="AD707" s="2">
        <v>46148</v>
      </c>
      <c r="AE707" t="s">
        <v>83</v>
      </c>
      <c r="AF707" t="s">
        <v>66</v>
      </c>
      <c r="AG707" t="s">
        <v>2181</v>
      </c>
      <c r="AH707" t="s">
        <v>2182</v>
      </c>
      <c r="AI707" t="s">
        <v>51</v>
      </c>
      <c r="AJ707" t="s">
        <v>93</v>
      </c>
    </row>
    <row r="708" spans="1:36" x14ac:dyDescent="0.35">
      <c r="A708">
        <v>707</v>
      </c>
      <c r="B708">
        <v>124</v>
      </c>
      <c r="C708" t="s">
        <v>160</v>
      </c>
      <c r="D708" t="s">
        <v>128</v>
      </c>
      <c r="E708" s="2">
        <v>31964</v>
      </c>
      <c r="F708">
        <v>38</v>
      </c>
      <c r="G708" t="s">
        <v>38</v>
      </c>
      <c r="H708" t="s">
        <v>61</v>
      </c>
      <c r="I708" t="s">
        <v>2179</v>
      </c>
      <c r="J708" t="s">
        <v>144</v>
      </c>
      <c r="K708" t="s">
        <v>42</v>
      </c>
      <c r="L708" t="s">
        <v>145</v>
      </c>
      <c r="M708" t="s">
        <v>356</v>
      </c>
      <c r="N708" t="s">
        <v>189</v>
      </c>
      <c r="O708" t="s">
        <v>46</v>
      </c>
      <c r="P708" t="s">
        <v>190</v>
      </c>
      <c r="Q708">
        <v>12943</v>
      </c>
      <c r="R708">
        <v>38826</v>
      </c>
      <c r="S708">
        <v>7</v>
      </c>
      <c r="T708" t="s">
        <v>78</v>
      </c>
      <c r="U708" t="s">
        <v>170</v>
      </c>
      <c r="V708" t="s">
        <v>51</v>
      </c>
      <c r="W708" t="s">
        <v>51</v>
      </c>
      <c r="X708" t="s">
        <v>51</v>
      </c>
      <c r="Y708" t="s">
        <v>50</v>
      </c>
      <c r="Z708" t="s">
        <v>137</v>
      </c>
      <c r="AA708" t="s">
        <v>103</v>
      </c>
      <c r="AB708" s="2">
        <v>45715</v>
      </c>
      <c r="AC708" t="s">
        <v>888</v>
      </c>
      <c r="AD708" s="2">
        <v>46134</v>
      </c>
      <c r="AE708" t="s">
        <v>65</v>
      </c>
      <c r="AF708" t="s">
        <v>119</v>
      </c>
      <c r="AG708" t="s">
        <v>2183</v>
      </c>
      <c r="AH708" t="s">
        <v>2184</v>
      </c>
      <c r="AI708" t="s">
        <v>51</v>
      </c>
      <c r="AJ708" t="s">
        <v>111</v>
      </c>
    </row>
    <row r="709" spans="1:36" x14ac:dyDescent="0.35">
      <c r="A709">
        <v>708</v>
      </c>
      <c r="B709">
        <v>124</v>
      </c>
      <c r="C709" t="s">
        <v>198</v>
      </c>
      <c r="D709" t="s">
        <v>128</v>
      </c>
      <c r="E709" s="2">
        <v>28595</v>
      </c>
      <c r="F709">
        <v>48</v>
      </c>
      <c r="G709" t="s">
        <v>38</v>
      </c>
      <c r="H709" t="s">
        <v>101</v>
      </c>
      <c r="I709" t="s">
        <v>2179</v>
      </c>
      <c r="J709" t="s">
        <v>144</v>
      </c>
      <c r="K709" t="s">
        <v>42</v>
      </c>
      <c r="L709" t="s">
        <v>145</v>
      </c>
      <c r="M709" t="s">
        <v>356</v>
      </c>
      <c r="N709" t="s">
        <v>189</v>
      </c>
      <c r="O709" t="s">
        <v>46</v>
      </c>
      <c r="P709" t="s">
        <v>62</v>
      </c>
      <c r="Q709">
        <v>9393</v>
      </c>
      <c r="R709">
        <v>38826</v>
      </c>
      <c r="S709">
        <v>7</v>
      </c>
      <c r="T709" t="s">
        <v>78</v>
      </c>
      <c r="U709" t="s">
        <v>170</v>
      </c>
      <c r="V709" t="s">
        <v>50</v>
      </c>
      <c r="W709" t="s">
        <v>51</v>
      </c>
      <c r="X709" t="s">
        <v>51</v>
      </c>
      <c r="Y709" t="s">
        <v>51</v>
      </c>
      <c r="Z709" t="s">
        <v>52</v>
      </c>
      <c r="AA709" t="s">
        <v>53</v>
      </c>
      <c r="AB709" s="2">
        <v>45834</v>
      </c>
      <c r="AC709" t="s">
        <v>1051</v>
      </c>
      <c r="AD709" s="2">
        <v>46118</v>
      </c>
      <c r="AE709" t="s">
        <v>83</v>
      </c>
      <c r="AF709" t="s">
        <v>84</v>
      </c>
      <c r="AG709" t="s">
        <v>2185</v>
      </c>
      <c r="AH709" t="s">
        <v>2186</v>
      </c>
      <c r="AI709" t="s">
        <v>51</v>
      </c>
      <c r="AJ709" t="s">
        <v>93</v>
      </c>
    </row>
    <row r="710" spans="1:36" x14ac:dyDescent="0.35">
      <c r="A710">
        <v>709</v>
      </c>
      <c r="B710">
        <v>124</v>
      </c>
      <c r="C710" t="s">
        <v>141</v>
      </c>
      <c r="D710" t="s">
        <v>128</v>
      </c>
      <c r="E710" s="2">
        <v>25353</v>
      </c>
      <c r="F710">
        <v>57</v>
      </c>
      <c r="G710" t="s">
        <v>38</v>
      </c>
      <c r="H710" t="s">
        <v>95</v>
      </c>
      <c r="I710" t="s">
        <v>2179</v>
      </c>
      <c r="J710" t="s">
        <v>144</v>
      </c>
      <c r="K710" t="s">
        <v>42</v>
      </c>
      <c r="L710" t="s">
        <v>145</v>
      </c>
      <c r="M710" t="s">
        <v>356</v>
      </c>
      <c r="N710" t="s">
        <v>189</v>
      </c>
      <c r="O710" t="s">
        <v>77</v>
      </c>
      <c r="P710" t="s">
        <v>96</v>
      </c>
      <c r="Q710">
        <v>1352</v>
      </c>
      <c r="R710">
        <v>38826</v>
      </c>
      <c r="S710">
        <v>7</v>
      </c>
      <c r="T710" t="s">
        <v>78</v>
      </c>
      <c r="U710" t="s">
        <v>170</v>
      </c>
      <c r="V710" t="s">
        <v>51</v>
      </c>
      <c r="W710" t="s">
        <v>51</v>
      </c>
      <c r="X710" t="s">
        <v>50</v>
      </c>
      <c r="Y710" t="s">
        <v>51</v>
      </c>
      <c r="Z710" t="s">
        <v>89</v>
      </c>
      <c r="AA710" t="s">
        <v>103</v>
      </c>
      <c r="AB710" s="2">
        <v>45693</v>
      </c>
      <c r="AC710" t="s">
        <v>2187</v>
      </c>
      <c r="AD710" s="2">
        <v>46026</v>
      </c>
      <c r="AE710" t="s">
        <v>65</v>
      </c>
      <c r="AF710" t="s">
        <v>149</v>
      </c>
      <c r="AG710" t="s">
        <v>2188</v>
      </c>
      <c r="AH710" t="s">
        <v>2189</v>
      </c>
      <c r="AI710" t="s">
        <v>51</v>
      </c>
      <c r="AJ710" t="s">
        <v>126</v>
      </c>
    </row>
    <row r="711" spans="1:36" x14ac:dyDescent="0.35">
      <c r="A711">
        <v>710</v>
      </c>
      <c r="B711">
        <v>124</v>
      </c>
      <c r="C711" t="s">
        <v>60</v>
      </c>
      <c r="D711" t="s">
        <v>128</v>
      </c>
      <c r="E711" s="2">
        <v>15165</v>
      </c>
      <c r="F711">
        <v>84</v>
      </c>
      <c r="G711" t="s">
        <v>38</v>
      </c>
      <c r="H711" t="s">
        <v>88</v>
      </c>
      <c r="I711" t="s">
        <v>2179</v>
      </c>
      <c r="J711" t="s">
        <v>144</v>
      </c>
      <c r="K711" t="s">
        <v>42</v>
      </c>
      <c r="L711" t="s">
        <v>145</v>
      </c>
      <c r="M711" t="s">
        <v>356</v>
      </c>
      <c r="N711" t="s">
        <v>189</v>
      </c>
      <c r="O711" t="s">
        <v>77</v>
      </c>
      <c r="P711" t="s">
        <v>62</v>
      </c>
      <c r="Q711">
        <v>8503</v>
      </c>
      <c r="R711">
        <v>38826</v>
      </c>
      <c r="S711">
        <v>7</v>
      </c>
      <c r="T711" t="s">
        <v>78</v>
      </c>
      <c r="U711" t="s">
        <v>170</v>
      </c>
      <c r="V711" t="s">
        <v>51</v>
      </c>
      <c r="W711" t="s">
        <v>50</v>
      </c>
      <c r="X711" t="s">
        <v>50</v>
      </c>
      <c r="Y711" t="s">
        <v>51</v>
      </c>
      <c r="Z711" t="s">
        <v>52</v>
      </c>
      <c r="AA711" t="s">
        <v>97</v>
      </c>
      <c r="AB711" s="2">
        <v>46079</v>
      </c>
      <c r="AC711" t="s">
        <v>2190</v>
      </c>
      <c r="AD711" s="2">
        <v>46159</v>
      </c>
      <c r="AE711" t="s">
        <v>55</v>
      </c>
      <c r="AF711" t="s">
        <v>84</v>
      </c>
      <c r="AG711" t="s">
        <v>2191</v>
      </c>
      <c r="AH711" t="s">
        <v>2192</v>
      </c>
      <c r="AI711" t="s">
        <v>51</v>
      </c>
      <c r="AJ711" t="s">
        <v>59</v>
      </c>
    </row>
    <row r="712" spans="1:36" x14ac:dyDescent="0.35">
      <c r="A712">
        <v>711</v>
      </c>
      <c r="B712">
        <v>124</v>
      </c>
      <c r="C712" t="s">
        <v>70</v>
      </c>
      <c r="D712" t="s">
        <v>128</v>
      </c>
      <c r="E712" s="2">
        <v>20776</v>
      </c>
      <c r="F712">
        <v>69</v>
      </c>
      <c r="G712" t="s">
        <v>38</v>
      </c>
      <c r="H712" t="s">
        <v>152</v>
      </c>
      <c r="I712" t="s">
        <v>2179</v>
      </c>
      <c r="J712" t="s">
        <v>144</v>
      </c>
      <c r="K712" t="s">
        <v>42</v>
      </c>
      <c r="L712" t="s">
        <v>145</v>
      </c>
      <c r="M712" t="s">
        <v>356</v>
      </c>
      <c r="N712" t="s">
        <v>189</v>
      </c>
      <c r="O712" t="s">
        <v>46</v>
      </c>
      <c r="P712" t="s">
        <v>47</v>
      </c>
      <c r="Q712">
        <v>4529</v>
      </c>
      <c r="R712">
        <v>38826</v>
      </c>
      <c r="S712">
        <v>7</v>
      </c>
      <c r="T712" t="s">
        <v>78</v>
      </c>
      <c r="U712" t="s">
        <v>170</v>
      </c>
      <c r="V712" t="s">
        <v>50</v>
      </c>
      <c r="W712" t="s">
        <v>51</v>
      </c>
      <c r="X712" t="s">
        <v>50</v>
      </c>
      <c r="Y712" t="s">
        <v>50</v>
      </c>
      <c r="Z712" t="s">
        <v>102</v>
      </c>
      <c r="AA712" t="s">
        <v>81</v>
      </c>
      <c r="AB712" s="2">
        <v>45210</v>
      </c>
      <c r="AC712" t="s">
        <v>1179</v>
      </c>
      <c r="AD712" s="2">
        <v>46026</v>
      </c>
      <c r="AE712" t="s">
        <v>83</v>
      </c>
      <c r="AF712" t="s">
        <v>149</v>
      </c>
      <c r="AG712" t="s">
        <v>2193</v>
      </c>
      <c r="AH712" t="s">
        <v>2194</v>
      </c>
      <c r="AI712" t="s">
        <v>51</v>
      </c>
      <c r="AJ712" t="s">
        <v>111</v>
      </c>
    </row>
    <row r="713" spans="1:36" x14ac:dyDescent="0.35">
      <c r="A713">
        <v>712</v>
      </c>
      <c r="B713">
        <v>124</v>
      </c>
      <c r="C713" t="s">
        <v>181</v>
      </c>
      <c r="D713" t="s">
        <v>128</v>
      </c>
      <c r="E713" s="2">
        <v>24102</v>
      </c>
      <c r="F713">
        <v>60</v>
      </c>
      <c r="G713" t="s">
        <v>38</v>
      </c>
      <c r="H713" t="s">
        <v>117</v>
      </c>
      <c r="I713" t="s">
        <v>2179</v>
      </c>
      <c r="J713" t="s">
        <v>144</v>
      </c>
      <c r="K713" t="s">
        <v>42</v>
      </c>
      <c r="L713" t="s">
        <v>145</v>
      </c>
      <c r="M713" t="s">
        <v>356</v>
      </c>
      <c r="N713" t="s">
        <v>189</v>
      </c>
      <c r="O713" t="s">
        <v>77</v>
      </c>
      <c r="P713" t="s">
        <v>96</v>
      </c>
      <c r="Q713">
        <v>6898</v>
      </c>
      <c r="R713">
        <v>38826</v>
      </c>
      <c r="S713">
        <v>7</v>
      </c>
      <c r="T713" t="s">
        <v>78</v>
      </c>
      <c r="U713" t="s">
        <v>170</v>
      </c>
      <c r="V713" t="s">
        <v>50</v>
      </c>
      <c r="W713" t="s">
        <v>50</v>
      </c>
      <c r="X713" t="s">
        <v>51</v>
      </c>
      <c r="Y713" t="s">
        <v>51</v>
      </c>
      <c r="Z713" t="s">
        <v>102</v>
      </c>
      <c r="AA713" t="s">
        <v>118</v>
      </c>
      <c r="AB713" s="2">
        <v>45641</v>
      </c>
      <c r="AC713" t="s">
        <v>949</v>
      </c>
      <c r="AD713" s="2">
        <v>45992</v>
      </c>
      <c r="AE713" t="s">
        <v>65</v>
      </c>
      <c r="AF713" t="s">
        <v>56</v>
      </c>
      <c r="AG713" t="s">
        <v>2195</v>
      </c>
      <c r="AH713" t="s">
        <v>2196</v>
      </c>
      <c r="AI713" t="s">
        <v>50</v>
      </c>
      <c r="AJ713" t="s">
        <v>93</v>
      </c>
    </row>
    <row r="714" spans="1:36" x14ac:dyDescent="0.35">
      <c r="A714">
        <v>713</v>
      </c>
      <c r="B714">
        <v>125</v>
      </c>
      <c r="C714" t="s">
        <v>538</v>
      </c>
      <c r="D714" t="s">
        <v>760</v>
      </c>
      <c r="E714" s="2">
        <v>38683</v>
      </c>
      <c r="F714">
        <v>20</v>
      </c>
      <c r="G714" t="s">
        <v>38</v>
      </c>
      <c r="H714" t="s">
        <v>39</v>
      </c>
      <c r="I714" t="s">
        <v>2197</v>
      </c>
      <c r="J714" t="s">
        <v>667</v>
      </c>
      <c r="K714" t="s">
        <v>42</v>
      </c>
      <c r="L714" t="s">
        <v>668</v>
      </c>
      <c r="M714" t="s">
        <v>146</v>
      </c>
      <c r="N714" t="s">
        <v>131</v>
      </c>
      <c r="O714" t="s">
        <v>77</v>
      </c>
      <c r="P714" t="s">
        <v>96</v>
      </c>
      <c r="Q714">
        <v>6762</v>
      </c>
      <c r="R714">
        <v>147293</v>
      </c>
      <c r="S714">
        <v>9</v>
      </c>
      <c r="T714" t="s">
        <v>191</v>
      </c>
      <c r="U714" t="s">
        <v>132</v>
      </c>
      <c r="V714" t="s">
        <v>51</v>
      </c>
      <c r="W714" t="s">
        <v>51</v>
      </c>
      <c r="X714" t="s">
        <v>50</v>
      </c>
      <c r="Y714" t="s">
        <v>50</v>
      </c>
      <c r="Z714" t="s">
        <v>89</v>
      </c>
      <c r="AA714" t="s">
        <v>103</v>
      </c>
      <c r="AB714" s="2">
        <v>45451</v>
      </c>
      <c r="AC714" t="s">
        <v>2198</v>
      </c>
      <c r="AD714" s="2">
        <v>46106</v>
      </c>
      <c r="AE714" t="s">
        <v>55</v>
      </c>
      <c r="AF714" t="s">
        <v>119</v>
      </c>
      <c r="AG714" t="s">
        <v>2199</v>
      </c>
      <c r="AH714" t="s">
        <v>2200</v>
      </c>
      <c r="AI714" t="s">
        <v>50</v>
      </c>
      <c r="AJ714" t="s">
        <v>111</v>
      </c>
    </row>
    <row r="715" spans="1:36" x14ac:dyDescent="0.35">
      <c r="A715">
        <v>714</v>
      </c>
      <c r="B715">
        <v>125</v>
      </c>
      <c r="C715" t="s">
        <v>289</v>
      </c>
      <c r="D715" t="s">
        <v>760</v>
      </c>
      <c r="E715" s="2">
        <v>38961</v>
      </c>
      <c r="F715">
        <v>19</v>
      </c>
      <c r="G715" t="s">
        <v>38</v>
      </c>
      <c r="H715" t="s">
        <v>117</v>
      </c>
      <c r="I715" t="s">
        <v>2197</v>
      </c>
      <c r="J715" t="s">
        <v>667</v>
      </c>
      <c r="K715" t="s">
        <v>42</v>
      </c>
      <c r="L715" t="s">
        <v>668</v>
      </c>
      <c r="M715" t="s">
        <v>146</v>
      </c>
      <c r="N715" t="s">
        <v>131</v>
      </c>
      <c r="O715" t="s">
        <v>77</v>
      </c>
      <c r="P715" t="s">
        <v>96</v>
      </c>
      <c r="Q715">
        <v>3480</v>
      </c>
      <c r="R715">
        <v>147293</v>
      </c>
      <c r="S715">
        <v>9</v>
      </c>
      <c r="T715" t="s">
        <v>191</v>
      </c>
      <c r="U715" t="s">
        <v>132</v>
      </c>
      <c r="V715" t="s">
        <v>51</v>
      </c>
      <c r="W715" t="s">
        <v>50</v>
      </c>
      <c r="X715" t="s">
        <v>51</v>
      </c>
      <c r="Y715" t="s">
        <v>51</v>
      </c>
      <c r="Z715" t="s">
        <v>52</v>
      </c>
      <c r="AA715" t="s">
        <v>53</v>
      </c>
      <c r="AB715" s="2">
        <v>46049</v>
      </c>
      <c r="AC715" t="s">
        <v>2201</v>
      </c>
      <c r="AD715" s="2">
        <v>46101</v>
      </c>
      <c r="AE715" t="s">
        <v>55</v>
      </c>
      <c r="AF715" t="s">
        <v>84</v>
      </c>
      <c r="AG715" t="s">
        <v>2202</v>
      </c>
      <c r="AH715" t="s">
        <v>2203</v>
      </c>
      <c r="AI715" t="s">
        <v>51</v>
      </c>
      <c r="AJ715" t="s">
        <v>87</v>
      </c>
    </row>
    <row r="716" spans="1:36" x14ac:dyDescent="0.35">
      <c r="A716">
        <v>715</v>
      </c>
      <c r="B716">
        <v>125</v>
      </c>
      <c r="C716" t="s">
        <v>127</v>
      </c>
      <c r="D716" t="s">
        <v>760</v>
      </c>
      <c r="E716" s="2">
        <v>27130</v>
      </c>
      <c r="F716">
        <v>52</v>
      </c>
      <c r="G716" t="s">
        <v>38</v>
      </c>
      <c r="H716" t="s">
        <v>101</v>
      </c>
      <c r="I716" t="s">
        <v>2197</v>
      </c>
      <c r="J716" t="s">
        <v>667</v>
      </c>
      <c r="K716" t="s">
        <v>42</v>
      </c>
      <c r="L716" t="s">
        <v>668</v>
      </c>
      <c r="M716" t="s">
        <v>146</v>
      </c>
      <c r="N716" t="s">
        <v>131</v>
      </c>
      <c r="O716" t="s">
        <v>77</v>
      </c>
      <c r="P716" t="s">
        <v>62</v>
      </c>
      <c r="Q716">
        <v>31358</v>
      </c>
      <c r="R716">
        <v>147293</v>
      </c>
      <c r="S716">
        <v>9</v>
      </c>
      <c r="T716" t="s">
        <v>191</v>
      </c>
      <c r="U716" t="s">
        <v>132</v>
      </c>
      <c r="V716" t="s">
        <v>51</v>
      </c>
      <c r="W716" t="s">
        <v>51</v>
      </c>
      <c r="X716" t="s">
        <v>50</v>
      </c>
      <c r="Y716" t="s">
        <v>50</v>
      </c>
      <c r="Z716" t="s">
        <v>52</v>
      </c>
      <c r="AA716" t="s">
        <v>103</v>
      </c>
      <c r="AB716" s="2">
        <v>45641</v>
      </c>
      <c r="AC716" t="s">
        <v>2204</v>
      </c>
      <c r="AD716" s="2">
        <v>46062</v>
      </c>
      <c r="AE716" t="s">
        <v>83</v>
      </c>
      <c r="AF716" t="s">
        <v>149</v>
      </c>
      <c r="AG716" t="s">
        <v>2205</v>
      </c>
      <c r="AH716" t="s">
        <v>2206</v>
      </c>
      <c r="AI716" t="s">
        <v>50</v>
      </c>
      <c r="AJ716" t="s">
        <v>69</v>
      </c>
    </row>
    <row r="717" spans="1:36" x14ac:dyDescent="0.35">
      <c r="A717">
        <v>716</v>
      </c>
      <c r="B717">
        <v>125</v>
      </c>
      <c r="C717" t="s">
        <v>127</v>
      </c>
      <c r="D717" t="s">
        <v>760</v>
      </c>
      <c r="E717" s="2">
        <v>23096</v>
      </c>
      <c r="F717">
        <v>63</v>
      </c>
      <c r="G717" t="s">
        <v>38</v>
      </c>
      <c r="H717" t="s">
        <v>152</v>
      </c>
      <c r="I717" t="s">
        <v>2197</v>
      </c>
      <c r="J717" t="s">
        <v>667</v>
      </c>
      <c r="K717" t="s">
        <v>42</v>
      </c>
      <c r="L717" t="s">
        <v>668</v>
      </c>
      <c r="M717" t="s">
        <v>146</v>
      </c>
      <c r="N717" t="s">
        <v>131</v>
      </c>
      <c r="O717" t="s">
        <v>77</v>
      </c>
      <c r="P717" t="s">
        <v>62</v>
      </c>
      <c r="Q717">
        <v>21191</v>
      </c>
      <c r="R717">
        <v>147293</v>
      </c>
      <c r="S717">
        <v>9</v>
      </c>
      <c r="T717" t="s">
        <v>191</v>
      </c>
      <c r="U717" t="s">
        <v>132</v>
      </c>
      <c r="V717" t="s">
        <v>51</v>
      </c>
      <c r="W717" t="s">
        <v>50</v>
      </c>
      <c r="X717" t="s">
        <v>50</v>
      </c>
      <c r="Y717" t="s">
        <v>51</v>
      </c>
      <c r="Z717" t="s">
        <v>89</v>
      </c>
      <c r="AA717" t="s">
        <v>53</v>
      </c>
      <c r="AB717" s="2">
        <v>45584</v>
      </c>
      <c r="AC717" t="s">
        <v>2207</v>
      </c>
      <c r="AD717" s="2">
        <v>46062</v>
      </c>
      <c r="AE717" t="s">
        <v>65</v>
      </c>
      <c r="AF717" t="s">
        <v>119</v>
      </c>
      <c r="AG717" t="s">
        <v>2208</v>
      </c>
      <c r="AH717" t="s">
        <v>2209</v>
      </c>
      <c r="AI717" t="s">
        <v>51</v>
      </c>
      <c r="AJ717" t="s">
        <v>93</v>
      </c>
    </row>
    <row r="718" spans="1:36" x14ac:dyDescent="0.35">
      <c r="A718">
        <v>717</v>
      </c>
      <c r="B718">
        <v>125</v>
      </c>
      <c r="C718" t="s">
        <v>289</v>
      </c>
      <c r="D718" t="s">
        <v>760</v>
      </c>
      <c r="E718" s="2">
        <v>39967</v>
      </c>
      <c r="F718">
        <v>16</v>
      </c>
      <c r="G718" t="s">
        <v>72</v>
      </c>
      <c r="H718" t="s">
        <v>152</v>
      </c>
      <c r="I718" t="s">
        <v>2197</v>
      </c>
      <c r="J718" t="s">
        <v>667</v>
      </c>
      <c r="K718" t="s">
        <v>42</v>
      </c>
      <c r="L718" t="s">
        <v>668</v>
      </c>
      <c r="M718" t="s">
        <v>146</v>
      </c>
      <c r="N718" t="s">
        <v>131</v>
      </c>
      <c r="O718" t="s">
        <v>77</v>
      </c>
      <c r="P718" t="s">
        <v>72</v>
      </c>
      <c r="Q718">
        <v>0</v>
      </c>
      <c r="R718">
        <v>147293</v>
      </c>
      <c r="S718">
        <v>9</v>
      </c>
      <c r="T718" t="s">
        <v>191</v>
      </c>
      <c r="U718" t="s">
        <v>132</v>
      </c>
      <c r="V718" t="s">
        <v>51</v>
      </c>
      <c r="W718" t="s">
        <v>50</v>
      </c>
      <c r="X718" t="s">
        <v>50</v>
      </c>
      <c r="Y718" t="s">
        <v>51</v>
      </c>
      <c r="Z718" t="s">
        <v>80</v>
      </c>
      <c r="AA718" t="s">
        <v>97</v>
      </c>
      <c r="AB718" s="2">
        <v>45886</v>
      </c>
      <c r="AC718" t="s">
        <v>2210</v>
      </c>
      <c r="AD718" s="2">
        <v>46051</v>
      </c>
      <c r="AE718" t="s">
        <v>83</v>
      </c>
      <c r="AF718" t="s">
        <v>84</v>
      </c>
      <c r="AG718" t="s">
        <v>2211</v>
      </c>
      <c r="AH718" t="s">
        <v>2212</v>
      </c>
      <c r="AI718" t="s">
        <v>51</v>
      </c>
      <c r="AJ718" t="s">
        <v>69</v>
      </c>
    </row>
    <row r="719" spans="1:36" x14ac:dyDescent="0.35">
      <c r="A719">
        <v>718</v>
      </c>
      <c r="B719">
        <v>125</v>
      </c>
      <c r="C719" t="s">
        <v>289</v>
      </c>
      <c r="D719" t="s">
        <v>760</v>
      </c>
      <c r="E719" s="2">
        <v>17236</v>
      </c>
      <c r="F719">
        <v>79</v>
      </c>
      <c r="G719" t="s">
        <v>38</v>
      </c>
      <c r="H719" t="s">
        <v>117</v>
      </c>
      <c r="I719" t="s">
        <v>2197</v>
      </c>
      <c r="J719" t="s">
        <v>667</v>
      </c>
      <c r="K719" t="s">
        <v>42</v>
      </c>
      <c r="L719" t="s">
        <v>668</v>
      </c>
      <c r="M719" t="s">
        <v>146</v>
      </c>
      <c r="N719" t="s">
        <v>131</v>
      </c>
      <c r="O719" t="s">
        <v>77</v>
      </c>
      <c r="P719" t="s">
        <v>96</v>
      </c>
      <c r="Q719">
        <v>4472</v>
      </c>
      <c r="R719">
        <v>147293</v>
      </c>
      <c r="S719">
        <v>9</v>
      </c>
      <c r="T719" t="s">
        <v>191</v>
      </c>
      <c r="U719" t="s">
        <v>132</v>
      </c>
      <c r="V719" t="s">
        <v>50</v>
      </c>
      <c r="W719" t="s">
        <v>50</v>
      </c>
      <c r="X719" t="s">
        <v>50</v>
      </c>
      <c r="Y719" t="s">
        <v>50</v>
      </c>
      <c r="Z719" t="s">
        <v>89</v>
      </c>
      <c r="AA719" t="s">
        <v>103</v>
      </c>
      <c r="AB719" s="2">
        <v>45845</v>
      </c>
      <c r="AC719" t="s">
        <v>897</v>
      </c>
      <c r="AD719" s="2">
        <v>46141</v>
      </c>
      <c r="AE719" t="s">
        <v>83</v>
      </c>
      <c r="AF719" t="s">
        <v>84</v>
      </c>
      <c r="AG719" t="s">
        <v>2213</v>
      </c>
      <c r="AH719" t="s">
        <v>2214</v>
      </c>
      <c r="AI719" t="s">
        <v>51</v>
      </c>
      <c r="AJ719" t="s">
        <v>59</v>
      </c>
    </row>
    <row r="720" spans="1:36" x14ac:dyDescent="0.35">
      <c r="A720">
        <v>719</v>
      </c>
      <c r="B720">
        <v>125</v>
      </c>
      <c r="C720" t="s">
        <v>349</v>
      </c>
      <c r="D720" t="s">
        <v>760</v>
      </c>
      <c r="E720" s="2">
        <v>40376</v>
      </c>
      <c r="F720">
        <v>15</v>
      </c>
      <c r="G720" t="s">
        <v>72</v>
      </c>
      <c r="H720" t="s">
        <v>101</v>
      </c>
      <c r="I720" t="s">
        <v>2197</v>
      </c>
      <c r="J720" t="s">
        <v>667</v>
      </c>
      <c r="K720" t="s">
        <v>42</v>
      </c>
      <c r="L720" t="s">
        <v>668</v>
      </c>
      <c r="M720" t="s">
        <v>146</v>
      </c>
      <c r="N720" t="s">
        <v>131</v>
      </c>
      <c r="O720" t="s">
        <v>77</v>
      </c>
      <c r="P720" t="s">
        <v>72</v>
      </c>
      <c r="Q720">
        <v>0</v>
      </c>
      <c r="R720">
        <v>147293</v>
      </c>
      <c r="S720">
        <v>9</v>
      </c>
      <c r="T720" t="s">
        <v>191</v>
      </c>
      <c r="U720" t="s">
        <v>132</v>
      </c>
      <c r="V720" t="s">
        <v>51</v>
      </c>
      <c r="W720" t="s">
        <v>50</v>
      </c>
      <c r="X720" t="s">
        <v>50</v>
      </c>
      <c r="Y720" t="s">
        <v>51</v>
      </c>
      <c r="Z720" t="s">
        <v>80</v>
      </c>
      <c r="AA720" t="s">
        <v>63</v>
      </c>
      <c r="AB720" s="2">
        <v>45213</v>
      </c>
      <c r="AC720" t="s">
        <v>419</v>
      </c>
      <c r="AD720" s="2">
        <v>45987</v>
      </c>
      <c r="AE720" t="s">
        <v>209</v>
      </c>
      <c r="AF720" t="s">
        <v>149</v>
      </c>
      <c r="AG720" t="s">
        <v>2215</v>
      </c>
      <c r="AH720" t="s">
        <v>2216</v>
      </c>
      <c r="AI720" t="s">
        <v>51</v>
      </c>
      <c r="AJ720" t="s">
        <v>111</v>
      </c>
    </row>
    <row r="721" spans="1:36" x14ac:dyDescent="0.35">
      <c r="A721">
        <v>720</v>
      </c>
      <c r="B721">
        <v>125</v>
      </c>
      <c r="C721" t="s">
        <v>112</v>
      </c>
      <c r="D721" t="s">
        <v>760</v>
      </c>
      <c r="E721" s="2">
        <v>14379</v>
      </c>
      <c r="F721">
        <v>87</v>
      </c>
      <c r="G721" t="s">
        <v>38</v>
      </c>
      <c r="H721" t="s">
        <v>101</v>
      </c>
      <c r="I721" t="s">
        <v>2197</v>
      </c>
      <c r="J721" t="s">
        <v>667</v>
      </c>
      <c r="K721" t="s">
        <v>42</v>
      </c>
      <c r="L721" t="s">
        <v>668</v>
      </c>
      <c r="M721" t="s">
        <v>146</v>
      </c>
      <c r="N721" t="s">
        <v>131</v>
      </c>
      <c r="O721" t="s">
        <v>46</v>
      </c>
      <c r="P721" t="s">
        <v>190</v>
      </c>
      <c r="Q721">
        <v>30940</v>
      </c>
      <c r="R721">
        <v>147293</v>
      </c>
      <c r="S721">
        <v>9</v>
      </c>
      <c r="T721" t="s">
        <v>191</v>
      </c>
      <c r="U721" t="s">
        <v>132</v>
      </c>
      <c r="V721" t="s">
        <v>51</v>
      </c>
      <c r="W721" t="s">
        <v>50</v>
      </c>
      <c r="X721" t="s">
        <v>51</v>
      </c>
      <c r="Y721" t="s">
        <v>51</v>
      </c>
      <c r="Z721" t="s">
        <v>102</v>
      </c>
      <c r="AA721" t="s">
        <v>103</v>
      </c>
      <c r="AB721" s="2">
        <v>45571</v>
      </c>
      <c r="AC721" t="s">
        <v>944</v>
      </c>
      <c r="AD721" s="2">
        <v>46081</v>
      </c>
      <c r="AE721" t="s">
        <v>55</v>
      </c>
      <c r="AF721" t="s">
        <v>149</v>
      </c>
      <c r="AG721" t="s">
        <v>2217</v>
      </c>
      <c r="AH721" t="s">
        <v>2218</v>
      </c>
      <c r="AI721" t="s">
        <v>51</v>
      </c>
      <c r="AJ721" t="s">
        <v>59</v>
      </c>
    </row>
    <row r="722" spans="1:36" x14ac:dyDescent="0.35">
      <c r="A722">
        <v>721</v>
      </c>
      <c r="B722">
        <v>125</v>
      </c>
      <c r="C722" t="s">
        <v>174</v>
      </c>
      <c r="D722" t="s">
        <v>760</v>
      </c>
      <c r="E722" s="2">
        <v>44766</v>
      </c>
      <c r="F722">
        <v>3</v>
      </c>
      <c r="G722" t="s">
        <v>72</v>
      </c>
      <c r="H722" t="s">
        <v>88</v>
      </c>
      <c r="I722" t="s">
        <v>2197</v>
      </c>
      <c r="J722" t="s">
        <v>667</v>
      </c>
      <c r="K722" t="s">
        <v>42</v>
      </c>
      <c r="L722" t="s">
        <v>668</v>
      </c>
      <c r="M722" t="s">
        <v>146</v>
      </c>
      <c r="N722" t="s">
        <v>131</v>
      </c>
      <c r="O722" t="s">
        <v>46</v>
      </c>
      <c r="P722" t="s">
        <v>72</v>
      </c>
      <c r="Q722">
        <v>0</v>
      </c>
      <c r="R722">
        <v>147293</v>
      </c>
      <c r="S722">
        <v>9</v>
      </c>
      <c r="T722" t="s">
        <v>191</v>
      </c>
      <c r="U722" t="s">
        <v>132</v>
      </c>
      <c r="V722" t="s">
        <v>51</v>
      </c>
      <c r="W722" t="s">
        <v>50</v>
      </c>
      <c r="X722" t="s">
        <v>50</v>
      </c>
      <c r="Y722" t="s">
        <v>51</v>
      </c>
      <c r="Z722" t="s">
        <v>80</v>
      </c>
      <c r="AA722" t="s">
        <v>97</v>
      </c>
      <c r="AB722" s="2">
        <v>45864</v>
      </c>
      <c r="AC722" t="s">
        <v>989</v>
      </c>
      <c r="AD722" s="2">
        <v>46068</v>
      </c>
      <c r="AE722" t="s">
        <v>55</v>
      </c>
      <c r="AF722" t="s">
        <v>56</v>
      </c>
      <c r="AG722" t="s">
        <v>2219</v>
      </c>
      <c r="AH722" t="s">
        <v>2220</v>
      </c>
      <c r="AI722" t="s">
        <v>50</v>
      </c>
      <c r="AJ722" t="s">
        <v>111</v>
      </c>
    </row>
    <row r="723" spans="1:36" x14ac:dyDescent="0.35">
      <c r="A723">
        <v>722</v>
      </c>
      <c r="B723">
        <v>126</v>
      </c>
      <c r="C723" t="s">
        <v>36</v>
      </c>
      <c r="D723" t="s">
        <v>37</v>
      </c>
      <c r="E723" s="2">
        <v>13700</v>
      </c>
      <c r="F723">
        <v>88</v>
      </c>
      <c r="G723" t="s">
        <v>38</v>
      </c>
      <c r="H723" t="s">
        <v>39</v>
      </c>
      <c r="I723" t="s">
        <v>2221</v>
      </c>
      <c r="J723" t="s">
        <v>667</v>
      </c>
      <c r="K723" t="s">
        <v>42</v>
      </c>
      <c r="L723" t="s">
        <v>668</v>
      </c>
      <c r="M723" t="s">
        <v>356</v>
      </c>
      <c r="N723" t="s">
        <v>168</v>
      </c>
      <c r="O723" t="s">
        <v>77</v>
      </c>
      <c r="P723" t="s">
        <v>47</v>
      </c>
      <c r="Q723">
        <v>24120</v>
      </c>
      <c r="R723">
        <v>159654</v>
      </c>
      <c r="S723">
        <v>7</v>
      </c>
      <c r="T723" t="s">
        <v>191</v>
      </c>
      <c r="U723" t="s">
        <v>79</v>
      </c>
      <c r="V723" t="s">
        <v>50</v>
      </c>
      <c r="W723" t="s">
        <v>51</v>
      </c>
      <c r="X723" t="s">
        <v>50</v>
      </c>
      <c r="Y723" t="s">
        <v>50</v>
      </c>
      <c r="Z723" t="s">
        <v>52</v>
      </c>
      <c r="AA723" t="s">
        <v>81</v>
      </c>
      <c r="AB723" s="2">
        <v>45454</v>
      </c>
      <c r="AC723" t="s">
        <v>874</v>
      </c>
      <c r="AD723" s="2">
        <v>46043</v>
      </c>
      <c r="AE723" t="s">
        <v>83</v>
      </c>
      <c r="AF723" t="s">
        <v>66</v>
      </c>
      <c r="AG723" t="s">
        <v>2222</v>
      </c>
      <c r="AH723" t="s">
        <v>2223</v>
      </c>
      <c r="AI723" t="s">
        <v>51</v>
      </c>
      <c r="AJ723" t="s">
        <v>111</v>
      </c>
    </row>
    <row r="724" spans="1:36" x14ac:dyDescent="0.35">
      <c r="A724">
        <v>723</v>
      </c>
      <c r="B724">
        <v>126</v>
      </c>
      <c r="C724" t="s">
        <v>36</v>
      </c>
      <c r="D724" t="s">
        <v>37</v>
      </c>
      <c r="E724" s="2">
        <v>45017</v>
      </c>
      <c r="F724">
        <v>3</v>
      </c>
      <c r="G724" t="s">
        <v>72</v>
      </c>
      <c r="H724" t="s">
        <v>95</v>
      </c>
      <c r="I724" t="s">
        <v>2221</v>
      </c>
      <c r="J724" t="s">
        <v>667</v>
      </c>
      <c r="K724" t="s">
        <v>42</v>
      </c>
      <c r="L724" t="s">
        <v>668</v>
      </c>
      <c r="M724" t="s">
        <v>356</v>
      </c>
      <c r="N724" t="s">
        <v>168</v>
      </c>
      <c r="O724" t="s">
        <v>46</v>
      </c>
      <c r="P724" t="s">
        <v>72</v>
      </c>
      <c r="Q724">
        <v>0</v>
      </c>
      <c r="R724">
        <v>159654</v>
      </c>
      <c r="S724">
        <v>7</v>
      </c>
      <c r="T724" t="s">
        <v>191</v>
      </c>
      <c r="U724" t="s">
        <v>79</v>
      </c>
      <c r="V724" t="s">
        <v>51</v>
      </c>
      <c r="W724" t="s">
        <v>51</v>
      </c>
      <c r="X724" t="s">
        <v>50</v>
      </c>
      <c r="Y724" t="s">
        <v>50</v>
      </c>
      <c r="Z724" t="s">
        <v>80</v>
      </c>
      <c r="AA724" t="s">
        <v>103</v>
      </c>
      <c r="AB724" s="2">
        <v>45348</v>
      </c>
      <c r="AC724" t="s">
        <v>514</v>
      </c>
      <c r="AD724" s="2">
        <v>46001</v>
      </c>
      <c r="AE724" t="s">
        <v>55</v>
      </c>
      <c r="AF724" t="s">
        <v>149</v>
      </c>
      <c r="AG724" t="s">
        <v>2224</v>
      </c>
      <c r="AH724" t="s">
        <v>2225</v>
      </c>
      <c r="AI724" t="s">
        <v>51</v>
      </c>
      <c r="AJ724" t="s">
        <v>59</v>
      </c>
    </row>
    <row r="725" spans="1:36" x14ac:dyDescent="0.35">
      <c r="A725">
        <v>724</v>
      </c>
      <c r="B725">
        <v>126</v>
      </c>
      <c r="C725" t="s">
        <v>60</v>
      </c>
      <c r="D725" t="s">
        <v>37</v>
      </c>
      <c r="E725" s="2">
        <v>23964</v>
      </c>
      <c r="F725">
        <v>60</v>
      </c>
      <c r="G725" t="s">
        <v>38</v>
      </c>
      <c r="H725" t="s">
        <v>61</v>
      </c>
      <c r="I725" t="s">
        <v>2221</v>
      </c>
      <c r="J725" t="s">
        <v>667</v>
      </c>
      <c r="K725" t="s">
        <v>42</v>
      </c>
      <c r="L725" t="s">
        <v>668</v>
      </c>
      <c r="M725" t="s">
        <v>356</v>
      </c>
      <c r="N725" t="s">
        <v>168</v>
      </c>
      <c r="O725" t="s">
        <v>77</v>
      </c>
      <c r="P725" t="s">
        <v>240</v>
      </c>
      <c r="Q725">
        <v>33768</v>
      </c>
      <c r="R725">
        <v>159654</v>
      </c>
      <c r="S725">
        <v>7</v>
      </c>
      <c r="T725" t="s">
        <v>191</v>
      </c>
      <c r="U725" t="s">
        <v>79</v>
      </c>
      <c r="V725" t="s">
        <v>51</v>
      </c>
      <c r="W725" t="s">
        <v>51</v>
      </c>
      <c r="X725" t="s">
        <v>51</v>
      </c>
      <c r="Y725" t="s">
        <v>50</v>
      </c>
      <c r="Z725" t="s">
        <v>89</v>
      </c>
      <c r="AA725" t="s">
        <v>81</v>
      </c>
      <c r="AB725" s="2">
        <v>45211</v>
      </c>
      <c r="AC725" t="s">
        <v>675</v>
      </c>
      <c r="AD725" s="2">
        <v>46161</v>
      </c>
      <c r="AE725" t="s">
        <v>65</v>
      </c>
      <c r="AF725" t="s">
        <v>56</v>
      </c>
      <c r="AG725" t="s">
        <v>2226</v>
      </c>
      <c r="AH725" t="s">
        <v>2227</v>
      </c>
      <c r="AI725" t="s">
        <v>50</v>
      </c>
      <c r="AJ725" t="s">
        <v>69</v>
      </c>
    </row>
    <row r="726" spans="1:36" x14ac:dyDescent="0.35">
      <c r="A726">
        <v>725</v>
      </c>
      <c r="B726">
        <v>126</v>
      </c>
      <c r="C726" t="s">
        <v>349</v>
      </c>
      <c r="D726" t="s">
        <v>37</v>
      </c>
      <c r="E726" s="2">
        <v>6296</v>
      </c>
      <c r="F726">
        <v>109</v>
      </c>
      <c r="G726" t="s">
        <v>38</v>
      </c>
      <c r="H726" t="s">
        <v>88</v>
      </c>
      <c r="I726" t="s">
        <v>2221</v>
      </c>
      <c r="J726" t="s">
        <v>667</v>
      </c>
      <c r="K726" t="s">
        <v>42</v>
      </c>
      <c r="L726" t="s">
        <v>668</v>
      </c>
      <c r="M726" t="s">
        <v>356</v>
      </c>
      <c r="N726" t="s">
        <v>168</v>
      </c>
      <c r="O726" t="s">
        <v>77</v>
      </c>
      <c r="P726" t="s">
        <v>190</v>
      </c>
      <c r="Q726">
        <v>20495</v>
      </c>
      <c r="R726">
        <v>159654</v>
      </c>
      <c r="S726">
        <v>7</v>
      </c>
      <c r="T726" t="s">
        <v>191</v>
      </c>
      <c r="U726" t="s">
        <v>79</v>
      </c>
      <c r="V726" t="s">
        <v>51</v>
      </c>
      <c r="W726" t="s">
        <v>51</v>
      </c>
      <c r="X726" t="s">
        <v>51</v>
      </c>
      <c r="Y726" t="s">
        <v>50</v>
      </c>
      <c r="Z726" t="s">
        <v>102</v>
      </c>
      <c r="AA726" t="s">
        <v>118</v>
      </c>
      <c r="AB726" s="2">
        <v>45411</v>
      </c>
      <c r="AC726" t="s">
        <v>579</v>
      </c>
      <c r="AD726" s="2">
        <v>46042</v>
      </c>
      <c r="AE726" t="s">
        <v>83</v>
      </c>
      <c r="AF726" t="s">
        <v>119</v>
      </c>
      <c r="AG726" t="s">
        <v>2228</v>
      </c>
      <c r="AH726" t="s">
        <v>2229</v>
      </c>
      <c r="AI726" t="s">
        <v>51</v>
      </c>
      <c r="AJ726" t="s">
        <v>111</v>
      </c>
    </row>
    <row r="727" spans="1:36" x14ac:dyDescent="0.35">
      <c r="A727">
        <v>726</v>
      </c>
      <c r="B727">
        <v>126</v>
      </c>
      <c r="C727" t="s">
        <v>36</v>
      </c>
      <c r="D727" t="s">
        <v>37</v>
      </c>
      <c r="E727" s="2">
        <v>20436</v>
      </c>
      <c r="F727">
        <v>70</v>
      </c>
      <c r="G727" t="s">
        <v>38</v>
      </c>
      <c r="H727" t="s">
        <v>88</v>
      </c>
      <c r="I727" t="s">
        <v>2221</v>
      </c>
      <c r="J727" t="s">
        <v>667</v>
      </c>
      <c r="K727" t="s">
        <v>42</v>
      </c>
      <c r="L727" t="s">
        <v>668</v>
      </c>
      <c r="M727" t="s">
        <v>356</v>
      </c>
      <c r="N727" t="s">
        <v>168</v>
      </c>
      <c r="O727" t="s">
        <v>46</v>
      </c>
      <c r="P727" t="s">
        <v>62</v>
      </c>
      <c r="Q727">
        <v>26675</v>
      </c>
      <c r="R727">
        <v>159654</v>
      </c>
      <c r="S727">
        <v>7</v>
      </c>
      <c r="T727" t="s">
        <v>191</v>
      </c>
      <c r="U727" t="s">
        <v>79</v>
      </c>
      <c r="V727" t="s">
        <v>51</v>
      </c>
      <c r="W727" t="s">
        <v>51</v>
      </c>
      <c r="X727" t="s">
        <v>51</v>
      </c>
      <c r="Y727" t="s">
        <v>50</v>
      </c>
      <c r="Z727" t="s">
        <v>137</v>
      </c>
      <c r="AA727" t="s">
        <v>153</v>
      </c>
      <c r="AB727" s="2">
        <v>45794</v>
      </c>
      <c r="AC727" t="s">
        <v>1042</v>
      </c>
      <c r="AD727" s="2">
        <v>46096</v>
      </c>
      <c r="AE727" t="s">
        <v>209</v>
      </c>
      <c r="AF727" t="s">
        <v>119</v>
      </c>
      <c r="AG727" t="s">
        <v>2230</v>
      </c>
      <c r="AH727" t="s">
        <v>2231</v>
      </c>
      <c r="AI727" t="s">
        <v>50</v>
      </c>
      <c r="AJ727" t="s">
        <v>69</v>
      </c>
    </row>
    <row r="728" spans="1:36" x14ac:dyDescent="0.35">
      <c r="A728">
        <v>727</v>
      </c>
      <c r="B728">
        <v>126</v>
      </c>
      <c r="C728" t="s">
        <v>70</v>
      </c>
      <c r="D728" t="s">
        <v>37</v>
      </c>
      <c r="E728" s="2">
        <v>15631</v>
      </c>
      <c r="F728">
        <v>83</v>
      </c>
      <c r="G728" t="s">
        <v>38</v>
      </c>
      <c r="H728" t="s">
        <v>152</v>
      </c>
      <c r="I728" t="s">
        <v>2221</v>
      </c>
      <c r="J728" t="s">
        <v>667</v>
      </c>
      <c r="K728" t="s">
        <v>42</v>
      </c>
      <c r="L728" t="s">
        <v>668</v>
      </c>
      <c r="M728" t="s">
        <v>356</v>
      </c>
      <c r="N728" t="s">
        <v>168</v>
      </c>
      <c r="O728" t="s">
        <v>77</v>
      </c>
      <c r="P728" t="s">
        <v>96</v>
      </c>
      <c r="Q728">
        <v>6926</v>
      </c>
      <c r="R728">
        <v>159654</v>
      </c>
      <c r="S728">
        <v>7</v>
      </c>
      <c r="T728" t="s">
        <v>191</v>
      </c>
      <c r="U728" t="s">
        <v>79</v>
      </c>
      <c r="V728" t="s">
        <v>51</v>
      </c>
      <c r="W728" t="s">
        <v>51</v>
      </c>
      <c r="X728" t="s">
        <v>50</v>
      </c>
      <c r="Y728" t="s">
        <v>50</v>
      </c>
      <c r="Z728" t="s">
        <v>52</v>
      </c>
      <c r="AA728" t="s">
        <v>53</v>
      </c>
      <c r="AB728" s="2">
        <v>45614</v>
      </c>
      <c r="AC728" t="s">
        <v>1556</v>
      </c>
      <c r="AD728" s="2">
        <v>46039</v>
      </c>
      <c r="AE728" t="s">
        <v>55</v>
      </c>
      <c r="AF728" t="s">
        <v>84</v>
      </c>
      <c r="AG728" t="s">
        <v>2232</v>
      </c>
      <c r="AH728" t="s">
        <v>2233</v>
      </c>
      <c r="AI728" t="s">
        <v>50</v>
      </c>
      <c r="AJ728" t="s">
        <v>111</v>
      </c>
    </row>
    <row r="729" spans="1:36" x14ac:dyDescent="0.35">
      <c r="A729">
        <v>728</v>
      </c>
      <c r="B729">
        <v>126</v>
      </c>
      <c r="C729" t="s">
        <v>198</v>
      </c>
      <c r="D729" t="s">
        <v>37</v>
      </c>
      <c r="E729" s="2">
        <v>9827</v>
      </c>
      <c r="F729">
        <v>99</v>
      </c>
      <c r="G729" t="s">
        <v>38</v>
      </c>
      <c r="H729" t="s">
        <v>101</v>
      </c>
      <c r="I729" t="s">
        <v>2221</v>
      </c>
      <c r="J729" t="s">
        <v>667</v>
      </c>
      <c r="K729" t="s">
        <v>42</v>
      </c>
      <c r="L729" t="s">
        <v>668</v>
      </c>
      <c r="M729" t="s">
        <v>356</v>
      </c>
      <c r="N729" t="s">
        <v>168</v>
      </c>
      <c r="O729" t="s">
        <v>77</v>
      </c>
      <c r="P729" t="s">
        <v>62</v>
      </c>
      <c r="Q729">
        <v>27617</v>
      </c>
      <c r="R729">
        <v>159654</v>
      </c>
      <c r="S729">
        <v>7</v>
      </c>
      <c r="T729" t="s">
        <v>191</v>
      </c>
      <c r="U729" t="s">
        <v>79</v>
      </c>
      <c r="V729" t="s">
        <v>51</v>
      </c>
      <c r="W729" t="s">
        <v>51</v>
      </c>
      <c r="X729" t="s">
        <v>50</v>
      </c>
      <c r="Y729" t="s">
        <v>51</v>
      </c>
      <c r="Z729" t="s">
        <v>102</v>
      </c>
      <c r="AA729" t="s">
        <v>53</v>
      </c>
      <c r="AB729" s="2">
        <v>46090</v>
      </c>
      <c r="AC729" t="s">
        <v>1364</v>
      </c>
      <c r="AD729" s="2">
        <v>46074</v>
      </c>
      <c r="AE729" t="s">
        <v>55</v>
      </c>
      <c r="AF729" t="s">
        <v>84</v>
      </c>
      <c r="AG729" t="s">
        <v>2234</v>
      </c>
      <c r="AH729" t="s">
        <v>2235</v>
      </c>
      <c r="AI729" t="s">
        <v>50</v>
      </c>
      <c r="AJ729" t="s">
        <v>126</v>
      </c>
    </row>
    <row r="730" spans="1:36" x14ac:dyDescent="0.35">
      <c r="A730">
        <v>729</v>
      </c>
      <c r="B730">
        <v>127</v>
      </c>
      <c r="C730" t="s">
        <v>136</v>
      </c>
      <c r="D730" t="s">
        <v>627</v>
      </c>
      <c r="E730" s="2">
        <v>33436</v>
      </c>
      <c r="F730">
        <v>34</v>
      </c>
      <c r="G730" t="s">
        <v>38</v>
      </c>
      <c r="H730" t="s">
        <v>39</v>
      </c>
      <c r="I730" t="s">
        <v>2236</v>
      </c>
      <c r="J730" t="s">
        <v>41</v>
      </c>
      <c r="K730" t="s">
        <v>42</v>
      </c>
      <c r="L730" t="s">
        <v>43</v>
      </c>
      <c r="M730" t="s">
        <v>356</v>
      </c>
      <c r="N730" t="s">
        <v>131</v>
      </c>
      <c r="O730" t="s">
        <v>77</v>
      </c>
      <c r="P730" t="s">
        <v>147</v>
      </c>
      <c r="Q730">
        <v>6944</v>
      </c>
      <c r="R730">
        <v>6797</v>
      </c>
      <c r="S730">
        <v>1</v>
      </c>
      <c r="T730" t="s">
        <v>48</v>
      </c>
      <c r="U730" t="s">
        <v>170</v>
      </c>
      <c r="V730" t="s">
        <v>51</v>
      </c>
      <c r="W730" t="s">
        <v>51</v>
      </c>
      <c r="X730" t="s">
        <v>51</v>
      </c>
      <c r="Y730" t="s">
        <v>50</v>
      </c>
      <c r="Z730" t="s">
        <v>102</v>
      </c>
      <c r="AA730" t="s">
        <v>81</v>
      </c>
      <c r="AB730" s="2">
        <v>45679</v>
      </c>
      <c r="AC730" t="s">
        <v>2237</v>
      </c>
      <c r="AD730" s="2">
        <v>46091</v>
      </c>
      <c r="AE730" t="s">
        <v>55</v>
      </c>
      <c r="AF730" t="s">
        <v>149</v>
      </c>
      <c r="AG730" t="s">
        <v>2238</v>
      </c>
      <c r="AH730" t="s">
        <v>2239</v>
      </c>
      <c r="AI730" t="s">
        <v>50</v>
      </c>
      <c r="AJ730" t="s">
        <v>126</v>
      </c>
    </row>
    <row r="731" spans="1:36" x14ac:dyDescent="0.35">
      <c r="A731">
        <v>730</v>
      </c>
      <c r="B731">
        <v>128</v>
      </c>
      <c r="C731" t="s">
        <v>198</v>
      </c>
      <c r="D731" t="s">
        <v>627</v>
      </c>
      <c r="E731" s="2">
        <v>9951</v>
      </c>
      <c r="F731">
        <v>99</v>
      </c>
      <c r="G731" t="s">
        <v>38</v>
      </c>
      <c r="H731" t="s">
        <v>39</v>
      </c>
      <c r="I731" t="s">
        <v>2240</v>
      </c>
      <c r="J731" t="s">
        <v>383</v>
      </c>
      <c r="K731" t="s">
        <v>42</v>
      </c>
      <c r="L731" t="s">
        <v>384</v>
      </c>
      <c r="M731" t="s">
        <v>356</v>
      </c>
      <c r="N731" t="s">
        <v>131</v>
      </c>
      <c r="O731" t="s">
        <v>77</v>
      </c>
      <c r="P731" t="s">
        <v>147</v>
      </c>
      <c r="Q731">
        <v>2507</v>
      </c>
      <c r="R731">
        <v>145104</v>
      </c>
      <c r="S731">
        <v>5</v>
      </c>
      <c r="T731" t="s">
        <v>191</v>
      </c>
      <c r="U731" t="s">
        <v>79</v>
      </c>
      <c r="V731" t="s">
        <v>50</v>
      </c>
      <c r="W731" t="s">
        <v>51</v>
      </c>
      <c r="X731" t="s">
        <v>50</v>
      </c>
      <c r="Y731" t="s">
        <v>50</v>
      </c>
      <c r="Z731" t="s">
        <v>113</v>
      </c>
      <c r="AA731" t="s">
        <v>63</v>
      </c>
      <c r="AB731" s="2">
        <v>46024</v>
      </c>
      <c r="AC731" t="s">
        <v>2241</v>
      </c>
      <c r="AD731" s="2">
        <v>46068</v>
      </c>
      <c r="AE731" t="s">
        <v>83</v>
      </c>
      <c r="AF731" t="s">
        <v>149</v>
      </c>
      <c r="AG731" t="s">
        <v>2242</v>
      </c>
      <c r="AH731" t="s">
        <v>2243</v>
      </c>
      <c r="AI731" t="s">
        <v>50</v>
      </c>
      <c r="AJ731" t="s">
        <v>87</v>
      </c>
    </row>
    <row r="732" spans="1:36" x14ac:dyDescent="0.35">
      <c r="A732">
        <v>731</v>
      </c>
      <c r="B732">
        <v>128</v>
      </c>
      <c r="C732" t="s">
        <v>174</v>
      </c>
      <c r="D732" t="s">
        <v>627</v>
      </c>
      <c r="E732" s="2">
        <v>34396</v>
      </c>
      <c r="F732">
        <v>32</v>
      </c>
      <c r="G732" t="s">
        <v>38</v>
      </c>
      <c r="H732" t="s">
        <v>152</v>
      </c>
      <c r="I732" t="s">
        <v>2240</v>
      </c>
      <c r="J732" t="s">
        <v>383</v>
      </c>
      <c r="K732" t="s">
        <v>42</v>
      </c>
      <c r="L732" t="s">
        <v>384</v>
      </c>
      <c r="M732" t="s">
        <v>356</v>
      </c>
      <c r="N732" t="s">
        <v>131</v>
      </c>
      <c r="O732" t="s">
        <v>77</v>
      </c>
      <c r="P732" t="s">
        <v>62</v>
      </c>
      <c r="Q732">
        <v>48352</v>
      </c>
      <c r="R732">
        <v>145104</v>
      </c>
      <c r="S732">
        <v>5</v>
      </c>
      <c r="T732" t="s">
        <v>191</v>
      </c>
      <c r="U732" t="s">
        <v>79</v>
      </c>
      <c r="V732" t="s">
        <v>50</v>
      </c>
      <c r="W732" t="s">
        <v>51</v>
      </c>
      <c r="X732" t="s">
        <v>51</v>
      </c>
      <c r="Y732" t="s">
        <v>51</v>
      </c>
      <c r="Z732" t="s">
        <v>137</v>
      </c>
      <c r="AA732" t="s">
        <v>103</v>
      </c>
      <c r="AB732" s="2">
        <v>45353</v>
      </c>
      <c r="AC732" t="s">
        <v>2244</v>
      </c>
      <c r="AD732" s="2">
        <v>46126</v>
      </c>
      <c r="AE732" t="s">
        <v>65</v>
      </c>
      <c r="AF732" t="s">
        <v>84</v>
      </c>
      <c r="AG732" t="s">
        <v>2245</v>
      </c>
      <c r="AH732" t="s">
        <v>2246</v>
      </c>
      <c r="AI732" t="s">
        <v>50</v>
      </c>
      <c r="AJ732" t="s">
        <v>126</v>
      </c>
    </row>
    <row r="733" spans="1:36" x14ac:dyDescent="0.35">
      <c r="A733">
        <v>732</v>
      </c>
      <c r="B733">
        <v>128</v>
      </c>
      <c r="C733" t="s">
        <v>185</v>
      </c>
      <c r="D733" t="s">
        <v>627</v>
      </c>
      <c r="E733" s="2">
        <v>19778</v>
      </c>
      <c r="F733">
        <v>72</v>
      </c>
      <c r="G733" t="s">
        <v>38</v>
      </c>
      <c r="H733" t="s">
        <v>101</v>
      </c>
      <c r="I733" t="s">
        <v>2240</v>
      </c>
      <c r="J733" t="s">
        <v>383</v>
      </c>
      <c r="K733" t="s">
        <v>42</v>
      </c>
      <c r="L733" t="s">
        <v>384</v>
      </c>
      <c r="M733" t="s">
        <v>356</v>
      </c>
      <c r="N733" t="s">
        <v>131</v>
      </c>
      <c r="O733" t="s">
        <v>77</v>
      </c>
      <c r="P733" t="s">
        <v>96</v>
      </c>
      <c r="Q733">
        <v>7570</v>
      </c>
      <c r="R733">
        <v>145104</v>
      </c>
      <c r="S733">
        <v>5</v>
      </c>
      <c r="T733" t="s">
        <v>191</v>
      </c>
      <c r="U733" t="s">
        <v>79</v>
      </c>
      <c r="V733" t="s">
        <v>51</v>
      </c>
      <c r="W733" t="s">
        <v>51</v>
      </c>
      <c r="X733" t="s">
        <v>51</v>
      </c>
      <c r="Y733" t="s">
        <v>51</v>
      </c>
      <c r="Z733" t="s">
        <v>52</v>
      </c>
      <c r="AA733" t="s">
        <v>53</v>
      </c>
      <c r="AB733" s="2">
        <v>46045</v>
      </c>
      <c r="AC733" t="s">
        <v>2072</v>
      </c>
      <c r="AD733" s="2">
        <v>46117</v>
      </c>
      <c r="AE733" t="s">
        <v>83</v>
      </c>
      <c r="AF733" t="s">
        <v>149</v>
      </c>
      <c r="AG733" t="s">
        <v>2247</v>
      </c>
      <c r="AH733" t="s">
        <v>2248</v>
      </c>
      <c r="AI733" t="s">
        <v>50</v>
      </c>
      <c r="AJ733" t="s">
        <v>111</v>
      </c>
    </row>
    <row r="734" spans="1:36" x14ac:dyDescent="0.35">
      <c r="A734">
        <v>733</v>
      </c>
      <c r="B734">
        <v>128</v>
      </c>
      <c r="C734" t="s">
        <v>174</v>
      </c>
      <c r="D734" t="s">
        <v>627</v>
      </c>
      <c r="E734" s="2">
        <v>25896</v>
      </c>
      <c r="F734">
        <v>55</v>
      </c>
      <c r="G734" t="s">
        <v>38</v>
      </c>
      <c r="H734" t="s">
        <v>95</v>
      </c>
      <c r="I734" t="s">
        <v>2240</v>
      </c>
      <c r="J734" t="s">
        <v>383</v>
      </c>
      <c r="K734" t="s">
        <v>42</v>
      </c>
      <c r="L734" t="s">
        <v>384</v>
      </c>
      <c r="M734" t="s">
        <v>356</v>
      </c>
      <c r="N734" t="s">
        <v>131</v>
      </c>
      <c r="O734" t="s">
        <v>46</v>
      </c>
      <c r="P734" t="s">
        <v>62</v>
      </c>
      <c r="Q734">
        <v>36954</v>
      </c>
      <c r="R734">
        <v>145104</v>
      </c>
      <c r="S734">
        <v>5</v>
      </c>
      <c r="T734" t="s">
        <v>191</v>
      </c>
      <c r="U734" t="s">
        <v>79</v>
      </c>
      <c r="V734" t="s">
        <v>50</v>
      </c>
      <c r="W734" t="s">
        <v>51</v>
      </c>
      <c r="X734" t="s">
        <v>51</v>
      </c>
      <c r="Y734" t="s">
        <v>51</v>
      </c>
      <c r="Z734" t="s">
        <v>137</v>
      </c>
      <c r="AA734" t="s">
        <v>53</v>
      </c>
      <c r="AB734" s="2">
        <v>45862</v>
      </c>
      <c r="AC734" t="s">
        <v>2249</v>
      </c>
      <c r="AD734" s="2">
        <v>46069</v>
      </c>
      <c r="AE734" t="s">
        <v>55</v>
      </c>
      <c r="AF734" t="s">
        <v>149</v>
      </c>
      <c r="AG734" t="s">
        <v>2250</v>
      </c>
      <c r="AH734" t="s">
        <v>2251</v>
      </c>
      <c r="AI734" t="s">
        <v>51</v>
      </c>
      <c r="AJ734" t="s">
        <v>93</v>
      </c>
    </row>
    <row r="735" spans="1:36" x14ac:dyDescent="0.35">
      <c r="A735">
        <v>734</v>
      </c>
      <c r="B735">
        <v>128</v>
      </c>
      <c r="C735" t="s">
        <v>160</v>
      </c>
      <c r="D735" t="s">
        <v>627</v>
      </c>
      <c r="E735" s="2">
        <v>32497</v>
      </c>
      <c r="F735">
        <v>37</v>
      </c>
      <c r="G735" t="s">
        <v>38</v>
      </c>
      <c r="H735" t="s">
        <v>88</v>
      </c>
      <c r="I735" t="s">
        <v>2240</v>
      </c>
      <c r="J735" t="s">
        <v>383</v>
      </c>
      <c r="K735" t="s">
        <v>42</v>
      </c>
      <c r="L735" t="s">
        <v>384</v>
      </c>
      <c r="M735" t="s">
        <v>356</v>
      </c>
      <c r="N735" t="s">
        <v>131</v>
      </c>
      <c r="O735" t="s">
        <v>77</v>
      </c>
      <c r="P735" t="s">
        <v>62</v>
      </c>
      <c r="Q735">
        <v>40574</v>
      </c>
      <c r="R735">
        <v>145104</v>
      </c>
      <c r="S735">
        <v>5</v>
      </c>
      <c r="T735" t="s">
        <v>191</v>
      </c>
      <c r="U735" t="s">
        <v>79</v>
      </c>
      <c r="V735" t="s">
        <v>50</v>
      </c>
      <c r="W735" t="s">
        <v>50</v>
      </c>
      <c r="X735" t="s">
        <v>50</v>
      </c>
      <c r="Y735" t="s">
        <v>51</v>
      </c>
      <c r="Z735" t="s">
        <v>137</v>
      </c>
      <c r="AA735" t="s">
        <v>118</v>
      </c>
      <c r="AB735" s="2">
        <v>45842</v>
      </c>
      <c r="AC735" t="s">
        <v>290</v>
      </c>
      <c r="AD735" s="2">
        <v>46060</v>
      </c>
      <c r="AE735" t="s">
        <v>65</v>
      </c>
      <c r="AF735" t="s">
        <v>84</v>
      </c>
      <c r="AG735" t="s">
        <v>2252</v>
      </c>
      <c r="AH735" t="s">
        <v>2253</v>
      </c>
      <c r="AI735" t="s">
        <v>51</v>
      </c>
      <c r="AJ735" t="s">
        <v>59</v>
      </c>
    </row>
    <row r="736" spans="1:36" x14ac:dyDescent="0.35">
      <c r="A736">
        <v>735</v>
      </c>
      <c r="B736">
        <v>129</v>
      </c>
      <c r="C736" t="s">
        <v>136</v>
      </c>
      <c r="D736" t="s">
        <v>225</v>
      </c>
      <c r="E736" s="2">
        <v>28857</v>
      </c>
      <c r="F736">
        <v>47</v>
      </c>
      <c r="G736" t="s">
        <v>38</v>
      </c>
      <c r="H736" t="s">
        <v>39</v>
      </c>
      <c r="I736" t="s">
        <v>2254</v>
      </c>
      <c r="J736" t="s">
        <v>248</v>
      </c>
      <c r="K736" t="s">
        <v>42</v>
      </c>
      <c r="L736" t="s">
        <v>249</v>
      </c>
      <c r="M736" t="s">
        <v>76</v>
      </c>
      <c r="N736" t="s">
        <v>250</v>
      </c>
      <c r="O736" t="s">
        <v>77</v>
      </c>
      <c r="P736" t="s">
        <v>147</v>
      </c>
      <c r="Q736">
        <v>5767</v>
      </c>
      <c r="R736">
        <v>16949</v>
      </c>
      <c r="S736">
        <v>4</v>
      </c>
      <c r="T736" t="s">
        <v>48</v>
      </c>
      <c r="U736" t="s">
        <v>79</v>
      </c>
      <c r="V736" t="s">
        <v>50</v>
      </c>
      <c r="W736" t="s">
        <v>50</v>
      </c>
      <c r="X736" t="s">
        <v>51</v>
      </c>
      <c r="Y736" t="s">
        <v>50</v>
      </c>
      <c r="Z736" t="s">
        <v>102</v>
      </c>
      <c r="AA736" t="s">
        <v>103</v>
      </c>
      <c r="AB736" s="2">
        <v>45327</v>
      </c>
      <c r="AC736" t="s">
        <v>1578</v>
      </c>
      <c r="AD736" s="2">
        <v>46096</v>
      </c>
      <c r="AE736" t="s">
        <v>65</v>
      </c>
      <c r="AF736" t="s">
        <v>119</v>
      </c>
      <c r="AG736" t="s">
        <v>2255</v>
      </c>
      <c r="AH736" t="s">
        <v>2256</v>
      </c>
      <c r="AI736" t="s">
        <v>51</v>
      </c>
      <c r="AJ736" t="s">
        <v>69</v>
      </c>
    </row>
    <row r="737" spans="1:36" x14ac:dyDescent="0.35">
      <c r="A737">
        <v>736</v>
      </c>
      <c r="B737">
        <v>129</v>
      </c>
      <c r="C737" t="s">
        <v>136</v>
      </c>
      <c r="D737" t="s">
        <v>225</v>
      </c>
      <c r="E737" s="2">
        <v>10108</v>
      </c>
      <c r="F737">
        <v>98</v>
      </c>
      <c r="G737" t="s">
        <v>38</v>
      </c>
      <c r="H737" t="s">
        <v>101</v>
      </c>
      <c r="I737" t="s">
        <v>2254</v>
      </c>
      <c r="J737" t="s">
        <v>248</v>
      </c>
      <c r="K737" t="s">
        <v>42</v>
      </c>
      <c r="L737" t="s">
        <v>249</v>
      </c>
      <c r="M737" t="s">
        <v>76</v>
      </c>
      <c r="N737" t="s">
        <v>250</v>
      </c>
      <c r="O737" t="s">
        <v>77</v>
      </c>
      <c r="P737" t="s">
        <v>47</v>
      </c>
      <c r="Q737">
        <v>17964</v>
      </c>
      <c r="R737">
        <v>16949</v>
      </c>
      <c r="S737">
        <v>4</v>
      </c>
      <c r="T737" t="s">
        <v>48</v>
      </c>
      <c r="U737" t="s">
        <v>79</v>
      </c>
      <c r="V737" t="s">
        <v>50</v>
      </c>
      <c r="W737" t="s">
        <v>50</v>
      </c>
      <c r="X737" t="s">
        <v>51</v>
      </c>
      <c r="Y737" t="s">
        <v>50</v>
      </c>
      <c r="Z737" t="s">
        <v>102</v>
      </c>
      <c r="AA737" t="s">
        <v>103</v>
      </c>
      <c r="AB737" s="2">
        <v>45694</v>
      </c>
      <c r="AC737" t="s">
        <v>645</v>
      </c>
      <c r="AD737" s="2">
        <v>46161</v>
      </c>
      <c r="AE737" t="s">
        <v>55</v>
      </c>
      <c r="AF737" t="s">
        <v>84</v>
      </c>
      <c r="AG737" t="s">
        <v>2257</v>
      </c>
      <c r="AH737" t="s">
        <v>2258</v>
      </c>
      <c r="AI737" t="s">
        <v>51</v>
      </c>
      <c r="AJ737" t="s">
        <v>111</v>
      </c>
    </row>
    <row r="738" spans="1:36" x14ac:dyDescent="0.35">
      <c r="A738">
        <v>737</v>
      </c>
      <c r="B738">
        <v>129</v>
      </c>
      <c r="C738" t="s">
        <v>94</v>
      </c>
      <c r="D738" t="s">
        <v>225</v>
      </c>
      <c r="E738" s="2">
        <v>21361</v>
      </c>
      <c r="F738">
        <v>67</v>
      </c>
      <c r="G738" t="s">
        <v>38</v>
      </c>
      <c r="H738" t="s">
        <v>88</v>
      </c>
      <c r="I738" t="s">
        <v>2254</v>
      </c>
      <c r="J738" t="s">
        <v>248</v>
      </c>
      <c r="K738" t="s">
        <v>42</v>
      </c>
      <c r="L738" t="s">
        <v>249</v>
      </c>
      <c r="M738" t="s">
        <v>76</v>
      </c>
      <c r="N738" t="s">
        <v>250</v>
      </c>
      <c r="O738" t="s">
        <v>46</v>
      </c>
      <c r="P738" t="s">
        <v>96</v>
      </c>
      <c r="Q738">
        <v>2982</v>
      </c>
      <c r="R738">
        <v>16949</v>
      </c>
      <c r="S738">
        <v>4</v>
      </c>
      <c r="T738" t="s">
        <v>48</v>
      </c>
      <c r="U738" t="s">
        <v>79</v>
      </c>
      <c r="V738" t="s">
        <v>51</v>
      </c>
      <c r="W738" t="s">
        <v>50</v>
      </c>
      <c r="X738" t="s">
        <v>50</v>
      </c>
      <c r="Y738" t="s">
        <v>51</v>
      </c>
      <c r="Z738" t="s">
        <v>52</v>
      </c>
      <c r="AA738" t="s">
        <v>103</v>
      </c>
      <c r="AB738" s="2">
        <v>45699</v>
      </c>
      <c r="AC738" t="s">
        <v>414</v>
      </c>
      <c r="AD738" s="2">
        <v>46159</v>
      </c>
      <c r="AE738" t="s">
        <v>55</v>
      </c>
      <c r="AF738" t="s">
        <v>66</v>
      </c>
      <c r="AG738" t="s">
        <v>2259</v>
      </c>
      <c r="AH738" t="s">
        <v>2260</v>
      </c>
      <c r="AI738" t="s">
        <v>51</v>
      </c>
      <c r="AJ738" t="s">
        <v>126</v>
      </c>
    </row>
    <row r="739" spans="1:36" x14ac:dyDescent="0.35">
      <c r="A739">
        <v>738</v>
      </c>
      <c r="B739">
        <v>129</v>
      </c>
      <c r="C739" t="s">
        <v>36</v>
      </c>
      <c r="D739" t="s">
        <v>225</v>
      </c>
      <c r="E739" s="2">
        <v>25731</v>
      </c>
      <c r="F739">
        <v>55</v>
      </c>
      <c r="G739" t="s">
        <v>38</v>
      </c>
      <c r="H739" t="s">
        <v>152</v>
      </c>
      <c r="I739" t="s">
        <v>2254</v>
      </c>
      <c r="J739" t="s">
        <v>248</v>
      </c>
      <c r="K739" t="s">
        <v>42</v>
      </c>
      <c r="L739" t="s">
        <v>249</v>
      </c>
      <c r="M739" t="s">
        <v>76</v>
      </c>
      <c r="N739" t="s">
        <v>250</v>
      </c>
      <c r="O739" t="s">
        <v>46</v>
      </c>
      <c r="P739" t="s">
        <v>96</v>
      </c>
      <c r="Q739">
        <v>4729</v>
      </c>
      <c r="R739">
        <v>16949</v>
      </c>
      <c r="S739">
        <v>4</v>
      </c>
      <c r="T739" t="s">
        <v>48</v>
      </c>
      <c r="U739" t="s">
        <v>79</v>
      </c>
      <c r="V739" t="s">
        <v>51</v>
      </c>
      <c r="W739" t="s">
        <v>50</v>
      </c>
      <c r="X739" t="s">
        <v>51</v>
      </c>
      <c r="Y739" t="s">
        <v>51</v>
      </c>
      <c r="Z739" t="s">
        <v>137</v>
      </c>
      <c r="AA739" t="s">
        <v>53</v>
      </c>
      <c r="AB739" s="2">
        <v>45198</v>
      </c>
      <c r="AC739" t="s">
        <v>254</v>
      </c>
      <c r="AD739" s="2">
        <v>46070</v>
      </c>
      <c r="AE739" t="s">
        <v>65</v>
      </c>
      <c r="AF739" t="s">
        <v>149</v>
      </c>
      <c r="AG739" t="s">
        <v>2261</v>
      </c>
      <c r="AH739" t="s">
        <v>2262</v>
      </c>
      <c r="AI739" t="s">
        <v>50</v>
      </c>
      <c r="AJ739" t="s">
        <v>69</v>
      </c>
    </row>
    <row r="740" spans="1:36" x14ac:dyDescent="0.35">
      <c r="A740">
        <v>739</v>
      </c>
      <c r="B740">
        <v>130</v>
      </c>
      <c r="C740" t="s">
        <v>198</v>
      </c>
      <c r="D740" t="s">
        <v>246</v>
      </c>
      <c r="E740" s="2">
        <v>40138</v>
      </c>
      <c r="F740">
        <v>16</v>
      </c>
      <c r="G740" t="s">
        <v>72</v>
      </c>
      <c r="H740" t="s">
        <v>39</v>
      </c>
      <c r="I740" t="s">
        <v>2263</v>
      </c>
      <c r="J740" t="s">
        <v>248</v>
      </c>
      <c r="K740" t="s">
        <v>42</v>
      </c>
      <c r="L740" t="s">
        <v>249</v>
      </c>
      <c r="M740" t="s">
        <v>130</v>
      </c>
      <c r="N740" t="s">
        <v>189</v>
      </c>
      <c r="O740" t="s">
        <v>77</v>
      </c>
      <c r="P740" t="s">
        <v>72</v>
      </c>
      <c r="Q740">
        <v>0</v>
      </c>
      <c r="R740">
        <v>146809</v>
      </c>
      <c r="S740">
        <v>9</v>
      </c>
      <c r="T740" t="s">
        <v>191</v>
      </c>
      <c r="U740" t="s">
        <v>49</v>
      </c>
      <c r="V740" t="s">
        <v>51</v>
      </c>
      <c r="W740" t="s">
        <v>51</v>
      </c>
      <c r="X740" t="s">
        <v>51</v>
      </c>
      <c r="Y740" t="s">
        <v>50</v>
      </c>
      <c r="Z740" t="s">
        <v>80</v>
      </c>
      <c r="AA740" t="s">
        <v>118</v>
      </c>
      <c r="AB740" s="2">
        <v>45217</v>
      </c>
      <c r="AC740" t="s">
        <v>2264</v>
      </c>
      <c r="AD740" s="2">
        <v>46077</v>
      </c>
      <c r="AE740" t="s">
        <v>55</v>
      </c>
      <c r="AF740" t="s">
        <v>149</v>
      </c>
      <c r="AG740" t="s">
        <v>2265</v>
      </c>
      <c r="AH740" t="s">
        <v>2266</v>
      </c>
      <c r="AI740" t="s">
        <v>51</v>
      </c>
      <c r="AJ740" t="s">
        <v>126</v>
      </c>
    </row>
    <row r="741" spans="1:36" x14ac:dyDescent="0.35">
      <c r="A741">
        <v>740</v>
      </c>
      <c r="B741">
        <v>130</v>
      </c>
      <c r="C741" t="s">
        <v>375</v>
      </c>
      <c r="D741" t="s">
        <v>246</v>
      </c>
      <c r="E741" s="2">
        <v>33150</v>
      </c>
      <c r="F741">
        <v>35</v>
      </c>
      <c r="G741" t="s">
        <v>38</v>
      </c>
      <c r="H741" t="s">
        <v>101</v>
      </c>
      <c r="I741" t="s">
        <v>2263</v>
      </c>
      <c r="J741" t="s">
        <v>248</v>
      </c>
      <c r="K741" t="s">
        <v>42</v>
      </c>
      <c r="L741" t="s">
        <v>249</v>
      </c>
      <c r="M741" t="s">
        <v>130</v>
      </c>
      <c r="N741" t="s">
        <v>189</v>
      </c>
      <c r="O741" t="s">
        <v>77</v>
      </c>
      <c r="P741" t="s">
        <v>96</v>
      </c>
      <c r="Q741">
        <v>7269</v>
      </c>
      <c r="R741">
        <v>146809</v>
      </c>
      <c r="S741">
        <v>9</v>
      </c>
      <c r="T741" t="s">
        <v>191</v>
      </c>
      <c r="U741" t="s">
        <v>49</v>
      </c>
      <c r="V741" t="s">
        <v>51</v>
      </c>
      <c r="W741" t="s">
        <v>50</v>
      </c>
      <c r="X741" t="s">
        <v>51</v>
      </c>
      <c r="Y741" t="s">
        <v>51</v>
      </c>
      <c r="Z741" t="s">
        <v>113</v>
      </c>
      <c r="AA741" t="s">
        <v>63</v>
      </c>
      <c r="AB741" s="2">
        <v>45896</v>
      </c>
      <c r="AC741" t="s">
        <v>2267</v>
      </c>
      <c r="AD741" s="2">
        <v>46049</v>
      </c>
      <c r="AE741" t="s">
        <v>83</v>
      </c>
      <c r="AF741" t="s">
        <v>66</v>
      </c>
      <c r="AG741" t="s">
        <v>2268</v>
      </c>
      <c r="AH741" t="s">
        <v>2269</v>
      </c>
      <c r="AI741" t="s">
        <v>50</v>
      </c>
      <c r="AJ741" t="s">
        <v>93</v>
      </c>
    </row>
    <row r="742" spans="1:36" x14ac:dyDescent="0.35">
      <c r="A742">
        <v>741</v>
      </c>
      <c r="B742">
        <v>130</v>
      </c>
      <c r="C742" t="s">
        <v>60</v>
      </c>
      <c r="D742" t="s">
        <v>246</v>
      </c>
      <c r="E742" s="2">
        <v>9109</v>
      </c>
      <c r="F742">
        <v>101</v>
      </c>
      <c r="G742" t="s">
        <v>38</v>
      </c>
      <c r="H742" t="s">
        <v>95</v>
      </c>
      <c r="I742" t="s">
        <v>2263</v>
      </c>
      <c r="J742" t="s">
        <v>248</v>
      </c>
      <c r="K742" t="s">
        <v>42</v>
      </c>
      <c r="L742" t="s">
        <v>249</v>
      </c>
      <c r="M742" t="s">
        <v>130</v>
      </c>
      <c r="N742" t="s">
        <v>189</v>
      </c>
      <c r="O742" t="s">
        <v>77</v>
      </c>
      <c r="P742" t="s">
        <v>96</v>
      </c>
      <c r="Q742">
        <v>6441</v>
      </c>
      <c r="R742">
        <v>146809</v>
      </c>
      <c r="S742">
        <v>9</v>
      </c>
      <c r="T742" t="s">
        <v>191</v>
      </c>
      <c r="U742" t="s">
        <v>49</v>
      </c>
      <c r="V742" t="s">
        <v>51</v>
      </c>
      <c r="W742" t="s">
        <v>51</v>
      </c>
      <c r="X742" t="s">
        <v>50</v>
      </c>
      <c r="Y742" t="s">
        <v>51</v>
      </c>
      <c r="Z742" t="s">
        <v>113</v>
      </c>
      <c r="AA742" t="s">
        <v>103</v>
      </c>
      <c r="AB742" s="2">
        <v>45982</v>
      </c>
      <c r="AC742" t="s">
        <v>2270</v>
      </c>
      <c r="AD742" s="2">
        <v>46046</v>
      </c>
      <c r="AE742" t="s">
        <v>65</v>
      </c>
      <c r="AF742" t="s">
        <v>149</v>
      </c>
      <c r="AG742" t="s">
        <v>2271</v>
      </c>
      <c r="AH742" t="s">
        <v>2272</v>
      </c>
      <c r="AI742" t="s">
        <v>50</v>
      </c>
      <c r="AJ742" t="s">
        <v>126</v>
      </c>
    </row>
    <row r="743" spans="1:36" x14ac:dyDescent="0.35">
      <c r="A743">
        <v>742</v>
      </c>
      <c r="B743">
        <v>130</v>
      </c>
      <c r="C743" t="s">
        <v>107</v>
      </c>
      <c r="D743" t="s">
        <v>246</v>
      </c>
      <c r="E743" s="2">
        <v>26414</v>
      </c>
      <c r="F743">
        <v>54</v>
      </c>
      <c r="G743" t="s">
        <v>38</v>
      </c>
      <c r="H743" t="s">
        <v>88</v>
      </c>
      <c r="I743" t="s">
        <v>2263</v>
      </c>
      <c r="J743" t="s">
        <v>248</v>
      </c>
      <c r="K743" t="s">
        <v>42</v>
      </c>
      <c r="L743" t="s">
        <v>249</v>
      </c>
      <c r="M743" t="s">
        <v>130</v>
      </c>
      <c r="N743" t="s">
        <v>189</v>
      </c>
      <c r="O743" t="s">
        <v>77</v>
      </c>
      <c r="P743" t="s">
        <v>147</v>
      </c>
      <c r="Q743">
        <v>1862</v>
      </c>
      <c r="R743">
        <v>146809</v>
      </c>
      <c r="S743">
        <v>9</v>
      </c>
      <c r="T743" t="s">
        <v>191</v>
      </c>
      <c r="U743" t="s">
        <v>49</v>
      </c>
      <c r="V743" t="s">
        <v>51</v>
      </c>
      <c r="W743" t="s">
        <v>51</v>
      </c>
      <c r="X743" t="s">
        <v>51</v>
      </c>
      <c r="Y743" t="s">
        <v>50</v>
      </c>
      <c r="Z743" t="s">
        <v>89</v>
      </c>
      <c r="AA743" t="s">
        <v>97</v>
      </c>
      <c r="AB743" s="2">
        <v>45335</v>
      </c>
      <c r="AC743" t="s">
        <v>164</v>
      </c>
      <c r="AD743" s="2">
        <v>46013</v>
      </c>
      <c r="AE743" t="s">
        <v>83</v>
      </c>
      <c r="AF743" t="s">
        <v>149</v>
      </c>
      <c r="AG743" t="s">
        <v>2273</v>
      </c>
      <c r="AH743" t="s">
        <v>2274</v>
      </c>
      <c r="AI743" t="s">
        <v>50</v>
      </c>
      <c r="AJ743" t="s">
        <v>87</v>
      </c>
    </row>
    <row r="744" spans="1:36" x14ac:dyDescent="0.35">
      <c r="A744">
        <v>743</v>
      </c>
      <c r="B744">
        <v>130</v>
      </c>
      <c r="C744" t="s">
        <v>185</v>
      </c>
      <c r="D744" t="s">
        <v>246</v>
      </c>
      <c r="E744" s="2">
        <v>7141</v>
      </c>
      <c r="F744">
        <v>106</v>
      </c>
      <c r="G744" t="s">
        <v>38</v>
      </c>
      <c r="H744" t="s">
        <v>95</v>
      </c>
      <c r="I744" t="s">
        <v>2263</v>
      </c>
      <c r="J744" t="s">
        <v>248</v>
      </c>
      <c r="K744" t="s">
        <v>42</v>
      </c>
      <c r="L744" t="s">
        <v>249</v>
      </c>
      <c r="M744" t="s">
        <v>130</v>
      </c>
      <c r="N744" t="s">
        <v>189</v>
      </c>
      <c r="O744" t="s">
        <v>46</v>
      </c>
      <c r="P744" t="s">
        <v>147</v>
      </c>
      <c r="Q744">
        <v>4602</v>
      </c>
      <c r="R744">
        <v>146809</v>
      </c>
      <c r="S744">
        <v>9</v>
      </c>
      <c r="T744" t="s">
        <v>191</v>
      </c>
      <c r="U744" t="s">
        <v>49</v>
      </c>
      <c r="V744" t="s">
        <v>51</v>
      </c>
      <c r="W744" t="s">
        <v>51</v>
      </c>
      <c r="X744" t="s">
        <v>50</v>
      </c>
      <c r="Y744" t="s">
        <v>50</v>
      </c>
      <c r="Z744" t="s">
        <v>113</v>
      </c>
      <c r="AA744" t="s">
        <v>103</v>
      </c>
      <c r="AB744" s="2">
        <v>45596</v>
      </c>
      <c r="AC744" t="s">
        <v>2275</v>
      </c>
      <c r="AD744" s="2">
        <v>46110</v>
      </c>
      <c r="AE744" t="s">
        <v>65</v>
      </c>
      <c r="AF744" t="s">
        <v>119</v>
      </c>
      <c r="AG744" t="s">
        <v>2276</v>
      </c>
      <c r="AH744" t="s">
        <v>2277</v>
      </c>
      <c r="AI744" t="s">
        <v>50</v>
      </c>
      <c r="AJ744" t="s">
        <v>69</v>
      </c>
    </row>
    <row r="745" spans="1:36" x14ac:dyDescent="0.35">
      <c r="A745">
        <v>744</v>
      </c>
      <c r="B745">
        <v>130</v>
      </c>
      <c r="C745" t="s">
        <v>349</v>
      </c>
      <c r="D745" t="s">
        <v>246</v>
      </c>
      <c r="E745" s="2">
        <v>24206</v>
      </c>
      <c r="F745">
        <v>60</v>
      </c>
      <c r="G745" t="s">
        <v>38</v>
      </c>
      <c r="H745" t="s">
        <v>117</v>
      </c>
      <c r="I745" t="s">
        <v>2263</v>
      </c>
      <c r="J745" t="s">
        <v>248</v>
      </c>
      <c r="K745" t="s">
        <v>42</v>
      </c>
      <c r="L745" t="s">
        <v>249</v>
      </c>
      <c r="M745" t="s">
        <v>130</v>
      </c>
      <c r="N745" t="s">
        <v>189</v>
      </c>
      <c r="O745" t="s">
        <v>77</v>
      </c>
      <c r="P745" t="s">
        <v>190</v>
      </c>
      <c r="Q745">
        <v>20887</v>
      </c>
      <c r="R745">
        <v>146809</v>
      </c>
      <c r="S745">
        <v>9</v>
      </c>
      <c r="T745" t="s">
        <v>191</v>
      </c>
      <c r="U745" t="s">
        <v>49</v>
      </c>
      <c r="V745" t="s">
        <v>50</v>
      </c>
      <c r="W745" t="s">
        <v>51</v>
      </c>
      <c r="X745" t="s">
        <v>50</v>
      </c>
      <c r="Y745" t="s">
        <v>51</v>
      </c>
      <c r="Z745" t="s">
        <v>137</v>
      </c>
      <c r="AA745" t="s">
        <v>118</v>
      </c>
      <c r="AB745" s="2">
        <v>45241</v>
      </c>
      <c r="AC745" t="s">
        <v>1719</v>
      </c>
      <c r="AD745" s="2">
        <v>46146</v>
      </c>
      <c r="AE745" t="s">
        <v>209</v>
      </c>
      <c r="AF745" t="s">
        <v>56</v>
      </c>
      <c r="AG745" t="s">
        <v>2278</v>
      </c>
      <c r="AH745" t="s">
        <v>2279</v>
      </c>
      <c r="AI745" t="s">
        <v>50</v>
      </c>
      <c r="AJ745" t="s">
        <v>93</v>
      </c>
    </row>
    <row r="746" spans="1:36" x14ac:dyDescent="0.35">
      <c r="A746">
        <v>745</v>
      </c>
      <c r="B746">
        <v>130</v>
      </c>
      <c r="C746" t="s">
        <v>212</v>
      </c>
      <c r="D746" t="s">
        <v>246</v>
      </c>
      <c r="E746" s="2">
        <v>15193</v>
      </c>
      <c r="F746">
        <v>84</v>
      </c>
      <c r="G746" t="s">
        <v>38</v>
      </c>
      <c r="H746" t="s">
        <v>117</v>
      </c>
      <c r="I746" t="s">
        <v>2263</v>
      </c>
      <c r="J746" t="s">
        <v>248</v>
      </c>
      <c r="K746" t="s">
        <v>42</v>
      </c>
      <c r="L746" t="s">
        <v>249</v>
      </c>
      <c r="M746" t="s">
        <v>130</v>
      </c>
      <c r="N746" t="s">
        <v>189</v>
      </c>
      <c r="O746" t="s">
        <v>46</v>
      </c>
      <c r="P746" t="s">
        <v>62</v>
      </c>
      <c r="Q746">
        <v>24003</v>
      </c>
      <c r="R746">
        <v>146809</v>
      </c>
      <c r="S746">
        <v>9</v>
      </c>
      <c r="T746" t="s">
        <v>191</v>
      </c>
      <c r="U746" t="s">
        <v>49</v>
      </c>
      <c r="V746" t="s">
        <v>51</v>
      </c>
      <c r="W746" t="s">
        <v>50</v>
      </c>
      <c r="X746" t="s">
        <v>50</v>
      </c>
      <c r="Y746" t="s">
        <v>50</v>
      </c>
      <c r="Z746" t="s">
        <v>52</v>
      </c>
      <c r="AA746" t="s">
        <v>103</v>
      </c>
      <c r="AB746" s="2">
        <v>45382</v>
      </c>
      <c r="AC746" t="s">
        <v>532</v>
      </c>
      <c r="AD746" s="2">
        <v>46103</v>
      </c>
      <c r="AE746" t="s">
        <v>83</v>
      </c>
      <c r="AF746" t="s">
        <v>66</v>
      </c>
      <c r="AG746" t="s">
        <v>2280</v>
      </c>
      <c r="AH746" t="s">
        <v>2281</v>
      </c>
      <c r="AI746" t="s">
        <v>51</v>
      </c>
      <c r="AJ746" t="s">
        <v>111</v>
      </c>
    </row>
    <row r="747" spans="1:36" x14ac:dyDescent="0.35">
      <c r="A747">
        <v>746</v>
      </c>
      <c r="B747">
        <v>130</v>
      </c>
      <c r="C747" t="s">
        <v>122</v>
      </c>
      <c r="D747" t="s">
        <v>246</v>
      </c>
      <c r="E747" s="2">
        <v>5876</v>
      </c>
      <c r="F747">
        <v>110</v>
      </c>
      <c r="G747" t="s">
        <v>38</v>
      </c>
      <c r="H747" t="s">
        <v>61</v>
      </c>
      <c r="I747" t="s">
        <v>2263</v>
      </c>
      <c r="J747" t="s">
        <v>248</v>
      </c>
      <c r="K747" t="s">
        <v>42</v>
      </c>
      <c r="L747" t="s">
        <v>249</v>
      </c>
      <c r="M747" t="s">
        <v>130</v>
      </c>
      <c r="N747" t="s">
        <v>189</v>
      </c>
      <c r="O747" t="s">
        <v>77</v>
      </c>
      <c r="P747" t="s">
        <v>47</v>
      </c>
      <c r="Q747">
        <v>32067</v>
      </c>
      <c r="R747">
        <v>146809</v>
      </c>
      <c r="S747">
        <v>9</v>
      </c>
      <c r="T747" t="s">
        <v>191</v>
      </c>
      <c r="U747" t="s">
        <v>49</v>
      </c>
      <c r="V747" t="s">
        <v>50</v>
      </c>
      <c r="W747" t="s">
        <v>50</v>
      </c>
      <c r="X747" t="s">
        <v>51</v>
      </c>
      <c r="Y747" t="s">
        <v>50</v>
      </c>
      <c r="Z747" t="s">
        <v>89</v>
      </c>
      <c r="AA747" t="s">
        <v>118</v>
      </c>
      <c r="AB747" s="2">
        <v>45839</v>
      </c>
      <c r="AC747" t="s">
        <v>148</v>
      </c>
      <c r="AD747" s="2">
        <v>46106</v>
      </c>
      <c r="AE747" t="s">
        <v>55</v>
      </c>
      <c r="AF747" t="s">
        <v>56</v>
      </c>
      <c r="AG747" t="s">
        <v>2282</v>
      </c>
      <c r="AH747" t="s">
        <v>2283</v>
      </c>
      <c r="AI747" t="s">
        <v>51</v>
      </c>
      <c r="AJ747" t="s">
        <v>69</v>
      </c>
    </row>
    <row r="748" spans="1:36" x14ac:dyDescent="0.35">
      <c r="A748">
        <v>747</v>
      </c>
      <c r="B748">
        <v>130</v>
      </c>
      <c r="C748" t="s">
        <v>181</v>
      </c>
      <c r="D748" t="s">
        <v>246</v>
      </c>
      <c r="E748" s="2">
        <v>30808</v>
      </c>
      <c r="F748">
        <v>42</v>
      </c>
      <c r="G748" t="s">
        <v>38</v>
      </c>
      <c r="H748" t="s">
        <v>117</v>
      </c>
      <c r="I748" t="s">
        <v>2263</v>
      </c>
      <c r="J748" t="s">
        <v>248</v>
      </c>
      <c r="K748" t="s">
        <v>42</v>
      </c>
      <c r="L748" t="s">
        <v>249</v>
      </c>
      <c r="M748" t="s">
        <v>130</v>
      </c>
      <c r="N748" t="s">
        <v>189</v>
      </c>
      <c r="O748" t="s">
        <v>46</v>
      </c>
      <c r="P748" t="s">
        <v>190</v>
      </c>
      <c r="Q748">
        <v>27067</v>
      </c>
      <c r="R748">
        <v>146809</v>
      </c>
      <c r="S748">
        <v>9</v>
      </c>
      <c r="T748" t="s">
        <v>191</v>
      </c>
      <c r="U748" t="s">
        <v>49</v>
      </c>
      <c r="V748" t="s">
        <v>50</v>
      </c>
      <c r="W748" t="s">
        <v>50</v>
      </c>
      <c r="X748" t="s">
        <v>50</v>
      </c>
      <c r="Y748" t="s">
        <v>51</v>
      </c>
      <c r="Z748" t="s">
        <v>52</v>
      </c>
      <c r="AA748" t="s">
        <v>153</v>
      </c>
      <c r="AB748" s="2">
        <v>45181</v>
      </c>
      <c r="AC748" t="s">
        <v>394</v>
      </c>
      <c r="AD748" s="2">
        <v>46124</v>
      </c>
      <c r="AE748" t="s">
        <v>83</v>
      </c>
      <c r="AF748" t="s">
        <v>66</v>
      </c>
      <c r="AG748" t="s">
        <v>2284</v>
      </c>
      <c r="AH748" t="s">
        <v>2285</v>
      </c>
      <c r="AI748" t="s">
        <v>51</v>
      </c>
      <c r="AJ748" t="s">
        <v>93</v>
      </c>
    </row>
    <row r="749" spans="1:36" x14ac:dyDescent="0.35">
      <c r="A749">
        <v>748</v>
      </c>
      <c r="B749">
        <v>131</v>
      </c>
      <c r="C749" t="s">
        <v>141</v>
      </c>
      <c r="D749" t="s">
        <v>838</v>
      </c>
      <c r="E749" s="2">
        <v>13638</v>
      </c>
      <c r="F749">
        <v>89</v>
      </c>
      <c r="G749" t="s">
        <v>38</v>
      </c>
      <c r="H749" t="s">
        <v>39</v>
      </c>
      <c r="I749" t="s">
        <v>2286</v>
      </c>
      <c r="J749" t="s">
        <v>354</v>
      </c>
      <c r="K749" t="s">
        <v>42</v>
      </c>
      <c r="L749" t="s">
        <v>355</v>
      </c>
      <c r="M749" t="s">
        <v>76</v>
      </c>
      <c r="N749" t="s">
        <v>45</v>
      </c>
      <c r="O749" t="s">
        <v>77</v>
      </c>
      <c r="P749" t="s">
        <v>96</v>
      </c>
      <c r="Q749">
        <v>7315</v>
      </c>
      <c r="R749">
        <v>27208</v>
      </c>
      <c r="S749">
        <v>6</v>
      </c>
      <c r="T749" t="s">
        <v>48</v>
      </c>
      <c r="U749" t="s">
        <v>170</v>
      </c>
      <c r="V749" t="s">
        <v>51</v>
      </c>
      <c r="W749" t="s">
        <v>50</v>
      </c>
      <c r="X749" t="s">
        <v>50</v>
      </c>
      <c r="Y749" t="s">
        <v>50</v>
      </c>
      <c r="Z749" t="s">
        <v>52</v>
      </c>
      <c r="AA749" t="s">
        <v>53</v>
      </c>
      <c r="AB749" s="2">
        <v>45179</v>
      </c>
      <c r="AC749" t="s">
        <v>1224</v>
      </c>
      <c r="AD749" s="2">
        <v>46162</v>
      </c>
      <c r="AE749" t="s">
        <v>83</v>
      </c>
      <c r="AF749" t="s">
        <v>119</v>
      </c>
      <c r="AG749" t="s">
        <v>2287</v>
      </c>
      <c r="AH749" t="s">
        <v>2288</v>
      </c>
      <c r="AI749" t="s">
        <v>51</v>
      </c>
      <c r="AJ749" t="s">
        <v>69</v>
      </c>
    </row>
    <row r="750" spans="1:36" x14ac:dyDescent="0.35">
      <c r="A750">
        <v>749</v>
      </c>
      <c r="B750">
        <v>131</v>
      </c>
      <c r="C750" t="s">
        <v>349</v>
      </c>
      <c r="D750" t="s">
        <v>838</v>
      </c>
      <c r="E750" s="2">
        <v>40883</v>
      </c>
      <c r="F750">
        <v>14</v>
      </c>
      <c r="G750" t="s">
        <v>72</v>
      </c>
      <c r="H750" t="s">
        <v>101</v>
      </c>
      <c r="I750" t="s">
        <v>2286</v>
      </c>
      <c r="J750" t="s">
        <v>354</v>
      </c>
      <c r="K750" t="s">
        <v>42</v>
      </c>
      <c r="L750" t="s">
        <v>355</v>
      </c>
      <c r="M750" t="s">
        <v>76</v>
      </c>
      <c r="N750" t="s">
        <v>45</v>
      </c>
      <c r="O750" t="s">
        <v>77</v>
      </c>
      <c r="P750" t="s">
        <v>72</v>
      </c>
      <c r="Q750">
        <v>0</v>
      </c>
      <c r="R750">
        <v>27208</v>
      </c>
      <c r="S750">
        <v>6</v>
      </c>
      <c r="T750" t="s">
        <v>48</v>
      </c>
      <c r="U750" t="s">
        <v>170</v>
      </c>
      <c r="V750" t="s">
        <v>50</v>
      </c>
      <c r="W750" t="s">
        <v>50</v>
      </c>
      <c r="X750" t="s">
        <v>50</v>
      </c>
      <c r="Y750" t="s">
        <v>50</v>
      </c>
      <c r="Z750" t="s">
        <v>80</v>
      </c>
      <c r="AA750" t="s">
        <v>97</v>
      </c>
      <c r="AB750" s="2">
        <v>45716</v>
      </c>
      <c r="AC750" t="s">
        <v>2289</v>
      </c>
      <c r="AD750" s="2">
        <v>46153</v>
      </c>
      <c r="AE750" t="s">
        <v>65</v>
      </c>
      <c r="AF750" t="s">
        <v>119</v>
      </c>
      <c r="AG750" t="s">
        <v>2290</v>
      </c>
      <c r="AH750" t="s">
        <v>2291</v>
      </c>
      <c r="AI750" t="s">
        <v>51</v>
      </c>
      <c r="AJ750" t="s">
        <v>126</v>
      </c>
    </row>
    <row r="751" spans="1:36" x14ac:dyDescent="0.35">
      <c r="A751">
        <v>750</v>
      </c>
      <c r="B751">
        <v>131</v>
      </c>
      <c r="C751" t="s">
        <v>141</v>
      </c>
      <c r="D751" t="s">
        <v>838</v>
      </c>
      <c r="E751" s="2">
        <v>24326</v>
      </c>
      <c r="F751">
        <v>59</v>
      </c>
      <c r="G751" t="s">
        <v>38</v>
      </c>
      <c r="H751" t="s">
        <v>61</v>
      </c>
      <c r="I751" t="s">
        <v>2286</v>
      </c>
      <c r="J751" t="s">
        <v>354</v>
      </c>
      <c r="K751" t="s">
        <v>42</v>
      </c>
      <c r="L751" t="s">
        <v>355</v>
      </c>
      <c r="M751" t="s">
        <v>76</v>
      </c>
      <c r="N751" t="s">
        <v>45</v>
      </c>
      <c r="O751" t="s">
        <v>46</v>
      </c>
      <c r="P751" t="s">
        <v>62</v>
      </c>
      <c r="Q751">
        <v>11595</v>
      </c>
      <c r="R751">
        <v>27208</v>
      </c>
      <c r="S751">
        <v>6</v>
      </c>
      <c r="T751" t="s">
        <v>48</v>
      </c>
      <c r="U751" t="s">
        <v>170</v>
      </c>
      <c r="V751" t="s">
        <v>51</v>
      </c>
      <c r="W751" t="s">
        <v>51</v>
      </c>
      <c r="X751" t="s">
        <v>51</v>
      </c>
      <c r="Y751" t="s">
        <v>51</v>
      </c>
      <c r="Z751" t="s">
        <v>137</v>
      </c>
      <c r="AA751" t="s">
        <v>97</v>
      </c>
      <c r="AB751" s="2">
        <v>45762</v>
      </c>
      <c r="AC751" t="s">
        <v>232</v>
      </c>
      <c r="AD751" s="2">
        <v>45991</v>
      </c>
      <c r="AE751" t="s">
        <v>55</v>
      </c>
      <c r="AF751" t="s">
        <v>56</v>
      </c>
      <c r="AG751" t="s">
        <v>2292</v>
      </c>
      <c r="AH751" t="s">
        <v>2293</v>
      </c>
      <c r="AI751" t="s">
        <v>51</v>
      </c>
      <c r="AJ751" t="s">
        <v>87</v>
      </c>
    </row>
    <row r="752" spans="1:36" x14ac:dyDescent="0.35">
      <c r="A752">
        <v>751</v>
      </c>
      <c r="B752">
        <v>131</v>
      </c>
      <c r="C752" t="s">
        <v>122</v>
      </c>
      <c r="D752" t="s">
        <v>838</v>
      </c>
      <c r="E752" s="2">
        <v>19095</v>
      </c>
      <c r="F752">
        <v>74</v>
      </c>
      <c r="G752" t="s">
        <v>38</v>
      </c>
      <c r="H752" t="s">
        <v>95</v>
      </c>
      <c r="I752" t="s">
        <v>2286</v>
      </c>
      <c r="J752" t="s">
        <v>354</v>
      </c>
      <c r="K752" t="s">
        <v>42</v>
      </c>
      <c r="L752" t="s">
        <v>355</v>
      </c>
      <c r="M752" t="s">
        <v>76</v>
      </c>
      <c r="N752" t="s">
        <v>45</v>
      </c>
      <c r="O752" t="s">
        <v>46</v>
      </c>
      <c r="P752" t="s">
        <v>62</v>
      </c>
      <c r="Q752">
        <v>4130</v>
      </c>
      <c r="R752">
        <v>27208</v>
      </c>
      <c r="S752">
        <v>6</v>
      </c>
      <c r="T752" t="s">
        <v>48</v>
      </c>
      <c r="U752" t="s">
        <v>170</v>
      </c>
      <c r="V752" t="s">
        <v>51</v>
      </c>
      <c r="W752" t="s">
        <v>50</v>
      </c>
      <c r="X752" t="s">
        <v>51</v>
      </c>
      <c r="Y752" t="s">
        <v>51</v>
      </c>
      <c r="Z752" t="s">
        <v>52</v>
      </c>
      <c r="AA752" t="s">
        <v>103</v>
      </c>
      <c r="AB752" s="2">
        <v>45857</v>
      </c>
      <c r="AC752" t="s">
        <v>1134</v>
      </c>
      <c r="AD752" s="2">
        <v>46007</v>
      </c>
      <c r="AE752" t="s">
        <v>65</v>
      </c>
      <c r="AF752" t="s">
        <v>66</v>
      </c>
      <c r="AG752" t="s">
        <v>2294</v>
      </c>
      <c r="AH752" t="s">
        <v>2295</v>
      </c>
      <c r="AI752" t="s">
        <v>51</v>
      </c>
      <c r="AJ752" t="s">
        <v>93</v>
      </c>
    </row>
    <row r="753" spans="1:36" x14ac:dyDescent="0.35">
      <c r="A753">
        <v>752</v>
      </c>
      <c r="B753">
        <v>131</v>
      </c>
      <c r="C753" t="s">
        <v>107</v>
      </c>
      <c r="D753" t="s">
        <v>838</v>
      </c>
      <c r="E753" s="2">
        <v>29563</v>
      </c>
      <c r="F753">
        <v>45</v>
      </c>
      <c r="G753" t="s">
        <v>38</v>
      </c>
      <c r="H753" t="s">
        <v>101</v>
      </c>
      <c r="I753" t="s">
        <v>2286</v>
      </c>
      <c r="J753" t="s">
        <v>354</v>
      </c>
      <c r="K753" t="s">
        <v>42</v>
      </c>
      <c r="L753" t="s">
        <v>355</v>
      </c>
      <c r="M753" t="s">
        <v>76</v>
      </c>
      <c r="N753" t="s">
        <v>45</v>
      </c>
      <c r="O753" t="s">
        <v>46</v>
      </c>
      <c r="P753" t="s">
        <v>240</v>
      </c>
      <c r="Q753">
        <v>11156</v>
      </c>
      <c r="R753">
        <v>27208</v>
      </c>
      <c r="S753">
        <v>6</v>
      </c>
      <c r="T753" t="s">
        <v>48</v>
      </c>
      <c r="U753" t="s">
        <v>170</v>
      </c>
      <c r="V753" t="s">
        <v>50</v>
      </c>
      <c r="W753" t="s">
        <v>51</v>
      </c>
      <c r="X753" t="s">
        <v>51</v>
      </c>
      <c r="Y753" t="s">
        <v>51</v>
      </c>
      <c r="Z753" t="s">
        <v>102</v>
      </c>
      <c r="AA753" t="s">
        <v>81</v>
      </c>
      <c r="AB753" s="2">
        <v>45178</v>
      </c>
      <c r="AC753" t="s">
        <v>672</v>
      </c>
      <c r="AD753" s="2">
        <v>46019</v>
      </c>
      <c r="AE753" t="s">
        <v>65</v>
      </c>
      <c r="AF753" t="s">
        <v>149</v>
      </c>
      <c r="AG753" t="s">
        <v>2296</v>
      </c>
      <c r="AH753" t="s">
        <v>2297</v>
      </c>
      <c r="AI753" t="s">
        <v>50</v>
      </c>
      <c r="AJ753" t="s">
        <v>93</v>
      </c>
    </row>
    <row r="754" spans="1:36" x14ac:dyDescent="0.35">
      <c r="A754">
        <v>753</v>
      </c>
      <c r="B754">
        <v>131</v>
      </c>
      <c r="C754" t="s">
        <v>198</v>
      </c>
      <c r="D754" t="s">
        <v>838</v>
      </c>
      <c r="E754" s="2">
        <v>26175</v>
      </c>
      <c r="F754">
        <v>54</v>
      </c>
      <c r="G754" t="s">
        <v>38</v>
      </c>
      <c r="H754" t="s">
        <v>95</v>
      </c>
      <c r="I754" t="s">
        <v>2286</v>
      </c>
      <c r="J754" t="s">
        <v>354</v>
      </c>
      <c r="K754" t="s">
        <v>42</v>
      </c>
      <c r="L754" t="s">
        <v>355</v>
      </c>
      <c r="M754" t="s">
        <v>76</v>
      </c>
      <c r="N754" t="s">
        <v>45</v>
      </c>
      <c r="O754" t="s">
        <v>46</v>
      </c>
      <c r="P754" t="s">
        <v>62</v>
      </c>
      <c r="Q754">
        <v>12676</v>
      </c>
      <c r="R754">
        <v>27208</v>
      </c>
      <c r="S754">
        <v>6</v>
      </c>
      <c r="T754" t="s">
        <v>48</v>
      </c>
      <c r="U754" t="s">
        <v>170</v>
      </c>
      <c r="V754" t="s">
        <v>51</v>
      </c>
      <c r="W754" t="s">
        <v>51</v>
      </c>
      <c r="X754" t="s">
        <v>50</v>
      </c>
      <c r="Y754" t="s">
        <v>50</v>
      </c>
      <c r="Z754" t="s">
        <v>89</v>
      </c>
      <c r="AA754" t="s">
        <v>63</v>
      </c>
      <c r="AB754" s="2">
        <v>45468</v>
      </c>
      <c r="AC754" t="s">
        <v>2298</v>
      </c>
      <c r="AD754" s="2">
        <v>46109</v>
      </c>
      <c r="AE754" t="s">
        <v>55</v>
      </c>
      <c r="AF754" t="s">
        <v>84</v>
      </c>
      <c r="AG754" t="s">
        <v>2299</v>
      </c>
      <c r="AH754" t="s">
        <v>2300</v>
      </c>
      <c r="AI754" t="s">
        <v>50</v>
      </c>
      <c r="AJ754" t="s">
        <v>93</v>
      </c>
    </row>
    <row r="755" spans="1:36" x14ac:dyDescent="0.35">
      <c r="A755">
        <v>754</v>
      </c>
      <c r="B755">
        <v>132</v>
      </c>
      <c r="C755" t="s">
        <v>269</v>
      </c>
      <c r="D755" t="s">
        <v>620</v>
      </c>
      <c r="E755" s="2">
        <v>45784</v>
      </c>
      <c r="F755">
        <v>1</v>
      </c>
      <c r="G755" t="s">
        <v>72</v>
      </c>
      <c r="H755" t="s">
        <v>39</v>
      </c>
      <c r="I755" t="s">
        <v>2301</v>
      </c>
      <c r="J755" t="s">
        <v>144</v>
      </c>
      <c r="K755" t="s">
        <v>42</v>
      </c>
      <c r="L755" t="s">
        <v>145</v>
      </c>
      <c r="M755" t="s">
        <v>321</v>
      </c>
      <c r="N755" t="s">
        <v>250</v>
      </c>
      <c r="O755" t="s">
        <v>77</v>
      </c>
      <c r="P755" t="s">
        <v>72</v>
      </c>
      <c r="Q755">
        <v>0</v>
      </c>
      <c r="R755">
        <v>118259</v>
      </c>
      <c r="S755">
        <v>6</v>
      </c>
      <c r="T755" t="s">
        <v>191</v>
      </c>
      <c r="U755" t="s">
        <v>170</v>
      </c>
      <c r="V755" t="s">
        <v>50</v>
      </c>
      <c r="W755" t="s">
        <v>51</v>
      </c>
      <c r="X755" t="s">
        <v>50</v>
      </c>
      <c r="Y755" t="s">
        <v>51</v>
      </c>
      <c r="Z755" t="s">
        <v>80</v>
      </c>
      <c r="AA755" t="s">
        <v>97</v>
      </c>
      <c r="AB755" s="2">
        <v>45512</v>
      </c>
      <c r="AC755" t="s">
        <v>2302</v>
      </c>
      <c r="AD755" s="2">
        <v>46026</v>
      </c>
      <c r="AE755" t="s">
        <v>55</v>
      </c>
      <c r="AF755" t="s">
        <v>119</v>
      </c>
      <c r="AG755" t="s">
        <v>2303</v>
      </c>
      <c r="AH755" t="s">
        <v>2304</v>
      </c>
      <c r="AI755" t="s">
        <v>51</v>
      </c>
      <c r="AJ755" t="s">
        <v>59</v>
      </c>
    </row>
    <row r="756" spans="1:36" x14ac:dyDescent="0.35">
      <c r="A756">
        <v>755</v>
      </c>
      <c r="B756">
        <v>132</v>
      </c>
      <c r="C756" t="s">
        <v>276</v>
      </c>
      <c r="D756" t="s">
        <v>620</v>
      </c>
      <c r="E756" s="2">
        <v>39171</v>
      </c>
      <c r="F756">
        <v>19</v>
      </c>
      <c r="G756" t="s">
        <v>38</v>
      </c>
      <c r="H756" t="s">
        <v>95</v>
      </c>
      <c r="I756" t="s">
        <v>2301</v>
      </c>
      <c r="J756" t="s">
        <v>144</v>
      </c>
      <c r="K756" t="s">
        <v>42</v>
      </c>
      <c r="L756" t="s">
        <v>145</v>
      </c>
      <c r="M756" t="s">
        <v>321</v>
      </c>
      <c r="N756" t="s">
        <v>250</v>
      </c>
      <c r="O756" t="s">
        <v>77</v>
      </c>
      <c r="P756" t="s">
        <v>47</v>
      </c>
      <c r="Q756">
        <v>32552</v>
      </c>
      <c r="R756">
        <v>118259</v>
      </c>
      <c r="S756">
        <v>6</v>
      </c>
      <c r="T756" t="s">
        <v>191</v>
      </c>
      <c r="U756" t="s">
        <v>170</v>
      </c>
      <c r="V756" t="s">
        <v>50</v>
      </c>
      <c r="W756" t="s">
        <v>50</v>
      </c>
      <c r="X756" t="s">
        <v>50</v>
      </c>
      <c r="Y756" t="s">
        <v>50</v>
      </c>
      <c r="Z756" t="s">
        <v>102</v>
      </c>
      <c r="AA756" t="s">
        <v>53</v>
      </c>
      <c r="AB756" s="2">
        <v>45267</v>
      </c>
      <c r="AC756" t="s">
        <v>830</v>
      </c>
      <c r="AD756" s="2">
        <v>46022</v>
      </c>
      <c r="AE756" t="s">
        <v>65</v>
      </c>
      <c r="AF756" t="s">
        <v>84</v>
      </c>
      <c r="AG756" t="s">
        <v>2305</v>
      </c>
      <c r="AH756" t="s">
        <v>2306</v>
      </c>
      <c r="AI756" t="s">
        <v>51</v>
      </c>
      <c r="AJ756" t="s">
        <v>59</v>
      </c>
    </row>
    <row r="757" spans="1:36" x14ac:dyDescent="0.35">
      <c r="A757">
        <v>756</v>
      </c>
      <c r="B757">
        <v>132</v>
      </c>
      <c r="C757" t="s">
        <v>181</v>
      </c>
      <c r="D757" t="s">
        <v>620</v>
      </c>
      <c r="E757" s="2">
        <v>38197</v>
      </c>
      <c r="F757">
        <v>21</v>
      </c>
      <c r="G757" t="s">
        <v>38</v>
      </c>
      <c r="H757" t="s">
        <v>88</v>
      </c>
      <c r="I757" t="s">
        <v>2301</v>
      </c>
      <c r="J757" t="s">
        <v>144</v>
      </c>
      <c r="K757" t="s">
        <v>42</v>
      </c>
      <c r="L757" t="s">
        <v>145</v>
      </c>
      <c r="M757" t="s">
        <v>321</v>
      </c>
      <c r="N757" t="s">
        <v>250</v>
      </c>
      <c r="O757" t="s">
        <v>77</v>
      </c>
      <c r="P757" t="s">
        <v>96</v>
      </c>
      <c r="Q757">
        <v>2553</v>
      </c>
      <c r="R757">
        <v>118259</v>
      </c>
      <c r="S757">
        <v>6</v>
      </c>
      <c r="T757" t="s">
        <v>191</v>
      </c>
      <c r="U757" t="s">
        <v>170</v>
      </c>
      <c r="V757" t="s">
        <v>51</v>
      </c>
      <c r="W757" t="s">
        <v>51</v>
      </c>
      <c r="X757" t="s">
        <v>50</v>
      </c>
      <c r="Y757" t="s">
        <v>51</v>
      </c>
      <c r="Z757" t="s">
        <v>102</v>
      </c>
      <c r="AA757" t="s">
        <v>53</v>
      </c>
      <c r="AB757" s="2">
        <v>46156</v>
      </c>
      <c r="AC757" t="s">
        <v>2307</v>
      </c>
      <c r="AD757" s="2">
        <v>46128</v>
      </c>
      <c r="AE757" t="s">
        <v>55</v>
      </c>
      <c r="AF757" t="s">
        <v>56</v>
      </c>
      <c r="AG757" t="s">
        <v>2308</v>
      </c>
      <c r="AH757" t="s">
        <v>2309</v>
      </c>
      <c r="AI757" t="s">
        <v>51</v>
      </c>
      <c r="AJ757" t="s">
        <v>69</v>
      </c>
    </row>
    <row r="758" spans="1:36" x14ac:dyDescent="0.35">
      <c r="A758">
        <v>757</v>
      </c>
      <c r="B758">
        <v>132</v>
      </c>
      <c r="C758" t="s">
        <v>70</v>
      </c>
      <c r="D758" t="s">
        <v>620</v>
      </c>
      <c r="E758" s="2">
        <v>24393</v>
      </c>
      <c r="F758">
        <v>59</v>
      </c>
      <c r="G758" t="s">
        <v>38</v>
      </c>
      <c r="H758" t="s">
        <v>95</v>
      </c>
      <c r="I758" t="s">
        <v>2301</v>
      </c>
      <c r="J758" t="s">
        <v>144</v>
      </c>
      <c r="K758" t="s">
        <v>42</v>
      </c>
      <c r="L758" t="s">
        <v>145</v>
      </c>
      <c r="M758" t="s">
        <v>321</v>
      </c>
      <c r="N758" t="s">
        <v>250</v>
      </c>
      <c r="O758" t="s">
        <v>77</v>
      </c>
      <c r="P758" t="s">
        <v>96</v>
      </c>
      <c r="Q758">
        <v>8</v>
      </c>
      <c r="R758">
        <v>118259</v>
      </c>
      <c r="S758">
        <v>6</v>
      </c>
      <c r="T758" t="s">
        <v>191</v>
      </c>
      <c r="U758" t="s">
        <v>170</v>
      </c>
      <c r="V758" t="s">
        <v>50</v>
      </c>
      <c r="W758" t="s">
        <v>51</v>
      </c>
      <c r="X758" t="s">
        <v>51</v>
      </c>
      <c r="Y758" t="s">
        <v>51</v>
      </c>
      <c r="Z758" t="s">
        <v>89</v>
      </c>
      <c r="AA758" t="s">
        <v>118</v>
      </c>
      <c r="AB758" s="2">
        <v>45971</v>
      </c>
      <c r="AC758" t="s">
        <v>451</v>
      </c>
      <c r="AD758" s="2">
        <v>45985</v>
      </c>
      <c r="AE758" t="s">
        <v>65</v>
      </c>
      <c r="AF758" t="s">
        <v>149</v>
      </c>
      <c r="AG758" t="s">
        <v>2310</v>
      </c>
      <c r="AH758" t="s">
        <v>2311</v>
      </c>
      <c r="AI758" t="s">
        <v>51</v>
      </c>
      <c r="AJ758" t="s">
        <v>69</v>
      </c>
    </row>
    <row r="759" spans="1:36" x14ac:dyDescent="0.35">
      <c r="A759">
        <v>758</v>
      </c>
      <c r="B759">
        <v>132</v>
      </c>
      <c r="C759" t="s">
        <v>141</v>
      </c>
      <c r="D759" t="s">
        <v>620</v>
      </c>
      <c r="E759" s="2">
        <v>21647</v>
      </c>
      <c r="F759">
        <v>67</v>
      </c>
      <c r="G759" t="s">
        <v>38</v>
      </c>
      <c r="H759" t="s">
        <v>61</v>
      </c>
      <c r="I759" t="s">
        <v>2301</v>
      </c>
      <c r="J759" t="s">
        <v>144</v>
      </c>
      <c r="K759" t="s">
        <v>42</v>
      </c>
      <c r="L759" t="s">
        <v>145</v>
      </c>
      <c r="M759" t="s">
        <v>321</v>
      </c>
      <c r="N759" t="s">
        <v>250</v>
      </c>
      <c r="O759" t="s">
        <v>46</v>
      </c>
      <c r="P759" t="s">
        <v>96</v>
      </c>
      <c r="Q759">
        <v>5921</v>
      </c>
      <c r="R759">
        <v>118259</v>
      </c>
      <c r="S759">
        <v>6</v>
      </c>
      <c r="T759" t="s">
        <v>191</v>
      </c>
      <c r="U759" t="s">
        <v>170</v>
      </c>
      <c r="V759" t="s">
        <v>51</v>
      </c>
      <c r="W759" t="s">
        <v>50</v>
      </c>
      <c r="X759" t="s">
        <v>51</v>
      </c>
      <c r="Y759" t="s">
        <v>51</v>
      </c>
      <c r="Z759" t="s">
        <v>52</v>
      </c>
      <c r="AA759" t="s">
        <v>103</v>
      </c>
      <c r="AB759" s="2">
        <v>45717</v>
      </c>
      <c r="AC759" t="s">
        <v>2312</v>
      </c>
      <c r="AD759" s="2">
        <v>46027</v>
      </c>
      <c r="AE759" t="s">
        <v>55</v>
      </c>
      <c r="AF759" t="s">
        <v>84</v>
      </c>
      <c r="AG759" t="s">
        <v>2313</v>
      </c>
      <c r="AH759" t="s">
        <v>2314</v>
      </c>
      <c r="AI759" t="s">
        <v>50</v>
      </c>
      <c r="AJ759" t="s">
        <v>93</v>
      </c>
    </row>
    <row r="760" spans="1:36" x14ac:dyDescent="0.35">
      <c r="A760">
        <v>759</v>
      </c>
      <c r="B760">
        <v>132</v>
      </c>
      <c r="C760" t="s">
        <v>181</v>
      </c>
      <c r="D760" t="s">
        <v>620</v>
      </c>
      <c r="E760" s="2">
        <v>11253</v>
      </c>
      <c r="F760">
        <v>95</v>
      </c>
      <c r="G760" t="s">
        <v>38</v>
      </c>
      <c r="H760" t="s">
        <v>88</v>
      </c>
      <c r="I760" t="s">
        <v>2301</v>
      </c>
      <c r="J760" t="s">
        <v>144</v>
      </c>
      <c r="K760" t="s">
        <v>42</v>
      </c>
      <c r="L760" t="s">
        <v>145</v>
      </c>
      <c r="M760" t="s">
        <v>321</v>
      </c>
      <c r="N760" t="s">
        <v>250</v>
      </c>
      <c r="O760" t="s">
        <v>77</v>
      </c>
      <c r="P760" t="s">
        <v>240</v>
      </c>
      <c r="Q760">
        <v>23488</v>
      </c>
      <c r="R760">
        <v>118259</v>
      </c>
      <c r="S760">
        <v>6</v>
      </c>
      <c r="T760" t="s">
        <v>191</v>
      </c>
      <c r="U760" t="s">
        <v>170</v>
      </c>
      <c r="V760" t="s">
        <v>51</v>
      </c>
      <c r="W760" t="s">
        <v>50</v>
      </c>
      <c r="X760" t="s">
        <v>51</v>
      </c>
      <c r="Y760" t="s">
        <v>50</v>
      </c>
      <c r="Z760" t="s">
        <v>52</v>
      </c>
      <c r="AA760" t="s">
        <v>103</v>
      </c>
      <c r="AB760" s="2">
        <v>45381</v>
      </c>
      <c r="AC760" t="s">
        <v>996</v>
      </c>
      <c r="AD760" s="2">
        <v>45985</v>
      </c>
      <c r="AE760" t="s">
        <v>55</v>
      </c>
      <c r="AF760" t="s">
        <v>66</v>
      </c>
      <c r="AG760" t="s">
        <v>2315</v>
      </c>
      <c r="AH760" t="s">
        <v>2316</v>
      </c>
      <c r="AI760" t="s">
        <v>50</v>
      </c>
      <c r="AJ760" t="s">
        <v>93</v>
      </c>
    </row>
    <row r="761" spans="1:36" x14ac:dyDescent="0.35">
      <c r="A761">
        <v>760</v>
      </c>
      <c r="B761">
        <v>133</v>
      </c>
      <c r="C761" t="s">
        <v>239</v>
      </c>
      <c r="D761" t="s">
        <v>142</v>
      </c>
      <c r="E761" s="2">
        <v>43481</v>
      </c>
      <c r="F761">
        <v>7</v>
      </c>
      <c r="G761" t="s">
        <v>72</v>
      </c>
      <c r="H761" t="s">
        <v>39</v>
      </c>
      <c r="I761" t="s">
        <v>2317</v>
      </c>
      <c r="J761" t="s">
        <v>74</v>
      </c>
      <c r="K761" t="s">
        <v>42</v>
      </c>
      <c r="L761" t="s">
        <v>75</v>
      </c>
      <c r="M761" t="s">
        <v>418</v>
      </c>
      <c r="N761" t="s">
        <v>189</v>
      </c>
      <c r="O761" t="s">
        <v>46</v>
      </c>
      <c r="P761" t="s">
        <v>72</v>
      </c>
      <c r="Q761">
        <v>0</v>
      </c>
      <c r="R761">
        <v>48881</v>
      </c>
      <c r="S761">
        <v>3</v>
      </c>
      <c r="T761" t="s">
        <v>78</v>
      </c>
      <c r="U761" t="s">
        <v>79</v>
      </c>
      <c r="V761" t="s">
        <v>50</v>
      </c>
      <c r="W761" t="s">
        <v>50</v>
      </c>
      <c r="X761" t="s">
        <v>50</v>
      </c>
      <c r="Y761" t="s">
        <v>51</v>
      </c>
      <c r="Z761" t="s">
        <v>80</v>
      </c>
      <c r="AA761" t="s">
        <v>63</v>
      </c>
      <c r="AB761" s="2">
        <v>46030</v>
      </c>
      <c r="AC761" t="s">
        <v>1168</v>
      </c>
      <c r="AD761" s="2">
        <v>46030</v>
      </c>
      <c r="AE761" t="s">
        <v>55</v>
      </c>
      <c r="AF761" t="s">
        <v>149</v>
      </c>
      <c r="AG761" t="s">
        <v>2318</v>
      </c>
      <c r="AH761" t="s">
        <v>2319</v>
      </c>
      <c r="AI761" t="s">
        <v>51</v>
      </c>
      <c r="AJ761" t="s">
        <v>87</v>
      </c>
    </row>
    <row r="762" spans="1:36" x14ac:dyDescent="0.35">
      <c r="A762">
        <v>761</v>
      </c>
      <c r="B762">
        <v>133</v>
      </c>
      <c r="C762" t="s">
        <v>349</v>
      </c>
      <c r="D762" t="s">
        <v>142</v>
      </c>
      <c r="E762" s="2">
        <v>45456</v>
      </c>
      <c r="F762">
        <v>1</v>
      </c>
      <c r="G762" t="s">
        <v>72</v>
      </c>
      <c r="H762" t="s">
        <v>101</v>
      </c>
      <c r="I762" t="s">
        <v>2317</v>
      </c>
      <c r="J762" t="s">
        <v>74</v>
      </c>
      <c r="K762" t="s">
        <v>42</v>
      </c>
      <c r="L762" t="s">
        <v>75</v>
      </c>
      <c r="M762" t="s">
        <v>418</v>
      </c>
      <c r="N762" t="s">
        <v>189</v>
      </c>
      <c r="O762" t="s">
        <v>77</v>
      </c>
      <c r="P762" t="s">
        <v>72</v>
      </c>
      <c r="Q762">
        <v>0</v>
      </c>
      <c r="R762">
        <v>48881</v>
      </c>
      <c r="S762">
        <v>3</v>
      </c>
      <c r="T762" t="s">
        <v>78</v>
      </c>
      <c r="U762" t="s">
        <v>79</v>
      </c>
      <c r="V762" t="s">
        <v>51</v>
      </c>
      <c r="W762" t="s">
        <v>51</v>
      </c>
      <c r="X762" t="s">
        <v>51</v>
      </c>
      <c r="Y762" t="s">
        <v>51</v>
      </c>
      <c r="Z762" t="s">
        <v>80</v>
      </c>
      <c r="AA762" t="s">
        <v>153</v>
      </c>
      <c r="AB762" s="2">
        <v>45205</v>
      </c>
      <c r="AC762" t="s">
        <v>1930</v>
      </c>
      <c r="AD762" s="2">
        <v>45986</v>
      </c>
      <c r="AE762" t="s">
        <v>83</v>
      </c>
      <c r="AF762" t="s">
        <v>66</v>
      </c>
      <c r="AG762" t="s">
        <v>2320</v>
      </c>
      <c r="AH762" t="s">
        <v>2321</v>
      </c>
      <c r="AI762" t="s">
        <v>50</v>
      </c>
      <c r="AJ762" t="s">
        <v>69</v>
      </c>
    </row>
    <row r="763" spans="1:36" x14ac:dyDescent="0.35">
      <c r="A763">
        <v>762</v>
      </c>
      <c r="B763">
        <v>133</v>
      </c>
      <c r="C763" t="s">
        <v>107</v>
      </c>
      <c r="D763" t="s">
        <v>142</v>
      </c>
      <c r="E763" s="2">
        <v>6680</v>
      </c>
      <c r="F763">
        <v>108</v>
      </c>
      <c r="G763" t="s">
        <v>38</v>
      </c>
      <c r="H763" t="s">
        <v>88</v>
      </c>
      <c r="I763" t="s">
        <v>2317</v>
      </c>
      <c r="J763" t="s">
        <v>74</v>
      </c>
      <c r="K763" t="s">
        <v>42</v>
      </c>
      <c r="L763" t="s">
        <v>75</v>
      </c>
      <c r="M763" t="s">
        <v>418</v>
      </c>
      <c r="N763" t="s">
        <v>189</v>
      </c>
      <c r="O763" t="s">
        <v>77</v>
      </c>
      <c r="P763" t="s">
        <v>147</v>
      </c>
      <c r="Q763">
        <v>3055</v>
      </c>
      <c r="R763">
        <v>48881</v>
      </c>
      <c r="S763">
        <v>3</v>
      </c>
      <c r="T763" t="s">
        <v>78</v>
      </c>
      <c r="U763" t="s">
        <v>79</v>
      </c>
      <c r="V763" t="s">
        <v>51</v>
      </c>
      <c r="W763" t="s">
        <v>50</v>
      </c>
      <c r="X763" t="s">
        <v>50</v>
      </c>
      <c r="Y763" t="s">
        <v>51</v>
      </c>
      <c r="Z763" t="s">
        <v>102</v>
      </c>
      <c r="AA763" t="s">
        <v>81</v>
      </c>
      <c r="AB763" s="2">
        <v>45905</v>
      </c>
      <c r="AC763" t="s">
        <v>1606</v>
      </c>
      <c r="AD763" s="2">
        <v>46114</v>
      </c>
      <c r="AE763" t="s">
        <v>209</v>
      </c>
      <c r="AF763" t="s">
        <v>149</v>
      </c>
      <c r="AG763" t="s">
        <v>2322</v>
      </c>
      <c r="AH763" t="s">
        <v>2323</v>
      </c>
      <c r="AI763" t="s">
        <v>50</v>
      </c>
      <c r="AJ763" t="s">
        <v>111</v>
      </c>
    </row>
    <row r="764" spans="1:36" x14ac:dyDescent="0.35">
      <c r="A764">
        <v>763</v>
      </c>
      <c r="B764">
        <v>134</v>
      </c>
      <c r="C764" t="s">
        <v>160</v>
      </c>
      <c r="D764" t="s">
        <v>246</v>
      </c>
      <c r="E764" s="2">
        <v>13479</v>
      </c>
      <c r="F764">
        <v>89</v>
      </c>
      <c r="G764" t="s">
        <v>38</v>
      </c>
      <c r="H764" t="s">
        <v>39</v>
      </c>
      <c r="I764" t="s">
        <v>2324</v>
      </c>
      <c r="J764" t="s">
        <v>354</v>
      </c>
      <c r="K764" t="s">
        <v>42</v>
      </c>
      <c r="L764" t="s">
        <v>355</v>
      </c>
      <c r="M764" t="s">
        <v>146</v>
      </c>
      <c r="N764" t="s">
        <v>790</v>
      </c>
      <c r="O764" t="s">
        <v>46</v>
      </c>
      <c r="P764" t="s">
        <v>240</v>
      </c>
      <c r="Q764">
        <v>2756</v>
      </c>
      <c r="R764">
        <v>34392</v>
      </c>
      <c r="S764">
        <v>8</v>
      </c>
      <c r="T764" t="s">
        <v>78</v>
      </c>
      <c r="U764" t="s">
        <v>79</v>
      </c>
      <c r="V764" t="s">
        <v>50</v>
      </c>
      <c r="W764" t="s">
        <v>50</v>
      </c>
      <c r="X764" t="s">
        <v>51</v>
      </c>
      <c r="Y764" t="s">
        <v>50</v>
      </c>
      <c r="Z764" t="s">
        <v>137</v>
      </c>
      <c r="AA764" t="s">
        <v>103</v>
      </c>
      <c r="AB764" s="2">
        <v>45871</v>
      </c>
      <c r="AC764" t="s">
        <v>1917</v>
      </c>
      <c r="AD764" s="2">
        <v>46099</v>
      </c>
      <c r="AE764" t="s">
        <v>83</v>
      </c>
      <c r="AF764" t="s">
        <v>149</v>
      </c>
      <c r="AG764" t="s">
        <v>2325</v>
      </c>
      <c r="AH764" t="s">
        <v>2326</v>
      </c>
      <c r="AI764" t="s">
        <v>50</v>
      </c>
      <c r="AJ764" t="s">
        <v>126</v>
      </c>
    </row>
    <row r="765" spans="1:36" x14ac:dyDescent="0.35">
      <c r="A765">
        <v>764</v>
      </c>
      <c r="B765">
        <v>134</v>
      </c>
      <c r="C765" t="s">
        <v>112</v>
      </c>
      <c r="D765" t="s">
        <v>246</v>
      </c>
      <c r="E765" s="2">
        <v>14254</v>
      </c>
      <c r="F765">
        <v>87</v>
      </c>
      <c r="G765" t="s">
        <v>38</v>
      </c>
      <c r="H765" t="s">
        <v>61</v>
      </c>
      <c r="I765" t="s">
        <v>2324</v>
      </c>
      <c r="J765" t="s">
        <v>354</v>
      </c>
      <c r="K765" t="s">
        <v>42</v>
      </c>
      <c r="L765" t="s">
        <v>355</v>
      </c>
      <c r="M765" t="s">
        <v>146</v>
      </c>
      <c r="N765" t="s">
        <v>790</v>
      </c>
      <c r="O765" t="s">
        <v>46</v>
      </c>
      <c r="P765" t="s">
        <v>190</v>
      </c>
      <c r="Q765">
        <v>7363</v>
      </c>
      <c r="R765">
        <v>34392</v>
      </c>
      <c r="S765">
        <v>8</v>
      </c>
      <c r="T765" t="s">
        <v>78</v>
      </c>
      <c r="U765" t="s">
        <v>79</v>
      </c>
      <c r="V765" t="s">
        <v>51</v>
      </c>
      <c r="W765" t="s">
        <v>50</v>
      </c>
      <c r="X765" t="s">
        <v>50</v>
      </c>
      <c r="Y765" t="s">
        <v>51</v>
      </c>
      <c r="Z765" t="s">
        <v>137</v>
      </c>
      <c r="AA765" t="s">
        <v>81</v>
      </c>
      <c r="AB765" s="2">
        <v>45970</v>
      </c>
      <c r="AC765" t="s">
        <v>2132</v>
      </c>
      <c r="AD765" s="2">
        <v>46121</v>
      </c>
      <c r="AE765" t="s">
        <v>55</v>
      </c>
      <c r="AF765" t="s">
        <v>119</v>
      </c>
      <c r="AG765" t="s">
        <v>2327</v>
      </c>
      <c r="AH765" t="s">
        <v>2328</v>
      </c>
      <c r="AI765" t="s">
        <v>51</v>
      </c>
      <c r="AJ765" t="s">
        <v>69</v>
      </c>
    </row>
    <row r="766" spans="1:36" x14ac:dyDescent="0.35">
      <c r="A766">
        <v>765</v>
      </c>
      <c r="B766">
        <v>134</v>
      </c>
      <c r="C766" t="s">
        <v>174</v>
      </c>
      <c r="D766" t="s">
        <v>246</v>
      </c>
      <c r="E766" s="2">
        <v>39465</v>
      </c>
      <c r="F766">
        <v>18</v>
      </c>
      <c r="G766" t="s">
        <v>38</v>
      </c>
      <c r="H766" t="s">
        <v>101</v>
      </c>
      <c r="I766" t="s">
        <v>2324</v>
      </c>
      <c r="J766" t="s">
        <v>354</v>
      </c>
      <c r="K766" t="s">
        <v>42</v>
      </c>
      <c r="L766" t="s">
        <v>355</v>
      </c>
      <c r="M766" t="s">
        <v>146</v>
      </c>
      <c r="N766" t="s">
        <v>790</v>
      </c>
      <c r="O766" t="s">
        <v>46</v>
      </c>
      <c r="P766" t="s">
        <v>190</v>
      </c>
      <c r="Q766">
        <v>4503</v>
      </c>
      <c r="R766">
        <v>34392</v>
      </c>
      <c r="S766">
        <v>8</v>
      </c>
      <c r="T766" t="s">
        <v>78</v>
      </c>
      <c r="U766" t="s">
        <v>79</v>
      </c>
      <c r="V766" t="s">
        <v>50</v>
      </c>
      <c r="W766" t="s">
        <v>51</v>
      </c>
      <c r="X766" t="s">
        <v>51</v>
      </c>
      <c r="Y766" t="s">
        <v>51</v>
      </c>
      <c r="Z766" t="s">
        <v>113</v>
      </c>
      <c r="AA766" t="s">
        <v>103</v>
      </c>
      <c r="AB766" s="2">
        <v>45412</v>
      </c>
      <c r="AC766" t="s">
        <v>2329</v>
      </c>
      <c r="AD766" s="2">
        <v>46012</v>
      </c>
      <c r="AE766" t="s">
        <v>65</v>
      </c>
      <c r="AF766" t="s">
        <v>84</v>
      </c>
      <c r="AG766" t="s">
        <v>2330</v>
      </c>
      <c r="AH766" t="s">
        <v>2331</v>
      </c>
      <c r="AI766" t="s">
        <v>51</v>
      </c>
      <c r="AJ766" t="s">
        <v>87</v>
      </c>
    </row>
    <row r="767" spans="1:36" x14ac:dyDescent="0.35">
      <c r="A767">
        <v>766</v>
      </c>
      <c r="B767">
        <v>134</v>
      </c>
      <c r="C767" t="s">
        <v>235</v>
      </c>
      <c r="D767" t="s">
        <v>246</v>
      </c>
      <c r="E767" s="2">
        <v>35056</v>
      </c>
      <c r="F767">
        <v>30</v>
      </c>
      <c r="G767" t="s">
        <v>38</v>
      </c>
      <c r="H767" t="s">
        <v>88</v>
      </c>
      <c r="I767" t="s">
        <v>2324</v>
      </c>
      <c r="J767" t="s">
        <v>354</v>
      </c>
      <c r="K767" t="s">
        <v>42</v>
      </c>
      <c r="L767" t="s">
        <v>355</v>
      </c>
      <c r="M767" t="s">
        <v>146</v>
      </c>
      <c r="N767" t="s">
        <v>790</v>
      </c>
      <c r="O767" t="s">
        <v>77</v>
      </c>
      <c r="P767" t="s">
        <v>62</v>
      </c>
      <c r="Q767">
        <v>12460</v>
      </c>
      <c r="R767">
        <v>34392</v>
      </c>
      <c r="S767">
        <v>8</v>
      </c>
      <c r="T767" t="s">
        <v>78</v>
      </c>
      <c r="U767" t="s">
        <v>79</v>
      </c>
      <c r="V767" t="s">
        <v>50</v>
      </c>
      <c r="W767" t="s">
        <v>51</v>
      </c>
      <c r="X767" t="s">
        <v>51</v>
      </c>
      <c r="Y767" t="s">
        <v>50</v>
      </c>
      <c r="Z767" t="s">
        <v>113</v>
      </c>
      <c r="AA767" t="s">
        <v>81</v>
      </c>
      <c r="AB767" s="2">
        <v>45167</v>
      </c>
      <c r="AC767" t="s">
        <v>2332</v>
      </c>
      <c r="AD767" s="2">
        <v>46071</v>
      </c>
      <c r="AE767" t="s">
        <v>55</v>
      </c>
      <c r="AF767" t="s">
        <v>56</v>
      </c>
      <c r="AG767" t="s">
        <v>2333</v>
      </c>
      <c r="AH767" t="s">
        <v>2334</v>
      </c>
      <c r="AI767" t="s">
        <v>51</v>
      </c>
      <c r="AJ767" t="s">
        <v>126</v>
      </c>
    </row>
    <row r="768" spans="1:36" x14ac:dyDescent="0.35">
      <c r="A768">
        <v>767</v>
      </c>
      <c r="B768">
        <v>134</v>
      </c>
      <c r="C768" t="s">
        <v>239</v>
      </c>
      <c r="D768" t="s">
        <v>246</v>
      </c>
      <c r="E768" s="2">
        <v>34017</v>
      </c>
      <c r="F768">
        <v>33</v>
      </c>
      <c r="G768" t="s">
        <v>38</v>
      </c>
      <c r="H768" t="s">
        <v>95</v>
      </c>
      <c r="I768" t="s">
        <v>2324</v>
      </c>
      <c r="J768" t="s">
        <v>354</v>
      </c>
      <c r="K768" t="s">
        <v>42</v>
      </c>
      <c r="L768" t="s">
        <v>355</v>
      </c>
      <c r="M768" t="s">
        <v>146</v>
      </c>
      <c r="N768" t="s">
        <v>790</v>
      </c>
      <c r="O768" t="s">
        <v>46</v>
      </c>
      <c r="P768" t="s">
        <v>190</v>
      </c>
      <c r="Q768">
        <v>7893</v>
      </c>
      <c r="R768">
        <v>34392</v>
      </c>
      <c r="S768">
        <v>8</v>
      </c>
      <c r="T768" t="s">
        <v>78</v>
      </c>
      <c r="U768" t="s">
        <v>79</v>
      </c>
      <c r="V768" t="s">
        <v>50</v>
      </c>
      <c r="W768" t="s">
        <v>50</v>
      </c>
      <c r="X768" t="s">
        <v>51</v>
      </c>
      <c r="Y768" t="s">
        <v>50</v>
      </c>
      <c r="Z768" t="s">
        <v>52</v>
      </c>
      <c r="AA768" t="s">
        <v>63</v>
      </c>
      <c r="AB768" s="2">
        <v>45891</v>
      </c>
      <c r="AC768" t="s">
        <v>2335</v>
      </c>
      <c r="AD768" s="2">
        <v>46045</v>
      </c>
      <c r="AE768" t="s">
        <v>65</v>
      </c>
      <c r="AF768" t="s">
        <v>119</v>
      </c>
      <c r="AG768" t="s">
        <v>2336</v>
      </c>
      <c r="AH768" t="s">
        <v>2337</v>
      </c>
      <c r="AI768" t="s">
        <v>50</v>
      </c>
      <c r="AJ768" t="s">
        <v>69</v>
      </c>
    </row>
    <row r="769" spans="1:36" x14ac:dyDescent="0.35">
      <c r="A769">
        <v>768</v>
      </c>
      <c r="B769">
        <v>134</v>
      </c>
      <c r="C769" t="s">
        <v>122</v>
      </c>
      <c r="D769" t="s">
        <v>246</v>
      </c>
      <c r="E769" s="2">
        <v>9068</v>
      </c>
      <c r="F769">
        <v>101</v>
      </c>
      <c r="G769" t="s">
        <v>38</v>
      </c>
      <c r="H769" t="s">
        <v>117</v>
      </c>
      <c r="I769" t="s">
        <v>2324</v>
      </c>
      <c r="J769" t="s">
        <v>354</v>
      </c>
      <c r="K769" t="s">
        <v>42</v>
      </c>
      <c r="L769" t="s">
        <v>355</v>
      </c>
      <c r="M769" t="s">
        <v>146</v>
      </c>
      <c r="N769" t="s">
        <v>790</v>
      </c>
      <c r="O769" t="s">
        <v>46</v>
      </c>
      <c r="P769" t="s">
        <v>96</v>
      </c>
      <c r="Q769">
        <v>5912</v>
      </c>
      <c r="R769">
        <v>34392</v>
      </c>
      <c r="S769">
        <v>8</v>
      </c>
      <c r="T769" t="s">
        <v>78</v>
      </c>
      <c r="U769" t="s">
        <v>79</v>
      </c>
      <c r="V769" t="s">
        <v>51</v>
      </c>
      <c r="W769" t="s">
        <v>50</v>
      </c>
      <c r="X769" t="s">
        <v>50</v>
      </c>
      <c r="Y769" t="s">
        <v>50</v>
      </c>
      <c r="Z769" t="s">
        <v>113</v>
      </c>
      <c r="AA769" t="s">
        <v>53</v>
      </c>
      <c r="AB769" s="2">
        <v>45887</v>
      </c>
      <c r="AC769" t="s">
        <v>372</v>
      </c>
      <c r="AD769" s="2">
        <v>46066</v>
      </c>
      <c r="AE769" t="s">
        <v>65</v>
      </c>
      <c r="AF769" t="s">
        <v>84</v>
      </c>
      <c r="AG769" t="s">
        <v>2338</v>
      </c>
      <c r="AH769" t="s">
        <v>2339</v>
      </c>
      <c r="AI769" t="s">
        <v>50</v>
      </c>
      <c r="AJ769" t="s">
        <v>59</v>
      </c>
    </row>
    <row r="770" spans="1:36" x14ac:dyDescent="0.35">
      <c r="A770">
        <v>769</v>
      </c>
      <c r="B770">
        <v>134</v>
      </c>
      <c r="C770" t="s">
        <v>136</v>
      </c>
      <c r="D770" t="s">
        <v>246</v>
      </c>
      <c r="E770" s="2">
        <v>25984</v>
      </c>
      <c r="F770">
        <v>55</v>
      </c>
      <c r="G770" t="s">
        <v>38</v>
      </c>
      <c r="H770" t="s">
        <v>152</v>
      </c>
      <c r="I770" t="s">
        <v>2324</v>
      </c>
      <c r="J770" t="s">
        <v>354</v>
      </c>
      <c r="K770" t="s">
        <v>42</v>
      </c>
      <c r="L770" t="s">
        <v>355</v>
      </c>
      <c r="M770" t="s">
        <v>146</v>
      </c>
      <c r="N770" t="s">
        <v>790</v>
      </c>
      <c r="O770" t="s">
        <v>46</v>
      </c>
      <c r="P770" t="s">
        <v>62</v>
      </c>
      <c r="Q770">
        <v>5802</v>
      </c>
      <c r="R770">
        <v>34392</v>
      </c>
      <c r="S770">
        <v>8</v>
      </c>
      <c r="T770" t="s">
        <v>78</v>
      </c>
      <c r="U770" t="s">
        <v>79</v>
      </c>
      <c r="V770" t="s">
        <v>51</v>
      </c>
      <c r="W770" t="s">
        <v>51</v>
      </c>
      <c r="X770" t="s">
        <v>50</v>
      </c>
      <c r="Y770" t="s">
        <v>50</v>
      </c>
      <c r="Z770" t="s">
        <v>113</v>
      </c>
      <c r="AA770" t="s">
        <v>103</v>
      </c>
      <c r="AB770" s="2">
        <v>46075</v>
      </c>
      <c r="AC770" t="s">
        <v>340</v>
      </c>
      <c r="AD770" s="2">
        <v>46077</v>
      </c>
      <c r="AE770" t="s">
        <v>83</v>
      </c>
      <c r="AF770" t="s">
        <v>119</v>
      </c>
      <c r="AG770" t="s">
        <v>2340</v>
      </c>
      <c r="AH770" t="s">
        <v>2341</v>
      </c>
      <c r="AI770" t="s">
        <v>50</v>
      </c>
      <c r="AJ770" t="s">
        <v>69</v>
      </c>
    </row>
    <row r="771" spans="1:36" x14ac:dyDescent="0.35">
      <c r="A771">
        <v>770</v>
      </c>
      <c r="B771">
        <v>134</v>
      </c>
      <c r="C771" t="s">
        <v>70</v>
      </c>
      <c r="D771" t="s">
        <v>246</v>
      </c>
      <c r="E771" s="2">
        <v>19325</v>
      </c>
      <c r="F771">
        <v>73</v>
      </c>
      <c r="G771" t="s">
        <v>38</v>
      </c>
      <c r="H771" t="s">
        <v>117</v>
      </c>
      <c r="I771" t="s">
        <v>2324</v>
      </c>
      <c r="J771" t="s">
        <v>354</v>
      </c>
      <c r="K771" t="s">
        <v>42</v>
      </c>
      <c r="L771" t="s">
        <v>355</v>
      </c>
      <c r="M771" t="s">
        <v>146</v>
      </c>
      <c r="N771" t="s">
        <v>790</v>
      </c>
      <c r="O771" t="s">
        <v>77</v>
      </c>
      <c r="P771" t="s">
        <v>47</v>
      </c>
      <c r="Q771">
        <v>14636</v>
      </c>
      <c r="R771">
        <v>34392</v>
      </c>
      <c r="S771">
        <v>8</v>
      </c>
      <c r="T771" t="s">
        <v>78</v>
      </c>
      <c r="U771" t="s">
        <v>79</v>
      </c>
      <c r="V771" t="s">
        <v>51</v>
      </c>
      <c r="W771" t="s">
        <v>50</v>
      </c>
      <c r="X771" t="s">
        <v>50</v>
      </c>
      <c r="Y771" t="s">
        <v>51</v>
      </c>
      <c r="Z771" t="s">
        <v>102</v>
      </c>
      <c r="AA771" t="s">
        <v>118</v>
      </c>
      <c r="AB771" s="2">
        <v>45788</v>
      </c>
      <c r="AC771" t="s">
        <v>2342</v>
      </c>
      <c r="AD771" s="2">
        <v>46014</v>
      </c>
      <c r="AE771" t="s">
        <v>65</v>
      </c>
      <c r="AF771" t="s">
        <v>56</v>
      </c>
      <c r="AG771" t="s">
        <v>2343</v>
      </c>
      <c r="AH771" t="s">
        <v>2344</v>
      </c>
      <c r="AI771" t="s">
        <v>51</v>
      </c>
      <c r="AJ771" t="s">
        <v>69</v>
      </c>
    </row>
    <row r="772" spans="1:36" x14ac:dyDescent="0.35">
      <c r="A772">
        <v>771</v>
      </c>
      <c r="B772">
        <v>135</v>
      </c>
      <c r="C772" t="s">
        <v>235</v>
      </c>
      <c r="D772" t="s">
        <v>71</v>
      </c>
      <c r="E772" s="2">
        <v>36282</v>
      </c>
      <c r="F772">
        <v>27</v>
      </c>
      <c r="G772" t="s">
        <v>38</v>
      </c>
      <c r="H772" t="s">
        <v>39</v>
      </c>
      <c r="I772" t="s">
        <v>2345</v>
      </c>
      <c r="J772" t="s">
        <v>227</v>
      </c>
      <c r="K772" t="s">
        <v>42</v>
      </c>
      <c r="L772" t="s">
        <v>228</v>
      </c>
      <c r="M772" t="s">
        <v>356</v>
      </c>
      <c r="N772" t="s">
        <v>131</v>
      </c>
      <c r="O772" t="s">
        <v>77</v>
      </c>
      <c r="P772" t="s">
        <v>96</v>
      </c>
      <c r="Q772">
        <v>1802</v>
      </c>
      <c r="R772">
        <v>55758</v>
      </c>
      <c r="S772">
        <v>1</v>
      </c>
      <c r="T772" t="s">
        <v>169</v>
      </c>
      <c r="U772" t="s">
        <v>79</v>
      </c>
      <c r="V772" t="s">
        <v>51</v>
      </c>
      <c r="W772" t="s">
        <v>51</v>
      </c>
      <c r="X772" t="s">
        <v>51</v>
      </c>
      <c r="Y772" t="s">
        <v>50</v>
      </c>
      <c r="Z772" t="s">
        <v>89</v>
      </c>
      <c r="AA772" t="s">
        <v>103</v>
      </c>
      <c r="AB772" s="2">
        <v>45323</v>
      </c>
      <c r="AC772" t="s">
        <v>2346</v>
      </c>
      <c r="AD772" s="2">
        <v>46122</v>
      </c>
      <c r="AE772" t="s">
        <v>83</v>
      </c>
      <c r="AF772" t="s">
        <v>149</v>
      </c>
      <c r="AG772" t="s">
        <v>2347</v>
      </c>
      <c r="AH772" t="s">
        <v>2348</v>
      </c>
      <c r="AI772" t="s">
        <v>50</v>
      </c>
      <c r="AJ772" t="s">
        <v>59</v>
      </c>
    </row>
    <row r="773" spans="1:36" x14ac:dyDescent="0.35">
      <c r="A773">
        <v>772</v>
      </c>
      <c r="B773">
        <v>136</v>
      </c>
      <c r="C773" t="s">
        <v>239</v>
      </c>
      <c r="D773" t="s">
        <v>627</v>
      </c>
      <c r="E773" s="2">
        <v>38983</v>
      </c>
      <c r="F773">
        <v>19</v>
      </c>
      <c r="G773" t="s">
        <v>38</v>
      </c>
      <c r="H773" t="s">
        <v>39</v>
      </c>
      <c r="I773" t="s">
        <v>2349</v>
      </c>
      <c r="J773" t="s">
        <v>41</v>
      </c>
      <c r="K773" t="s">
        <v>42</v>
      </c>
      <c r="L773" t="s">
        <v>43</v>
      </c>
      <c r="M773" t="s">
        <v>356</v>
      </c>
      <c r="N773" t="s">
        <v>310</v>
      </c>
      <c r="O773" t="s">
        <v>46</v>
      </c>
      <c r="P773" t="s">
        <v>147</v>
      </c>
      <c r="Q773">
        <v>5975</v>
      </c>
      <c r="R773">
        <v>42817</v>
      </c>
      <c r="S773">
        <v>9</v>
      </c>
      <c r="T773" t="s">
        <v>78</v>
      </c>
      <c r="U773" t="s">
        <v>132</v>
      </c>
      <c r="V773" t="s">
        <v>51</v>
      </c>
      <c r="W773" t="s">
        <v>50</v>
      </c>
      <c r="X773" t="s">
        <v>50</v>
      </c>
      <c r="Y773" t="s">
        <v>51</v>
      </c>
      <c r="Z773" t="s">
        <v>102</v>
      </c>
      <c r="AA773" t="s">
        <v>97</v>
      </c>
      <c r="AB773" s="2">
        <v>45729</v>
      </c>
      <c r="AC773" t="s">
        <v>2350</v>
      </c>
      <c r="AD773" s="2">
        <v>46010</v>
      </c>
      <c r="AE773" t="s">
        <v>83</v>
      </c>
      <c r="AF773" t="s">
        <v>84</v>
      </c>
      <c r="AG773" t="s">
        <v>2351</v>
      </c>
      <c r="AH773" t="s">
        <v>2352</v>
      </c>
      <c r="AI773" t="s">
        <v>51</v>
      </c>
      <c r="AJ773" t="s">
        <v>111</v>
      </c>
    </row>
    <row r="774" spans="1:36" x14ac:dyDescent="0.35">
      <c r="A774">
        <v>773</v>
      </c>
      <c r="B774">
        <v>136</v>
      </c>
      <c r="C774" t="s">
        <v>122</v>
      </c>
      <c r="D774" t="s">
        <v>627</v>
      </c>
      <c r="E774" s="2">
        <v>21389</v>
      </c>
      <c r="F774">
        <v>67</v>
      </c>
      <c r="G774" t="s">
        <v>38</v>
      </c>
      <c r="H774" t="s">
        <v>88</v>
      </c>
      <c r="I774" t="s">
        <v>2349</v>
      </c>
      <c r="J774" t="s">
        <v>41</v>
      </c>
      <c r="K774" t="s">
        <v>42</v>
      </c>
      <c r="L774" t="s">
        <v>43</v>
      </c>
      <c r="M774" t="s">
        <v>356</v>
      </c>
      <c r="N774" t="s">
        <v>310</v>
      </c>
      <c r="O774" t="s">
        <v>77</v>
      </c>
      <c r="P774" t="s">
        <v>62</v>
      </c>
      <c r="Q774">
        <v>5389</v>
      </c>
      <c r="R774">
        <v>42817</v>
      </c>
      <c r="S774">
        <v>9</v>
      </c>
      <c r="T774" t="s">
        <v>78</v>
      </c>
      <c r="U774" t="s">
        <v>132</v>
      </c>
      <c r="V774" t="s">
        <v>51</v>
      </c>
      <c r="W774" t="s">
        <v>50</v>
      </c>
      <c r="X774" t="s">
        <v>50</v>
      </c>
      <c r="Y774" t="s">
        <v>50</v>
      </c>
      <c r="Z774" t="s">
        <v>52</v>
      </c>
      <c r="AA774" t="s">
        <v>63</v>
      </c>
      <c r="AB774" s="2">
        <v>46007</v>
      </c>
      <c r="AC774" t="s">
        <v>2353</v>
      </c>
      <c r="AD774" s="2">
        <v>46064</v>
      </c>
      <c r="AE774" t="s">
        <v>83</v>
      </c>
      <c r="AF774" t="s">
        <v>149</v>
      </c>
      <c r="AG774" t="s">
        <v>2354</v>
      </c>
      <c r="AH774" t="s">
        <v>2355</v>
      </c>
      <c r="AI774" t="s">
        <v>50</v>
      </c>
      <c r="AJ774" t="s">
        <v>126</v>
      </c>
    </row>
    <row r="775" spans="1:36" x14ac:dyDescent="0.35">
      <c r="A775">
        <v>774</v>
      </c>
      <c r="B775">
        <v>136</v>
      </c>
      <c r="C775" t="s">
        <v>235</v>
      </c>
      <c r="D775" t="s">
        <v>627</v>
      </c>
      <c r="E775" s="2">
        <v>30040</v>
      </c>
      <c r="F775">
        <v>44</v>
      </c>
      <c r="G775" t="s">
        <v>38</v>
      </c>
      <c r="H775" t="s">
        <v>88</v>
      </c>
      <c r="I775" t="s">
        <v>2349</v>
      </c>
      <c r="J775" t="s">
        <v>41</v>
      </c>
      <c r="K775" t="s">
        <v>42</v>
      </c>
      <c r="L775" t="s">
        <v>43</v>
      </c>
      <c r="M775" t="s">
        <v>356</v>
      </c>
      <c r="N775" t="s">
        <v>310</v>
      </c>
      <c r="O775" t="s">
        <v>77</v>
      </c>
      <c r="P775" t="s">
        <v>47</v>
      </c>
      <c r="Q775">
        <v>11542</v>
      </c>
      <c r="R775">
        <v>42817</v>
      </c>
      <c r="S775">
        <v>9</v>
      </c>
      <c r="T775" t="s">
        <v>78</v>
      </c>
      <c r="U775" t="s">
        <v>132</v>
      </c>
      <c r="V775" t="s">
        <v>51</v>
      </c>
      <c r="W775" t="s">
        <v>51</v>
      </c>
      <c r="X775" t="s">
        <v>50</v>
      </c>
      <c r="Y775" t="s">
        <v>51</v>
      </c>
      <c r="Z775" t="s">
        <v>102</v>
      </c>
      <c r="AA775" t="s">
        <v>63</v>
      </c>
      <c r="AB775" s="2">
        <v>45534</v>
      </c>
      <c r="AC775" t="s">
        <v>2356</v>
      </c>
      <c r="AD775" s="2">
        <v>46031</v>
      </c>
      <c r="AE775" t="s">
        <v>55</v>
      </c>
      <c r="AF775" t="s">
        <v>66</v>
      </c>
      <c r="AG775" t="s">
        <v>2357</v>
      </c>
      <c r="AH775" t="s">
        <v>2358</v>
      </c>
      <c r="AI775" t="s">
        <v>50</v>
      </c>
      <c r="AJ775" t="s">
        <v>111</v>
      </c>
    </row>
    <row r="776" spans="1:36" x14ac:dyDescent="0.35">
      <c r="A776">
        <v>775</v>
      </c>
      <c r="B776">
        <v>136</v>
      </c>
      <c r="C776" t="s">
        <v>235</v>
      </c>
      <c r="D776" t="s">
        <v>627</v>
      </c>
      <c r="E776" s="2">
        <v>13690</v>
      </c>
      <c r="F776">
        <v>88</v>
      </c>
      <c r="G776" t="s">
        <v>38</v>
      </c>
      <c r="H776" t="s">
        <v>101</v>
      </c>
      <c r="I776" t="s">
        <v>2349</v>
      </c>
      <c r="J776" t="s">
        <v>41</v>
      </c>
      <c r="K776" t="s">
        <v>42</v>
      </c>
      <c r="L776" t="s">
        <v>43</v>
      </c>
      <c r="M776" t="s">
        <v>356</v>
      </c>
      <c r="N776" t="s">
        <v>310</v>
      </c>
      <c r="O776" t="s">
        <v>46</v>
      </c>
      <c r="P776" t="s">
        <v>190</v>
      </c>
      <c r="Q776">
        <v>7389</v>
      </c>
      <c r="R776">
        <v>42817</v>
      </c>
      <c r="S776">
        <v>9</v>
      </c>
      <c r="T776" t="s">
        <v>78</v>
      </c>
      <c r="U776" t="s">
        <v>132</v>
      </c>
      <c r="V776" t="s">
        <v>50</v>
      </c>
      <c r="W776" t="s">
        <v>51</v>
      </c>
      <c r="X776" t="s">
        <v>50</v>
      </c>
      <c r="Y776" t="s">
        <v>51</v>
      </c>
      <c r="Z776" t="s">
        <v>102</v>
      </c>
      <c r="AA776" t="s">
        <v>81</v>
      </c>
      <c r="AB776" s="2">
        <v>45758</v>
      </c>
      <c r="AC776" t="s">
        <v>2359</v>
      </c>
      <c r="AD776" s="2">
        <v>46152</v>
      </c>
      <c r="AE776" t="s">
        <v>55</v>
      </c>
      <c r="AF776" t="s">
        <v>119</v>
      </c>
      <c r="AG776" t="s">
        <v>2360</v>
      </c>
      <c r="AH776" t="s">
        <v>2361</v>
      </c>
      <c r="AI776" t="s">
        <v>51</v>
      </c>
      <c r="AJ776" t="s">
        <v>111</v>
      </c>
    </row>
    <row r="777" spans="1:36" x14ac:dyDescent="0.35">
      <c r="A777">
        <v>776</v>
      </c>
      <c r="B777">
        <v>136</v>
      </c>
      <c r="C777" t="s">
        <v>181</v>
      </c>
      <c r="D777" t="s">
        <v>627</v>
      </c>
      <c r="E777" s="2">
        <v>17806</v>
      </c>
      <c r="F777">
        <v>77</v>
      </c>
      <c r="G777" t="s">
        <v>38</v>
      </c>
      <c r="H777" t="s">
        <v>95</v>
      </c>
      <c r="I777" t="s">
        <v>2349</v>
      </c>
      <c r="J777" t="s">
        <v>41</v>
      </c>
      <c r="K777" t="s">
        <v>42</v>
      </c>
      <c r="L777" t="s">
        <v>43</v>
      </c>
      <c r="M777" t="s">
        <v>356</v>
      </c>
      <c r="N777" t="s">
        <v>310</v>
      </c>
      <c r="O777" t="s">
        <v>77</v>
      </c>
      <c r="P777" t="s">
        <v>190</v>
      </c>
      <c r="Q777">
        <v>5190</v>
      </c>
      <c r="R777">
        <v>42817</v>
      </c>
      <c r="S777">
        <v>9</v>
      </c>
      <c r="T777" t="s">
        <v>78</v>
      </c>
      <c r="U777" t="s">
        <v>132</v>
      </c>
      <c r="V777" t="s">
        <v>51</v>
      </c>
      <c r="W777" t="s">
        <v>51</v>
      </c>
      <c r="X777" t="s">
        <v>50</v>
      </c>
      <c r="Y777" t="s">
        <v>51</v>
      </c>
      <c r="Z777" t="s">
        <v>102</v>
      </c>
      <c r="AA777" t="s">
        <v>118</v>
      </c>
      <c r="AB777" s="2">
        <v>45759</v>
      </c>
      <c r="AC777" t="s">
        <v>2362</v>
      </c>
      <c r="AD777" s="2">
        <v>46074</v>
      </c>
      <c r="AE777" t="s">
        <v>55</v>
      </c>
      <c r="AF777" t="s">
        <v>84</v>
      </c>
      <c r="AG777" t="s">
        <v>2363</v>
      </c>
      <c r="AH777" t="s">
        <v>2364</v>
      </c>
      <c r="AI777" t="s">
        <v>51</v>
      </c>
      <c r="AJ777" t="s">
        <v>111</v>
      </c>
    </row>
    <row r="778" spans="1:36" x14ac:dyDescent="0.35">
      <c r="A778">
        <v>777</v>
      </c>
      <c r="B778">
        <v>136</v>
      </c>
      <c r="C778" t="s">
        <v>538</v>
      </c>
      <c r="D778" t="s">
        <v>627</v>
      </c>
      <c r="E778" s="2">
        <v>14818</v>
      </c>
      <c r="F778">
        <v>85</v>
      </c>
      <c r="G778" t="s">
        <v>38</v>
      </c>
      <c r="H778" t="s">
        <v>117</v>
      </c>
      <c r="I778" t="s">
        <v>2349</v>
      </c>
      <c r="J778" t="s">
        <v>41</v>
      </c>
      <c r="K778" t="s">
        <v>42</v>
      </c>
      <c r="L778" t="s">
        <v>43</v>
      </c>
      <c r="M778" t="s">
        <v>356</v>
      </c>
      <c r="N778" t="s">
        <v>310</v>
      </c>
      <c r="O778" t="s">
        <v>46</v>
      </c>
      <c r="P778" t="s">
        <v>240</v>
      </c>
      <c r="Q778">
        <v>8589</v>
      </c>
      <c r="R778">
        <v>42817</v>
      </c>
      <c r="S778">
        <v>9</v>
      </c>
      <c r="T778" t="s">
        <v>78</v>
      </c>
      <c r="U778" t="s">
        <v>132</v>
      </c>
      <c r="V778" t="s">
        <v>50</v>
      </c>
      <c r="W778" t="s">
        <v>51</v>
      </c>
      <c r="X778" t="s">
        <v>50</v>
      </c>
      <c r="Y778" t="s">
        <v>50</v>
      </c>
      <c r="Z778" t="s">
        <v>137</v>
      </c>
      <c r="AA778" t="s">
        <v>53</v>
      </c>
      <c r="AB778" s="2">
        <v>45896</v>
      </c>
      <c r="AC778" t="s">
        <v>2365</v>
      </c>
      <c r="AD778" s="2">
        <v>46127</v>
      </c>
      <c r="AE778" t="s">
        <v>83</v>
      </c>
      <c r="AF778" t="s">
        <v>66</v>
      </c>
      <c r="AG778" t="s">
        <v>2366</v>
      </c>
      <c r="AH778" t="s">
        <v>2367</v>
      </c>
      <c r="AI778" t="s">
        <v>51</v>
      </c>
      <c r="AJ778" t="s">
        <v>126</v>
      </c>
    </row>
    <row r="779" spans="1:36" x14ac:dyDescent="0.35">
      <c r="A779">
        <v>778</v>
      </c>
      <c r="B779">
        <v>136</v>
      </c>
      <c r="C779" t="s">
        <v>94</v>
      </c>
      <c r="D779" t="s">
        <v>627</v>
      </c>
      <c r="E779" s="2">
        <v>12690</v>
      </c>
      <c r="F779">
        <v>91</v>
      </c>
      <c r="G779" t="s">
        <v>38</v>
      </c>
      <c r="H779" t="s">
        <v>95</v>
      </c>
      <c r="I779" t="s">
        <v>2349</v>
      </c>
      <c r="J779" t="s">
        <v>41</v>
      </c>
      <c r="K779" t="s">
        <v>42</v>
      </c>
      <c r="L779" t="s">
        <v>43</v>
      </c>
      <c r="M779" t="s">
        <v>356</v>
      </c>
      <c r="N779" t="s">
        <v>310</v>
      </c>
      <c r="O779" t="s">
        <v>77</v>
      </c>
      <c r="P779" t="s">
        <v>96</v>
      </c>
      <c r="Q779">
        <v>2078</v>
      </c>
      <c r="R779">
        <v>42817</v>
      </c>
      <c r="S779">
        <v>9</v>
      </c>
      <c r="T779" t="s">
        <v>78</v>
      </c>
      <c r="U779" t="s">
        <v>132</v>
      </c>
      <c r="V779" t="s">
        <v>51</v>
      </c>
      <c r="W779" t="s">
        <v>51</v>
      </c>
      <c r="X779" t="s">
        <v>50</v>
      </c>
      <c r="Y779" t="s">
        <v>50</v>
      </c>
      <c r="Z779" t="s">
        <v>102</v>
      </c>
      <c r="AA779" t="s">
        <v>97</v>
      </c>
      <c r="AB779" s="2">
        <v>45778</v>
      </c>
      <c r="AC779" t="s">
        <v>479</v>
      </c>
      <c r="AD779" s="2">
        <v>46006</v>
      </c>
      <c r="AE779" t="s">
        <v>65</v>
      </c>
      <c r="AF779" t="s">
        <v>56</v>
      </c>
      <c r="AG779" t="s">
        <v>2368</v>
      </c>
      <c r="AH779" t="s">
        <v>2369</v>
      </c>
      <c r="AI779" t="s">
        <v>51</v>
      </c>
      <c r="AJ779" t="s">
        <v>111</v>
      </c>
    </row>
    <row r="780" spans="1:36" x14ac:dyDescent="0.35">
      <c r="A780">
        <v>779</v>
      </c>
      <c r="B780">
        <v>136</v>
      </c>
      <c r="C780" t="s">
        <v>60</v>
      </c>
      <c r="D780" t="s">
        <v>627</v>
      </c>
      <c r="E780" s="2">
        <v>34525</v>
      </c>
      <c r="F780">
        <v>31</v>
      </c>
      <c r="G780" t="s">
        <v>38</v>
      </c>
      <c r="H780" t="s">
        <v>88</v>
      </c>
      <c r="I780" t="s">
        <v>2349</v>
      </c>
      <c r="J780" t="s">
        <v>41</v>
      </c>
      <c r="K780" t="s">
        <v>42</v>
      </c>
      <c r="L780" t="s">
        <v>43</v>
      </c>
      <c r="M780" t="s">
        <v>356</v>
      </c>
      <c r="N780" t="s">
        <v>310</v>
      </c>
      <c r="O780" t="s">
        <v>77</v>
      </c>
      <c r="P780" t="s">
        <v>96</v>
      </c>
      <c r="Q780">
        <v>546</v>
      </c>
      <c r="R780">
        <v>42817</v>
      </c>
      <c r="S780">
        <v>9</v>
      </c>
      <c r="T780" t="s">
        <v>78</v>
      </c>
      <c r="U780" t="s">
        <v>132</v>
      </c>
      <c r="V780" t="s">
        <v>50</v>
      </c>
      <c r="W780" t="s">
        <v>50</v>
      </c>
      <c r="X780" t="s">
        <v>50</v>
      </c>
      <c r="Y780" t="s">
        <v>50</v>
      </c>
      <c r="Z780" t="s">
        <v>52</v>
      </c>
      <c r="AA780" t="s">
        <v>97</v>
      </c>
      <c r="AB780" s="2">
        <v>45317</v>
      </c>
      <c r="AC780" t="s">
        <v>350</v>
      </c>
      <c r="AD780" s="2">
        <v>46163</v>
      </c>
      <c r="AE780" t="s">
        <v>55</v>
      </c>
      <c r="AF780" t="s">
        <v>56</v>
      </c>
      <c r="AG780" t="s">
        <v>2370</v>
      </c>
      <c r="AH780" t="s">
        <v>2371</v>
      </c>
      <c r="AI780" t="s">
        <v>51</v>
      </c>
      <c r="AJ780" t="s">
        <v>87</v>
      </c>
    </row>
    <row r="781" spans="1:36" x14ac:dyDescent="0.35">
      <c r="A781">
        <v>780</v>
      </c>
      <c r="B781">
        <v>136</v>
      </c>
      <c r="C781" t="s">
        <v>181</v>
      </c>
      <c r="D781" t="s">
        <v>627</v>
      </c>
      <c r="E781" s="2">
        <v>20085</v>
      </c>
      <c r="F781">
        <v>71</v>
      </c>
      <c r="G781" t="s">
        <v>38</v>
      </c>
      <c r="H781" t="s">
        <v>101</v>
      </c>
      <c r="I781" t="s">
        <v>2349</v>
      </c>
      <c r="J781" t="s">
        <v>41</v>
      </c>
      <c r="K781" t="s">
        <v>42</v>
      </c>
      <c r="L781" t="s">
        <v>43</v>
      </c>
      <c r="M781" t="s">
        <v>356</v>
      </c>
      <c r="N781" t="s">
        <v>310</v>
      </c>
      <c r="O781" t="s">
        <v>77</v>
      </c>
      <c r="P781" t="s">
        <v>62</v>
      </c>
      <c r="Q781">
        <v>2350</v>
      </c>
      <c r="R781">
        <v>42817</v>
      </c>
      <c r="S781">
        <v>9</v>
      </c>
      <c r="T781" t="s">
        <v>78</v>
      </c>
      <c r="U781" t="s">
        <v>132</v>
      </c>
      <c r="V781" t="s">
        <v>50</v>
      </c>
      <c r="W781" t="s">
        <v>51</v>
      </c>
      <c r="X781" t="s">
        <v>50</v>
      </c>
      <c r="Y781" t="s">
        <v>50</v>
      </c>
      <c r="Z781" t="s">
        <v>102</v>
      </c>
      <c r="AA781" t="s">
        <v>118</v>
      </c>
      <c r="AB781" s="2">
        <v>45580</v>
      </c>
      <c r="AC781" t="s">
        <v>1372</v>
      </c>
      <c r="AD781" s="2">
        <v>46043</v>
      </c>
      <c r="AE781" t="s">
        <v>55</v>
      </c>
      <c r="AF781" t="s">
        <v>119</v>
      </c>
      <c r="AG781" t="s">
        <v>2372</v>
      </c>
      <c r="AH781" t="s">
        <v>2373</v>
      </c>
      <c r="AI781" t="s">
        <v>50</v>
      </c>
      <c r="AJ781" t="s">
        <v>111</v>
      </c>
    </row>
    <row r="782" spans="1:36" x14ac:dyDescent="0.35">
      <c r="A782">
        <v>781</v>
      </c>
      <c r="B782">
        <v>137</v>
      </c>
      <c r="C782" t="s">
        <v>349</v>
      </c>
      <c r="D782" t="s">
        <v>246</v>
      </c>
      <c r="E782" s="2">
        <v>41931</v>
      </c>
      <c r="F782">
        <v>11</v>
      </c>
      <c r="G782" t="s">
        <v>72</v>
      </c>
      <c r="H782" t="s">
        <v>39</v>
      </c>
      <c r="I782" t="s">
        <v>2374</v>
      </c>
      <c r="J782" t="s">
        <v>187</v>
      </c>
      <c r="K782" t="s">
        <v>42</v>
      </c>
      <c r="L782" t="s">
        <v>188</v>
      </c>
      <c r="M782" t="s">
        <v>356</v>
      </c>
      <c r="N782" t="s">
        <v>45</v>
      </c>
      <c r="O782" t="s">
        <v>46</v>
      </c>
      <c r="P782" t="s">
        <v>72</v>
      </c>
      <c r="Q782">
        <v>0</v>
      </c>
      <c r="R782">
        <v>0</v>
      </c>
      <c r="S782">
        <v>1</v>
      </c>
      <c r="T782" t="s">
        <v>48</v>
      </c>
      <c r="U782" t="s">
        <v>79</v>
      </c>
      <c r="V782" t="s">
        <v>51</v>
      </c>
      <c r="W782" t="s">
        <v>51</v>
      </c>
      <c r="X782" t="s">
        <v>50</v>
      </c>
      <c r="Y782" t="s">
        <v>50</v>
      </c>
      <c r="Z782" t="s">
        <v>80</v>
      </c>
      <c r="AA782" t="s">
        <v>81</v>
      </c>
      <c r="AB782" s="2">
        <v>45886</v>
      </c>
      <c r="AC782" t="s">
        <v>2375</v>
      </c>
      <c r="AD782" s="2">
        <v>46019</v>
      </c>
      <c r="AE782" t="s">
        <v>65</v>
      </c>
      <c r="AF782" t="s">
        <v>149</v>
      </c>
      <c r="AG782" t="s">
        <v>2376</v>
      </c>
      <c r="AH782" t="s">
        <v>2377</v>
      </c>
      <c r="AI782" t="s">
        <v>51</v>
      </c>
      <c r="AJ782" t="s">
        <v>93</v>
      </c>
    </row>
    <row r="783" spans="1:36" x14ac:dyDescent="0.35">
      <c r="A783">
        <v>782</v>
      </c>
      <c r="B783">
        <v>138</v>
      </c>
      <c r="C783" t="s">
        <v>212</v>
      </c>
      <c r="D783" t="s">
        <v>665</v>
      </c>
      <c r="E783" s="2">
        <v>23288</v>
      </c>
      <c r="F783">
        <v>62</v>
      </c>
      <c r="G783" t="s">
        <v>38</v>
      </c>
      <c r="H783" t="s">
        <v>39</v>
      </c>
      <c r="I783" t="s">
        <v>2378</v>
      </c>
      <c r="J783" t="s">
        <v>383</v>
      </c>
      <c r="K783" t="s">
        <v>42</v>
      </c>
      <c r="L783" t="s">
        <v>384</v>
      </c>
      <c r="M783" t="s">
        <v>418</v>
      </c>
      <c r="N783" t="s">
        <v>189</v>
      </c>
      <c r="O783" t="s">
        <v>46</v>
      </c>
      <c r="P783" t="s">
        <v>62</v>
      </c>
      <c r="Q783">
        <v>6074</v>
      </c>
      <c r="R783">
        <v>19581</v>
      </c>
      <c r="S783">
        <v>6</v>
      </c>
      <c r="T783" t="s">
        <v>48</v>
      </c>
      <c r="U783" t="s">
        <v>170</v>
      </c>
      <c r="V783" t="s">
        <v>51</v>
      </c>
      <c r="W783" t="s">
        <v>50</v>
      </c>
      <c r="X783" t="s">
        <v>50</v>
      </c>
      <c r="Y783" t="s">
        <v>50</v>
      </c>
      <c r="Z783" t="s">
        <v>102</v>
      </c>
      <c r="AA783" t="s">
        <v>63</v>
      </c>
      <c r="AB783" s="2">
        <v>45607</v>
      </c>
      <c r="AC783" t="s">
        <v>178</v>
      </c>
      <c r="AD783" s="2">
        <v>46074</v>
      </c>
      <c r="AE783" t="s">
        <v>83</v>
      </c>
      <c r="AF783" t="s">
        <v>66</v>
      </c>
      <c r="AG783" t="s">
        <v>2379</v>
      </c>
      <c r="AH783" t="s">
        <v>2380</v>
      </c>
      <c r="AI783" t="s">
        <v>51</v>
      </c>
      <c r="AJ783" t="s">
        <v>59</v>
      </c>
    </row>
    <row r="784" spans="1:36" x14ac:dyDescent="0.35">
      <c r="A784">
        <v>783</v>
      </c>
      <c r="B784">
        <v>138</v>
      </c>
      <c r="C784" t="s">
        <v>122</v>
      </c>
      <c r="D784" t="s">
        <v>665</v>
      </c>
      <c r="E784" s="2">
        <v>18014</v>
      </c>
      <c r="F784">
        <v>77</v>
      </c>
      <c r="G784" t="s">
        <v>38</v>
      </c>
      <c r="H784" t="s">
        <v>88</v>
      </c>
      <c r="I784" t="s">
        <v>2378</v>
      </c>
      <c r="J784" t="s">
        <v>383</v>
      </c>
      <c r="K784" t="s">
        <v>42</v>
      </c>
      <c r="L784" t="s">
        <v>384</v>
      </c>
      <c r="M784" t="s">
        <v>418</v>
      </c>
      <c r="N784" t="s">
        <v>189</v>
      </c>
      <c r="O784" t="s">
        <v>77</v>
      </c>
      <c r="P784" t="s">
        <v>190</v>
      </c>
      <c r="Q784">
        <v>10774</v>
      </c>
      <c r="R784">
        <v>19581</v>
      </c>
      <c r="S784">
        <v>6</v>
      </c>
      <c r="T784" t="s">
        <v>48</v>
      </c>
      <c r="U784" t="s">
        <v>170</v>
      </c>
      <c r="V784" t="s">
        <v>50</v>
      </c>
      <c r="W784" t="s">
        <v>51</v>
      </c>
      <c r="X784" t="s">
        <v>51</v>
      </c>
      <c r="Y784" t="s">
        <v>51</v>
      </c>
      <c r="Z784" t="s">
        <v>113</v>
      </c>
      <c r="AA784" t="s">
        <v>118</v>
      </c>
      <c r="AB784" s="2">
        <v>46118</v>
      </c>
      <c r="AC784" t="s">
        <v>2381</v>
      </c>
      <c r="AD784" s="2">
        <v>46134</v>
      </c>
      <c r="AE784" t="s">
        <v>55</v>
      </c>
      <c r="AF784" t="s">
        <v>56</v>
      </c>
      <c r="AG784" t="s">
        <v>2382</v>
      </c>
      <c r="AH784" t="s">
        <v>2383</v>
      </c>
      <c r="AI784" t="s">
        <v>50</v>
      </c>
      <c r="AJ784" t="s">
        <v>111</v>
      </c>
    </row>
    <row r="785" spans="1:36" x14ac:dyDescent="0.35">
      <c r="A785">
        <v>784</v>
      </c>
      <c r="B785">
        <v>138</v>
      </c>
      <c r="C785" t="s">
        <v>198</v>
      </c>
      <c r="D785" t="s">
        <v>665</v>
      </c>
      <c r="E785" s="2">
        <v>8377</v>
      </c>
      <c r="F785">
        <v>103</v>
      </c>
      <c r="G785" t="s">
        <v>38</v>
      </c>
      <c r="H785" t="s">
        <v>152</v>
      </c>
      <c r="I785" t="s">
        <v>2378</v>
      </c>
      <c r="J785" t="s">
        <v>383</v>
      </c>
      <c r="K785" t="s">
        <v>42</v>
      </c>
      <c r="L785" t="s">
        <v>384</v>
      </c>
      <c r="M785" t="s">
        <v>418</v>
      </c>
      <c r="N785" t="s">
        <v>189</v>
      </c>
      <c r="O785" t="s">
        <v>77</v>
      </c>
      <c r="P785" t="s">
        <v>240</v>
      </c>
      <c r="Q785">
        <v>14945</v>
      </c>
      <c r="R785">
        <v>19581</v>
      </c>
      <c r="S785">
        <v>6</v>
      </c>
      <c r="T785" t="s">
        <v>48</v>
      </c>
      <c r="U785" t="s">
        <v>170</v>
      </c>
      <c r="V785" t="s">
        <v>51</v>
      </c>
      <c r="W785" t="s">
        <v>51</v>
      </c>
      <c r="X785" t="s">
        <v>51</v>
      </c>
      <c r="Y785" t="s">
        <v>50</v>
      </c>
      <c r="Z785" t="s">
        <v>113</v>
      </c>
      <c r="AA785" t="s">
        <v>103</v>
      </c>
      <c r="AB785" s="2">
        <v>45689</v>
      </c>
      <c r="AC785" t="s">
        <v>1606</v>
      </c>
      <c r="AD785" s="2">
        <v>46086</v>
      </c>
      <c r="AE785" t="s">
        <v>83</v>
      </c>
      <c r="AF785" t="s">
        <v>119</v>
      </c>
      <c r="AG785" t="s">
        <v>2384</v>
      </c>
      <c r="AH785" t="s">
        <v>2385</v>
      </c>
      <c r="AI785" t="s">
        <v>50</v>
      </c>
      <c r="AJ785" t="s">
        <v>93</v>
      </c>
    </row>
    <row r="786" spans="1:36" x14ac:dyDescent="0.35">
      <c r="A786">
        <v>785</v>
      </c>
      <c r="B786">
        <v>138</v>
      </c>
      <c r="C786" t="s">
        <v>122</v>
      </c>
      <c r="D786" t="s">
        <v>665</v>
      </c>
      <c r="E786" s="2">
        <v>25057</v>
      </c>
      <c r="F786">
        <v>57</v>
      </c>
      <c r="G786" t="s">
        <v>38</v>
      </c>
      <c r="H786" t="s">
        <v>117</v>
      </c>
      <c r="I786" t="s">
        <v>2378</v>
      </c>
      <c r="J786" t="s">
        <v>383</v>
      </c>
      <c r="K786" t="s">
        <v>42</v>
      </c>
      <c r="L786" t="s">
        <v>384</v>
      </c>
      <c r="M786" t="s">
        <v>418</v>
      </c>
      <c r="N786" t="s">
        <v>189</v>
      </c>
      <c r="O786" t="s">
        <v>46</v>
      </c>
      <c r="P786" t="s">
        <v>240</v>
      </c>
      <c r="Q786">
        <v>2917</v>
      </c>
      <c r="R786">
        <v>19581</v>
      </c>
      <c r="S786">
        <v>6</v>
      </c>
      <c r="T786" t="s">
        <v>48</v>
      </c>
      <c r="U786" t="s">
        <v>170</v>
      </c>
      <c r="V786" t="s">
        <v>50</v>
      </c>
      <c r="W786" t="s">
        <v>50</v>
      </c>
      <c r="X786" t="s">
        <v>51</v>
      </c>
      <c r="Y786" t="s">
        <v>50</v>
      </c>
      <c r="Z786" t="s">
        <v>89</v>
      </c>
      <c r="AA786" t="s">
        <v>53</v>
      </c>
      <c r="AB786" s="2">
        <v>45826</v>
      </c>
      <c r="AC786" t="s">
        <v>483</v>
      </c>
      <c r="AD786" s="2">
        <v>46159</v>
      </c>
      <c r="AE786" t="s">
        <v>55</v>
      </c>
      <c r="AF786" t="s">
        <v>56</v>
      </c>
      <c r="AG786" t="s">
        <v>2386</v>
      </c>
      <c r="AH786" t="s">
        <v>2387</v>
      </c>
      <c r="AI786" t="s">
        <v>50</v>
      </c>
      <c r="AJ786" t="s">
        <v>126</v>
      </c>
    </row>
    <row r="787" spans="1:36" x14ac:dyDescent="0.35">
      <c r="A787">
        <v>786</v>
      </c>
      <c r="B787">
        <v>138</v>
      </c>
      <c r="C787" t="s">
        <v>181</v>
      </c>
      <c r="D787" t="s">
        <v>665</v>
      </c>
      <c r="E787" s="2">
        <v>44404</v>
      </c>
      <c r="F787">
        <v>4</v>
      </c>
      <c r="G787" t="s">
        <v>72</v>
      </c>
      <c r="H787" t="s">
        <v>88</v>
      </c>
      <c r="I787" t="s">
        <v>2378</v>
      </c>
      <c r="J787" t="s">
        <v>383</v>
      </c>
      <c r="K787" t="s">
        <v>42</v>
      </c>
      <c r="L787" t="s">
        <v>384</v>
      </c>
      <c r="M787" t="s">
        <v>418</v>
      </c>
      <c r="N787" t="s">
        <v>189</v>
      </c>
      <c r="O787" t="s">
        <v>46</v>
      </c>
      <c r="P787" t="s">
        <v>72</v>
      </c>
      <c r="Q787">
        <v>0</v>
      </c>
      <c r="R787">
        <v>19581</v>
      </c>
      <c r="S787">
        <v>6</v>
      </c>
      <c r="T787" t="s">
        <v>48</v>
      </c>
      <c r="U787" t="s">
        <v>170</v>
      </c>
      <c r="V787" t="s">
        <v>50</v>
      </c>
      <c r="W787" t="s">
        <v>51</v>
      </c>
      <c r="X787" t="s">
        <v>50</v>
      </c>
      <c r="Y787" t="s">
        <v>50</v>
      </c>
      <c r="Z787" t="s">
        <v>80</v>
      </c>
      <c r="AA787" t="s">
        <v>97</v>
      </c>
      <c r="AB787" s="2">
        <v>46052</v>
      </c>
      <c r="AC787" t="s">
        <v>2388</v>
      </c>
      <c r="AD787" s="2">
        <v>46020</v>
      </c>
      <c r="AE787" t="s">
        <v>55</v>
      </c>
      <c r="AF787" t="s">
        <v>66</v>
      </c>
      <c r="AG787" t="s">
        <v>2389</v>
      </c>
      <c r="AH787" t="s">
        <v>2390</v>
      </c>
      <c r="AI787" t="s">
        <v>51</v>
      </c>
      <c r="AJ787" t="s">
        <v>69</v>
      </c>
    </row>
    <row r="788" spans="1:36" x14ac:dyDescent="0.35">
      <c r="A788">
        <v>787</v>
      </c>
      <c r="B788">
        <v>138</v>
      </c>
      <c r="C788" t="s">
        <v>36</v>
      </c>
      <c r="D788" t="s">
        <v>665</v>
      </c>
      <c r="E788" s="2">
        <v>36650</v>
      </c>
      <c r="F788">
        <v>26</v>
      </c>
      <c r="G788" t="s">
        <v>38</v>
      </c>
      <c r="H788" t="s">
        <v>88</v>
      </c>
      <c r="I788" t="s">
        <v>2378</v>
      </c>
      <c r="J788" t="s">
        <v>383</v>
      </c>
      <c r="K788" t="s">
        <v>42</v>
      </c>
      <c r="L788" t="s">
        <v>384</v>
      </c>
      <c r="M788" t="s">
        <v>418</v>
      </c>
      <c r="N788" t="s">
        <v>189</v>
      </c>
      <c r="O788" t="s">
        <v>46</v>
      </c>
      <c r="P788" t="s">
        <v>47</v>
      </c>
      <c r="Q788">
        <v>15268</v>
      </c>
      <c r="R788">
        <v>19581</v>
      </c>
      <c r="S788">
        <v>6</v>
      </c>
      <c r="T788" t="s">
        <v>48</v>
      </c>
      <c r="U788" t="s">
        <v>170</v>
      </c>
      <c r="V788" t="s">
        <v>50</v>
      </c>
      <c r="W788" t="s">
        <v>51</v>
      </c>
      <c r="X788" t="s">
        <v>51</v>
      </c>
      <c r="Y788" t="s">
        <v>51</v>
      </c>
      <c r="Z788" t="s">
        <v>52</v>
      </c>
      <c r="AA788" t="s">
        <v>81</v>
      </c>
      <c r="AB788" s="2">
        <v>45741</v>
      </c>
      <c r="AC788" t="s">
        <v>2391</v>
      </c>
      <c r="AD788" s="2">
        <v>46112</v>
      </c>
      <c r="AE788" t="s">
        <v>55</v>
      </c>
      <c r="AF788" t="s">
        <v>66</v>
      </c>
      <c r="AG788" t="s">
        <v>2392</v>
      </c>
      <c r="AH788" t="s">
        <v>2393</v>
      </c>
      <c r="AI788" t="s">
        <v>50</v>
      </c>
      <c r="AJ788" t="s">
        <v>93</v>
      </c>
    </row>
    <row r="789" spans="1:36" x14ac:dyDescent="0.35">
      <c r="A789">
        <v>788</v>
      </c>
      <c r="B789">
        <v>139</v>
      </c>
      <c r="C789" t="s">
        <v>136</v>
      </c>
      <c r="D789" t="s">
        <v>620</v>
      </c>
      <c r="E789" s="2">
        <v>5770</v>
      </c>
      <c r="F789">
        <v>110</v>
      </c>
      <c r="G789" t="s">
        <v>38</v>
      </c>
      <c r="H789" t="s">
        <v>39</v>
      </c>
      <c r="I789" t="s">
        <v>2394</v>
      </c>
      <c r="J789" t="s">
        <v>187</v>
      </c>
      <c r="K789" t="s">
        <v>42</v>
      </c>
      <c r="L789" t="s">
        <v>188</v>
      </c>
      <c r="M789" t="s">
        <v>418</v>
      </c>
      <c r="N789" t="s">
        <v>168</v>
      </c>
      <c r="O789" t="s">
        <v>46</v>
      </c>
      <c r="P789" t="s">
        <v>190</v>
      </c>
      <c r="Q789">
        <v>66388</v>
      </c>
      <c r="R789">
        <v>436506</v>
      </c>
      <c r="S789">
        <v>10</v>
      </c>
      <c r="T789" t="s">
        <v>191</v>
      </c>
      <c r="U789" t="s">
        <v>79</v>
      </c>
      <c r="V789" t="s">
        <v>51</v>
      </c>
      <c r="W789" t="s">
        <v>50</v>
      </c>
      <c r="X789" t="s">
        <v>50</v>
      </c>
      <c r="Y789" t="s">
        <v>50</v>
      </c>
      <c r="Z789" t="s">
        <v>113</v>
      </c>
      <c r="AA789" t="s">
        <v>153</v>
      </c>
      <c r="AB789" s="2">
        <v>45681</v>
      </c>
      <c r="AC789" t="s">
        <v>148</v>
      </c>
      <c r="AD789" s="2">
        <v>46015</v>
      </c>
      <c r="AE789" t="s">
        <v>83</v>
      </c>
      <c r="AF789" t="s">
        <v>66</v>
      </c>
      <c r="AG789" t="s">
        <v>2395</v>
      </c>
      <c r="AH789" t="s">
        <v>2396</v>
      </c>
      <c r="AI789" t="s">
        <v>51</v>
      </c>
      <c r="AJ789" t="s">
        <v>59</v>
      </c>
    </row>
    <row r="790" spans="1:36" x14ac:dyDescent="0.35">
      <c r="A790">
        <v>789</v>
      </c>
      <c r="B790">
        <v>139</v>
      </c>
      <c r="C790" t="s">
        <v>239</v>
      </c>
      <c r="D790" t="s">
        <v>620</v>
      </c>
      <c r="E790" s="2">
        <v>32153</v>
      </c>
      <c r="F790">
        <v>38</v>
      </c>
      <c r="G790" t="s">
        <v>38</v>
      </c>
      <c r="H790" t="s">
        <v>61</v>
      </c>
      <c r="I790" t="s">
        <v>2394</v>
      </c>
      <c r="J790" t="s">
        <v>187</v>
      </c>
      <c r="K790" t="s">
        <v>42</v>
      </c>
      <c r="L790" t="s">
        <v>188</v>
      </c>
      <c r="M790" t="s">
        <v>418</v>
      </c>
      <c r="N790" t="s">
        <v>168</v>
      </c>
      <c r="O790" t="s">
        <v>77</v>
      </c>
      <c r="P790" t="s">
        <v>47</v>
      </c>
      <c r="Q790">
        <v>54949</v>
      </c>
      <c r="R790">
        <v>436506</v>
      </c>
      <c r="S790">
        <v>10</v>
      </c>
      <c r="T790" t="s">
        <v>191</v>
      </c>
      <c r="U790" t="s">
        <v>79</v>
      </c>
      <c r="V790" t="s">
        <v>51</v>
      </c>
      <c r="W790" t="s">
        <v>51</v>
      </c>
      <c r="X790" t="s">
        <v>51</v>
      </c>
      <c r="Y790" t="s">
        <v>51</v>
      </c>
      <c r="Z790" t="s">
        <v>89</v>
      </c>
      <c r="AA790" t="s">
        <v>63</v>
      </c>
      <c r="AB790" s="2">
        <v>45269</v>
      </c>
      <c r="AC790" t="s">
        <v>2346</v>
      </c>
      <c r="AD790" s="2">
        <v>46137</v>
      </c>
      <c r="AE790" t="s">
        <v>83</v>
      </c>
      <c r="AF790" t="s">
        <v>149</v>
      </c>
      <c r="AG790" t="s">
        <v>2397</v>
      </c>
      <c r="AH790" t="s">
        <v>2398</v>
      </c>
      <c r="AI790" t="s">
        <v>50</v>
      </c>
      <c r="AJ790" t="s">
        <v>111</v>
      </c>
    </row>
    <row r="791" spans="1:36" x14ac:dyDescent="0.35">
      <c r="A791">
        <v>790</v>
      </c>
      <c r="B791">
        <v>139</v>
      </c>
      <c r="C791" t="s">
        <v>269</v>
      </c>
      <c r="D791" t="s">
        <v>620</v>
      </c>
      <c r="E791" s="2">
        <v>5833</v>
      </c>
      <c r="F791">
        <v>110</v>
      </c>
      <c r="G791" t="s">
        <v>38</v>
      </c>
      <c r="H791" t="s">
        <v>61</v>
      </c>
      <c r="I791" t="s">
        <v>2394</v>
      </c>
      <c r="J791" t="s">
        <v>187</v>
      </c>
      <c r="K791" t="s">
        <v>42</v>
      </c>
      <c r="L791" t="s">
        <v>188</v>
      </c>
      <c r="M791" t="s">
        <v>418</v>
      </c>
      <c r="N791" t="s">
        <v>168</v>
      </c>
      <c r="O791" t="s">
        <v>46</v>
      </c>
      <c r="P791" t="s">
        <v>96</v>
      </c>
      <c r="Q791">
        <v>1559</v>
      </c>
      <c r="R791">
        <v>436506</v>
      </c>
      <c r="S791">
        <v>10</v>
      </c>
      <c r="T791" t="s">
        <v>191</v>
      </c>
      <c r="U791" t="s">
        <v>79</v>
      </c>
      <c r="V791" t="s">
        <v>50</v>
      </c>
      <c r="W791" t="s">
        <v>51</v>
      </c>
      <c r="X791" t="s">
        <v>50</v>
      </c>
      <c r="Y791" t="s">
        <v>51</v>
      </c>
      <c r="Z791" t="s">
        <v>113</v>
      </c>
      <c r="AA791" t="s">
        <v>103</v>
      </c>
      <c r="AB791" s="2">
        <v>45540</v>
      </c>
      <c r="AC791" t="s">
        <v>2399</v>
      </c>
      <c r="AD791" s="2">
        <v>46147</v>
      </c>
      <c r="AE791" t="s">
        <v>83</v>
      </c>
      <c r="AF791" t="s">
        <v>56</v>
      </c>
      <c r="AG791" t="s">
        <v>2400</v>
      </c>
      <c r="AH791" t="s">
        <v>2401</v>
      </c>
      <c r="AI791" t="s">
        <v>51</v>
      </c>
      <c r="AJ791" t="s">
        <v>69</v>
      </c>
    </row>
    <row r="792" spans="1:36" x14ac:dyDescent="0.35">
      <c r="A792">
        <v>791</v>
      </c>
      <c r="B792">
        <v>139</v>
      </c>
      <c r="C792" t="s">
        <v>235</v>
      </c>
      <c r="D792" t="s">
        <v>620</v>
      </c>
      <c r="E792" s="2">
        <v>13513</v>
      </c>
      <c r="F792">
        <v>89</v>
      </c>
      <c r="G792" t="s">
        <v>38</v>
      </c>
      <c r="H792" t="s">
        <v>117</v>
      </c>
      <c r="I792" t="s">
        <v>2394</v>
      </c>
      <c r="J792" t="s">
        <v>187</v>
      </c>
      <c r="K792" t="s">
        <v>42</v>
      </c>
      <c r="L792" t="s">
        <v>188</v>
      </c>
      <c r="M792" t="s">
        <v>418</v>
      </c>
      <c r="N792" t="s">
        <v>168</v>
      </c>
      <c r="O792" t="s">
        <v>46</v>
      </c>
      <c r="P792" t="s">
        <v>47</v>
      </c>
      <c r="Q792">
        <v>40548</v>
      </c>
      <c r="R792">
        <v>436506</v>
      </c>
      <c r="S792">
        <v>10</v>
      </c>
      <c r="T792" t="s">
        <v>191</v>
      </c>
      <c r="U792" t="s">
        <v>79</v>
      </c>
      <c r="V792" t="s">
        <v>51</v>
      </c>
      <c r="W792" t="s">
        <v>51</v>
      </c>
      <c r="X792" t="s">
        <v>50</v>
      </c>
      <c r="Y792" t="s">
        <v>51</v>
      </c>
      <c r="Z792" t="s">
        <v>52</v>
      </c>
      <c r="AA792" t="s">
        <v>118</v>
      </c>
      <c r="AB792" s="2">
        <v>45316</v>
      </c>
      <c r="AC792" t="s">
        <v>2402</v>
      </c>
      <c r="AD792" s="2">
        <v>46124</v>
      </c>
      <c r="AE792" t="s">
        <v>65</v>
      </c>
      <c r="AF792" t="s">
        <v>66</v>
      </c>
      <c r="AG792" t="s">
        <v>2403</v>
      </c>
      <c r="AH792" t="s">
        <v>2404</v>
      </c>
      <c r="AI792" t="s">
        <v>51</v>
      </c>
      <c r="AJ792" t="s">
        <v>69</v>
      </c>
    </row>
    <row r="793" spans="1:36" x14ac:dyDescent="0.35">
      <c r="A793">
        <v>792</v>
      </c>
      <c r="B793">
        <v>139</v>
      </c>
      <c r="C793" t="s">
        <v>375</v>
      </c>
      <c r="D793" t="s">
        <v>620</v>
      </c>
      <c r="E793" s="2">
        <v>24846</v>
      </c>
      <c r="F793">
        <v>58</v>
      </c>
      <c r="G793" t="s">
        <v>38</v>
      </c>
      <c r="H793" t="s">
        <v>101</v>
      </c>
      <c r="I793" t="s">
        <v>2394</v>
      </c>
      <c r="J793" t="s">
        <v>187</v>
      </c>
      <c r="K793" t="s">
        <v>42</v>
      </c>
      <c r="L793" t="s">
        <v>188</v>
      </c>
      <c r="M793" t="s">
        <v>418</v>
      </c>
      <c r="N793" t="s">
        <v>168</v>
      </c>
      <c r="O793" t="s">
        <v>46</v>
      </c>
      <c r="P793" t="s">
        <v>62</v>
      </c>
      <c r="Q793">
        <v>48626</v>
      </c>
      <c r="R793">
        <v>436506</v>
      </c>
      <c r="S793">
        <v>10</v>
      </c>
      <c r="T793" t="s">
        <v>191</v>
      </c>
      <c r="U793" t="s">
        <v>79</v>
      </c>
      <c r="V793" t="s">
        <v>51</v>
      </c>
      <c r="W793" t="s">
        <v>50</v>
      </c>
      <c r="X793" t="s">
        <v>50</v>
      </c>
      <c r="Y793" t="s">
        <v>50</v>
      </c>
      <c r="Z793" t="s">
        <v>52</v>
      </c>
      <c r="AA793" t="s">
        <v>53</v>
      </c>
      <c r="AB793" s="2">
        <v>45323</v>
      </c>
      <c r="AC793" t="s">
        <v>2405</v>
      </c>
      <c r="AD793" s="2">
        <v>46157</v>
      </c>
      <c r="AE793" t="s">
        <v>209</v>
      </c>
      <c r="AF793" t="s">
        <v>56</v>
      </c>
      <c r="AG793" t="s">
        <v>2406</v>
      </c>
      <c r="AH793" t="s">
        <v>2407</v>
      </c>
      <c r="AI793" t="s">
        <v>50</v>
      </c>
      <c r="AJ793" t="s">
        <v>111</v>
      </c>
    </row>
    <row r="794" spans="1:36" x14ac:dyDescent="0.35">
      <c r="A794">
        <v>793</v>
      </c>
      <c r="B794">
        <v>139</v>
      </c>
      <c r="C794" t="s">
        <v>212</v>
      </c>
      <c r="D794" t="s">
        <v>620</v>
      </c>
      <c r="E794" s="2">
        <v>10827</v>
      </c>
      <c r="F794">
        <v>96</v>
      </c>
      <c r="G794" t="s">
        <v>38</v>
      </c>
      <c r="H794" t="s">
        <v>95</v>
      </c>
      <c r="I794" t="s">
        <v>2394</v>
      </c>
      <c r="J794" t="s">
        <v>187</v>
      </c>
      <c r="K794" t="s">
        <v>42</v>
      </c>
      <c r="L794" t="s">
        <v>188</v>
      </c>
      <c r="M794" t="s">
        <v>418</v>
      </c>
      <c r="N794" t="s">
        <v>168</v>
      </c>
      <c r="O794" t="s">
        <v>46</v>
      </c>
      <c r="P794" t="s">
        <v>62</v>
      </c>
      <c r="Q794">
        <v>40877</v>
      </c>
      <c r="R794">
        <v>436506</v>
      </c>
      <c r="S794">
        <v>10</v>
      </c>
      <c r="T794" t="s">
        <v>191</v>
      </c>
      <c r="U794" t="s">
        <v>79</v>
      </c>
      <c r="V794" t="s">
        <v>51</v>
      </c>
      <c r="W794" t="s">
        <v>50</v>
      </c>
      <c r="X794" t="s">
        <v>50</v>
      </c>
      <c r="Y794" t="s">
        <v>51</v>
      </c>
      <c r="Z794" t="s">
        <v>89</v>
      </c>
      <c r="AA794" t="s">
        <v>97</v>
      </c>
      <c r="AB794" s="2">
        <v>45855</v>
      </c>
      <c r="AC794" t="s">
        <v>1614</v>
      </c>
      <c r="AD794" s="2">
        <v>46083</v>
      </c>
      <c r="AE794" t="s">
        <v>209</v>
      </c>
      <c r="AF794" t="s">
        <v>66</v>
      </c>
      <c r="AG794" t="s">
        <v>2408</v>
      </c>
      <c r="AH794" t="s">
        <v>2409</v>
      </c>
      <c r="AI794" t="s">
        <v>51</v>
      </c>
      <c r="AJ794" t="s">
        <v>126</v>
      </c>
    </row>
    <row r="795" spans="1:36" x14ac:dyDescent="0.35">
      <c r="A795">
        <v>794</v>
      </c>
      <c r="B795">
        <v>139</v>
      </c>
      <c r="C795" t="s">
        <v>127</v>
      </c>
      <c r="D795" t="s">
        <v>620</v>
      </c>
      <c r="E795" s="2">
        <v>38579</v>
      </c>
      <c r="F795">
        <v>20</v>
      </c>
      <c r="G795" t="s">
        <v>38</v>
      </c>
      <c r="H795" t="s">
        <v>61</v>
      </c>
      <c r="I795" t="s">
        <v>2394</v>
      </c>
      <c r="J795" t="s">
        <v>187</v>
      </c>
      <c r="K795" t="s">
        <v>42</v>
      </c>
      <c r="L795" t="s">
        <v>188</v>
      </c>
      <c r="M795" t="s">
        <v>418</v>
      </c>
      <c r="N795" t="s">
        <v>168</v>
      </c>
      <c r="O795" t="s">
        <v>77</v>
      </c>
      <c r="P795" t="s">
        <v>240</v>
      </c>
      <c r="Q795">
        <v>62665</v>
      </c>
      <c r="R795">
        <v>436506</v>
      </c>
      <c r="S795">
        <v>10</v>
      </c>
      <c r="T795" t="s">
        <v>191</v>
      </c>
      <c r="U795" t="s">
        <v>79</v>
      </c>
      <c r="V795" t="s">
        <v>50</v>
      </c>
      <c r="W795" t="s">
        <v>50</v>
      </c>
      <c r="X795" t="s">
        <v>51</v>
      </c>
      <c r="Y795" t="s">
        <v>51</v>
      </c>
      <c r="Z795" t="s">
        <v>89</v>
      </c>
      <c r="AA795" t="s">
        <v>118</v>
      </c>
      <c r="AB795" s="2">
        <v>46028</v>
      </c>
      <c r="AC795" t="s">
        <v>986</v>
      </c>
      <c r="AD795" s="2">
        <v>46125</v>
      </c>
      <c r="AE795" t="s">
        <v>55</v>
      </c>
      <c r="AF795" t="s">
        <v>66</v>
      </c>
      <c r="AG795" t="s">
        <v>2410</v>
      </c>
      <c r="AH795" t="s">
        <v>2411</v>
      </c>
      <c r="AI795" t="s">
        <v>51</v>
      </c>
      <c r="AJ795" t="s">
        <v>126</v>
      </c>
    </row>
    <row r="796" spans="1:36" x14ac:dyDescent="0.35">
      <c r="A796">
        <v>795</v>
      </c>
      <c r="B796">
        <v>139</v>
      </c>
      <c r="C796" t="s">
        <v>375</v>
      </c>
      <c r="D796" t="s">
        <v>620</v>
      </c>
      <c r="E796" s="2">
        <v>30630</v>
      </c>
      <c r="F796">
        <v>42</v>
      </c>
      <c r="G796" t="s">
        <v>38</v>
      </c>
      <c r="H796" t="s">
        <v>61</v>
      </c>
      <c r="I796" t="s">
        <v>2394</v>
      </c>
      <c r="J796" t="s">
        <v>187</v>
      </c>
      <c r="K796" t="s">
        <v>42</v>
      </c>
      <c r="L796" t="s">
        <v>188</v>
      </c>
      <c r="M796" t="s">
        <v>418</v>
      </c>
      <c r="N796" t="s">
        <v>168</v>
      </c>
      <c r="O796" t="s">
        <v>77</v>
      </c>
      <c r="P796" t="s">
        <v>240</v>
      </c>
      <c r="Q796">
        <v>49125</v>
      </c>
      <c r="R796">
        <v>436506</v>
      </c>
      <c r="S796">
        <v>10</v>
      </c>
      <c r="T796" t="s">
        <v>191</v>
      </c>
      <c r="U796" t="s">
        <v>79</v>
      </c>
      <c r="V796" t="s">
        <v>51</v>
      </c>
      <c r="W796" t="s">
        <v>51</v>
      </c>
      <c r="X796" t="s">
        <v>51</v>
      </c>
      <c r="Y796" t="s">
        <v>50</v>
      </c>
      <c r="Z796" t="s">
        <v>102</v>
      </c>
      <c r="AA796" t="s">
        <v>81</v>
      </c>
      <c r="AB796" s="2">
        <v>45685</v>
      </c>
      <c r="AC796" t="s">
        <v>2412</v>
      </c>
      <c r="AD796" s="2">
        <v>46147</v>
      </c>
      <c r="AE796" t="s">
        <v>55</v>
      </c>
      <c r="AF796" t="s">
        <v>149</v>
      </c>
      <c r="AG796" t="s">
        <v>2413</v>
      </c>
      <c r="AH796" t="s">
        <v>2414</v>
      </c>
      <c r="AI796" t="s">
        <v>50</v>
      </c>
      <c r="AJ796" t="s">
        <v>69</v>
      </c>
    </row>
    <row r="797" spans="1:36" x14ac:dyDescent="0.35">
      <c r="A797">
        <v>796</v>
      </c>
      <c r="B797">
        <v>139</v>
      </c>
      <c r="C797" t="s">
        <v>289</v>
      </c>
      <c r="D797" t="s">
        <v>620</v>
      </c>
      <c r="E797" s="2">
        <v>8200</v>
      </c>
      <c r="F797">
        <v>104</v>
      </c>
      <c r="G797" t="s">
        <v>38</v>
      </c>
      <c r="H797" t="s">
        <v>117</v>
      </c>
      <c r="I797" t="s">
        <v>2394</v>
      </c>
      <c r="J797" t="s">
        <v>187</v>
      </c>
      <c r="K797" t="s">
        <v>42</v>
      </c>
      <c r="L797" t="s">
        <v>188</v>
      </c>
      <c r="M797" t="s">
        <v>418</v>
      </c>
      <c r="N797" t="s">
        <v>168</v>
      </c>
      <c r="O797" t="s">
        <v>46</v>
      </c>
      <c r="P797" t="s">
        <v>147</v>
      </c>
      <c r="Q797">
        <v>6356</v>
      </c>
      <c r="R797">
        <v>436506</v>
      </c>
      <c r="S797">
        <v>10</v>
      </c>
      <c r="T797" t="s">
        <v>191</v>
      </c>
      <c r="U797" t="s">
        <v>79</v>
      </c>
      <c r="V797" t="s">
        <v>50</v>
      </c>
      <c r="W797" t="s">
        <v>51</v>
      </c>
      <c r="X797" t="s">
        <v>51</v>
      </c>
      <c r="Y797" t="s">
        <v>51</v>
      </c>
      <c r="Z797" t="s">
        <v>89</v>
      </c>
      <c r="AA797" t="s">
        <v>153</v>
      </c>
      <c r="AB797" s="2">
        <v>45507</v>
      </c>
      <c r="AC797" t="s">
        <v>2415</v>
      </c>
      <c r="AD797" s="2">
        <v>46111</v>
      </c>
      <c r="AE797" t="s">
        <v>209</v>
      </c>
      <c r="AF797" t="s">
        <v>66</v>
      </c>
      <c r="AG797" t="s">
        <v>2416</v>
      </c>
      <c r="AH797" t="s">
        <v>2417</v>
      </c>
      <c r="AI797" t="s">
        <v>50</v>
      </c>
      <c r="AJ797" t="s">
        <v>126</v>
      </c>
    </row>
    <row r="798" spans="1:36" x14ac:dyDescent="0.35">
      <c r="A798">
        <v>797</v>
      </c>
      <c r="B798">
        <v>139</v>
      </c>
      <c r="C798" t="s">
        <v>276</v>
      </c>
      <c r="D798" t="s">
        <v>620</v>
      </c>
      <c r="E798" s="2">
        <v>35201</v>
      </c>
      <c r="F798">
        <v>30</v>
      </c>
      <c r="G798" t="s">
        <v>38</v>
      </c>
      <c r="H798" t="s">
        <v>101</v>
      </c>
      <c r="I798" t="s">
        <v>2394</v>
      </c>
      <c r="J798" t="s">
        <v>187</v>
      </c>
      <c r="K798" t="s">
        <v>42</v>
      </c>
      <c r="L798" t="s">
        <v>188</v>
      </c>
      <c r="M798" t="s">
        <v>418</v>
      </c>
      <c r="N798" t="s">
        <v>168</v>
      </c>
      <c r="O798" t="s">
        <v>46</v>
      </c>
      <c r="P798" t="s">
        <v>62</v>
      </c>
      <c r="Q798">
        <v>43639</v>
      </c>
      <c r="R798">
        <v>436506</v>
      </c>
      <c r="S798">
        <v>10</v>
      </c>
      <c r="T798" t="s">
        <v>191</v>
      </c>
      <c r="U798" t="s">
        <v>79</v>
      </c>
      <c r="V798" t="s">
        <v>50</v>
      </c>
      <c r="W798" t="s">
        <v>51</v>
      </c>
      <c r="X798" t="s">
        <v>51</v>
      </c>
      <c r="Y798" t="s">
        <v>51</v>
      </c>
      <c r="Z798" t="s">
        <v>52</v>
      </c>
      <c r="AA798" t="s">
        <v>81</v>
      </c>
      <c r="AB798" s="2">
        <v>45430</v>
      </c>
      <c r="AC798" t="s">
        <v>1805</v>
      </c>
      <c r="AD798" s="2">
        <v>46123</v>
      </c>
      <c r="AE798" t="s">
        <v>55</v>
      </c>
      <c r="AF798" t="s">
        <v>66</v>
      </c>
      <c r="AG798" t="s">
        <v>2418</v>
      </c>
      <c r="AH798" t="s">
        <v>2419</v>
      </c>
      <c r="AI798" t="s">
        <v>50</v>
      </c>
      <c r="AJ798" t="s">
        <v>59</v>
      </c>
    </row>
    <row r="799" spans="1:36" x14ac:dyDescent="0.35">
      <c r="A799">
        <v>798</v>
      </c>
      <c r="B799">
        <v>140</v>
      </c>
      <c r="C799" t="s">
        <v>107</v>
      </c>
      <c r="D799" t="s">
        <v>620</v>
      </c>
      <c r="E799" s="2">
        <v>9205</v>
      </c>
      <c r="F799">
        <v>101</v>
      </c>
      <c r="G799" t="s">
        <v>38</v>
      </c>
      <c r="H799" t="s">
        <v>39</v>
      </c>
      <c r="I799" t="s">
        <v>2420</v>
      </c>
      <c r="J799" t="s">
        <v>308</v>
      </c>
      <c r="K799" t="s">
        <v>42</v>
      </c>
      <c r="L799" t="s">
        <v>309</v>
      </c>
      <c r="M799" t="s">
        <v>44</v>
      </c>
      <c r="N799" t="s">
        <v>189</v>
      </c>
      <c r="O799" t="s">
        <v>77</v>
      </c>
      <c r="P799" t="s">
        <v>62</v>
      </c>
      <c r="Q799">
        <v>81081</v>
      </c>
      <c r="R799">
        <v>224959</v>
      </c>
      <c r="S799">
        <v>8</v>
      </c>
      <c r="T799" t="s">
        <v>191</v>
      </c>
      <c r="U799" t="s">
        <v>49</v>
      </c>
      <c r="V799" t="s">
        <v>50</v>
      </c>
      <c r="W799" t="s">
        <v>51</v>
      </c>
      <c r="X799" t="s">
        <v>51</v>
      </c>
      <c r="Y799" t="s">
        <v>50</v>
      </c>
      <c r="Z799" t="s">
        <v>52</v>
      </c>
      <c r="AA799" t="s">
        <v>63</v>
      </c>
      <c r="AB799" s="2">
        <v>45598</v>
      </c>
      <c r="AC799" t="s">
        <v>467</v>
      </c>
      <c r="AD799" s="2">
        <v>46007</v>
      </c>
      <c r="AE799" t="s">
        <v>209</v>
      </c>
      <c r="AF799" t="s">
        <v>149</v>
      </c>
      <c r="AG799" t="s">
        <v>2421</v>
      </c>
      <c r="AH799" t="s">
        <v>2422</v>
      </c>
      <c r="AI799" t="s">
        <v>50</v>
      </c>
      <c r="AJ799" t="s">
        <v>69</v>
      </c>
    </row>
    <row r="800" spans="1:36" x14ac:dyDescent="0.35">
      <c r="A800">
        <v>799</v>
      </c>
      <c r="B800">
        <v>140</v>
      </c>
      <c r="C800" t="s">
        <v>70</v>
      </c>
      <c r="D800" t="s">
        <v>620</v>
      </c>
      <c r="E800" s="2">
        <v>14027</v>
      </c>
      <c r="F800">
        <v>88</v>
      </c>
      <c r="G800" t="s">
        <v>38</v>
      </c>
      <c r="H800" t="s">
        <v>88</v>
      </c>
      <c r="I800" t="s">
        <v>2420</v>
      </c>
      <c r="J800" t="s">
        <v>308</v>
      </c>
      <c r="K800" t="s">
        <v>42</v>
      </c>
      <c r="L800" t="s">
        <v>309</v>
      </c>
      <c r="M800" t="s">
        <v>44</v>
      </c>
      <c r="N800" t="s">
        <v>189</v>
      </c>
      <c r="O800" t="s">
        <v>46</v>
      </c>
      <c r="P800" t="s">
        <v>240</v>
      </c>
      <c r="Q800">
        <v>89799</v>
      </c>
      <c r="R800">
        <v>224959</v>
      </c>
      <c r="S800">
        <v>8</v>
      </c>
      <c r="T800" t="s">
        <v>191</v>
      </c>
      <c r="U800" t="s">
        <v>49</v>
      </c>
      <c r="V800" t="s">
        <v>50</v>
      </c>
      <c r="W800" t="s">
        <v>51</v>
      </c>
      <c r="X800" t="s">
        <v>50</v>
      </c>
      <c r="Y800" t="s">
        <v>51</v>
      </c>
      <c r="Z800" t="s">
        <v>113</v>
      </c>
      <c r="AA800" t="s">
        <v>81</v>
      </c>
      <c r="AB800" s="2">
        <v>46060</v>
      </c>
      <c r="AC800" t="s">
        <v>314</v>
      </c>
      <c r="AD800" s="2">
        <v>46120</v>
      </c>
      <c r="AE800" t="s">
        <v>83</v>
      </c>
      <c r="AF800" t="s">
        <v>119</v>
      </c>
      <c r="AG800" t="s">
        <v>2423</v>
      </c>
      <c r="AH800" t="s">
        <v>2424</v>
      </c>
      <c r="AI800" t="s">
        <v>51</v>
      </c>
      <c r="AJ800" t="s">
        <v>126</v>
      </c>
    </row>
    <row r="801" spans="1:36" x14ac:dyDescent="0.35">
      <c r="A801">
        <v>800</v>
      </c>
      <c r="B801">
        <v>140</v>
      </c>
      <c r="C801" t="s">
        <v>276</v>
      </c>
      <c r="D801" t="s">
        <v>620</v>
      </c>
      <c r="E801" s="2">
        <v>20018</v>
      </c>
      <c r="F801">
        <v>71</v>
      </c>
      <c r="G801" t="s">
        <v>38</v>
      </c>
      <c r="H801" t="s">
        <v>101</v>
      </c>
      <c r="I801" t="s">
        <v>2420</v>
      </c>
      <c r="J801" t="s">
        <v>308</v>
      </c>
      <c r="K801" t="s">
        <v>42</v>
      </c>
      <c r="L801" t="s">
        <v>309</v>
      </c>
      <c r="M801" t="s">
        <v>44</v>
      </c>
      <c r="N801" t="s">
        <v>189</v>
      </c>
      <c r="O801" t="s">
        <v>77</v>
      </c>
      <c r="P801" t="s">
        <v>62</v>
      </c>
      <c r="Q801">
        <v>117280</v>
      </c>
      <c r="R801">
        <v>224959</v>
      </c>
      <c r="S801">
        <v>8</v>
      </c>
      <c r="T801" t="s">
        <v>191</v>
      </c>
      <c r="U801" t="s">
        <v>49</v>
      </c>
      <c r="V801" t="s">
        <v>51</v>
      </c>
      <c r="W801" t="s">
        <v>50</v>
      </c>
      <c r="X801" t="s">
        <v>51</v>
      </c>
      <c r="Y801" t="s">
        <v>50</v>
      </c>
      <c r="Z801" t="s">
        <v>113</v>
      </c>
      <c r="AA801" t="s">
        <v>63</v>
      </c>
      <c r="AB801" s="2">
        <v>45836</v>
      </c>
      <c r="AC801" t="s">
        <v>888</v>
      </c>
      <c r="AD801" s="2">
        <v>46098</v>
      </c>
      <c r="AE801" t="s">
        <v>55</v>
      </c>
      <c r="AF801" t="s">
        <v>119</v>
      </c>
      <c r="AG801" t="s">
        <v>2425</v>
      </c>
      <c r="AH801" t="s">
        <v>2426</v>
      </c>
      <c r="AI801" t="s">
        <v>51</v>
      </c>
      <c r="AJ801" t="s">
        <v>87</v>
      </c>
    </row>
    <row r="802" spans="1:36" x14ac:dyDescent="0.35">
      <c r="A802">
        <v>801</v>
      </c>
      <c r="B802">
        <v>140</v>
      </c>
      <c r="C802" t="s">
        <v>136</v>
      </c>
      <c r="D802" t="s">
        <v>620</v>
      </c>
      <c r="E802" s="2">
        <v>11855</v>
      </c>
      <c r="F802">
        <v>94</v>
      </c>
      <c r="G802" t="s">
        <v>38</v>
      </c>
      <c r="H802" t="s">
        <v>88</v>
      </c>
      <c r="I802" t="s">
        <v>2420</v>
      </c>
      <c r="J802" t="s">
        <v>308</v>
      </c>
      <c r="K802" t="s">
        <v>42</v>
      </c>
      <c r="L802" t="s">
        <v>309</v>
      </c>
      <c r="M802" t="s">
        <v>44</v>
      </c>
      <c r="N802" t="s">
        <v>189</v>
      </c>
      <c r="O802" t="s">
        <v>46</v>
      </c>
      <c r="P802" t="s">
        <v>96</v>
      </c>
      <c r="Q802">
        <v>1657</v>
      </c>
      <c r="R802">
        <v>224959</v>
      </c>
      <c r="S802">
        <v>8</v>
      </c>
      <c r="T802" t="s">
        <v>191</v>
      </c>
      <c r="U802" t="s">
        <v>49</v>
      </c>
      <c r="V802" t="s">
        <v>50</v>
      </c>
      <c r="W802" t="s">
        <v>51</v>
      </c>
      <c r="X802" t="s">
        <v>50</v>
      </c>
      <c r="Y802" t="s">
        <v>50</v>
      </c>
      <c r="Z802" t="s">
        <v>113</v>
      </c>
      <c r="AA802" t="s">
        <v>103</v>
      </c>
      <c r="AB802" s="2">
        <v>45551</v>
      </c>
      <c r="AC802" t="s">
        <v>2427</v>
      </c>
      <c r="AD802" s="2">
        <v>46080</v>
      </c>
      <c r="AE802" t="s">
        <v>209</v>
      </c>
      <c r="AF802" t="s">
        <v>119</v>
      </c>
      <c r="AG802" t="s">
        <v>2428</v>
      </c>
      <c r="AH802" t="s">
        <v>2429</v>
      </c>
      <c r="AI802" t="s">
        <v>51</v>
      </c>
      <c r="AJ802" t="s">
        <v>69</v>
      </c>
    </row>
    <row r="803" spans="1:36" x14ac:dyDescent="0.35">
      <c r="A803">
        <v>802</v>
      </c>
      <c r="B803">
        <v>140</v>
      </c>
      <c r="C803" t="s">
        <v>289</v>
      </c>
      <c r="D803" t="s">
        <v>620</v>
      </c>
      <c r="E803" s="2">
        <v>17346</v>
      </c>
      <c r="F803">
        <v>78</v>
      </c>
      <c r="G803" t="s">
        <v>38</v>
      </c>
      <c r="H803" t="s">
        <v>117</v>
      </c>
      <c r="I803" t="s">
        <v>2420</v>
      </c>
      <c r="J803" t="s">
        <v>308</v>
      </c>
      <c r="K803" t="s">
        <v>42</v>
      </c>
      <c r="L803" t="s">
        <v>309</v>
      </c>
      <c r="M803" t="s">
        <v>44</v>
      </c>
      <c r="N803" t="s">
        <v>189</v>
      </c>
      <c r="O803" t="s">
        <v>46</v>
      </c>
      <c r="P803" t="s">
        <v>190</v>
      </c>
      <c r="Q803">
        <v>115792</v>
      </c>
      <c r="R803">
        <v>224959</v>
      </c>
      <c r="S803">
        <v>8</v>
      </c>
      <c r="T803" t="s">
        <v>191</v>
      </c>
      <c r="U803" t="s">
        <v>49</v>
      </c>
      <c r="V803" t="s">
        <v>51</v>
      </c>
      <c r="W803" t="s">
        <v>50</v>
      </c>
      <c r="X803" t="s">
        <v>50</v>
      </c>
      <c r="Y803" t="s">
        <v>50</v>
      </c>
      <c r="Z803" t="s">
        <v>52</v>
      </c>
      <c r="AA803" t="s">
        <v>103</v>
      </c>
      <c r="AB803" s="2">
        <v>45446</v>
      </c>
      <c r="AC803" t="s">
        <v>2060</v>
      </c>
      <c r="AD803" s="2">
        <v>46063</v>
      </c>
      <c r="AE803" t="s">
        <v>55</v>
      </c>
      <c r="AF803" t="s">
        <v>66</v>
      </c>
      <c r="AG803" t="s">
        <v>2430</v>
      </c>
      <c r="AH803" t="s">
        <v>2431</v>
      </c>
      <c r="AI803" t="s">
        <v>50</v>
      </c>
      <c r="AJ803" t="s">
        <v>126</v>
      </c>
    </row>
    <row r="804" spans="1:36" x14ac:dyDescent="0.35">
      <c r="A804">
        <v>803</v>
      </c>
      <c r="B804">
        <v>140</v>
      </c>
      <c r="C804" t="s">
        <v>36</v>
      </c>
      <c r="D804" t="s">
        <v>620</v>
      </c>
      <c r="E804" s="2">
        <v>33661</v>
      </c>
      <c r="F804">
        <v>34</v>
      </c>
      <c r="G804" t="s">
        <v>38</v>
      </c>
      <c r="H804" t="s">
        <v>117</v>
      </c>
      <c r="I804" t="s">
        <v>2420</v>
      </c>
      <c r="J804" t="s">
        <v>308</v>
      </c>
      <c r="K804" t="s">
        <v>42</v>
      </c>
      <c r="L804" t="s">
        <v>309</v>
      </c>
      <c r="M804" t="s">
        <v>44</v>
      </c>
      <c r="N804" t="s">
        <v>189</v>
      </c>
      <c r="O804" t="s">
        <v>77</v>
      </c>
      <c r="P804" t="s">
        <v>240</v>
      </c>
      <c r="Q804">
        <v>132150</v>
      </c>
      <c r="R804">
        <v>224959</v>
      </c>
      <c r="S804">
        <v>8</v>
      </c>
      <c r="T804" t="s">
        <v>191</v>
      </c>
      <c r="U804" t="s">
        <v>49</v>
      </c>
      <c r="V804" t="s">
        <v>50</v>
      </c>
      <c r="W804" t="s">
        <v>51</v>
      </c>
      <c r="X804" t="s">
        <v>51</v>
      </c>
      <c r="Y804" t="s">
        <v>50</v>
      </c>
      <c r="Z804" t="s">
        <v>113</v>
      </c>
      <c r="AA804" t="s">
        <v>97</v>
      </c>
      <c r="AB804" s="2">
        <v>45257</v>
      </c>
      <c r="AC804" t="s">
        <v>1678</v>
      </c>
      <c r="AD804" s="2">
        <v>46075</v>
      </c>
      <c r="AE804" t="s">
        <v>55</v>
      </c>
      <c r="AF804" t="s">
        <v>66</v>
      </c>
      <c r="AG804" t="s">
        <v>2432</v>
      </c>
      <c r="AH804" t="s">
        <v>2433</v>
      </c>
      <c r="AI804" t="s">
        <v>51</v>
      </c>
      <c r="AJ804" t="s">
        <v>87</v>
      </c>
    </row>
    <row r="805" spans="1:36" x14ac:dyDescent="0.35">
      <c r="A805">
        <v>804</v>
      </c>
      <c r="B805">
        <v>140</v>
      </c>
      <c r="C805" t="s">
        <v>136</v>
      </c>
      <c r="D805" t="s">
        <v>620</v>
      </c>
      <c r="E805" s="2">
        <v>28717</v>
      </c>
      <c r="F805">
        <v>47</v>
      </c>
      <c r="G805" t="s">
        <v>38</v>
      </c>
      <c r="H805" t="s">
        <v>88</v>
      </c>
      <c r="I805" t="s">
        <v>2420</v>
      </c>
      <c r="J805" t="s">
        <v>308</v>
      </c>
      <c r="K805" t="s">
        <v>42</v>
      </c>
      <c r="L805" t="s">
        <v>309</v>
      </c>
      <c r="M805" t="s">
        <v>44</v>
      </c>
      <c r="N805" t="s">
        <v>189</v>
      </c>
      <c r="O805" t="s">
        <v>77</v>
      </c>
      <c r="P805" t="s">
        <v>240</v>
      </c>
      <c r="Q805">
        <v>89780</v>
      </c>
      <c r="R805">
        <v>224959</v>
      </c>
      <c r="S805">
        <v>8</v>
      </c>
      <c r="T805" t="s">
        <v>191</v>
      </c>
      <c r="U805" t="s">
        <v>49</v>
      </c>
      <c r="V805" t="s">
        <v>51</v>
      </c>
      <c r="W805" t="s">
        <v>50</v>
      </c>
      <c r="X805" t="s">
        <v>50</v>
      </c>
      <c r="Y805" t="s">
        <v>51</v>
      </c>
      <c r="Z805" t="s">
        <v>137</v>
      </c>
      <c r="AA805" t="s">
        <v>97</v>
      </c>
      <c r="AB805" s="2">
        <v>46009</v>
      </c>
      <c r="AC805" t="s">
        <v>1578</v>
      </c>
      <c r="AD805" s="2">
        <v>46083</v>
      </c>
      <c r="AE805" t="s">
        <v>83</v>
      </c>
      <c r="AF805" t="s">
        <v>84</v>
      </c>
      <c r="AG805" t="s">
        <v>2434</v>
      </c>
      <c r="AH805" t="s">
        <v>2435</v>
      </c>
      <c r="AI805" t="s">
        <v>50</v>
      </c>
      <c r="AJ805" t="s">
        <v>126</v>
      </c>
    </row>
    <row r="806" spans="1:36" x14ac:dyDescent="0.35">
      <c r="A806">
        <v>805</v>
      </c>
      <c r="B806">
        <v>140</v>
      </c>
      <c r="C806" t="s">
        <v>289</v>
      </c>
      <c r="D806" t="s">
        <v>620</v>
      </c>
      <c r="E806" s="2">
        <v>24288</v>
      </c>
      <c r="F806">
        <v>59</v>
      </c>
      <c r="G806" t="s">
        <v>38</v>
      </c>
      <c r="H806" t="s">
        <v>88</v>
      </c>
      <c r="I806" t="s">
        <v>2420</v>
      </c>
      <c r="J806" t="s">
        <v>308</v>
      </c>
      <c r="K806" t="s">
        <v>42</v>
      </c>
      <c r="L806" t="s">
        <v>309</v>
      </c>
      <c r="M806" t="s">
        <v>44</v>
      </c>
      <c r="N806" t="s">
        <v>189</v>
      </c>
      <c r="O806" t="s">
        <v>46</v>
      </c>
      <c r="P806" t="s">
        <v>190</v>
      </c>
      <c r="Q806">
        <v>123557</v>
      </c>
      <c r="R806">
        <v>224959</v>
      </c>
      <c r="S806">
        <v>8</v>
      </c>
      <c r="T806" t="s">
        <v>191</v>
      </c>
      <c r="U806" t="s">
        <v>49</v>
      </c>
      <c r="V806" t="s">
        <v>51</v>
      </c>
      <c r="W806" t="s">
        <v>51</v>
      </c>
      <c r="X806" t="s">
        <v>50</v>
      </c>
      <c r="Y806" t="s">
        <v>50</v>
      </c>
      <c r="Z806" t="s">
        <v>102</v>
      </c>
      <c r="AA806" t="s">
        <v>97</v>
      </c>
      <c r="AB806" s="2">
        <v>45821</v>
      </c>
      <c r="AC806" t="s">
        <v>161</v>
      </c>
      <c r="AD806" s="2">
        <v>46098</v>
      </c>
      <c r="AE806" t="s">
        <v>55</v>
      </c>
      <c r="AF806" t="s">
        <v>149</v>
      </c>
      <c r="AG806" t="s">
        <v>2436</v>
      </c>
      <c r="AH806" t="s">
        <v>2437</v>
      </c>
      <c r="AI806" t="s">
        <v>51</v>
      </c>
      <c r="AJ806" t="s">
        <v>126</v>
      </c>
    </row>
    <row r="807" spans="1:36" x14ac:dyDescent="0.35">
      <c r="A807">
        <v>806</v>
      </c>
      <c r="B807">
        <v>141</v>
      </c>
      <c r="C807" t="s">
        <v>269</v>
      </c>
      <c r="D807" t="s">
        <v>225</v>
      </c>
      <c r="E807" s="2">
        <v>45747</v>
      </c>
      <c r="F807">
        <v>1</v>
      </c>
      <c r="G807" t="s">
        <v>72</v>
      </c>
      <c r="H807" t="s">
        <v>39</v>
      </c>
      <c r="I807" t="s">
        <v>2438</v>
      </c>
      <c r="J807" t="s">
        <v>227</v>
      </c>
      <c r="K807" t="s">
        <v>42</v>
      </c>
      <c r="L807" t="s">
        <v>228</v>
      </c>
      <c r="M807" t="s">
        <v>130</v>
      </c>
      <c r="N807" t="s">
        <v>310</v>
      </c>
      <c r="O807" t="s">
        <v>77</v>
      </c>
      <c r="P807" t="s">
        <v>72</v>
      </c>
      <c r="Q807">
        <v>0</v>
      </c>
      <c r="R807">
        <v>33306</v>
      </c>
      <c r="S807">
        <v>4</v>
      </c>
      <c r="T807" t="s">
        <v>78</v>
      </c>
      <c r="U807" t="s">
        <v>79</v>
      </c>
      <c r="V807" t="s">
        <v>50</v>
      </c>
      <c r="W807" t="s">
        <v>50</v>
      </c>
      <c r="X807" t="s">
        <v>51</v>
      </c>
      <c r="Y807" t="s">
        <v>50</v>
      </c>
      <c r="Z807" t="s">
        <v>80</v>
      </c>
      <c r="AA807" t="s">
        <v>153</v>
      </c>
      <c r="AB807" s="2">
        <v>45852</v>
      </c>
      <c r="AC807" t="s">
        <v>607</v>
      </c>
      <c r="AD807" s="2">
        <v>46130</v>
      </c>
      <c r="AE807" t="s">
        <v>65</v>
      </c>
      <c r="AF807" t="s">
        <v>149</v>
      </c>
      <c r="AG807" t="s">
        <v>2439</v>
      </c>
      <c r="AH807" t="s">
        <v>2440</v>
      </c>
      <c r="AI807" t="s">
        <v>51</v>
      </c>
      <c r="AJ807" t="s">
        <v>93</v>
      </c>
    </row>
    <row r="808" spans="1:36" x14ac:dyDescent="0.35">
      <c r="A808">
        <v>807</v>
      </c>
      <c r="B808">
        <v>141</v>
      </c>
      <c r="C808" t="s">
        <v>160</v>
      </c>
      <c r="D808" t="s">
        <v>225</v>
      </c>
      <c r="E808" s="2">
        <v>22551</v>
      </c>
      <c r="F808">
        <v>64</v>
      </c>
      <c r="G808" t="s">
        <v>38</v>
      </c>
      <c r="H808" t="s">
        <v>117</v>
      </c>
      <c r="I808" t="s">
        <v>2438</v>
      </c>
      <c r="J808" t="s">
        <v>227</v>
      </c>
      <c r="K808" t="s">
        <v>42</v>
      </c>
      <c r="L808" t="s">
        <v>228</v>
      </c>
      <c r="M808" t="s">
        <v>130</v>
      </c>
      <c r="N808" t="s">
        <v>310</v>
      </c>
      <c r="O808" t="s">
        <v>46</v>
      </c>
      <c r="P808" t="s">
        <v>96</v>
      </c>
      <c r="Q808">
        <v>2003</v>
      </c>
      <c r="R808">
        <v>33306</v>
      </c>
      <c r="S808">
        <v>4</v>
      </c>
      <c r="T808" t="s">
        <v>78</v>
      </c>
      <c r="U808" t="s">
        <v>79</v>
      </c>
      <c r="V808" t="s">
        <v>50</v>
      </c>
      <c r="W808" t="s">
        <v>50</v>
      </c>
      <c r="X808" t="s">
        <v>50</v>
      </c>
      <c r="Y808" t="s">
        <v>50</v>
      </c>
      <c r="Z808" t="s">
        <v>113</v>
      </c>
      <c r="AA808" t="s">
        <v>63</v>
      </c>
      <c r="AB808" s="2">
        <v>45846</v>
      </c>
      <c r="AC808" t="s">
        <v>2441</v>
      </c>
      <c r="AD808" s="2">
        <v>46134</v>
      </c>
      <c r="AE808" t="s">
        <v>55</v>
      </c>
      <c r="AF808" t="s">
        <v>66</v>
      </c>
      <c r="AG808" t="s">
        <v>2442</v>
      </c>
      <c r="AH808" t="s">
        <v>2443</v>
      </c>
      <c r="AI808" t="s">
        <v>51</v>
      </c>
      <c r="AJ808" t="s">
        <v>59</v>
      </c>
    </row>
    <row r="809" spans="1:36" x14ac:dyDescent="0.35">
      <c r="A809">
        <v>808</v>
      </c>
      <c r="B809">
        <v>141</v>
      </c>
      <c r="C809" t="s">
        <v>239</v>
      </c>
      <c r="D809" t="s">
        <v>225</v>
      </c>
      <c r="E809" s="2">
        <v>17623</v>
      </c>
      <c r="F809">
        <v>78</v>
      </c>
      <c r="G809" t="s">
        <v>38</v>
      </c>
      <c r="H809" t="s">
        <v>88</v>
      </c>
      <c r="I809" t="s">
        <v>2438</v>
      </c>
      <c r="J809" t="s">
        <v>227</v>
      </c>
      <c r="K809" t="s">
        <v>42</v>
      </c>
      <c r="L809" t="s">
        <v>228</v>
      </c>
      <c r="M809" t="s">
        <v>130</v>
      </c>
      <c r="N809" t="s">
        <v>310</v>
      </c>
      <c r="O809" t="s">
        <v>77</v>
      </c>
      <c r="P809" t="s">
        <v>240</v>
      </c>
      <c r="Q809">
        <v>22746</v>
      </c>
      <c r="R809">
        <v>33306</v>
      </c>
      <c r="S809">
        <v>4</v>
      </c>
      <c r="T809" t="s">
        <v>78</v>
      </c>
      <c r="U809" t="s">
        <v>79</v>
      </c>
      <c r="V809" t="s">
        <v>51</v>
      </c>
      <c r="W809" t="s">
        <v>51</v>
      </c>
      <c r="X809" t="s">
        <v>50</v>
      </c>
      <c r="Y809" t="s">
        <v>51</v>
      </c>
      <c r="Z809" t="s">
        <v>102</v>
      </c>
      <c r="AA809" t="s">
        <v>97</v>
      </c>
      <c r="AB809" s="2">
        <v>45873</v>
      </c>
      <c r="AC809" t="s">
        <v>1268</v>
      </c>
      <c r="AD809" s="2">
        <v>46008</v>
      </c>
      <c r="AE809" t="s">
        <v>83</v>
      </c>
      <c r="AF809" t="s">
        <v>66</v>
      </c>
      <c r="AG809" t="s">
        <v>2444</v>
      </c>
      <c r="AH809" t="s">
        <v>2445</v>
      </c>
      <c r="AI809" t="s">
        <v>50</v>
      </c>
      <c r="AJ809" t="s">
        <v>87</v>
      </c>
    </row>
    <row r="810" spans="1:36" x14ac:dyDescent="0.35">
      <c r="A810">
        <v>809</v>
      </c>
      <c r="B810">
        <v>141</v>
      </c>
      <c r="C810" t="s">
        <v>198</v>
      </c>
      <c r="D810" t="s">
        <v>225</v>
      </c>
      <c r="E810" s="2">
        <v>23274</v>
      </c>
      <c r="F810">
        <v>62</v>
      </c>
      <c r="G810" t="s">
        <v>38</v>
      </c>
      <c r="H810" t="s">
        <v>61</v>
      </c>
      <c r="I810" t="s">
        <v>2438</v>
      </c>
      <c r="J810" t="s">
        <v>227</v>
      </c>
      <c r="K810" t="s">
        <v>42</v>
      </c>
      <c r="L810" t="s">
        <v>228</v>
      </c>
      <c r="M810" t="s">
        <v>130</v>
      </c>
      <c r="N810" t="s">
        <v>310</v>
      </c>
      <c r="O810" t="s">
        <v>46</v>
      </c>
      <c r="P810" t="s">
        <v>190</v>
      </c>
      <c r="Q810">
        <v>21668</v>
      </c>
      <c r="R810">
        <v>33306</v>
      </c>
      <c r="S810">
        <v>4</v>
      </c>
      <c r="T810" t="s">
        <v>78</v>
      </c>
      <c r="U810" t="s">
        <v>79</v>
      </c>
      <c r="V810" t="s">
        <v>51</v>
      </c>
      <c r="W810" t="s">
        <v>50</v>
      </c>
      <c r="X810" t="s">
        <v>50</v>
      </c>
      <c r="Y810" t="s">
        <v>51</v>
      </c>
      <c r="Z810" t="s">
        <v>52</v>
      </c>
      <c r="AA810" t="s">
        <v>63</v>
      </c>
      <c r="AB810" s="2">
        <v>46000</v>
      </c>
      <c r="AC810" t="s">
        <v>1611</v>
      </c>
      <c r="AD810" s="2">
        <v>45986</v>
      </c>
      <c r="AE810" t="s">
        <v>83</v>
      </c>
      <c r="AF810" t="s">
        <v>84</v>
      </c>
      <c r="AG810" t="s">
        <v>2446</v>
      </c>
      <c r="AH810" t="s">
        <v>2447</v>
      </c>
      <c r="AI810" t="s">
        <v>51</v>
      </c>
      <c r="AJ810" t="s">
        <v>111</v>
      </c>
    </row>
    <row r="811" spans="1:36" x14ac:dyDescent="0.35">
      <c r="A811">
        <v>810</v>
      </c>
      <c r="B811">
        <v>142</v>
      </c>
      <c r="C811" t="s">
        <v>112</v>
      </c>
      <c r="D811" t="s">
        <v>283</v>
      </c>
      <c r="E811" s="2">
        <v>17498</v>
      </c>
      <c r="F811">
        <v>78</v>
      </c>
      <c r="G811" t="s">
        <v>38</v>
      </c>
      <c r="H811" t="s">
        <v>39</v>
      </c>
      <c r="I811" t="s">
        <v>2448</v>
      </c>
      <c r="J811" t="s">
        <v>74</v>
      </c>
      <c r="K811" t="s">
        <v>42</v>
      </c>
      <c r="L811" t="s">
        <v>75</v>
      </c>
      <c r="M811" t="s">
        <v>130</v>
      </c>
      <c r="N811" t="s">
        <v>131</v>
      </c>
      <c r="O811" t="s">
        <v>77</v>
      </c>
      <c r="P811" t="s">
        <v>96</v>
      </c>
      <c r="Q811">
        <v>1757</v>
      </c>
      <c r="R811">
        <v>271822</v>
      </c>
      <c r="S811">
        <v>7</v>
      </c>
      <c r="T811" t="s">
        <v>191</v>
      </c>
      <c r="U811" t="s">
        <v>79</v>
      </c>
      <c r="V811" t="s">
        <v>50</v>
      </c>
      <c r="W811" t="s">
        <v>51</v>
      </c>
      <c r="X811" t="s">
        <v>50</v>
      </c>
      <c r="Y811" t="s">
        <v>51</v>
      </c>
      <c r="Z811" t="s">
        <v>89</v>
      </c>
      <c r="AA811" t="s">
        <v>81</v>
      </c>
      <c r="AB811" s="2">
        <v>45699</v>
      </c>
      <c r="AC811" t="s">
        <v>1274</v>
      </c>
      <c r="AD811" s="2">
        <v>46101</v>
      </c>
      <c r="AE811" t="s">
        <v>55</v>
      </c>
      <c r="AF811" t="s">
        <v>56</v>
      </c>
      <c r="AG811" t="s">
        <v>2449</v>
      </c>
      <c r="AH811" t="s">
        <v>2450</v>
      </c>
      <c r="AI811" t="s">
        <v>51</v>
      </c>
      <c r="AJ811" t="s">
        <v>59</v>
      </c>
    </row>
    <row r="812" spans="1:36" x14ac:dyDescent="0.35">
      <c r="A812">
        <v>811</v>
      </c>
      <c r="B812">
        <v>142</v>
      </c>
      <c r="C812" t="s">
        <v>185</v>
      </c>
      <c r="D812" t="s">
        <v>283</v>
      </c>
      <c r="E812" s="2">
        <v>37326</v>
      </c>
      <c r="F812">
        <v>24</v>
      </c>
      <c r="G812" t="s">
        <v>38</v>
      </c>
      <c r="H812" t="s">
        <v>88</v>
      </c>
      <c r="I812" t="s">
        <v>2448</v>
      </c>
      <c r="J812" t="s">
        <v>74</v>
      </c>
      <c r="K812" t="s">
        <v>42</v>
      </c>
      <c r="L812" t="s">
        <v>75</v>
      </c>
      <c r="M812" t="s">
        <v>130</v>
      </c>
      <c r="N812" t="s">
        <v>131</v>
      </c>
      <c r="O812" t="s">
        <v>77</v>
      </c>
      <c r="P812" t="s">
        <v>96</v>
      </c>
      <c r="Q812">
        <v>1647</v>
      </c>
      <c r="R812">
        <v>271822</v>
      </c>
      <c r="S812">
        <v>7</v>
      </c>
      <c r="T812" t="s">
        <v>191</v>
      </c>
      <c r="U812" t="s">
        <v>79</v>
      </c>
      <c r="V812" t="s">
        <v>51</v>
      </c>
      <c r="W812" t="s">
        <v>51</v>
      </c>
      <c r="X812" t="s">
        <v>50</v>
      </c>
      <c r="Y812" t="s">
        <v>51</v>
      </c>
      <c r="Z812" t="s">
        <v>102</v>
      </c>
      <c r="AA812" t="s">
        <v>81</v>
      </c>
      <c r="AB812" s="2">
        <v>45410</v>
      </c>
      <c r="AC812" t="s">
        <v>821</v>
      </c>
      <c r="AD812" s="2">
        <v>46148</v>
      </c>
      <c r="AE812" t="s">
        <v>55</v>
      </c>
      <c r="AF812" t="s">
        <v>56</v>
      </c>
      <c r="AG812" t="s">
        <v>2451</v>
      </c>
      <c r="AH812" t="s">
        <v>2452</v>
      </c>
      <c r="AI812" t="s">
        <v>50</v>
      </c>
      <c r="AJ812" t="s">
        <v>111</v>
      </c>
    </row>
    <row r="813" spans="1:36" x14ac:dyDescent="0.35">
      <c r="A813">
        <v>812</v>
      </c>
      <c r="B813">
        <v>142</v>
      </c>
      <c r="C813" t="s">
        <v>269</v>
      </c>
      <c r="D813" t="s">
        <v>283</v>
      </c>
      <c r="E813" s="2">
        <v>22973</v>
      </c>
      <c r="F813">
        <v>63</v>
      </c>
      <c r="G813" t="s">
        <v>38</v>
      </c>
      <c r="H813" t="s">
        <v>95</v>
      </c>
      <c r="I813" t="s">
        <v>2448</v>
      </c>
      <c r="J813" t="s">
        <v>74</v>
      </c>
      <c r="K813" t="s">
        <v>42</v>
      </c>
      <c r="L813" t="s">
        <v>75</v>
      </c>
      <c r="M813" t="s">
        <v>130</v>
      </c>
      <c r="N813" t="s">
        <v>131</v>
      </c>
      <c r="O813" t="s">
        <v>77</v>
      </c>
      <c r="P813" t="s">
        <v>96</v>
      </c>
      <c r="Q813">
        <v>6189</v>
      </c>
      <c r="R813">
        <v>271822</v>
      </c>
      <c r="S813">
        <v>7</v>
      </c>
      <c r="T813" t="s">
        <v>191</v>
      </c>
      <c r="U813" t="s">
        <v>79</v>
      </c>
      <c r="V813" t="s">
        <v>51</v>
      </c>
      <c r="W813" t="s">
        <v>51</v>
      </c>
      <c r="X813" t="s">
        <v>50</v>
      </c>
      <c r="Y813" t="s">
        <v>51</v>
      </c>
      <c r="Z813" t="s">
        <v>113</v>
      </c>
      <c r="AA813" t="s">
        <v>53</v>
      </c>
      <c r="AB813" s="2">
        <v>46088</v>
      </c>
      <c r="AC813" t="s">
        <v>2453</v>
      </c>
      <c r="AD813" s="2">
        <v>46132</v>
      </c>
      <c r="AE813" t="s">
        <v>55</v>
      </c>
      <c r="AF813" t="s">
        <v>119</v>
      </c>
      <c r="AG813" t="s">
        <v>2454</v>
      </c>
      <c r="AH813" t="s">
        <v>2455</v>
      </c>
      <c r="AI813" t="s">
        <v>50</v>
      </c>
      <c r="AJ813" t="s">
        <v>93</v>
      </c>
    </row>
    <row r="814" spans="1:36" x14ac:dyDescent="0.35">
      <c r="A814">
        <v>813</v>
      </c>
      <c r="B814">
        <v>142</v>
      </c>
      <c r="C814" t="s">
        <v>60</v>
      </c>
      <c r="D814" t="s">
        <v>283</v>
      </c>
      <c r="E814" s="2">
        <v>13989</v>
      </c>
      <c r="F814">
        <v>88</v>
      </c>
      <c r="G814" t="s">
        <v>38</v>
      </c>
      <c r="H814" t="s">
        <v>152</v>
      </c>
      <c r="I814" t="s">
        <v>2448</v>
      </c>
      <c r="J814" t="s">
        <v>74</v>
      </c>
      <c r="K814" t="s">
        <v>42</v>
      </c>
      <c r="L814" t="s">
        <v>75</v>
      </c>
      <c r="M814" t="s">
        <v>130</v>
      </c>
      <c r="N814" t="s">
        <v>131</v>
      </c>
      <c r="O814" t="s">
        <v>77</v>
      </c>
      <c r="P814" t="s">
        <v>240</v>
      </c>
      <c r="Q814">
        <v>62460</v>
      </c>
      <c r="R814">
        <v>271822</v>
      </c>
      <c r="S814">
        <v>7</v>
      </c>
      <c r="T814" t="s">
        <v>191</v>
      </c>
      <c r="U814" t="s">
        <v>79</v>
      </c>
      <c r="V814" t="s">
        <v>50</v>
      </c>
      <c r="W814" t="s">
        <v>50</v>
      </c>
      <c r="X814" t="s">
        <v>50</v>
      </c>
      <c r="Y814" t="s">
        <v>51</v>
      </c>
      <c r="Z814" t="s">
        <v>137</v>
      </c>
      <c r="AA814" t="s">
        <v>63</v>
      </c>
      <c r="AB814" s="2">
        <v>45473</v>
      </c>
      <c r="AC814" t="s">
        <v>2375</v>
      </c>
      <c r="AD814" s="2">
        <v>46126</v>
      </c>
      <c r="AE814" t="s">
        <v>55</v>
      </c>
      <c r="AF814" t="s">
        <v>119</v>
      </c>
      <c r="AG814" t="s">
        <v>2456</v>
      </c>
      <c r="AH814" t="s">
        <v>2457</v>
      </c>
      <c r="AI814" t="s">
        <v>50</v>
      </c>
      <c r="AJ814" t="s">
        <v>126</v>
      </c>
    </row>
    <row r="815" spans="1:36" x14ac:dyDescent="0.35">
      <c r="A815">
        <v>814</v>
      </c>
      <c r="B815">
        <v>142</v>
      </c>
      <c r="C815" t="s">
        <v>212</v>
      </c>
      <c r="D815" t="s">
        <v>283</v>
      </c>
      <c r="E815" s="2">
        <v>17514</v>
      </c>
      <c r="F815">
        <v>78</v>
      </c>
      <c r="G815" t="s">
        <v>38</v>
      </c>
      <c r="H815" t="s">
        <v>61</v>
      </c>
      <c r="I815" t="s">
        <v>2448</v>
      </c>
      <c r="J815" t="s">
        <v>74</v>
      </c>
      <c r="K815" t="s">
        <v>42</v>
      </c>
      <c r="L815" t="s">
        <v>75</v>
      </c>
      <c r="M815" t="s">
        <v>130</v>
      </c>
      <c r="N815" t="s">
        <v>131</v>
      </c>
      <c r="O815" t="s">
        <v>77</v>
      </c>
      <c r="P815" t="s">
        <v>190</v>
      </c>
      <c r="Q815">
        <v>44068</v>
      </c>
      <c r="R815">
        <v>271822</v>
      </c>
      <c r="S815">
        <v>7</v>
      </c>
      <c r="T815" t="s">
        <v>191</v>
      </c>
      <c r="U815" t="s">
        <v>79</v>
      </c>
      <c r="V815" t="s">
        <v>50</v>
      </c>
      <c r="W815" t="s">
        <v>51</v>
      </c>
      <c r="X815" t="s">
        <v>50</v>
      </c>
      <c r="Y815" t="s">
        <v>50</v>
      </c>
      <c r="Z815" t="s">
        <v>113</v>
      </c>
      <c r="AA815" t="s">
        <v>118</v>
      </c>
      <c r="AB815" s="2">
        <v>45548</v>
      </c>
      <c r="AC815" t="s">
        <v>2458</v>
      </c>
      <c r="AD815" s="2">
        <v>45993</v>
      </c>
      <c r="AE815" t="s">
        <v>55</v>
      </c>
      <c r="AF815" t="s">
        <v>149</v>
      </c>
      <c r="AG815" t="s">
        <v>2459</v>
      </c>
      <c r="AH815" t="s">
        <v>2460</v>
      </c>
      <c r="AI815" t="s">
        <v>50</v>
      </c>
      <c r="AJ815" t="s">
        <v>126</v>
      </c>
    </row>
    <row r="816" spans="1:36" x14ac:dyDescent="0.35">
      <c r="A816">
        <v>815</v>
      </c>
      <c r="B816">
        <v>142</v>
      </c>
      <c r="C816" t="s">
        <v>289</v>
      </c>
      <c r="D816" t="s">
        <v>283</v>
      </c>
      <c r="E816" s="2">
        <v>18844</v>
      </c>
      <c r="F816">
        <v>74</v>
      </c>
      <c r="G816" t="s">
        <v>38</v>
      </c>
      <c r="H816" t="s">
        <v>95</v>
      </c>
      <c r="I816" t="s">
        <v>2448</v>
      </c>
      <c r="J816" t="s">
        <v>74</v>
      </c>
      <c r="K816" t="s">
        <v>42</v>
      </c>
      <c r="L816" t="s">
        <v>75</v>
      </c>
      <c r="M816" t="s">
        <v>130</v>
      </c>
      <c r="N816" t="s">
        <v>131</v>
      </c>
      <c r="O816" t="s">
        <v>46</v>
      </c>
      <c r="P816" t="s">
        <v>47</v>
      </c>
      <c r="Q816">
        <v>66142</v>
      </c>
      <c r="R816">
        <v>271822</v>
      </c>
      <c r="S816">
        <v>7</v>
      </c>
      <c r="T816" t="s">
        <v>191</v>
      </c>
      <c r="U816" t="s">
        <v>79</v>
      </c>
      <c r="V816" t="s">
        <v>50</v>
      </c>
      <c r="W816" t="s">
        <v>50</v>
      </c>
      <c r="X816" t="s">
        <v>51</v>
      </c>
      <c r="Y816" t="s">
        <v>50</v>
      </c>
      <c r="Z816" t="s">
        <v>102</v>
      </c>
      <c r="AA816" t="s">
        <v>103</v>
      </c>
      <c r="AB816" s="2">
        <v>45531</v>
      </c>
      <c r="AC816" t="s">
        <v>1606</v>
      </c>
      <c r="AD816" s="2">
        <v>46040</v>
      </c>
      <c r="AE816" t="s">
        <v>209</v>
      </c>
      <c r="AF816" t="s">
        <v>149</v>
      </c>
      <c r="AG816" t="s">
        <v>2461</v>
      </c>
      <c r="AH816" t="s">
        <v>2462</v>
      </c>
      <c r="AI816" t="s">
        <v>50</v>
      </c>
      <c r="AJ816" t="s">
        <v>87</v>
      </c>
    </row>
    <row r="817" spans="1:36" x14ac:dyDescent="0.35">
      <c r="A817">
        <v>816</v>
      </c>
      <c r="B817">
        <v>142</v>
      </c>
      <c r="C817" t="s">
        <v>239</v>
      </c>
      <c r="D817" t="s">
        <v>283</v>
      </c>
      <c r="E817" s="2">
        <v>14156</v>
      </c>
      <c r="F817">
        <v>87</v>
      </c>
      <c r="G817" t="s">
        <v>38</v>
      </c>
      <c r="H817" t="s">
        <v>152</v>
      </c>
      <c r="I817" t="s">
        <v>2448</v>
      </c>
      <c r="J817" t="s">
        <v>74</v>
      </c>
      <c r="K817" t="s">
        <v>42</v>
      </c>
      <c r="L817" t="s">
        <v>75</v>
      </c>
      <c r="M817" t="s">
        <v>130</v>
      </c>
      <c r="N817" t="s">
        <v>131</v>
      </c>
      <c r="O817" t="s">
        <v>77</v>
      </c>
      <c r="P817" t="s">
        <v>96</v>
      </c>
      <c r="Q817">
        <v>3322</v>
      </c>
      <c r="R817">
        <v>271822</v>
      </c>
      <c r="S817">
        <v>7</v>
      </c>
      <c r="T817" t="s">
        <v>191</v>
      </c>
      <c r="U817" t="s">
        <v>79</v>
      </c>
      <c r="V817" t="s">
        <v>50</v>
      </c>
      <c r="W817" t="s">
        <v>51</v>
      </c>
      <c r="X817" t="s">
        <v>50</v>
      </c>
      <c r="Y817" t="s">
        <v>50</v>
      </c>
      <c r="Z817" t="s">
        <v>113</v>
      </c>
      <c r="AA817" t="s">
        <v>118</v>
      </c>
      <c r="AB817" s="2">
        <v>45869</v>
      </c>
      <c r="AC817" t="s">
        <v>545</v>
      </c>
      <c r="AD817" s="2">
        <v>46047</v>
      </c>
      <c r="AE817" t="s">
        <v>55</v>
      </c>
      <c r="AF817" t="s">
        <v>56</v>
      </c>
      <c r="AG817" t="s">
        <v>2463</v>
      </c>
      <c r="AH817" t="s">
        <v>2464</v>
      </c>
      <c r="AI817" t="s">
        <v>51</v>
      </c>
      <c r="AJ817" t="s">
        <v>111</v>
      </c>
    </row>
    <row r="818" spans="1:36" x14ac:dyDescent="0.35">
      <c r="A818">
        <v>817</v>
      </c>
      <c r="B818">
        <v>143</v>
      </c>
      <c r="C818" t="s">
        <v>136</v>
      </c>
      <c r="D818" t="s">
        <v>1011</v>
      </c>
      <c r="E818" s="2">
        <v>20687</v>
      </c>
      <c r="F818">
        <v>69</v>
      </c>
      <c r="G818" t="s">
        <v>38</v>
      </c>
      <c r="H818" t="s">
        <v>39</v>
      </c>
      <c r="I818" t="s">
        <v>2465</v>
      </c>
      <c r="J818" t="s">
        <v>144</v>
      </c>
      <c r="K818" t="s">
        <v>42</v>
      </c>
      <c r="L818" t="s">
        <v>145</v>
      </c>
      <c r="M818" t="s">
        <v>418</v>
      </c>
      <c r="N818" t="s">
        <v>790</v>
      </c>
      <c r="O818" t="s">
        <v>77</v>
      </c>
      <c r="P818" t="s">
        <v>96</v>
      </c>
      <c r="Q818">
        <v>2702</v>
      </c>
      <c r="R818">
        <v>81193</v>
      </c>
      <c r="S818">
        <v>5</v>
      </c>
      <c r="T818" t="s">
        <v>169</v>
      </c>
      <c r="U818" t="s">
        <v>79</v>
      </c>
      <c r="V818" t="s">
        <v>50</v>
      </c>
      <c r="W818" t="s">
        <v>50</v>
      </c>
      <c r="X818" t="s">
        <v>51</v>
      </c>
      <c r="Y818" t="s">
        <v>50</v>
      </c>
      <c r="Z818" t="s">
        <v>89</v>
      </c>
      <c r="AA818" t="s">
        <v>81</v>
      </c>
      <c r="AB818" s="2">
        <v>45278</v>
      </c>
      <c r="AC818" t="s">
        <v>2005</v>
      </c>
      <c r="AD818" s="2">
        <v>46161</v>
      </c>
      <c r="AE818" t="s">
        <v>83</v>
      </c>
      <c r="AF818" t="s">
        <v>119</v>
      </c>
      <c r="AG818" t="s">
        <v>2466</v>
      </c>
      <c r="AH818" t="s">
        <v>2467</v>
      </c>
      <c r="AI818" t="s">
        <v>51</v>
      </c>
      <c r="AJ818" t="s">
        <v>59</v>
      </c>
    </row>
    <row r="819" spans="1:36" x14ac:dyDescent="0.35">
      <c r="A819">
        <v>818</v>
      </c>
      <c r="B819">
        <v>143</v>
      </c>
      <c r="C819" t="s">
        <v>141</v>
      </c>
      <c r="D819" t="s">
        <v>1011</v>
      </c>
      <c r="E819" s="2">
        <v>46057</v>
      </c>
      <c r="F819">
        <v>0</v>
      </c>
      <c r="G819" t="s">
        <v>72</v>
      </c>
      <c r="H819" t="s">
        <v>95</v>
      </c>
      <c r="I819" t="s">
        <v>2465</v>
      </c>
      <c r="J819" t="s">
        <v>144</v>
      </c>
      <c r="K819" t="s">
        <v>42</v>
      </c>
      <c r="L819" t="s">
        <v>145</v>
      </c>
      <c r="M819" t="s">
        <v>418</v>
      </c>
      <c r="N819" t="s">
        <v>790</v>
      </c>
      <c r="O819" t="s">
        <v>46</v>
      </c>
      <c r="P819" t="s">
        <v>72</v>
      </c>
      <c r="Q819">
        <v>0</v>
      </c>
      <c r="R819">
        <v>81193</v>
      </c>
      <c r="S819">
        <v>5</v>
      </c>
      <c r="T819" t="s">
        <v>169</v>
      </c>
      <c r="U819" t="s">
        <v>79</v>
      </c>
      <c r="V819" t="s">
        <v>50</v>
      </c>
      <c r="W819" t="s">
        <v>50</v>
      </c>
      <c r="X819" t="s">
        <v>51</v>
      </c>
      <c r="Y819" t="s">
        <v>50</v>
      </c>
      <c r="Z819" t="s">
        <v>80</v>
      </c>
      <c r="AA819" t="s">
        <v>63</v>
      </c>
      <c r="AB819" s="2">
        <v>45956</v>
      </c>
      <c r="AC819" t="s">
        <v>2375</v>
      </c>
      <c r="AD819" s="2">
        <v>46073</v>
      </c>
      <c r="AE819" t="s">
        <v>55</v>
      </c>
      <c r="AF819" t="s">
        <v>149</v>
      </c>
      <c r="AG819" t="s">
        <v>2468</v>
      </c>
      <c r="AH819" t="s">
        <v>2469</v>
      </c>
      <c r="AI819" t="s">
        <v>51</v>
      </c>
      <c r="AJ819" t="s">
        <v>111</v>
      </c>
    </row>
    <row r="820" spans="1:36" x14ac:dyDescent="0.35">
      <c r="A820">
        <v>819</v>
      </c>
      <c r="B820">
        <v>143</v>
      </c>
      <c r="C820" t="s">
        <v>198</v>
      </c>
      <c r="D820" t="s">
        <v>1011</v>
      </c>
      <c r="E820" s="2">
        <v>20640</v>
      </c>
      <c r="F820">
        <v>69</v>
      </c>
      <c r="G820" t="s">
        <v>38</v>
      </c>
      <c r="H820" t="s">
        <v>152</v>
      </c>
      <c r="I820" t="s">
        <v>2465</v>
      </c>
      <c r="J820" t="s">
        <v>144</v>
      </c>
      <c r="K820" t="s">
        <v>42</v>
      </c>
      <c r="L820" t="s">
        <v>145</v>
      </c>
      <c r="M820" t="s">
        <v>418</v>
      </c>
      <c r="N820" t="s">
        <v>790</v>
      </c>
      <c r="O820" t="s">
        <v>77</v>
      </c>
      <c r="P820" t="s">
        <v>47</v>
      </c>
      <c r="Q820">
        <v>19697</v>
      </c>
      <c r="R820">
        <v>81193</v>
      </c>
      <c r="S820">
        <v>5</v>
      </c>
      <c r="T820" t="s">
        <v>169</v>
      </c>
      <c r="U820" t="s">
        <v>79</v>
      </c>
      <c r="V820" t="s">
        <v>51</v>
      </c>
      <c r="W820" t="s">
        <v>50</v>
      </c>
      <c r="X820" t="s">
        <v>51</v>
      </c>
      <c r="Y820" t="s">
        <v>50</v>
      </c>
      <c r="Z820" t="s">
        <v>137</v>
      </c>
      <c r="AA820" t="s">
        <v>63</v>
      </c>
      <c r="AB820" s="2">
        <v>45342</v>
      </c>
      <c r="AC820" t="s">
        <v>2013</v>
      </c>
      <c r="AD820" s="2">
        <v>46157</v>
      </c>
      <c r="AE820" t="s">
        <v>83</v>
      </c>
      <c r="AF820" t="s">
        <v>66</v>
      </c>
      <c r="AG820" t="s">
        <v>2470</v>
      </c>
      <c r="AH820" t="s">
        <v>2471</v>
      </c>
      <c r="AI820" t="s">
        <v>51</v>
      </c>
      <c r="AJ820" t="s">
        <v>59</v>
      </c>
    </row>
    <row r="821" spans="1:36" x14ac:dyDescent="0.35">
      <c r="A821">
        <v>820</v>
      </c>
      <c r="B821">
        <v>143</v>
      </c>
      <c r="C821" t="s">
        <v>289</v>
      </c>
      <c r="D821" t="s">
        <v>1011</v>
      </c>
      <c r="E821" s="2">
        <v>35442</v>
      </c>
      <c r="F821">
        <v>29</v>
      </c>
      <c r="G821" t="s">
        <v>38</v>
      </c>
      <c r="H821" t="s">
        <v>152</v>
      </c>
      <c r="I821" t="s">
        <v>2465</v>
      </c>
      <c r="J821" t="s">
        <v>144</v>
      </c>
      <c r="K821" t="s">
        <v>42</v>
      </c>
      <c r="L821" t="s">
        <v>145</v>
      </c>
      <c r="M821" t="s">
        <v>418</v>
      </c>
      <c r="N821" t="s">
        <v>790</v>
      </c>
      <c r="O821" t="s">
        <v>77</v>
      </c>
      <c r="P821" t="s">
        <v>47</v>
      </c>
      <c r="Q821">
        <v>26260</v>
      </c>
      <c r="R821">
        <v>81193</v>
      </c>
      <c r="S821">
        <v>5</v>
      </c>
      <c r="T821" t="s">
        <v>169</v>
      </c>
      <c r="U821" t="s">
        <v>79</v>
      </c>
      <c r="V821" t="s">
        <v>50</v>
      </c>
      <c r="W821" t="s">
        <v>50</v>
      </c>
      <c r="X821" t="s">
        <v>50</v>
      </c>
      <c r="Y821" t="s">
        <v>50</v>
      </c>
      <c r="Z821" t="s">
        <v>102</v>
      </c>
      <c r="AA821" t="s">
        <v>81</v>
      </c>
      <c r="AB821" s="2">
        <v>45592</v>
      </c>
      <c r="AC821" t="s">
        <v>2472</v>
      </c>
      <c r="AD821" s="2">
        <v>46069</v>
      </c>
      <c r="AE821" t="s">
        <v>83</v>
      </c>
      <c r="AF821" t="s">
        <v>149</v>
      </c>
      <c r="AG821" t="s">
        <v>2473</v>
      </c>
      <c r="AH821" t="s">
        <v>2474</v>
      </c>
      <c r="AI821" t="s">
        <v>51</v>
      </c>
      <c r="AJ821" t="s">
        <v>59</v>
      </c>
    </row>
    <row r="822" spans="1:36" x14ac:dyDescent="0.35">
      <c r="A822">
        <v>821</v>
      </c>
      <c r="B822">
        <v>143</v>
      </c>
      <c r="C822" t="s">
        <v>112</v>
      </c>
      <c r="D822" t="s">
        <v>1011</v>
      </c>
      <c r="E822" s="2">
        <v>31024</v>
      </c>
      <c r="F822">
        <v>41</v>
      </c>
      <c r="G822" t="s">
        <v>38</v>
      </c>
      <c r="H822" t="s">
        <v>61</v>
      </c>
      <c r="I822" t="s">
        <v>2465</v>
      </c>
      <c r="J822" t="s">
        <v>144</v>
      </c>
      <c r="K822" t="s">
        <v>42</v>
      </c>
      <c r="L822" t="s">
        <v>145</v>
      </c>
      <c r="M822" t="s">
        <v>418</v>
      </c>
      <c r="N822" t="s">
        <v>790</v>
      </c>
      <c r="O822" t="s">
        <v>77</v>
      </c>
      <c r="P822" t="s">
        <v>96</v>
      </c>
      <c r="Q822">
        <v>1121</v>
      </c>
      <c r="R822">
        <v>81193</v>
      </c>
      <c r="S822">
        <v>5</v>
      </c>
      <c r="T822" t="s">
        <v>169</v>
      </c>
      <c r="U822" t="s">
        <v>79</v>
      </c>
      <c r="V822" t="s">
        <v>51</v>
      </c>
      <c r="W822" t="s">
        <v>51</v>
      </c>
      <c r="X822" t="s">
        <v>51</v>
      </c>
      <c r="Y822" t="s">
        <v>51</v>
      </c>
      <c r="Z822" t="s">
        <v>113</v>
      </c>
      <c r="AA822" t="s">
        <v>153</v>
      </c>
      <c r="AB822" s="2">
        <v>45923</v>
      </c>
      <c r="AC822" t="s">
        <v>2475</v>
      </c>
      <c r="AD822" s="2">
        <v>46002</v>
      </c>
      <c r="AE822" t="s">
        <v>55</v>
      </c>
      <c r="AF822" t="s">
        <v>56</v>
      </c>
      <c r="AG822" t="s">
        <v>2476</v>
      </c>
      <c r="AH822" t="s">
        <v>2477</v>
      </c>
      <c r="AI822" t="s">
        <v>50</v>
      </c>
      <c r="AJ822" t="s">
        <v>111</v>
      </c>
    </row>
    <row r="823" spans="1:36" x14ac:dyDescent="0.35">
      <c r="A823">
        <v>822</v>
      </c>
      <c r="B823">
        <v>144</v>
      </c>
      <c r="C823" t="s">
        <v>36</v>
      </c>
      <c r="D823" t="s">
        <v>665</v>
      </c>
      <c r="E823" s="2">
        <v>39988</v>
      </c>
      <c r="F823">
        <v>16</v>
      </c>
      <c r="G823" t="s">
        <v>72</v>
      </c>
      <c r="H823" t="s">
        <v>39</v>
      </c>
      <c r="I823" t="s">
        <v>2478</v>
      </c>
      <c r="J823" t="s">
        <v>227</v>
      </c>
      <c r="K823" t="s">
        <v>42</v>
      </c>
      <c r="L823" t="s">
        <v>228</v>
      </c>
      <c r="M823" t="s">
        <v>146</v>
      </c>
      <c r="N823" t="s">
        <v>45</v>
      </c>
      <c r="O823" t="s">
        <v>77</v>
      </c>
      <c r="P823" t="s">
        <v>72</v>
      </c>
      <c r="Q823">
        <v>0</v>
      </c>
      <c r="R823">
        <v>25350</v>
      </c>
      <c r="S823">
        <v>5</v>
      </c>
      <c r="T823" t="s">
        <v>48</v>
      </c>
      <c r="U823" t="s">
        <v>49</v>
      </c>
      <c r="V823" t="s">
        <v>51</v>
      </c>
      <c r="W823" t="s">
        <v>50</v>
      </c>
      <c r="X823" t="s">
        <v>51</v>
      </c>
      <c r="Y823" t="s">
        <v>51</v>
      </c>
      <c r="Z823" t="s">
        <v>80</v>
      </c>
      <c r="AA823" t="s">
        <v>63</v>
      </c>
      <c r="AB823" s="2">
        <v>45171</v>
      </c>
      <c r="AC823" t="s">
        <v>730</v>
      </c>
      <c r="AD823" s="2">
        <v>46038</v>
      </c>
      <c r="AE823" t="s">
        <v>83</v>
      </c>
      <c r="AF823" t="s">
        <v>56</v>
      </c>
      <c r="AG823" t="s">
        <v>2479</v>
      </c>
      <c r="AH823" t="s">
        <v>2480</v>
      </c>
      <c r="AI823" t="s">
        <v>51</v>
      </c>
      <c r="AJ823" t="s">
        <v>93</v>
      </c>
    </row>
    <row r="824" spans="1:36" x14ac:dyDescent="0.35">
      <c r="A824">
        <v>823</v>
      </c>
      <c r="B824">
        <v>144</v>
      </c>
      <c r="C824" t="s">
        <v>36</v>
      </c>
      <c r="D824" t="s">
        <v>665</v>
      </c>
      <c r="E824" s="2">
        <v>29821</v>
      </c>
      <c r="F824">
        <v>44</v>
      </c>
      <c r="G824" t="s">
        <v>38</v>
      </c>
      <c r="H824" t="s">
        <v>152</v>
      </c>
      <c r="I824" t="s">
        <v>2478</v>
      </c>
      <c r="J824" t="s">
        <v>227</v>
      </c>
      <c r="K824" t="s">
        <v>42</v>
      </c>
      <c r="L824" t="s">
        <v>228</v>
      </c>
      <c r="M824" t="s">
        <v>146</v>
      </c>
      <c r="N824" t="s">
        <v>45</v>
      </c>
      <c r="O824" t="s">
        <v>77</v>
      </c>
      <c r="P824" t="s">
        <v>96</v>
      </c>
      <c r="Q824">
        <v>4539</v>
      </c>
      <c r="R824">
        <v>25350</v>
      </c>
      <c r="S824">
        <v>5</v>
      </c>
      <c r="T824" t="s">
        <v>48</v>
      </c>
      <c r="U824" t="s">
        <v>49</v>
      </c>
      <c r="V824" t="s">
        <v>50</v>
      </c>
      <c r="W824" t="s">
        <v>51</v>
      </c>
      <c r="X824" t="s">
        <v>50</v>
      </c>
      <c r="Y824" t="s">
        <v>51</v>
      </c>
      <c r="Z824" t="s">
        <v>113</v>
      </c>
      <c r="AA824" t="s">
        <v>63</v>
      </c>
      <c r="AB824" s="2">
        <v>45285</v>
      </c>
      <c r="AC824" t="s">
        <v>2481</v>
      </c>
      <c r="AD824" s="2">
        <v>46139</v>
      </c>
      <c r="AE824" t="s">
        <v>55</v>
      </c>
      <c r="AF824" t="s">
        <v>84</v>
      </c>
      <c r="AG824" t="s">
        <v>2482</v>
      </c>
      <c r="AH824" t="s">
        <v>2483</v>
      </c>
      <c r="AI824" t="s">
        <v>50</v>
      </c>
      <c r="AJ824" t="s">
        <v>93</v>
      </c>
    </row>
    <row r="825" spans="1:36" x14ac:dyDescent="0.35">
      <c r="A825">
        <v>824</v>
      </c>
      <c r="B825">
        <v>144</v>
      </c>
      <c r="C825" t="s">
        <v>107</v>
      </c>
      <c r="D825" t="s">
        <v>665</v>
      </c>
      <c r="E825" s="2">
        <v>42286</v>
      </c>
      <c r="F825">
        <v>10</v>
      </c>
      <c r="G825" t="s">
        <v>72</v>
      </c>
      <c r="H825" t="s">
        <v>95</v>
      </c>
      <c r="I825" t="s">
        <v>2478</v>
      </c>
      <c r="J825" t="s">
        <v>227</v>
      </c>
      <c r="K825" t="s">
        <v>42</v>
      </c>
      <c r="L825" t="s">
        <v>228</v>
      </c>
      <c r="M825" t="s">
        <v>146</v>
      </c>
      <c r="N825" t="s">
        <v>45</v>
      </c>
      <c r="O825" t="s">
        <v>46</v>
      </c>
      <c r="P825" t="s">
        <v>72</v>
      </c>
      <c r="Q825">
        <v>0</v>
      </c>
      <c r="R825">
        <v>25350</v>
      </c>
      <c r="S825">
        <v>5</v>
      </c>
      <c r="T825" t="s">
        <v>48</v>
      </c>
      <c r="U825" t="s">
        <v>49</v>
      </c>
      <c r="V825" t="s">
        <v>51</v>
      </c>
      <c r="W825" t="s">
        <v>51</v>
      </c>
      <c r="X825" t="s">
        <v>50</v>
      </c>
      <c r="Y825" t="s">
        <v>50</v>
      </c>
      <c r="Z825" t="s">
        <v>80</v>
      </c>
      <c r="AA825" t="s">
        <v>103</v>
      </c>
      <c r="AB825" s="2">
        <v>46070</v>
      </c>
      <c r="AC825" t="s">
        <v>2484</v>
      </c>
      <c r="AD825" s="2">
        <v>46050</v>
      </c>
      <c r="AE825" t="s">
        <v>55</v>
      </c>
      <c r="AF825" t="s">
        <v>56</v>
      </c>
      <c r="AG825" t="s">
        <v>2485</v>
      </c>
      <c r="AH825" t="s">
        <v>2486</v>
      </c>
      <c r="AI825" t="s">
        <v>50</v>
      </c>
      <c r="AJ825" t="s">
        <v>87</v>
      </c>
    </row>
    <row r="826" spans="1:36" x14ac:dyDescent="0.35">
      <c r="A826">
        <v>825</v>
      </c>
      <c r="B826">
        <v>144</v>
      </c>
      <c r="C826" t="s">
        <v>70</v>
      </c>
      <c r="D826" t="s">
        <v>665</v>
      </c>
      <c r="E826" s="2">
        <v>36128</v>
      </c>
      <c r="F826">
        <v>27</v>
      </c>
      <c r="G826" t="s">
        <v>38</v>
      </c>
      <c r="H826" t="s">
        <v>101</v>
      </c>
      <c r="I826" t="s">
        <v>2478</v>
      </c>
      <c r="J826" t="s">
        <v>227</v>
      </c>
      <c r="K826" t="s">
        <v>42</v>
      </c>
      <c r="L826" t="s">
        <v>228</v>
      </c>
      <c r="M826" t="s">
        <v>146</v>
      </c>
      <c r="N826" t="s">
        <v>45</v>
      </c>
      <c r="O826" t="s">
        <v>46</v>
      </c>
      <c r="P826" t="s">
        <v>62</v>
      </c>
      <c r="Q826">
        <v>17331</v>
      </c>
      <c r="R826">
        <v>25350</v>
      </c>
      <c r="S826">
        <v>5</v>
      </c>
      <c r="T826" t="s">
        <v>48</v>
      </c>
      <c r="U826" t="s">
        <v>49</v>
      </c>
      <c r="V826" t="s">
        <v>51</v>
      </c>
      <c r="W826" t="s">
        <v>50</v>
      </c>
      <c r="X826" t="s">
        <v>50</v>
      </c>
      <c r="Y826" t="s">
        <v>50</v>
      </c>
      <c r="Z826" t="s">
        <v>113</v>
      </c>
      <c r="AA826" t="s">
        <v>118</v>
      </c>
      <c r="AB826" s="2">
        <v>45898</v>
      </c>
      <c r="AC826" t="s">
        <v>2487</v>
      </c>
      <c r="AD826" s="2">
        <v>46010</v>
      </c>
      <c r="AE826" t="s">
        <v>83</v>
      </c>
      <c r="AF826" t="s">
        <v>56</v>
      </c>
      <c r="AG826" t="s">
        <v>2488</v>
      </c>
      <c r="AH826" t="s">
        <v>2489</v>
      </c>
      <c r="AI826" t="s">
        <v>51</v>
      </c>
      <c r="AJ826" t="s">
        <v>126</v>
      </c>
    </row>
    <row r="827" spans="1:36" x14ac:dyDescent="0.35">
      <c r="A827">
        <v>826</v>
      </c>
      <c r="B827">
        <v>144</v>
      </c>
      <c r="C827" t="s">
        <v>185</v>
      </c>
      <c r="D827" t="s">
        <v>665</v>
      </c>
      <c r="E827" s="2">
        <v>37342</v>
      </c>
      <c r="F827">
        <v>24</v>
      </c>
      <c r="G827" t="s">
        <v>38</v>
      </c>
      <c r="H827" t="s">
        <v>61</v>
      </c>
      <c r="I827" t="s">
        <v>2478</v>
      </c>
      <c r="J827" t="s">
        <v>227</v>
      </c>
      <c r="K827" t="s">
        <v>42</v>
      </c>
      <c r="L827" t="s">
        <v>228</v>
      </c>
      <c r="M827" t="s">
        <v>146</v>
      </c>
      <c r="N827" t="s">
        <v>45</v>
      </c>
      <c r="O827" t="s">
        <v>77</v>
      </c>
      <c r="P827" t="s">
        <v>62</v>
      </c>
      <c r="Q827">
        <v>2724</v>
      </c>
      <c r="R827">
        <v>25350</v>
      </c>
      <c r="S827">
        <v>5</v>
      </c>
      <c r="T827" t="s">
        <v>48</v>
      </c>
      <c r="U827" t="s">
        <v>49</v>
      </c>
      <c r="V827" t="s">
        <v>51</v>
      </c>
      <c r="W827" t="s">
        <v>51</v>
      </c>
      <c r="X827" t="s">
        <v>50</v>
      </c>
      <c r="Y827" t="s">
        <v>51</v>
      </c>
      <c r="Z827" t="s">
        <v>52</v>
      </c>
      <c r="AA827" t="s">
        <v>103</v>
      </c>
      <c r="AB827" s="2">
        <v>45679</v>
      </c>
      <c r="AC827" t="s">
        <v>133</v>
      </c>
      <c r="AD827" s="2">
        <v>46028</v>
      </c>
      <c r="AE827" t="s">
        <v>65</v>
      </c>
      <c r="AF827" t="s">
        <v>84</v>
      </c>
      <c r="AG827" t="s">
        <v>2490</v>
      </c>
      <c r="AH827" t="s">
        <v>2491</v>
      </c>
      <c r="AI827" t="s">
        <v>51</v>
      </c>
      <c r="AJ827" t="s">
        <v>111</v>
      </c>
    </row>
    <row r="828" spans="1:36" x14ac:dyDescent="0.35">
      <c r="A828">
        <v>827</v>
      </c>
      <c r="B828">
        <v>145</v>
      </c>
      <c r="C828" t="s">
        <v>60</v>
      </c>
      <c r="D828" t="s">
        <v>665</v>
      </c>
      <c r="E828" s="2">
        <v>41031</v>
      </c>
      <c r="F828">
        <v>14</v>
      </c>
      <c r="G828" t="s">
        <v>72</v>
      </c>
      <c r="H828" t="s">
        <v>39</v>
      </c>
      <c r="I828" t="s">
        <v>2492</v>
      </c>
      <c r="J828" t="s">
        <v>308</v>
      </c>
      <c r="K828" t="s">
        <v>42</v>
      </c>
      <c r="L828" t="s">
        <v>309</v>
      </c>
      <c r="M828" t="s">
        <v>321</v>
      </c>
      <c r="N828" t="s">
        <v>250</v>
      </c>
      <c r="O828" t="s">
        <v>46</v>
      </c>
      <c r="P828" t="s">
        <v>72</v>
      </c>
      <c r="Q828">
        <v>0</v>
      </c>
      <c r="R828">
        <v>180042</v>
      </c>
      <c r="S828">
        <v>9</v>
      </c>
      <c r="T828" t="s">
        <v>191</v>
      </c>
      <c r="U828" t="s">
        <v>79</v>
      </c>
      <c r="V828" t="s">
        <v>50</v>
      </c>
      <c r="W828" t="s">
        <v>51</v>
      </c>
      <c r="X828" t="s">
        <v>51</v>
      </c>
      <c r="Y828" t="s">
        <v>51</v>
      </c>
      <c r="Z828" t="s">
        <v>80</v>
      </c>
      <c r="AA828" t="s">
        <v>53</v>
      </c>
      <c r="AB828" s="2">
        <v>45211</v>
      </c>
      <c r="AC828" t="s">
        <v>2493</v>
      </c>
      <c r="AD828" s="2">
        <v>46077</v>
      </c>
      <c r="AE828" t="s">
        <v>83</v>
      </c>
      <c r="AF828" t="s">
        <v>149</v>
      </c>
      <c r="AG828" t="s">
        <v>2494</v>
      </c>
      <c r="AH828" t="s">
        <v>2495</v>
      </c>
      <c r="AI828" t="s">
        <v>50</v>
      </c>
      <c r="AJ828" t="s">
        <v>69</v>
      </c>
    </row>
    <row r="829" spans="1:36" x14ac:dyDescent="0.35">
      <c r="A829">
        <v>828</v>
      </c>
      <c r="B829">
        <v>145</v>
      </c>
      <c r="C829" t="s">
        <v>136</v>
      </c>
      <c r="D829" t="s">
        <v>665</v>
      </c>
      <c r="E829" s="2">
        <v>38167</v>
      </c>
      <c r="F829">
        <v>21</v>
      </c>
      <c r="G829" t="s">
        <v>38</v>
      </c>
      <c r="H829" t="s">
        <v>152</v>
      </c>
      <c r="I829" t="s">
        <v>2492</v>
      </c>
      <c r="J829" t="s">
        <v>308</v>
      </c>
      <c r="K829" t="s">
        <v>42</v>
      </c>
      <c r="L829" t="s">
        <v>309</v>
      </c>
      <c r="M829" t="s">
        <v>321</v>
      </c>
      <c r="N829" t="s">
        <v>250</v>
      </c>
      <c r="O829" t="s">
        <v>46</v>
      </c>
      <c r="P829" t="s">
        <v>47</v>
      </c>
      <c r="Q829">
        <v>34863</v>
      </c>
      <c r="R829">
        <v>180042</v>
      </c>
      <c r="S829">
        <v>9</v>
      </c>
      <c r="T829" t="s">
        <v>191</v>
      </c>
      <c r="U829" t="s">
        <v>79</v>
      </c>
      <c r="V829" t="s">
        <v>50</v>
      </c>
      <c r="W829" t="s">
        <v>50</v>
      </c>
      <c r="X829" t="s">
        <v>51</v>
      </c>
      <c r="Y829" t="s">
        <v>50</v>
      </c>
      <c r="Z829" t="s">
        <v>137</v>
      </c>
      <c r="AA829" t="s">
        <v>53</v>
      </c>
      <c r="AB829" s="2">
        <v>45371</v>
      </c>
      <c r="AC829" t="s">
        <v>2496</v>
      </c>
      <c r="AD829" s="2">
        <v>46080</v>
      </c>
      <c r="AE829" t="s">
        <v>55</v>
      </c>
      <c r="AF829" t="s">
        <v>84</v>
      </c>
      <c r="AG829" t="s">
        <v>2497</v>
      </c>
      <c r="AH829" t="s">
        <v>2498</v>
      </c>
      <c r="AI829" t="s">
        <v>51</v>
      </c>
      <c r="AJ829" t="s">
        <v>93</v>
      </c>
    </row>
    <row r="830" spans="1:36" x14ac:dyDescent="0.35">
      <c r="A830">
        <v>829</v>
      </c>
      <c r="B830">
        <v>145</v>
      </c>
      <c r="C830" t="s">
        <v>212</v>
      </c>
      <c r="D830" t="s">
        <v>665</v>
      </c>
      <c r="E830" s="2">
        <v>11799</v>
      </c>
      <c r="F830">
        <v>94</v>
      </c>
      <c r="G830" t="s">
        <v>38</v>
      </c>
      <c r="H830" t="s">
        <v>61</v>
      </c>
      <c r="I830" t="s">
        <v>2492</v>
      </c>
      <c r="J830" t="s">
        <v>308</v>
      </c>
      <c r="K830" t="s">
        <v>42</v>
      </c>
      <c r="L830" t="s">
        <v>309</v>
      </c>
      <c r="M830" t="s">
        <v>321</v>
      </c>
      <c r="N830" t="s">
        <v>250</v>
      </c>
      <c r="O830" t="s">
        <v>46</v>
      </c>
      <c r="P830" t="s">
        <v>62</v>
      </c>
      <c r="Q830">
        <v>22701</v>
      </c>
      <c r="R830">
        <v>180042</v>
      </c>
      <c r="S830">
        <v>9</v>
      </c>
      <c r="T830" t="s">
        <v>191</v>
      </c>
      <c r="U830" t="s">
        <v>79</v>
      </c>
      <c r="V830" t="s">
        <v>51</v>
      </c>
      <c r="W830" t="s">
        <v>51</v>
      </c>
      <c r="X830" t="s">
        <v>50</v>
      </c>
      <c r="Y830" t="s">
        <v>51</v>
      </c>
      <c r="Z830" t="s">
        <v>52</v>
      </c>
      <c r="AA830" t="s">
        <v>63</v>
      </c>
      <c r="AB830" s="2">
        <v>45541</v>
      </c>
      <c r="AC830" t="s">
        <v>1861</v>
      </c>
      <c r="AD830" s="2">
        <v>46049</v>
      </c>
      <c r="AE830" t="s">
        <v>65</v>
      </c>
      <c r="AF830" t="s">
        <v>119</v>
      </c>
      <c r="AG830" t="s">
        <v>2499</v>
      </c>
      <c r="AH830" t="s">
        <v>2500</v>
      </c>
      <c r="AI830" t="s">
        <v>50</v>
      </c>
      <c r="AJ830" t="s">
        <v>69</v>
      </c>
    </row>
    <row r="831" spans="1:36" x14ac:dyDescent="0.35">
      <c r="A831">
        <v>830</v>
      </c>
      <c r="B831">
        <v>145</v>
      </c>
      <c r="C831" t="s">
        <v>198</v>
      </c>
      <c r="D831" t="s">
        <v>665</v>
      </c>
      <c r="E831" s="2">
        <v>30785</v>
      </c>
      <c r="F831">
        <v>42</v>
      </c>
      <c r="G831" t="s">
        <v>38</v>
      </c>
      <c r="H831" t="s">
        <v>152</v>
      </c>
      <c r="I831" t="s">
        <v>2492</v>
      </c>
      <c r="J831" t="s">
        <v>308</v>
      </c>
      <c r="K831" t="s">
        <v>42</v>
      </c>
      <c r="L831" t="s">
        <v>309</v>
      </c>
      <c r="M831" t="s">
        <v>321</v>
      </c>
      <c r="N831" t="s">
        <v>250</v>
      </c>
      <c r="O831" t="s">
        <v>77</v>
      </c>
      <c r="P831" t="s">
        <v>190</v>
      </c>
      <c r="Q831">
        <v>24754</v>
      </c>
      <c r="R831">
        <v>180042</v>
      </c>
      <c r="S831">
        <v>9</v>
      </c>
      <c r="T831" t="s">
        <v>191</v>
      </c>
      <c r="U831" t="s">
        <v>79</v>
      </c>
      <c r="V831" t="s">
        <v>50</v>
      </c>
      <c r="W831" t="s">
        <v>51</v>
      </c>
      <c r="X831" t="s">
        <v>51</v>
      </c>
      <c r="Y831" t="s">
        <v>51</v>
      </c>
      <c r="Z831" t="s">
        <v>89</v>
      </c>
      <c r="AA831" t="s">
        <v>63</v>
      </c>
      <c r="AB831" s="2">
        <v>45942</v>
      </c>
      <c r="AC831" t="s">
        <v>923</v>
      </c>
      <c r="AD831" s="2">
        <v>46157</v>
      </c>
      <c r="AE831" t="s">
        <v>83</v>
      </c>
      <c r="AF831" t="s">
        <v>84</v>
      </c>
      <c r="AG831" t="s">
        <v>2501</v>
      </c>
      <c r="AH831" t="s">
        <v>2502</v>
      </c>
      <c r="AI831" t="s">
        <v>51</v>
      </c>
      <c r="AJ831" t="s">
        <v>59</v>
      </c>
    </row>
    <row r="832" spans="1:36" x14ac:dyDescent="0.35">
      <c r="A832">
        <v>831</v>
      </c>
      <c r="B832">
        <v>145</v>
      </c>
      <c r="C832" t="s">
        <v>239</v>
      </c>
      <c r="D832" t="s">
        <v>665</v>
      </c>
      <c r="E832" s="2">
        <v>19395</v>
      </c>
      <c r="F832">
        <v>73</v>
      </c>
      <c r="G832" t="s">
        <v>38</v>
      </c>
      <c r="H832" t="s">
        <v>61</v>
      </c>
      <c r="I832" t="s">
        <v>2492</v>
      </c>
      <c r="J832" t="s">
        <v>308</v>
      </c>
      <c r="K832" t="s">
        <v>42</v>
      </c>
      <c r="L832" t="s">
        <v>309</v>
      </c>
      <c r="M832" t="s">
        <v>321</v>
      </c>
      <c r="N832" t="s">
        <v>250</v>
      </c>
      <c r="O832" t="s">
        <v>46</v>
      </c>
      <c r="P832" t="s">
        <v>240</v>
      </c>
      <c r="Q832">
        <v>34112</v>
      </c>
      <c r="R832">
        <v>180042</v>
      </c>
      <c r="S832">
        <v>9</v>
      </c>
      <c r="T832" t="s">
        <v>191</v>
      </c>
      <c r="U832" t="s">
        <v>79</v>
      </c>
      <c r="V832" t="s">
        <v>50</v>
      </c>
      <c r="W832" t="s">
        <v>51</v>
      </c>
      <c r="X832" t="s">
        <v>51</v>
      </c>
      <c r="Y832" t="s">
        <v>51</v>
      </c>
      <c r="Z832" t="s">
        <v>137</v>
      </c>
      <c r="AA832" t="s">
        <v>53</v>
      </c>
      <c r="AB832" s="2">
        <v>46057</v>
      </c>
      <c r="AC832" t="s">
        <v>2190</v>
      </c>
      <c r="AD832" s="2">
        <v>46045</v>
      </c>
      <c r="AE832" t="s">
        <v>55</v>
      </c>
      <c r="AF832" t="s">
        <v>56</v>
      </c>
      <c r="AG832" t="s">
        <v>2503</v>
      </c>
      <c r="AH832" t="s">
        <v>2504</v>
      </c>
      <c r="AI832" t="s">
        <v>50</v>
      </c>
      <c r="AJ832" t="s">
        <v>111</v>
      </c>
    </row>
    <row r="833" spans="1:36" x14ac:dyDescent="0.35">
      <c r="A833">
        <v>832</v>
      </c>
      <c r="B833">
        <v>145</v>
      </c>
      <c r="C833" t="s">
        <v>174</v>
      </c>
      <c r="D833" t="s">
        <v>665</v>
      </c>
      <c r="E833" s="2">
        <v>19049</v>
      </c>
      <c r="F833">
        <v>74</v>
      </c>
      <c r="G833" t="s">
        <v>38</v>
      </c>
      <c r="H833" t="s">
        <v>101</v>
      </c>
      <c r="I833" t="s">
        <v>2492</v>
      </c>
      <c r="J833" t="s">
        <v>308</v>
      </c>
      <c r="K833" t="s">
        <v>42</v>
      </c>
      <c r="L833" t="s">
        <v>309</v>
      </c>
      <c r="M833" t="s">
        <v>321</v>
      </c>
      <c r="N833" t="s">
        <v>250</v>
      </c>
      <c r="O833" t="s">
        <v>46</v>
      </c>
      <c r="P833" t="s">
        <v>190</v>
      </c>
      <c r="Q833">
        <v>30245</v>
      </c>
      <c r="R833">
        <v>180042</v>
      </c>
      <c r="S833">
        <v>9</v>
      </c>
      <c r="T833" t="s">
        <v>191</v>
      </c>
      <c r="U833" t="s">
        <v>79</v>
      </c>
      <c r="V833" t="s">
        <v>51</v>
      </c>
      <c r="W833" t="s">
        <v>50</v>
      </c>
      <c r="X833" t="s">
        <v>51</v>
      </c>
      <c r="Y833" t="s">
        <v>50</v>
      </c>
      <c r="Z833" t="s">
        <v>52</v>
      </c>
      <c r="AA833" t="s">
        <v>118</v>
      </c>
      <c r="AB833" s="2">
        <v>46035</v>
      </c>
      <c r="AC833" t="s">
        <v>2505</v>
      </c>
      <c r="AD833" s="2">
        <v>46063</v>
      </c>
      <c r="AE833" t="s">
        <v>209</v>
      </c>
      <c r="AF833" t="s">
        <v>149</v>
      </c>
      <c r="AG833" t="s">
        <v>2506</v>
      </c>
      <c r="AH833" t="s">
        <v>2507</v>
      </c>
      <c r="AI833" t="s">
        <v>51</v>
      </c>
      <c r="AJ833" t="s">
        <v>59</v>
      </c>
    </row>
    <row r="834" spans="1:36" x14ac:dyDescent="0.35">
      <c r="A834">
        <v>833</v>
      </c>
      <c r="B834">
        <v>145</v>
      </c>
      <c r="C834" t="s">
        <v>174</v>
      </c>
      <c r="D834" t="s">
        <v>665</v>
      </c>
      <c r="E834" s="2">
        <v>34578</v>
      </c>
      <c r="F834">
        <v>31</v>
      </c>
      <c r="G834" t="s">
        <v>38</v>
      </c>
      <c r="H834" t="s">
        <v>101</v>
      </c>
      <c r="I834" t="s">
        <v>2492</v>
      </c>
      <c r="J834" t="s">
        <v>308</v>
      </c>
      <c r="K834" t="s">
        <v>42</v>
      </c>
      <c r="L834" t="s">
        <v>309</v>
      </c>
      <c r="M834" t="s">
        <v>321</v>
      </c>
      <c r="N834" t="s">
        <v>250</v>
      </c>
      <c r="O834" t="s">
        <v>46</v>
      </c>
      <c r="P834" t="s">
        <v>147</v>
      </c>
      <c r="Q834">
        <v>2518</v>
      </c>
      <c r="R834">
        <v>180042</v>
      </c>
      <c r="S834">
        <v>9</v>
      </c>
      <c r="T834" t="s">
        <v>191</v>
      </c>
      <c r="U834" t="s">
        <v>79</v>
      </c>
      <c r="V834" t="s">
        <v>50</v>
      </c>
      <c r="W834" t="s">
        <v>51</v>
      </c>
      <c r="X834" t="s">
        <v>51</v>
      </c>
      <c r="Y834" t="s">
        <v>50</v>
      </c>
      <c r="Z834" t="s">
        <v>102</v>
      </c>
      <c r="AA834" t="s">
        <v>97</v>
      </c>
      <c r="AB834" s="2">
        <v>45577</v>
      </c>
      <c r="AC834" t="s">
        <v>1224</v>
      </c>
      <c r="AD834" s="2">
        <v>45988</v>
      </c>
      <c r="AE834" t="s">
        <v>55</v>
      </c>
      <c r="AF834" t="s">
        <v>84</v>
      </c>
      <c r="AG834" t="s">
        <v>2508</v>
      </c>
      <c r="AH834" t="s">
        <v>2509</v>
      </c>
      <c r="AI834" t="s">
        <v>51</v>
      </c>
      <c r="AJ834" t="s">
        <v>59</v>
      </c>
    </row>
    <row r="835" spans="1:36" x14ac:dyDescent="0.35">
      <c r="A835">
        <v>834</v>
      </c>
      <c r="B835">
        <v>145</v>
      </c>
      <c r="C835" t="s">
        <v>122</v>
      </c>
      <c r="D835" t="s">
        <v>665</v>
      </c>
      <c r="E835" s="2">
        <v>32858</v>
      </c>
      <c r="F835">
        <v>36</v>
      </c>
      <c r="G835" t="s">
        <v>38</v>
      </c>
      <c r="H835" t="s">
        <v>95</v>
      </c>
      <c r="I835" t="s">
        <v>2492</v>
      </c>
      <c r="J835" t="s">
        <v>308</v>
      </c>
      <c r="K835" t="s">
        <v>42</v>
      </c>
      <c r="L835" t="s">
        <v>309</v>
      </c>
      <c r="M835" t="s">
        <v>321</v>
      </c>
      <c r="N835" t="s">
        <v>250</v>
      </c>
      <c r="O835" t="s">
        <v>46</v>
      </c>
      <c r="P835" t="s">
        <v>147</v>
      </c>
      <c r="Q835">
        <v>1738</v>
      </c>
      <c r="R835">
        <v>180042</v>
      </c>
      <c r="S835">
        <v>9</v>
      </c>
      <c r="T835" t="s">
        <v>191</v>
      </c>
      <c r="U835" t="s">
        <v>79</v>
      </c>
      <c r="V835" t="s">
        <v>51</v>
      </c>
      <c r="W835" t="s">
        <v>50</v>
      </c>
      <c r="X835" t="s">
        <v>50</v>
      </c>
      <c r="Y835" t="s">
        <v>51</v>
      </c>
      <c r="Z835" t="s">
        <v>89</v>
      </c>
      <c r="AA835" t="s">
        <v>81</v>
      </c>
      <c r="AB835" s="2">
        <v>45389</v>
      </c>
      <c r="AC835" t="s">
        <v>999</v>
      </c>
      <c r="AD835" s="2">
        <v>46129</v>
      </c>
      <c r="AE835" t="s">
        <v>65</v>
      </c>
      <c r="AF835" t="s">
        <v>149</v>
      </c>
      <c r="AG835" t="s">
        <v>2510</v>
      </c>
      <c r="AH835" t="s">
        <v>2511</v>
      </c>
      <c r="AI835" t="s">
        <v>50</v>
      </c>
      <c r="AJ835" t="s">
        <v>93</v>
      </c>
    </row>
    <row r="836" spans="1:36" x14ac:dyDescent="0.35">
      <c r="A836">
        <v>835</v>
      </c>
      <c r="B836">
        <v>145</v>
      </c>
      <c r="C836" t="s">
        <v>174</v>
      </c>
      <c r="D836" t="s">
        <v>665</v>
      </c>
      <c r="E836" s="2">
        <v>34743</v>
      </c>
      <c r="F836">
        <v>31</v>
      </c>
      <c r="G836" t="s">
        <v>38</v>
      </c>
      <c r="H836" t="s">
        <v>152</v>
      </c>
      <c r="I836" t="s">
        <v>2492</v>
      </c>
      <c r="J836" t="s">
        <v>308</v>
      </c>
      <c r="K836" t="s">
        <v>42</v>
      </c>
      <c r="L836" t="s">
        <v>309</v>
      </c>
      <c r="M836" t="s">
        <v>321</v>
      </c>
      <c r="N836" t="s">
        <v>250</v>
      </c>
      <c r="O836" t="s">
        <v>46</v>
      </c>
      <c r="P836" t="s">
        <v>62</v>
      </c>
      <c r="Q836">
        <v>19978</v>
      </c>
      <c r="R836">
        <v>180042</v>
      </c>
      <c r="S836">
        <v>9</v>
      </c>
      <c r="T836" t="s">
        <v>191</v>
      </c>
      <c r="U836" t="s">
        <v>79</v>
      </c>
      <c r="V836" t="s">
        <v>50</v>
      </c>
      <c r="W836" t="s">
        <v>50</v>
      </c>
      <c r="X836" t="s">
        <v>51</v>
      </c>
      <c r="Y836" t="s">
        <v>50</v>
      </c>
      <c r="Z836" t="s">
        <v>52</v>
      </c>
      <c r="AA836" t="s">
        <v>63</v>
      </c>
      <c r="AB836" s="2">
        <v>45186</v>
      </c>
      <c r="AC836" t="s">
        <v>1253</v>
      </c>
      <c r="AD836" s="2">
        <v>46049</v>
      </c>
      <c r="AE836" t="s">
        <v>55</v>
      </c>
      <c r="AF836" t="s">
        <v>149</v>
      </c>
      <c r="AG836" t="s">
        <v>2512</v>
      </c>
      <c r="AH836" t="s">
        <v>2513</v>
      </c>
      <c r="AI836" t="s">
        <v>50</v>
      </c>
      <c r="AJ836" t="s">
        <v>111</v>
      </c>
    </row>
    <row r="837" spans="1:36" x14ac:dyDescent="0.35">
      <c r="A837">
        <v>836</v>
      </c>
      <c r="B837">
        <v>146</v>
      </c>
      <c r="C837" t="s">
        <v>107</v>
      </c>
      <c r="D837" t="s">
        <v>128</v>
      </c>
      <c r="E837" s="2">
        <v>8440</v>
      </c>
      <c r="F837">
        <v>103</v>
      </c>
      <c r="G837" t="s">
        <v>38</v>
      </c>
      <c r="H837" t="s">
        <v>39</v>
      </c>
      <c r="I837" t="s">
        <v>2514</v>
      </c>
      <c r="J837" t="s">
        <v>74</v>
      </c>
      <c r="K837" t="s">
        <v>42</v>
      </c>
      <c r="L837" t="s">
        <v>75</v>
      </c>
      <c r="M837" t="s">
        <v>146</v>
      </c>
      <c r="N837" t="s">
        <v>790</v>
      </c>
      <c r="O837" t="s">
        <v>77</v>
      </c>
      <c r="P837" t="s">
        <v>62</v>
      </c>
      <c r="Q837">
        <v>13507</v>
      </c>
      <c r="R837">
        <v>11188</v>
      </c>
      <c r="S837">
        <v>4</v>
      </c>
      <c r="T837" t="s">
        <v>48</v>
      </c>
      <c r="U837" t="s">
        <v>49</v>
      </c>
      <c r="V837" t="s">
        <v>50</v>
      </c>
      <c r="W837" t="s">
        <v>50</v>
      </c>
      <c r="X837" t="s">
        <v>51</v>
      </c>
      <c r="Y837" t="s">
        <v>50</v>
      </c>
      <c r="Z837" t="s">
        <v>52</v>
      </c>
      <c r="AA837" t="s">
        <v>103</v>
      </c>
      <c r="AB837" s="2">
        <v>45271</v>
      </c>
      <c r="AC837" t="s">
        <v>576</v>
      </c>
      <c r="AD837" s="2">
        <v>46002</v>
      </c>
      <c r="AE837" t="s">
        <v>65</v>
      </c>
      <c r="AF837" t="s">
        <v>119</v>
      </c>
      <c r="AG837" t="s">
        <v>2515</v>
      </c>
      <c r="AH837" t="s">
        <v>2516</v>
      </c>
      <c r="AI837" t="s">
        <v>51</v>
      </c>
      <c r="AJ837" t="s">
        <v>69</v>
      </c>
    </row>
    <row r="838" spans="1:36" x14ac:dyDescent="0.35">
      <c r="A838">
        <v>837</v>
      </c>
      <c r="B838">
        <v>146</v>
      </c>
      <c r="C838" t="s">
        <v>141</v>
      </c>
      <c r="D838" t="s">
        <v>128</v>
      </c>
      <c r="E838" s="2">
        <v>40671</v>
      </c>
      <c r="F838">
        <v>15</v>
      </c>
      <c r="G838" t="s">
        <v>72</v>
      </c>
      <c r="H838" t="s">
        <v>101</v>
      </c>
      <c r="I838" t="s">
        <v>2514</v>
      </c>
      <c r="J838" t="s">
        <v>74</v>
      </c>
      <c r="K838" t="s">
        <v>42</v>
      </c>
      <c r="L838" t="s">
        <v>75</v>
      </c>
      <c r="M838" t="s">
        <v>146</v>
      </c>
      <c r="N838" t="s">
        <v>790</v>
      </c>
      <c r="O838" t="s">
        <v>77</v>
      </c>
      <c r="P838" t="s">
        <v>72</v>
      </c>
      <c r="Q838">
        <v>0</v>
      </c>
      <c r="R838">
        <v>11188</v>
      </c>
      <c r="S838">
        <v>4</v>
      </c>
      <c r="T838" t="s">
        <v>48</v>
      </c>
      <c r="U838" t="s">
        <v>49</v>
      </c>
      <c r="V838" t="s">
        <v>51</v>
      </c>
      <c r="W838" t="s">
        <v>50</v>
      </c>
      <c r="X838" t="s">
        <v>51</v>
      </c>
      <c r="Y838" t="s">
        <v>51</v>
      </c>
      <c r="Z838" t="s">
        <v>80</v>
      </c>
      <c r="AA838" t="s">
        <v>153</v>
      </c>
      <c r="AB838" s="2">
        <v>46018</v>
      </c>
      <c r="AC838" t="s">
        <v>672</v>
      </c>
      <c r="AD838" s="2">
        <v>46057</v>
      </c>
      <c r="AE838" t="s">
        <v>83</v>
      </c>
      <c r="AF838" t="s">
        <v>66</v>
      </c>
      <c r="AG838" t="s">
        <v>2517</v>
      </c>
      <c r="AH838" t="s">
        <v>2518</v>
      </c>
      <c r="AI838" t="s">
        <v>51</v>
      </c>
      <c r="AJ838" t="s">
        <v>69</v>
      </c>
    </row>
    <row r="839" spans="1:36" x14ac:dyDescent="0.35">
      <c r="A839">
        <v>838</v>
      </c>
      <c r="B839">
        <v>146</v>
      </c>
      <c r="C839" t="s">
        <v>269</v>
      </c>
      <c r="D839" t="s">
        <v>128</v>
      </c>
      <c r="E839" s="2">
        <v>16468</v>
      </c>
      <c r="F839">
        <v>81</v>
      </c>
      <c r="G839" t="s">
        <v>38</v>
      </c>
      <c r="H839" t="s">
        <v>88</v>
      </c>
      <c r="I839" t="s">
        <v>2514</v>
      </c>
      <c r="J839" t="s">
        <v>74</v>
      </c>
      <c r="K839" t="s">
        <v>42</v>
      </c>
      <c r="L839" t="s">
        <v>75</v>
      </c>
      <c r="M839" t="s">
        <v>146</v>
      </c>
      <c r="N839" t="s">
        <v>790</v>
      </c>
      <c r="O839" t="s">
        <v>77</v>
      </c>
      <c r="P839" t="s">
        <v>62</v>
      </c>
      <c r="Q839">
        <v>3803</v>
      </c>
      <c r="R839">
        <v>11188</v>
      </c>
      <c r="S839">
        <v>4</v>
      </c>
      <c r="T839" t="s">
        <v>48</v>
      </c>
      <c r="U839" t="s">
        <v>49</v>
      </c>
      <c r="V839" t="s">
        <v>50</v>
      </c>
      <c r="W839" t="s">
        <v>51</v>
      </c>
      <c r="X839" t="s">
        <v>51</v>
      </c>
      <c r="Y839" t="s">
        <v>50</v>
      </c>
      <c r="Z839" t="s">
        <v>137</v>
      </c>
      <c r="AA839" t="s">
        <v>103</v>
      </c>
      <c r="AB839" s="2">
        <v>45348</v>
      </c>
      <c r="AC839" t="s">
        <v>1191</v>
      </c>
      <c r="AD839" s="2">
        <v>46057</v>
      </c>
      <c r="AE839" t="s">
        <v>55</v>
      </c>
      <c r="AF839" t="s">
        <v>56</v>
      </c>
      <c r="AG839" t="s">
        <v>2519</v>
      </c>
      <c r="AH839" t="s">
        <v>2520</v>
      </c>
      <c r="AI839" t="s">
        <v>51</v>
      </c>
      <c r="AJ839" t="s">
        <v>126</v>
      </c>
    </row>
    <row r="840" spans="1:36" x14ac:dyDescent="0.35">
      <c r="A840">
        <v>839</v>
      </c>
      <c r="B840">
        <v>146</v>
      </c>
      <c r="C840" t="s">
        <v>538</v>
      </c>
      <c r="D840" t="s">
        <v>128</v>
      </c>
      <c r="E840" s="2">
        <v>22531</v>
      </c>
      <c r="F840">
        <v>64</v>
      </c>
      <c r="G840" t="s">
        <v>38</v>
      </c>
      <c r="H840" t="s">
        <v>152</v>
      </c>
      <c r="I840" t="s">
        <v>2514</v>
      </c>
      <c r="J840" t="s">
        <v>74</v>
      </c>
      <c r="K840" t="s">
        <v>42</v>
      </c>
      <c r="L840" t="s">
        <v>75</v>
      </c>
      <c r="M840" t="s">
        <v>146</v>
      </c>
      <c r="N840" t="s">
        <v>790</v>
      </c>
      <c r="O840" t="s">
        <v>46</v>
      </c>
      <c r="P840" t="s">
        <v>240</v>
      </c>
      <c r="Q840">
        <v>16683</v>
      </c>
      <c r="R840">
        <v>11188</v>
      </c>
      <c r="S840">
        <v>4</v>
      </c>
      <c r="T840" t="s">
        <v>48</v>
      </c>
      <c r="U840" t="s">
        <v>49</v>
      </c>
      <c r="V840" t="s">
        <v>50</v>
      </c>
      <c r="W840" t="s">
        <v>51</v>
      </c>
      <c r="X840" t="s">
        <v>51</v>
      </c>
      <c r="Y840" t="s">
        <v>50</v>
      </c>
      <c r="Z840" t="s">
        <v>89</v>
      </c>
      <c r="AA840" t="s">
        <v>103</v>
      </c>
      <c r="AB840" s="2">
        <v>45398</v>
      </c>
      <c r="AC840" t="s">
        <v>1128</v>
      </c>
      <c r="AD840" s="2">
        <v>46130</v>
      </c>
      <c r="AE840" t="s">
        <v>65</v>
      </c>
      <c r="AF840" t="s">
        <v>149</v>
      </c>
      <c r="AG840" t="s">
        <v>2521</v>
      </c>
      <c r="AH840" t="s">
        <v>2522</v>
      </c>
      <c r="AI840" t="s">
        <v>51</v>
      </c>
      <c r="AJ840" t="s">
        <v>59</v>
      </c>
    </row>
    <row r="841" spans="1:36" x14ac:dyDescent="0.35">
      <c r="A841">
        <v>840</v>
      </c>
      <c r="B841">
        <v>147</v>
      </c>
      <c r="C841" t="s">
        <v>276</v>
      </c>
      <c r="D841" t="s">
        <v>1011</v>
      </c>
      <c r="E841" s="2">
        <v>40123</v>
      </c>
      <c r="F841">
        <v>16</v>
      </c>
      <c r="G841" t="s">
        <v>72</v>
      </c>
      <c r="H841" t="s">
        <v>39</v>
      </c>
      <c r="I841" t="s">
        <v>2523</v>
      </c>
      <c r="J841" t="s">
        <v>354</v>
      </c>
      <c r="K841" t="s">
        <v>42</v>
      </c>
      <c r="L841" t="s">
        <v>355</v>
      </c>
      <c r="M841" t="s">
        <v>418</v>
      </c>
      <c r="N841" t="s">
        <v>790</v>
      </c>
      <c r="O841" t="s">
        <v>46</v>
      </c>
      <c r="P841" t="s">
        <v>72</v>
      </c>
      <c r="Q841">
        <v>0</v>
      </c>
      <c r="R841">
        <v>231731</v>
      </c>
      <c r="S841">
        <v>7</v>
      </c>
      <c r="T841" t="s">
        <v>191</v>
      </c>
      <c r="U841" t="s">
        <v>79</v>
      </c>
      <c r="V841" t="s">
        <v>50</v>
      </c>
      <c r="W841" t="s">
        <v>51</v>
      </c>
      <c r="X841" t="s">
        <v>51</v>
      </c>
      <c r="Y841" t="s">
        <v>50</v>
      </c>
      <c r="Z841" t="s">
        <v>80</v>
      </c>
      <c r="AA841" t="s">
        <v>97</v>
      </c>
      <c r="AB841" s="2">
        <v>45494</v>
      </c>
      <c r="AC841" t="s">
        <v>1493</v>
      </c>
      <c r="AD841" s="2">
        <v>46121</v>
      </c>
      <c r="AE841" t="s">
        <v>65</v>
      </c>
      <c r="AF841" t="s">
        <v>66</v>
      </c>
      <c r="AG841" t="s">
        <v>2524</v>
      </c>
      <c r="AH841" t="s">
        <v>2525</v>
      </c>
      <c r="AI841" t="s">
        <v>50</v>
      </c>
      <c r="AJ841" t="s">
        <v>111</v>
      </c>
    </row>
    <row r="842" spans="1:36" x14ac:dyDescent="0.35">
      <c r="A842">
        <v>841</v>
      </c>
      <c r="B842">
        <v>147</v>
      </c>
      <c r="C842" t="s">
        <v>375</v>
      </c>
      <c r="D842" t="s">
        <v>1011</v>
      </c>
      <c r="E842" s="2">
        <v>24562</v>
      </c>
      <c r="F842">
        <v>59</v>
      </c>
      <c r="G842" t="s">
        <v>38</v>
      </c>
      <c r="H842" t="s">
        <v>95</v>
      </c>
      <c r="I842" t="s">
        <v>2523</v>
      </c>
      <c r="J842" t="s">
        <v>354</v>
      </c>
      <c r="K842" t="s">
        <v>42</v>
      </c>
      <c r="L842" t="s">
        <v>355</v>
      </c>
      <c r="M842" t="s">
        <v>418</v>
      </c>
      <c r="N842" t="s">
        <v>790</v>
      </c>
      <c r="O842" t="s">
        <v>77</v>
      </c>
      <c r="P842" t="s">
        <v>62</v>
      </c>
      <c r="Q842">
        <v>53318</v>
      </c>
      <c r="R842">
        <v>231731</v>
      </c>
      <c r="S842">
        <v>7</v>
      </c>
      <c r="T842" t="s">
        <v>191</v>
      </c>
      <c r="U842" t="s">
        <v>79</v>
      </c>
      <c r="V842" t="s">
        <v>50</v>
      </c>
      <c r="W842" t="s">
        <v>50</v>
      </c>
      <c r="X842" t="s">
        <v>51</v>
      </c>
      <c r="Y842" t="s">
        <v>51</v>
      </c>
      <c r="Z842" t="s">
        <v>52</v>
      </c>
      <c r="AA842" t="s">
        <v>118</v>
      </c>
      <c r="AB842" s="2">
        <v>45887</v>
      </c>
      <c r="AC842" t="s">
        <v>2526</v>
      </c>
      <c r="AD842" s="2">
        <v>46103</v>
      </c>
      <c r="AE842" t="s">
        <v>65</v>
      </c>
      <c r="AF842" t="s">
        <v>149</v>
      </c>
      <c r="AG842" t="s">
        <v>2527</v>
      </c>
      <c r="AH842" t="s">
        <v>2528</v>
      </c>
      <c r="AI842" t="s">
        <v>50</v>
      </c>
      <c r="AJ842" t="s">
        <v>59</v>
      </c>
    </row>
    <row r="843" spans="1:36" x14ac:dyDescent="0.35">
      <c r="A843">
        <v>842</v>
      </c>
      <c r="B843">
        <v>147</v>
      </c>
      <c r="C843" t="s">
        <v>269</v>
      </c>
      <c r="D843" t="s">
        <v>1011</v>
      </c>
      <c r="E843" s="2">
        <v>16527</v>
      </c>
      <c r="F843">
        <v>81</v>
      </c>
      <c r="G843" t="s">
        <v>38</v>
      </c>
      <c r="H843" t="s">
        <v>101</v>
      </c>
      <c r="I843" t="s">
        <v>2523</v>
      </c>
      <c r="J843" t="s">
        <v>354</v>
      </c>
      <c r="K843" t="s">
        <v>42</v>
      </c>
      <c r="L843" t="s">
        <v>355</v>
      </c>
      <c r="M843" t="s">
        <v>418</v>
      </c>
      <c r="N843" t="s">
        <v>790</v>
      </c>
      <c r="O843" t="s">
        <v>46</v>
      </c>
      <c r="P843" t="s">
        <v>190</v>
      </c>
      <c r="Q843">
        <v>65515</v>
      </c>
      <c r="R843">
        <v>231731</v>
      </c>
      <c r="S843">
        <v>7</v>
      </c>
      <c r="T843" t="s">
        <v>191</v>
      </c>
      <c r="U843" t="s">
        <v>79</v>
      </c>
      <c r="V843" t="s">
        <v>51</v>
      </c>
      <c r="W843" t="s">
        <v>50</v>
      </c>
      <c r="X843" t="s">
        <v>50</v>
      </c>
      <c r="Y843" t="s">
        <v>50</v>
      </c>
      <c r="Z843" t="s">
        <v>52</v>
      </c>
      <c r="AA843" t="s">
        <v>118</v>
      </c>
      <c r="AB843" s="2">
        <v>45977</v>
      </c>
      <c r="AC843" t="s">
        <v>648</v>
      </c>
      <c r="AD843" s="2">
        <v>46069</v>
      </c>
      <c r="AE843" t="s">
        <v>209</v>
      </c>
      <c r="AF843" t="s">
        <v>119</v>
      </c>
      <c r="AG843" t="s">
        <v>2529</v>
      </c>
      <c r="AH843" t="s">
        <v>2530</v>
      </c>
      <c r="AI843" t="s">
        <v>51</v>
      </c>
      <c r="AJ843" t="s">
        <v>126</v>
      </c>
    </row>
    <row r="844" spans="1:36" x14ac:dyDescent="0.35">
      <c r="A844">
        <v>843</v>
      </c>
      <c r="B844">
        <v>147</v>
      </c>
      <c r="C844" t="s">
        <v>112</v>
      </c>
      <c r="D844" t="s">
        <v>1011</v>
      </c>
      <c r="E844" s="2">
        <v>32653</v>
      </c>
      <c r="F844">
        <v>37</v>
      </c>
      <c r="G844" t="s">
        <v>38</v>
      </c>
      <c r="H844" t="s">
        <v>152</v>
      </c>
      <c r="I844" t="s">
        <v>2523</v>
      </c>
      <c r="J844" t="s">
        <v>354</v>
      </c>
      <c r="K844" t="s">
        <v>42</v>
      </c>
      <c r="L844" t="s">
        <v>355</v>
      </c>
      <c r="M844" t="s">
        <v>418</v>
      </c>
      <c r="N844" t="s">
        <v>790</v>
      </c>
      <c r="O844" t="s">
        <v>77</v>
      </c>
      <c r="P844" t="s">
        <v>190</v>
      </c>
      <c r="Q844">
        <v>49024</v>
      </c>
      <c r="R844">
        <v>231731</v>
      </c>
      <c r="S844">
        <v>7</v>
      </c>
      <c r="T844" t="s">
        <v>191</v>
      </c>
      <c r="U844" t="s">
        <v>79</v>
      </c>
      <c r="V844" t="s">
        <v>51</v>
      </c>
      <c r="W844" t="s">
        <v>51</v>
      </c>
      <c r="X844" t="s">
        <v>51</v>
      </c>
      <c r="Y844" t="s">
        <v>51</v>
      </c>
      <c r="Z844" t="s">
        <v>102</v>
      </c>
      <c r="AA844" t="s">
        <v>153</v>
      </c>
      <c r="AB844" s="2">
        <v>45773</v>
      </c>
      <c r="AC844" t="s">
        <v>1025</v>
      </c>
      <c r="AD844" s="2">
        <v>46054</v>
      </c>
      <c r="AE844" t="s">
        <v>209</v>
      </c>
      <c r="AF844" t="s">
        <v>119</v>
      </c>
      <c r="AG844" t="s">
        <v>2531</v>
      </c>
      <c r="AH844" t="s">
        <v>2532</v>
      </c>
      <c r="AI844" t="s">
        <v>50</v>
      </c>
      <c r="AJ844" t="s">
        <v>59</v>
      </c>
    </row>
    <row r="845" spans="1:36" x14ac:dyDescent="0.35">
      <c r="A845">
        <v>844</v>
      </c>
      <c r="B845">
        <v>147</v>
      </c>
      <c r="C845" t="s">
        <v>276</v>
      </c>
      <c r="D845" t="s">
        <v>1011</v>
      </c>
      <c r="E845" s="2">
        <v>38951</v>
      </c>
      <c r="F845">
        <v>19</v>
      </c>
      <c r="G845" t="s">
        <v>38</v>
      </c>
      <c r="H845" t="s">
        <v>117</v>
      </c>
      <c r="I845" t="s">
        <v>2523</v>
      </c>
      <c r="J845" t="s">
        <v>354</v>
      </c>
      <c r="K845" t="s">
        <v>42</v>
      </c>
      <c r="L845" t="s">
        <v>355</v>
      </c>
      <c r="M845" t="s">
        <v>418</v>
      </c>
      <c r="N845" t="s">
        <v>790</v>
      </c>
      <c r="O845" t="s">
        <v>77</v>
      </c>
      <c r="P845" t="s">
        <v>47</v>
      </c>
      <c r="Q845">
        <v>46131</v>
      </c>
      <c r="R845">
        <v>231731</v>
      </c>
      <c r="S845">
        <v>7</v>
      </c>
      <c r="T845" t="s">
        <v>191</v>
      </c>
      <c r="U845" t="s">
        <v>79</v>
      </c>
      <c r="V845" t="s">
        <v>51</v>
      </c>
      <c r="W845" t="s">
        <v>50</v>
      </c>
      <c r="X845" t="s">
        <v>51</v>
      </c>
      <c r="Y845" t="s">
        <v>50</v>
      </c>
      <c r="Z845" t="s">
        <v>52</v>
      </c>
      <c r="AA845" t="s">
        <v>53</v>
      </c>
      <c r="AB845" s="2">
        <v>45740</v>
      </c>
      <c r="AC845" t="s">
        <v>2533</v>
      </c>
      <c r="AD845" s="2">
        <v>46130</v>
      </c>
      <c r="AE845" t="s">
        <v>209</v>
      </c>
      <c r="AF845" t="s">
        <v>56</v>
      </c>
      <c r="AG845" t="s">
        <v>2534</v>
      </c>
      <c r="AH845" t="s">
        <v>2535</v>
      </c>
      <c r="AI845" t="s">
        <v>51</v>
      </c>
      <c r="AJ845" t="s">
        <v>59</v>
      </c>
    </row>
    <row r="846" spans="1:36" x14ac:dyDescent="0.35">
      <c r="A846">
        <v>845</v>
      </c>
      <c r="B846">
        <v>147</v>
      </c>
      <c r="C846" t="s">
        <v>198</v>
      </c>
      <c r="D846" t="s">
        <v>1011</v>
      </c>
      <c r="E846" s="2">
        <v>30232</v>
      </c>
      <c r="F846">
        <v>43</v>
      </c>
      <c r="G846" t="s">
        <v>38</v>
      </c>
      <c r="H846" t="s">
        <v>117</v>
      </c>
      <c r="I846" t="s">
        <v>2523</v>
      </c>
      <c r="J846" t="s">
        <v>354</v>
      </c>
      <c r="K846" t="s">
        <v>42</v>
      </c>
      <c r="L846" t="s">
        <v>355</v>
      </c>
      <c r="M846" t="s">
        <v>418</v>
      </c>
      <c r="N846" t="s">
        <v>790</v>
      </c>
      <c r="O846" t="s">
        <v>77</v>
      </c>
      <c r="P846" t="s">
        <v>96</v>
      </c>
      <c r="Q846">
        <v>490</v>
      </c>
      <c r="R846">
        <v>231731</v>
      </c>
      <c r="S846">
        <v>7</v>
      </c>
      <c r="T846" t="s">
        <v>191</v>
      </c>
      <c r="U846" t="s">
        <v>79</v>
      </c>
      <c r="V846" t="s">
        <v>51</v>
      </c>
      <c r="W846" t="s">
        <v>50</v>
      </c>
      <c r="X846" t="s">
        <v>51</v>
      </c>
      <c r="Y846" t="s">
        <v>51</v>
      </c>
      <c r="Z846" t="s">
        <v>52</v>
      </c>
      <c r="AA846" t="s">
        <v>53</v>
      </c>
      <c r="AB846" s="2">
        <v>45692</v>
      </c>
      <c r="AC846" t="s">
        <v>768</v>
      </c>
      <c r="AD846" s="2">
        <v>46007</v>
      </c>
      <c r="AE846" t="s">
        <v>55</v>
      </c>
      <c r="AF846" t="s">
        <v>66</v>
      </c>
      <c r="AG846" t="s">
        <v>2536</v>
      </c>
      <c r="AH846" t="s">
        <v>2537</v>
      </c>
      <c r="AI846" t="s">
        <v>50</v>
      </c>
      <c r="AJ846" t="s">
        <v>126</v>
      </c>
    </row>
    <row r="847" spans="1:36" x14ac:dyDescent="0.35">
      <c r="A847">
        <v>846</v>
      </c>
      <c r="B847">
        <v>147</v>
      </c>
      <c r="C847" t="s">
        <v>107</v>
      </c>
      <c r="D847" t="s">
        <v>1011</v>
      </c>
      <c r="E847" s="2">
        <v>38818</v>
      </c>
      <c r="F847">
        <v>20</v>
      </c>
      <c r="G847" t="s">
        <v>38</v>
      </c>
      <c r="H847" t="s">
        <v>95</v>
      </c>
      <c r="I847" t="s">
        <v>2523</v>
      </c>
      <c r="J847" t="s">
        <v>354</v>
      </c>
      <c r="K847" t="s">
        <v>42</v>
      </c>
      <c r="L847" t="s">
        <v>355</v>
      </c>
      <c r="M847" t="s">
        <v>418</v>
      </c>
      <c r="N847" t="s">
        <v>790</v>
      </c>
      <c r="O847" t="s">
        <v>46</v>
      </c>
      <c r="P847" t="s">
        <v>62</v>
      </c>
      <c r="Q847">
        <v>59948</v>
      </c>
      <c r="R847">
        <v>231731</v>
      </c>
      <c r="S847">
        <v>7</v>
      </c>
      <c r="T847" t="s">
        <v>191</v>
      </c>
      <c r="U847" t="s">
        <v>79</v>
      </c>
      <c r="V847" t="s">
        <v>51</v>
      </c>
      <c r="W847" t="s">
        <v>50</v>
      </c>
      <c r="X847" t="s">
        <v>50</v>
      </c>
      <c r="Y847" t="s">
        <v>51</v>
      </c>
      <c r="Z847" t="s">
        <v>137</v>
      </c>
      <c r="AA847" t="s">
        <v>118</v>
      </c>
      <c r="AB847" s="2">
        <v>46042</v>
      </c>
      <c r="AC847" t="s">
        <v>2538</v>
      </c>
      <c r="AD847" s="2">
        <v>46100</v>
      </c>
      <c r="AE847" t="s">
        <v>83</v>
      </c>
      <c r="AF847" t="s">
        <v>56</v>
      </c>
      <c r="AG847" t="s">
        <v>2539</v>
      </c>
      <c r="AH847" t="s">
        <v>2540</v>
      </c>
      <c r="AI847" t="s">
        <v>51</v>
      </c>
      <c r="AJ847" t="s">
        <v>111</v>
      </c>
    </row>
    <row r="848" spans="1:36" x14ac:dyDescent="0.35">
      <c r="A848">
        <v>847</v>
      </c>
      <c r="B848">
        <v>148</v>
      </c>
      <c r="C848" t="s">
        <v>36</v>
      </c>
      <c r="D848" t="s">
        <v>128</v>
      </c>
      <c r="E848" s="2">
        <v>39548</v>
      </c>
      <c r="F848">
        <v>18</v>
      </c>
      <c r="G848" t="s">
        <v>38</v>
      </c>
      <c r="H848" t="s">
        <v>39</v>
      </c>
      <c r="I848" t="s">
        <v>2541</v>
      </c>
      <c r="J848" t="s">
        <v>354</v>
      </c>
      <c r="K848" t="s">
        <v>42</v>
      </c>
      <c r="L848" t="s">
        <v>355</v>
      </c>
      <c r="M848" t="s">
        <v>321</v>
      </c>
      <c r="N848" t="s">
        <v>790</v>
      </c>
      <c r="O848" t="s">
        <v>77</v>
      </c>
      <c r="P848" t="s">
        <v>96</v>
      </c>
      <c r="Q848">
        <v>1180</v>
      </c>
      <c r="R848">
        <v>6245</v>
      </c>
      <c r="S848">
        <v>2</v>
      </c>
      <c r="T848" t="s">
        <v>48</v>
      </c>
      <c r="U848" t="s">
        <v>79</v>
      </c>
      <c r="V848" t="s">
        <v>50</v>
      </c>
      <c r="W848" t="s">
        <v>51</v>
      </c>
      <c r="X848" t="s">
        <v>51</v>
      </c>
      <c r="Y848" t="s">
        <v>51</v>
      </c>
      <c r="Z848" t="s">
        <v>113</v>
      </c>
      <c r="AA848" t="s">
        <v>103</v>
      </c>
      <c r="AB848" s="2">
        <v>45886</v>
      </c>
      <c r="AC848" t="s">
        <v>2542</v>
      </c>
      <c r="AD848" s="2">
        <v>46050</v>
      </c>
      <c r="AE848" t="s">
        <v>65</v>
      </c>
      <c r="AF848" t="s">
        <v>119</v>
      </c>
      <c r="AG848" t="s">
        <v>2543</v>
      </c>
      <c r="AH848" t="s">
        <v>2544</v>
      </c>
      <c r="AI848" t="s">
        <v>51</v>
      </c>
      <c r="AJ848" t="s">
        <v>126</v>
      </c>
    </row>
    <row r="849" spans="1:36" x14ac:dyDescent="0.35">
      <c r="A849">
        <v>848</v>
      </c>
      <c r="B849">
        <v>148</v>
      </c>
      <c r="C849" t="s">
        <v>235</v>
      </c>
      <c r="D849" t="s">
        <v>128</v>
      </c>
      <c r="E849" s="2">
        <v>14682</v>
      </c>
      <c r="F849">
        <v>86</v>
      </c>
      <c r="G849" t="s">
        <v>38</v>
      </c>
      <c r="H849" t="s">
        <v>117</v>
      </c>
      <c r="I849" t="s">
        <v>2541</v>
      </c>
      <c r="J849" t="s">
        <v>354</v>
      </c>
      <c r="K849" t="s">
        <v>42</v>
      </c>
      <c r="L849" t="s">
        <v>355</v>
      </c>
      <c r="M849" t="s">
        <v>321</v>
      </c>
      <c r="N849" t="s">
        <v>790</v>
      </c>
      <c r="O849" t="s">
        <v>77</v>
      </c>
      <c r="P849" t="s">
        <v>96</v>
      </c>
      <c r="Q849">
        <v>2587</v>
      </c>
      <c r="R849">
        <v>6245</v>
      </c>
      <c r="S849">
        <v>2</v>
      </c>
      <c r="T849" t="s">
        <v>48</v>
      </c>
      <c r="U849" t="s">
        <v>79</v>
      </c>
      <c r="V849" t="s">
        <v>50</v>
      </c>
      <c r="W849" t="s">
        <v>50</v>
      </c>
      <c r="X849" t="s">
        <v>51</v>
      </c>
      <c r="Y849" t="s">
        <v>50</v>
      </c>
      <c r="Z849" t="s">
        <v>52</v>
      </c>
      <c r="AA849" t="s">
        <v>103</v>
      </c>
      <c r="AB849" s="2">
        <v>45327</v>
      </c>
      <c r="AC849" t="s">
        <v>442</v>
      </c>
      <c r="AD849" s="2">
        <v>46022</v>
      </c>
      <c r="AE849" t="s">
        <v>209</v>
      </c>
      <c r="AF849" t="s">
        <v>66</v>
      </c>
      <c r="AG849" t="s">
        <v>2545</v>
      </c>
      <c r="AH849" t="s">
        <v>2546</v>
      </c>
      <c r="AI849" t="s">
        <v>50</v>
      </c>
      <c r="AJ849" t="s">
        <v>93</v>
      </c>
    </row>
    <row r="850" spans="1:36" x14ac:dyDescent="0.35">
      <c r="A850">
        <v>849</v>
      </c>
      <c r="B850">
        <v>149</v>
      </c>
      <c r="C850" t="s">
        <v>235</v>
      </c>
      <c r="D850" t="s">
        <v>246</v>
      </c>
      <c r="E850" s="2">
        <v>17740</v>
      </c>
      <c r="F850">
        <v>77</v>
      </c>
      <c r="G850" t="s">
        <v>38</v>
      </c>
      <c r="H850" t="s">
        <v>39</v>
      </c>
      <c r="I850" t="s">
        <v>2547</v>
      </c>
      <c r="J850" t="s">
        <v>144</v>
      </c>
      <c r="K850" t="s">
        <v>42</v>
      </c>
      <c r="L850" t="s">
        <v>145</v>
      </c>
      <c r="M850" t="s">
        <v>130</v>
      </c>
      <c r="N850" t="s">
        <v>189</v>
      </c>
      <c r="O850" t="s">
        <v>46</v>
      </c>
      <c r="P850" t="s">
        <v>62</v>
      </c>
      <c r="Q850">
        <v>24468</v>
      </c>
      <c r="R850">
        <v>123952</v>
      </c>
      <c r="S850">
        <v>9</v>
      </c>
      <c r="T850" t="s">
        <v>191</v>
      </c>
      <c r="U850" t="s">
        <v>79</v>
      </c>
      <c r="V850" t="s">
        <v>50</v>
      </c>
      <c r="W850" t="s">
        <v>50</v>
      </c>
      <c r="X850" t="s">
        <v>50</v>
      </c>
      <c r="Y850" t="s">
        <v>50</v>
      </c>
      <c r="Z850" t="s">
        <v>113</v>
      </c>
      <c r="AA850" t="s">
        <v>97</v>
      </c>
      <c r="AB850" s="2">
        <v>45648</v>
      </c>
      <c r="AC850" t="s">
        <v>2548</v>
      </c>
      <c r="AD850" s="2">
        <v>46134</v>
      </c>
      <c r="AE850" t="s">
        <v>83</v>
      </c>
      <c r="AF850" t="s">
        <v>84</v>
      </c>
      <c r="AG850" t="s">
        <v>2549</v>
      </c>
      <c r="AH850" t="s">
        <v>2550</v>
      </c>
      <c r="AI850" t="s">
        <v>50</v>
      </c>
      <c r="AJ850" t="s">
        <v>111</v>
      </c>
    </row>
    <row r="851" spans="1:36" x14ac:dyDescent="0.35">
      <c r="A851">
        <v>850</v>
      </c>
      <c r="B851">
        <v>149</v>
      </c>
      <c r="C851" t="s">
        <v>122</v>
      </c>
      <c r="D851" t="s">
        <v>246</v>
      </c>
      <c r="E851" s="2">
        <v>37695</v>
      </c>
      <c r="F851">
        <v>23</v>
      </c>
      <c r="G851" t="s">
        <v>38</v>
      </c>
      <c r="H851" t="s">
        <v>88</v>
      </c>
      <c r="I851" t="s">
        <v>2547</v>
      </c>
      <c r="J851" t="s">
        <v>144</v>
      </c>
      <c r="K851" t="s">
        <v>42</v>
      </c>
      <c r="L851" t="s">
        <v>145</v>
      </c>
      <c r="M851" t="s">
        <v>130</v>
      </c>
      <c r="N851" t="s">
        <v>189</v>
      </c>
      <c r="O851" t="s">
        <v>46</v>
      </c>
      <c r="P851" t="s">
        <v>147</v>
      </c>
      <c r="Q851">
        <v>540</v>
      </c>
      <c r="R851">
        <v>123952</v>
      </c>
      <c r="S851">
        <v>9</v>
      </c>
      <c r="T851" t="s">
        <v>191</v>
      </c>
      <c r="U851" t="s">
        <v>79</v>
      </c>
      <c r="V851" t="s">
        <v>51</v>
      </c>
      <c r="W851" t="s">
        <v>51</v>
      </c>
      <c r="X851" t="s">
        <v>50</v>
      </c>
      <c r="Y851" t="s">
        <v>50</v>
      </c>
      <c r="Z851" t="s">
        <v>102</v>
      </c>
      <c r="AA851" t="s">
        <v>97</v>
      </c>
      <c r="AB851" s="2">
        <v>45265</v>
      </c>
      <c r="AC851" t="s">
        <v>1045</v>
      </c>
      <c r="AD851" s="2">
        <v>46109</v>
      </c>
      <c r="AE851" t="s">
        <v>209</v>
      </c>
      <c r="AF851" t="s">
        <v>149</v>
      </c>
      <c r="AG851" t="s">
        <v>2551</v>
      </c>
      <c r="AH851" t="s">
        <v>2552</v>
      </c>
      <c r="AI851" t="s">
        <v>50</v>
      </c>
      <c r="AJ851" t="s">
        <v>126</v>
      </c>
    </row>
    <row r="852" spans="1:36" x14ac:dyDescent="0.35">
      <c r="A852">
        <v>851</v>
      </c>
      <c r="B852">
        <v>149</v>
      </c>
      <c r="C852" t="s">
        <v>269</v>
      </c>
      <c r="D852" t="s">
        <v>246</v>
      </c>
      <c r="E852" s="2">
        <v>9151</v>
      </c>
      <c r="F852">
        <v>101</v>
      </c>
      <c r="G852" t="s">
        <v>38</v>
      </c>
      <c r="H852" t="s">
        <v>88</v>
      </c>
      <c r="I852" t="s">
        <v>2547</v>
      </c>
      <c r="J852" t="s">
        <v>144</v>
      </c>
      <c r="K852" t="s">
        <v>42</v>
      </c>
      <c r="L852" t="s">
        <v>145</v>
      </c>
      <c r="M852" t="s">
        <v>130</v>
      </c>
      <c r="N852" t="s">
        <v>189</v>
      </c>
      <c r="O852" t="s">
        <v>77</v>
      </c>
      <c r="P852" t="s">
        <v>96</v>
      </c>
      <c r="Q852">
        <v>3714</v>
      </c>
      <c r="R852">
        <v>123952</v>
      </c>
      <c r="S852">
        <v>9</v>
      </c>
      <c r="T852" t="s">
        <v>191</v>
      </c>
      <c r="U852" t="s">
        <v>79</v>
      </c>
      <c r="V852" t="s">
        <v>51</v>
      </c>
      <c r="W852" t="s">
        <v>51</v>
      </c>
      <c r="X852" t="s">
        <v>51</v>
      </c>
      <c r="Y852" t="s">
        <v>51</v>
      </c>
      <c r="Z852" t="s">
        <v>102</v>
      </c>
      <c r="AA852" t="s">
        <v>153</v>
      </c>
      <c r="AB852" s="2">
        <v>46043</v>
      </c>
      <c r="AC852" t="s">
        <v>403</v>
      </c>
      <c r="AD852" s="2">
        <v>46164</v>
      </c>
      <c r="AE852" t="s">
        <v>209</v>
      </c>
      <c r="AF852" t="s">
        <v>149</v>
      </c>
      <c r="AG852" t="s">
        <v>2553</v>
      </c>
      <c r="AH852" t="s">
        <v>2554</v>
      </c>
      <c r="AI852" t="s">
        <v>51</v>
      </c>
      <c r="AJ852" t="s">
        <v>126</v>
      </c>
    </row>
    <row r="853" spans="1:36" x14ac:dyDescent="0.35">
      <c r="A853">
        <v>852</v>
      </c>
      <c r="B853">
        <v>149</v>
      </c>
      <c r="C853" t="s">
        <v>107</v>
      </c>
      <c r="D853" t="s">
        <v>246</v>
      </c>
      <c r="E853" s="2">
        <v>14157</v>
      </c>
      <c r="F853">
        <v>87</v>
      </c>
      <c r="G853" t="s">
        <v>38</v>
      </c>
      <c r="H853" t="s">
        <v>101</v>
      </c>
      <c r="I853" t="s">
        <v>2547</v>
      </c>
      <c r="J853" t="s">
        <v>144</v>
      </c>
      <c r="K853" t="s">
        <v>42</v>
      </c>
      <c r="L853" t="s">
        <v>145</v>
      </c>
      <c r="M853" t="s">
        <v>130</v>
      </c>
      <c r="N853" t="s">
        <v>189</v>
      </c>
      <c r="O853" t="s">
        <v>46</v>
      </c>
      <c r="P853" t="s">
        <v>240</v>
      </c>
      <c r="Q853">
        <v>33068</v>
      </c>
      <c r="R853">
        <v>123952</v>
      </c>
      <c r="S853">
        <v>9</v>
      </c>
      <c r="T853" t="s">
        <v>191</v>
      </c>
      <c r="U853" t="s">
        <v>79</v>
      </c>
      <c r="V853" t="s">
        <v>51</v>
      </c>
      <c r="W853" t="s">
        <v>50</v>
      </c>
      <c r="X853" t="s">
        <v>50</v>
      </c>
      <c r="Y853" t="s">
        <v>51</v>
      </c>
      <c r="Z853" t="s">
        <v>137</v>
      </c>
      <c r="AA853" t="s">
        <v>53</v>
      </c>
      <c r="AB853" s="2">
        <v>45277</v>
      </c>
      <c r="AC853" t="s">
        <v>2555</v>
      </c>
      <c r="AD853" s="2">
        <v>46056</v>
      </c>
      <c r="AE853" t="s">
        <v>55</v>
      </c>
      <c r="AF853" t="s">
        <v>56</v>
      </c>
      <c r="AG853" t="s">
        <v>2556</v>
      </c>
      <c r="AH853" t="s">
        <v>2557</v>
      </c>
      <c r="AI853" t="s">
        <v>51</v>
      </c>
      <c r="AJ853" t="s">
        <v>59</v>
      </c>
    </row>
    <row r="854" spans="1:36" x14ac:dyDescent="0.35">
      <c r="A854">
        <v>853</v>
      </c>
      <c r="B854">
        <v>149</v>
      </c>
      <c r="C854" t="s">
        <v>160</v>
      </c>
      <c r="D854" t="s">
        <v>246</v>
      </c>
      <c r="E854" s="2">
        <v>45130</v>
      </c>
      <c r="F854">
        <v>2</v>
      </c>
      <c r="G854" t="s">
        <v>72</v>
      </c>
      <c r="H854" t="s">
        <v>61</v>
      </c>
      <c r="I854" t="s">
        <v>2547</v>
      </c>
      <c r="J854" t="s">
        <v>144</v>
      </c>
      <c r="K854" t="s">
        <v>42</v>
      </c>
      <c r="L854" t="s">
        <v>145</v>
      </c>
      <c r="M854" t="s">
        <v>130</v>
      </c>
      <c r="N854" t="s">
        <v>189</v>
      </c>
      <c r="O854" t="s">
        <v>46</v>
      </c>
      <c r="P854" t="s">
        <v>72</v>
      </c>
      <c r="Q854">
        <v>0</v>
      </c>
      <c r="R854">
        <v>123952</v>
      </c>
      <c r="S854">
        <v>9</v>
      </c>
      <c r="T854" t="s">
        <v>191</v>
      </c>
      <c r="U854" t="s">
        <v>79</v>
      </c>
      <c r="V854" t="s">
        <v>51</v>
      </c>
      <c r="W854" t="s">
        <v>51</v>
      </c>
      <c r="X854" t="s">
        <v>50</v>
      </c>
      <c r="Y854" t="s">
        <v>51</v>
      </c>
      <c r="Z854" t="s">
        <v>80</v>
      </c>
      <c r="AA854" t="s">
        <v>97</v>
      </c>
      <c r="AB854" s="2">
        <v>45424</v>
      </c>
      <c r="AC854" t="s">
        <v>906</v>
      </c>
      <c r="AD854" s="2">
        <v>46102</v>
      </c>
      <c r="AE854" t="s">
        <v>65</v>
      </c>
      <c r="AF854" t="s">
        <v>149</v>
      </c>
      <c r="AG854" t="s">
        <v>2558</v>
      </c>
      <c r="AH854" t="s">
        <v>2559</v>
      </c>
      <c r="AI854" t="s">
        <v>51</v>
      </c>
      <c r="AJ854" t="s">
        <v>69</v>
      </c>
    </row>
    <row r="855" spans="1:36" x14ac:dyDescent="0.35">
      <c r="A855">
        <v>854</v>
      </c>
      <c r="B855">
        <v>149</v>
      </c>
      <c r="C855" t="s">
        <v>60</v>
      </c>
      <c r="D855" t="s">
        <v>246</v>
      </c>
      <c r="E855" s="2">
        <v>41811</v>
      </c>
      <c r="F855">
        <v>11</v>
      </c>
      <c r="G855" t="s">
        <v>72</v>
      </c>
      <c r="H855" t="s">
        <v>61</v>
      </c>
      <c r="I855" t="s">
        <v>2547</v>
      </c>
      <c r="J855" t="s">
        <v>144</v>
      </c>
      <c r="K855" t="s">
        <v>42</v>
      </c>
      <c r="L855" t="s">
        <v>145</v>
      </c>
      <c r="M855" t="s">
        <v>130</v>
      </c>
      <c r="N855" t="s">
        <v>189</v>
      </c>
      <c r="O855" t="s">
        <v>46</v>
      </c>
      <c r="P855" t="s">
        <v>72</v>
      </c>
      <c r="Q855">
        <v>0</v>
      </c>
      <c r="R855">
        <v>123952</v>
      </c>
      <c r="S855">
        <v>9</v>
      </c>
      <c r="T855" t="s">
        <v>191</v>
      </c>
      <c r="U855" t="s">
        <v>79</v>
      </c>
      <c r="V855" t="s">
        <v>50</v>
      </c>
      <c r="W855" t="s">
        <v>50</v>
      </c>
      <c r="X855" t="s">
        <v>51</v>
      </c>
      <c r="Y855" t="s">
        <v>50</v>
      </c>
      <c r="Z855" t="s">
        <v>80</v>
      </c>
      <c r="AA855" t="s">
        <v>118</v>
      </c>
      <c r="AB855" s="2">
        <v>45168</v>
      </c>
      <c r="AC855" t="s">
        <v>2560</v>
      </c>
      <c r="AD855" s="2">
        <v>46116</v>
      </c>
      <c r="AE855" t="s">
        <v>55</v>
      </c>
      <c r="AF855" t="s">
        <v>149</v>
      </c>
      <c r="AG855" t="s">
        <v>2561</v>
      </c>
      <c r="AH855" t="s">
        <v>2562</v>
      </c>
      <c r="AI855" t="s">
        <v>51</v>
      </c>
      <c r="AJ855" t="s">
        <v>69</v>
      </c>
    </row>
    <row r="856" spans="1:36" x14ac:dyDescent="0.35">
      <c r="A856">
        <v>855</v>
      </c>
      <c r="B856">
        <v>149</v>
      </c>
      <c r="C856" t="s">
        <v>127</v>
      </c>
      <c r="D856" t="s">
        <v>246</v>
      </c>
      <c r="E856" s="2">
        <v>10638</v>
      </c>
      <c r="F856">
        <v>97</v>
      </c>
      <c r="G856" t="s">
        <v>38</v>
      </c>
      <c r="H856" t="s">
        <v>152</v>
      </c>
      <c r="I856" t="s">
        <v>2547</v>
      </c>
      <c r="J856" t="s">
        <v>144</v>
      </c>
      <c r="K856" t="s">
        <v>42</v>
      </c>
      <c r="L856" t="s">
        <v>145</v>
      </c>
      <c r="M856" t="s">
        <v>130</v>
      </c>
      <c r="N856" t="s">
        <v>189</v>
      </c>
      <c r="O856" t="s">
        <v>46</v>
      </c>
      <c r="P856" t="s">
        <v>47</v>
      </c>
      <c r="Q856">
        <v>18983</v>
      </c>
      <c r="R856">
        <v>123952</v>
      </c>
      <c r="S856">
        <v>9</v>
      </c>
      <c r="T856" t="s">
        <v>191</v>
      </c>
      <c r="U856" t="s">
        <v>79</v>
      </c>
      <c r="V856" t="s">
        <v>50</v>
      </c>
      <c r="W856" t="s">
        <v>50</v>
      </c>
      <c r="X856" t="s">
        <v>50</v>
      </c>
      <c r="Y856" t="s">
        <v>50</v>
      </c>
      <c r="Z856" t="s">
        <v>89</v>
      </c>
      <c r="AA856" t="s">
        <v>81</v>
      </c>
      <c r="AB856" s="2">
        <v>45712</v>
      </c>
      <c r="AC856" t="s">
        <v>1307</v>
      </c>
      <c r="AD856" s="2">
        <v>46151</v>
      </c>
      <c r="AE856" t="s">
        <v>209</v>
      </c>
      <c r="AF856" t="s">
        <v>84</v>
      </c>
      <c r="AG856" t="s">
        <v>2563</v>
      </c>
      <c r="AH856" t="s">
        <v>2564</v>
      </c>
      <c r="AI856" t="s">
        <v>51</v>
      </c>
      <c r="AJ856" t="s">
        <v>126</v>
      </c>
    </row>
    <row r="857" spans="1:36" x14ac:dyDescent="0.35">
      <c r="A857">
        <v>856</v>
      </c>
      <c r="B857">
        <v>149</v>
      </c>
      <c r="C857" t="s">
        <v>174</v>
      </c>
      <c r="D857" t="s">
        <v>246</v>
      </c>
      <c r="E857" s="2">
        <v>13039</v>
      </c>
      <c r="F857">
        <v>90</v>
      </c>
      <c r="G857" t="s">
        <v>38</v>
      </c>
      <c r="H857" t="s">
        <v>95</v>
      </c>
      <c r="I857" t="s">
        <v>2547</v>
      </c>
      <c r="J857" t="s">
        <v>144</v>
      </c>
      <c r="K857" t="s">
        <v>42</v>
      </c>
      <c r="L857" t="s">
        <v>145</v>
      </c>
      <c r="M857" t="s">
        <v>130</v>
      </c>
      <c r="N857" t="s">
        <v>189</v>
      </c>
      <c r="O857" t="s">
        <v>77</v>
      </c>
      <c r="P857" t="s">
        <v>96</v>
      </c>
      <c r="Q857">
        <v>7541</v>
      </c>
      <c r="R857">
        <v>123952</v>
      </c>
      <c r="S857">
        <v>9</v>
      </c>
      <c r="T857" t="s">
        <v>191</v>
      </c>
      <c r="U857" t="s">
        <v>79</v>
      </c>
      <c r="V857" t="s">
        <v>50</v>
      </c>
      <c r="W857" t="s">
        <v>50</v>
      </c>
      <c r="X857" t="s">
        <v>51</v>
      </c>
      <c r="Y857" t="s">
        <v>51</v>
      </c>
      <c r="Z857" t="s">
        <v>102</v>
      </c>
      <c r="AA857" t="s">
        <v>81</v>
      </c>
      <c r="AB857" s="2">
        <v>46020</v>
      </c>
      <c r="AC857" t="s">
        <v>1137</v>
      </c>
      <c r="AD857" s="2">
        <v>46029</v>
      </c>
      <c r="AE857" t="s">
        <v>83</v>
      </c>
      <c r="AF857" t="s">
        <v>149</v>
      </c>
      <c r="AG857" t="s">
        <v>2565</v>
      </c>
      <c r="AH857" t="s">
        <v>2566</v>
      </c>
      <c r="AI857" t="s">
        <v>50</v>
      </c>
      <c r="AJ857" t="s">
        <v>126</v>
      </c>
    </row>
    <row r="858" spans="1:36" x14ac:dyDescent="0.35">
      <c r="A858">
        <v>857</v>
      </c>
      <c r="B858">
        <v>149</v>
      </c>
      <c r="C858" t="s">
        <v>36</v>
      </c>
      <c r="D858" t="s">
        <v>246</v>
      </c>
      <c r="E858" s="2">
        <v>24514</v>
      </c>
      <c r="F858">
        <v>59</v>
      </c>
      <c r="G858" t="s">
        <v>38</v>
      </c>
      <c r="H858" t="s">
        <v>152</v>
      </c>
      <c r="I858" t="s">
        <v>2547</v>
      </c>
      <c r="J858" t="s">
        <v>144</v>
      </c>
      <c r="K858" t="s">
        <v>42</v>
      </c>
      <c r="L858" t="s">
        <v>145</v>
      </c>
      <c r="M858" t="s">
        <v>130</v>
      </c>
      <c r="N858" t="s">
        <v>189</v>
      </c>
      <c r="O858" t="s">
        <v>77</v>
      </c>
      <c r="P858" t="s">
        <v>96</v>
      </c>
      <c r="Q858">
        <v>3371</v>
      </c>
      <c r="R858">
        <v>123952</v>
      </c>
      <c r="S858">
        <v>9</v>
      </c>
      <c r="T858" t="s">
        <v>191</v>
      </c>
      <c r="U858" t="s">
        <v>79</v>
      </c>
      <c r="V858" t="s">
        <v>50</v>
      </c>
      <c r="W858" t="s">
        <v>50</v>
      </c>
      <c r="X858" t="s">
        <v>51</v>
      </c>
      <c r="Y858" t="s">
        <v>51</v>
      </c>
      <c r="Z858" t="s">
        <v>113</v>
      </c>
      <c r="AA858" t="s">
        <v>153</v>
      </c>
      <c r="AB858" s="2">
        <v>46075</v>
      </c>
      <c r="AC858" t="s">
        <v>2567</v>
      </c>
      <c r="AD858" s="2">
        <v>46006</v>
      </c>
      <c r="AE858" t="s">
        <v>209</v>
      </c>
      <c r="AF858" t="s">
        <v>84</v>
      </c>
      <c r="AG858" t="s">
        <v>2568</v>
      </c>
      <c r="AH858" t="s">
        <v>2569</v>
      </c>
      <c r="AI858" t="s">
        <v>51</v>
      </c>
      <c r="AJ858" t="s">
        <v>93</v>
      </c>
    </row>
    <row r="859" spans="1:36" x14ac:dyDescent="0.35">
      <c r="A859">
        <v>858</v>
      </c>
      <c r="B859">
        <v>150</v>
      </c>
      <c r="C859" t="s">
        <v>235</v>
      </c>
      <c r="D859" t="s">
        <v>71</v>
      </c>
      <c r="E859" s="2">
        <v>27173</v>
      </c>
      <c r="F859">
        <v>52</v>
      </c>
      <c r="G859" t="s">
        <v>38</v>
      </c>
      <c r="H859" t="s">
        <v>39</v>
      </c>
      <c r="I859" t="s">
        <v>2570</v>
      </c>
      <c r="J859" t="s">
        <v>74</v>
      </c>
      <c r="K859" t="s">
        <v>42</v>
      </c>
      <c r="L859" t="s">
        <v>75</v>
      </c>
      <c r="M859" t="s">
        <v>146</v>
      </c>
      <c r="N859" t="s">
        <v>250</v>
      </c>
      <c r="O859" t="s">
        <v>77</v>
      </c>
      <c r="P859" t="s">
        <v>62</v>
      </c>
      <c r="Q859">
        <v>4187</v>
      </c>
      <c r="R859">
        <v>9705</v>
      </c>
      <c r="S859">
        <v>2</v>
      </c>
      <c r="T859" t="s">
        <v>48</v>
      </c>
      <c r="U859" t="s">
        <v>170</v>
      </c>
      <c r="V859" t="s">
        <v>50</v>
      </c>
      <c r="W859" t="s">
        <v>51</v>
      </c>
      <c r="X859" t="s">
        <v>51</v>
      </c>
      <c r="Y859" t="s">
        <v>51</v>
      </c>
      <c r="Z859" t="s">
        <v>137</v>
      </c>
      <c r="AA859" t="s">
        <v>63</v>
      </c>
      <c r="AB859" s="2">
        <v>45264</v>
      </c>
      <c r="AC859" t="s">
        <v>632</v>
      </c>
      <c r="AD859" s="2">
        <v>46120</v>
      </c>
      <c r="AE859" t="s">
        <v>83</v>
      </c>
      <c r="AF859" t="s">
        <v>66</v>
      </c>
      <c r="AG859" t="s">
        <v>2571</v>
      </c>
      <c r="AH859" t="s">
        <v>2572</v>
      </c>
      <c r="AI859" t="s">
        <v>51</v>
      </c>
      <c r="AJ859" t="s">
        <v>69</v>
      </c>
    </row>
    <row r="860" spans="1:36" x14ac:dyDescent="0.35">
      <c r="A860">
        <v>859</v>
      </c>
      <c r="B860">
        <v>150</v>
      </c>
      <c r="C860" t="s">
        <v>174</v>
      </c>
      <c r="D860" t="s">
        <v>71</v>
      </c>
      <c r="E860" s="2">
        <v>42086</v>
      </c>
      <c r="F860">
        <v>11</v>
      </c>
      <c r="G860" t="s">
        <v>72</v>
      </c>
      <c r="H860" t="s">
        <v>95</v>
      </c>
      <c r="I860" t="s">
        <v>2570</v>
      </c>
      <c r="J860" t="s">
        <v>74</v>
      </c>
      <c r="K860" t="s">
        <v>42</v>
      </c>
      <c r="L860" t="s">
        <v>75</v>
      </c>
      <c r="M860" t="s">
        <v>146</v>
      </c>
      <c r="N860" t="s">
        <v>250</v>
      </c>
      <c r="O860" t="s">
        <v>46</v>
      </c>
      <c r="P860" t="s">
        <v>72</v>
      </c>
      <c r="Q860">
        <v>0</v>
      </c>
      <c r="R860">
        <v>9705</v>
      </c>
      <c r="S860">
        <v>2</v>
      </c>
      <c r="T860" t="s">
        <v>48</v>
      </c>
      <c r="U860" t="s">
        <v>170</v>
      </c>
      <c r="V860" t="s">
        <v>50</v>
      </c>
      <c r="W860" t="s">
        <v>51</v>
      </c>
      <c r="X860" t="s">
        <v>50</v>
      </c>
      <c r="Y860" t="s">
        <v>50</v>
      </c>
      <c r="Z860" t="s">
        <v>80</v>
      </c>
      <c r="AA860" t="s">
        <v>81</v>
      </c>
      <c r="AB860" s="2">
        <v>45395</v>
      </c>
      <c r="AC860" t="s">
        <v>293</v>
      </c>
      <c r="AD860" s="2">
        <v>46107</v>
      </c>
      <c r="AE860" t="s">
        <v>65</v>
      </c>
      <c r="AF860" t="s">
        <v>56</v>
      </c>
      <c r="AG860" t="s">
        <v>2573</v>
      </c>
      <c r="AH860" t="s">
        <v>2574</v>
      </c>
      <c r="AI860" t="s">
        <v>51</v>
      </c>
      <c r="AJ860" t="s">
        <v>69</v>
      </c>
    </row>
    <row r="861" spans="1:36" x14ac:dyDescent="0.35">
      <c r="A861">
        <v>860</v>
      </c>
      <c r="B861">
        <v>151</v>
      </c>
      <c r="C861" t="s">
        <v>112</v>
      </c>
      <c r="D861" t="s">
        <v>838</v>
      </c>
      <c r="E861" s="2">
        <v>6669</v>
      </c>
      <c r="F861">
        <v>108</v>
      </c>
      <c r="G861" t="s">
        <v>38</v>
      </c>
      <c r="H861" t="s">
        <v>39</v>
      </c>
      <c r="I861" t="s">
        <v>2575</v>
      </c>
      <c r="J861" t="s">
        <v>667</v>
      </c>
      <c r="K861" t="s">
        <v>42</v>
      </c>
      <c r="L861" t="s">
        <v>668</v>
      </c>
      <c r="M861" t="s">
        <v>321</v>
      </c>
      <c r="N861" t="s">
        <v>189</v>
      </c>
      <c r="O861" t="s">
        <v>77</v>
      </c>
      <c r="P861" t="s">
        <v>62</v>
      </c>
      <c r="Q861">
        <v>11459</v>
      </c>
      <c r="R861">
        <v>22120</v>
      </c>
      <c r="S861">
        <v>3</v>
      </c>
      <c r="T861" t="s">
        <v>48</v>
      </c>
      <c r="U861" t="s">
        <v>170</v>
      </c>
      <c r="V861" t="s">
        <v>50</v>
      </c>
      <c r="W861" t="s">
        <v>50</v>
      </c>
      <c r="X861" t="s">
        <v>51</v>
      </c>
      <c r="Y861" t="s">
        <v>51</v>
      </c>
      <c r="Z861" t="s">
        <v>137</v>
      </c>
      <c r="AA861" t="s">
        <v>153</v>
      </c>
      <c r="AB861" s="2">
        <v>45389</v>
      </c>
      <c r="AC861" t="s">
        <v>617</v>
      </c>
      <c r="AD861" s="2">
        <v>45991</v>
      </c>
      <c r="AE861" t="s">
        <v>83</v>
      </c>
      <c r="AF861" t="s">
        <v>119</v>
      </c>
      <c r="AG861" t="s">
        <v>2576</v>
      </c>
      <c r="AH861" t="s">
        <v>2577</v>
      </c>
      <c r="AI861" t="s">
        <v>50</v>
      </c>
      <c r="AJ861" t="s">
        <v>111</v>
      </c>
    </row>
    <row r="862" spans="1:36" x14ac:dyDescent="0.35">
      <c r="A862">
        <v>861</v>
      </c>
      <c r="B862">
        <v>151</v>
      </c>
      <c r="C862" t="s">
        <v>112</v>
      </c>
      <c r="D862" t="s">
        <v>838</v>
      </c>
      <c r="E862" s="2">
        <v>45905</v>
      </c>
      <c r="F862">
        <v>0</v>
      </c>
      <c r="G862" t="s">
        <v>72</v>
      </c>
      <c r="H862" t="s">
        <v>117</v>
      </c>
      <c r="I862" t="s">
        <v>2575</v>
      </c>
      <c r="J862" t="s">
        <v>667</v>
      </c>
      <c r="K862" t="s">
        <v>42</v>
      </c>
      <c r="L862" t="s">
        <v>668</v>
      </c>
      <c r="M862" t="s">
        <v>321</v>
      </c>
      <c r="N862" t="s">
        <v>189</v>
      </c>
      <c r="O862" t="s">
        <v>46</v>
      </c>
      <c r="P862" t="s">
        <v>72</v>
      </c>
      <c r="Q862">
        <v>0</v>
      </c>
      <c r="R862">
        <v>22120</v>
      </c>
      <c r="S862">
        <v>3</v>
      </c>
      <c r="T862" t="s">
        <v>48</v>
      </c>
      <c r="U862" t="s">
        <v>170</v>
      </c>
      <c r="V862" t="s">
        <v>50</v>
      </c>
      <c r="W862" t="s">
        <v>50</v>
      </c>
      <c r="X862" t="s">
        <v>51</v>
      </c>
      <c r="Y862" t="s">
        <v>51</v>
      </c>
      <c r="Z862" t="s">
        <v>80</v>
      </c>
      <c r="AA862" t="s">
        <v>153</v>
      </c>
      <c r="AB862" s="2">
        <v>46086</v>
      </c>
      <c r="AC862" t="s">
        <v>2453</v>
      </c>
      <c r="AD862" s="2">
        <v>46051</v>
      </c>
      <c r="AE862" t="s">
        <v>65</v>
      </c>
      <c r="AF862" t="s">
        <v>119</v>
      </c>
      <c r="AG862" t="s">
        <v>2578</v>
      </c>
      <c r="AH862" t="s">
        <v>2579</v>
      </c>
      <c r="AI862" t="s">
        <v>50</v>
      </c>
      <c r="AJ862" t="s">
        <v>93</v>
      </c>
    </row>
    <row r="863" spans="1:36" x14ac:dyDescent="0.35">
      <c r="A863">
        <v>862</v>
      </c>
      <c r="B863">
        <v>151</v>
      </c>
      <c r="C863" t="s">
        <v>141</v>
      </c>
      <c r="D863" t="s">
        <v>838</v>
      </c>
      <c r="E863" s="2">
        <v>6242</v>
      </c>
      <c r="F863">
        <v>109</v>
      </c>
      <c r="G863" t="s">
        <v>38</v>
      </c>
      <c r="H863" t="s">
        <v>61</v>
      </c>
      <c r="I863" t="s">
        <v>2575</v>
      </c>
      <c r="J863" t="s">
        <v>667</v>
      </c>
      <c r="K863" t="s">
        <v>42</v>
      </c>
      <c r="L863" t="s">
        <v>668</v>
      </c>
      <c r="M863" t="s">
        <v>321</v>
      </c>
      <c r="N863" t="s">
        <v>189</v>
      </c>
      <c r="O863" t="s">
        <v>77</v>
      </c>
      <c r="P863" t="s">
        <v>62</v>
      </c>
      <c r="Q863">
        <v>15305</v>
      </c>
      <c r="R863">
        <v>22120</v>
      </c>
      <c r="S863">
        <v>3</v>
      </c>
      <c r="T863" t="s">
        <v>48</v>
      </c>
      <c r="U863" t="s">
        <v>170</v>
      </c>
      <c r="V863" t="s">
        <v>51</v>
      </c>
      <c r="W863" t="s">
        <v>51</v>
      </c>
      <c r="X863" t="s">
        <v>50</v>
      </c>
      <c r="Y863" t="s">
        <v>51</v>
      </c>
      <c r="Z863" t="s">
        <v>52</v>
      </c>
      <c r="AA863" t="s">
        <v>97</v>
      </c>
      <c r="AB863" s="2">
        <v>45742</v>
      </c>
      <c r="AC863" t="s">
        <v>2580</v>
      </c>
      <c r="AD863" s="2">
        <v>46034</v>
      </c>
      <c r="AE863" t="s">
        <v>83</v>
      </c>
      <c r="AF863" t="s">
        <v>84</v>
      </c>
      <c r="AG863" t="s">
        <v>2581</v>
      </c>
      <c r="AH863" t="s">
        <v>2582</v>
      </c>
      <c r="AI863" t="s">
        <v>51</v>
      </c>
      <c r="AJ863" t="s">
        <v>126</v>
      </c>
    </row>
    <row r="864" spans="1:36" x14ac:dyDescent="0.35">
      <c r="A864">
        <v>863</v>
      </c>
      <c r="B864">
        <v>152</v>
      </c>
      <c r="C864" t="s">
        <v>185</v>
      </c>
      <c r="D864" t="s">
        <v>246</v>
      </c>
      <c r="E864" s="2">
        <v>41442</v>
      </c>
      <c r="F864">
        <v>12</v>
      </c>
      <c r="G864" t="s">
        <v>72</v>
      </c>
      <c r="H864" t="s">
        <v>39</v>
      </c>
      <c r="I864" t="s">
        <v>2583</v>
      </c>
      <c r="J864" t="s">
        <v>41</v>
      </c>
      <c r="K864" t="s">
        <v>42</v>
      </c>
      <c r="L864" t="s">
        <v>43</v>
      </c>
      <c r="M864" t="s">
        <v>76</v>
      </c>
      <c r="N864" t="s">
        <v>45</v>
      </c>
      <c r="O864" t="s">
        <v>46</v>
      </c>
      <c r="P864" t="s">
        <v>72</v>
      </c>
      <c r="Q864">
        <v>0</v>
      </c>
      <c r="R864">
        <v>16353</v>
      </c>
      <c r="S864">
        <v>4</v>
      </c>
      <c r="T864" t="s">
        <v>48</v>
      </c>
      <c r="U864" t="s">
        <v>79</v>
      </c>
      <c r="V864" t="s">
        <v>51</v>
      </c>
      <c r="W864" t="s">
        <v>51</v>
      </c>
      <c r="X864" t="s">
        <v>51</v>
      </c>
      <c r="Y864" t="s">
        <v>50</v>
      </c>
      <c r="Z864" t="s">
        <v>80</v>
      </c>
      <c r="AA864" t="s">
        <v>118</v>
      </c>
      <c r="AB864" s="2">
        <v>46162</v>
      </c>
      <c r="AC864" t="s">
        <v>571</v>
      </c>
      <c r="AD864" s="2">
        <v>45993</v>
      </c>
      <c r="AE864" t="s">
        <v>55</v>
      </c>
      <c r="AF864" t="s">
        <v>56</v>
      </c>
      <c r="AG864" t="s">
        <v>2584</v>
      </c>
      <c r="AH864" t="s">
        <v>2585</v>
      </c>
      <c r="AI864" t="s">
        <v>50</v>
      </c>
      <c r="AJ864" t="s">
        <v>93</v>
      </c>
    </row>
    <row r="865" spans="1:36" x14ac:dyDescent="0.35">
      <c r="A865">
        <v>864</v>
      </c>
      <c r="B865">
        <v>152</v>
      </c>
      <c r="C865" t="s">
        <v>269</v>
      </c>
      <c r="D865" t="s">
        <v>246</v>
      </c>
      <c r="E865" s="2">
        <v>5393</v>
      </c>
      <c r="F865">
        <v>111</v>
      </c>
      <c r="G865" t="s">
        <v>38</v>
      </c>
      <c r="H865" t="s">
        <v>101</v>
      </c>
      <c r="I865" t="s">
        <v>2583</v>
      </c>
      <c r="J865" t="s">
        <v>41</v>
      </c>
      <c r="K865" t="s">
        <v>42</v>
      </c>
      <c r="L865" t="s">
        <v>43</v>
      </c>
      <c r="M865" t="s">
        <v>76</v>
      </c>
      <c r="N865" t="s">
        <v>45</v>
      </c>
      <c r="O865" t="s">
        <v>46</v>
      </c>
      <c r="P865" t="s">
        <v>96</v>
      </c>
      <c r="Q865">
        <v>4233</v>
      </c>
      <c r="R865">
        <v>16353</v>
      </c>
      <c r="S865">
        <v>4</v>
      </c>
      <c r="T865" t="s">
        <v>48</v>
      </c>
      <c r="U865" t="s">
        <v>79</v>
      </c>
      <c r="V865" t="s">
        <v>51</v>
      </c>
      <c r="W865" t="s">
        <v>50</v>
      </c>
      <c r="X865" t="s">
        <v>50</v>
      </c>
      <c r="Y865" t="s">
        <v>50</v>
      </c>
      <c r="Z865" t="s">
        <v>113</v>
      </c>
      <c r="AA865" t="s">
        <v>53</v>
      </c>
      <c r="AB865" s="2">
        <v>45372</v>
      </c>
      <c r="AC865" t="s">
        <v>2560</v>
      </c>
      <c r="AD865" s="2">
        <v>46076</v>
      </c>
      <c r="AE865" t="s">
        <v>65</v>
      </c>
      <c r="AF865" t="s">
        <v>149</v>
      </c>
      <c r="AG865" t="s">
        <v>2586</v>
      </c>
      <c r="AH865" t="s">
        <v>2587</v>
      </c>
      <c r="AI865" t="s">
        <v>51</v>
      </c>
      <c r="AJ865" t="s">
        <v>126</v>
      </c>
    </row>
    <row r="866" spans="1:36" x14ac:dyDescent="0.35">
      <c r="A866">
        <v>865</v>
      </c>
      <c r="B866">
        <v>152</v>
      </c>
      <c r="C866" t="s">
        <v>349</v>
      </c>
      <c r="D866" t="s">
        <v>246</v>
      </c>
      <c r="E866" s="2">
        <v>8016</v>
      </c>
      <c r="F866">
        <v>104</v>
      </c>
      <c r="G866" t="s">
        <v>38</v>
      </c>
      <c r="H866" t="s">
        <v>152</v>
      </c>
      <c r="I866" t="s">
        <v>2583</v>
      </c>
      <c r="J866" t="s">
        <v>41</v>
      </c>
      <c r="K866" t="s">
        <v>42</v>
      </c>
      <c r="L866" t="s">
        <v>43</v>
      </c>
      <c r="M866" t="s">
        <v>76</v>
      </c>
      <c r="N866" t="s">
        <v>45</v>
      </c>
      <c r="O866" t="s">
        <v>77</v>
      </c>
      <c r="P866" t="s">
        <v>62</v>
      </c>
      <c r="Q866">
        <v>9141</v>
      </c>
      <c r="R866">
        <v>16353</v>
      </c>
      <c r="S866">
        <v>4</v>
      </c>
      <c r="T866" t="s">
        <v>48</v>
      </c>
      <c r="U866" t="s">
        <v>79</v>
      </c>
      <c r="V866" t="s">
        <v>51</v>
      </c>
      <c r="W866" t="s">
        <v>51</v>
      </c>
      <c r="X866" t="s">
        <v>51</v>
      </c>
      <c r="Y866" t="s">
        <v>50</v>
      </c>
      <c r="Z866" t="s">
        <v>52</v>
      </c>
      <c r="AA866" t="s">
        <v>97</v>
      </c>
      <c r="AB866" s="2">
        <v>45846</v>
      </c>
      <c r="AC866" t="s">
        <v>2588</v>
      </c>
      <c r="AD866" s="2">
        <v>46029</v>
      </c>
      <c r="AE866" t="s">
        <v>55</v>
      </c>
      <c r="AF866" t="s">
        <v>66</v>
      </c>
      <c r="AG866" t="s">
        <v>2589</v>
      </c>
      <c r="AH866" t="s">
        <v>2590</v>
      </c>
      <c r="AI866" t="s">
        <v>51</v>
      </c>
      <c r="AJ866" t="s">
        <v>87</v>
      </c>
    </row>
    <row r="867" spans="1:36" x14ac:dyDescent="0.35">
      <c r="A867">
        <v>866</v>
      </c>
      <c r="B867">
        <v>152</v>
      </c>
      <c r="C867" t="s">
        <v>36</v>
      </c>
      <c r="D867" t="s">
        <v>246</v>
      </c>
      <c r="E867" s="2">
        <v>11892</v>
      </c>
      <c r="F867">
        <v>93</v>
      </c>
      <c r="G867" t="s">
        <v>38</v>
      </c>
      <c r="H867" t="s">
        <v>61</v>
      </c>
      <c r="I867" t="s">
        <v>2583</v>
      </c>
      <c r="J867" t="s">
        <v>41</v>
      </c>
      <c r="K867" t="s">
        <v>42</v>
      </c>
      <c r="L867" t="s">
        <v>43</v>
      </c>
      <c r="M867" t="s">
        <v>76</v>
      </c>
      <c r="N867" t="s">
        <v>45</v>
      </c>
      <c r="O867" t="s">
        <v>77</v>
      </c>
      <c r="P867" t="s">
        <v>47</v>
      </c>
      <c r="Q867">
        <v>1915</v>
      </c>
      <c r="R867">
        <v>16353</v>
      </c>
      <c r="S867">
        <v>4</v>
      </c>
      <c r="T867" t="s">
        <v>48</v>
      </c>
      <c r="U867" t="s">
        <v>79</v>
      </c>
      <c r="V867" t="s">
        <v>51</v>
      </c>
      <c r="W867" t="s">
        <v>51</v>
      </c>
      <c r="X867" t="s">
        <v>50</v>
      </c>
      <c r="Y867" t="s">
        <v>51</v>
      </c>
      <c r="Z867" t="s">
        <v>102</v>
      </c>
      <c r="AA867" t="s">
        <v>97</v>
      </c>
      <c r="AB867" s="2">
        <v>46073</v>
      </c>
      <c r="AC867" t="s">
        <v>1818</v>
      </c>
      <c r="AD867" s="2">
        <v>46094</v>
      </c>
      <c r="AE867" t="s">
        <v>209</v>
      </c>
      <c r="AF867" t="s">
        <v>149</v>
      </c>
      <c r="AG867" t="s">
        <v>2591</v>
      </c>
      <c r="AH867" t="s">
        <v>2592</v>
      </c>
      <c r="AI867" t="s">
        <v>50</v>
      </c>
      <c r="AJ867" t="s">
        <v>59</v>
      </c>
    </row>
    <row r="868" spans="1:36" x14ac:dyDescent="0.35">
      <c r="A868">
        <v>867</v>
      </c>
      <c r="B868">
        <v>153</v>
      </c>
      <c r="C868" t="s">
        <v>375</v>
      </c>
      <c r="D868" t="s">
        <v>566</v>
      </c>
      <c r="E868" s="2">
        <v>30356</v>
      </c>
      <c r="F868">
        <v>43</v>
      </c>
      <c r="G868" t="s">
        <v>38</v>
      </c>
      <c r="H868" t="s">
        <v>39</v>
      </c>
      <c r="I868" t="s">
        <v>2593</v>
      </c>
      <c r="J868" t="s">
        <v>248</v>
      </c>
      <c r="K868" t="s">
        <v>42</v>
      </c>
      <c r="L868" t="s">
        <v>249</v>
      </c>
      <c r="M868" t="s">
        <v>76</v>
      </c>
      <c r="N868" t="s">
        <v>131</v>
      </c>
      <c r="O868" t="s">
        <v>46</v>
      </c>
      <c r="P868" t="s">
        <v>47</v>
      </c>
      <c r="Q868">
        <v>23428</v>
      </c>
      <c r="R868">
        <v>35768</v>
      </c>
      <c r="S868">
        <v>4</v>
      </c>
      <c r="T868" t="s">
        <v>78</v>
      </c>
      <c r="U868" t="s">
        <v>285</v>
      </c>
      <c r="V868" t="s">
        <v>51</v>
      </c>
      <c r="W868" t="s">
        <v>50</v>
      </c>
      <c r="X868" t="s">
        <v>51</v>
      </c>
      <c r="Y868" t="s">
        <v>50</v>
      </c>
      <c r="Z868" t="s">
        <v>52</v>
      </c>
      <c r="AA868" t="s">
        <v>118</v>
      </c>
      <c r="AB868" s="2">
        <v>45366</v>
      </c>
      <c r="AC868" t="s">
        <v>82</v>
      </c>
      <c r="AD868" s="2">
        <v>46011</v>
      </c>
      <c r="AE868" t="s">
        <v>65</v>
      </c>
      <c r="AF868" t="s">
        <v>66</v>
      </c>
      <c r="AG868" t="s">
        <v>2594</v>
      </c>
      <c r="AH868" t="s">
        <v>2595</v>
      </c>
      <c r="AI868" t="s">
        <v>50</v>
      </c>
      <c r="AJ868" t="s">
        <v>59</v>
      </c>
    </row>
    <row r="869" spans="1:36" x14ac:dyDescent="0.35">
      <c r="A869">
        <v>868</v>
      </c>
      <c r="B869">
        <v>153</v>
      </c>
      <c r="C869" t="s">
        <v>198</v>
      </c>
      <c r="D869" t="s">
        <v>566</v>
      </c>
      <c r="E869" s="2">
        <v>26441</v>
      </c>
      <c r="F869">
        <v>54</v>
      </c>
      <c r="G869" t="s">
        <v>38</v>
      </c>
      <c r="H869" t="s">
        <v>61</v>
      </c>
      <c r="I869" t="s">
        <v>2593</v>
      </c>
      <c r="J869" t="s">
        <v>248</v>
      </c>
      <c r="K869" t="s">
        <v>42</v>
      </c>
      <c r="L869" t="s">
        <v>249</v>
      </c>
      <c r="M869" t="s">
        <v>76</v>
      </c>
      <c r="N869" t="s">
        <v>131</v>
      </c>
      <c r="O869" t="s">
        <v>77</v>
      </c>
      <c r="P869" t="s">
        <v>96</v>
      </c>
      <c r="Q869">
        <v>6383</v>
      </c>
      <c r="R869">
        <v>35768</v>
      </c>
      <c r="S869">
        <v>4</v>
      </c>
      <c r="T869" t="s">
        <v>78</v>
      </c>
      <c r="U869" t="s">
        <v>285</v>
      </c>
      <c r="V869" t="s">
        <v>51</v>
      </c>
      <c r="W869" t="s">
        <v>51</v>
      </c>
      <c r="X869" t="s">
        <v>50</v>
      </c>
      <c r="Y869" t="s">
        <v>50</v>
      </c>
      <c r="Z869" t="s">
        <v>137</v>
      </c>
      <c r="AA869" t="s">
        <v>81</v>
      </c>
      <c r="AB869" s="2">
        <v>45662</v>
      </c>
      <c r="AC869" t="s">
        <v>2441</v>
      </c>
      <c r="AD869" s="2">
        <v>46134</v>
      </c>
      <c r="AE869" t="s">
        <v>55</v>
      </c>
      <c r="AF869" t="s">
        <v>119</v>
      </c>
      <c r="AG869" t="s">
        <v>2596</v>
      </c>
      <c r="AH869" t="s">
        <v>2597</v>
      </c>
      <c r="AI869" t="s">
        <v>51</v>
      </c>
      <c r="AJ869" t="s">
        <v>111</v>
      </c>
    </row>
    <row r="870" spans="1:36" x14ac:dyDescent="0.35">
      <c r="A870">
        <v>869</v>
      </c>
      <c r="B870">
        <v>153</v>
      </c>
      <c r="C870" t="s">
        <v>60</v>
      </c>
      <c r="D870" t="s">
        <v>566</v>
      </c>
      <c r="E870" s="2">
        <v>26534</v>
      </c>
      <c r="F870">
        <v>53</v>
      </c>
      <c r="G870" t="s">
        <v>38</v>
      </c>
      <c r="H870" t="s">
        <v>95</v>
      </c>
      <c r="I870" t="s">
        <v>2593</v>
      </c>
      <c r="J870" t="s">
        <v>248</v>
      </c>
      <c r="K870" t="s">
        <v>42</v>
      </c>
      <c r="L870" t="s">
        <v>249</v>
      </c>
      <c r="M870" t="s">
        <v>76</v>
      </c>
      <c r="N870" t="s">
        <v>131</v>
      </c>
      <c r="O870" t="s">
        <v>77</v>
      </c>
      <c r="P870" t="s">
        <v>147</v>
      </c>
      <c r="Q870">
        <v>1491</v>
      </c>
      <c r="R870">
        <v>35768</v>
      </c>
      <c r="S870">
        <v>4</v>
      </c>
      <c r="T870" t="s">
        <v>78</v>
      </c>
      <c r="U870" t="s">
        <v>285</v>
      </c>
      <c r="V870" t="s">
        <v>50</v>
      </c>
      <c r="W870" t="s">
        <v>50</v>
      </c>
      <c r="X870" t="s">
        <v>50</v>
      </c>
      <c r="Y870" t="s">
        <v>51</v>
      </c>
      <c r="Z870" t="s">
        <v>113</v>
      </c>
      <c r="AA870" t="s">
        <v>97</v>
      </c>
      <c r="AB870" s="2">
        <v>45991</v>
      </c>
      <c r="AC870" t="s">
        <v>2598</v>
      </c>
      <c r="AD870" s="2">
        <v>46099</v>
      </c>
      <c r="AE870" t="s">
        <v>55</v>
      </c>
      <c r="AF870" t="s">
        <v>56</v>
      </c>
      <c r="AG870" t="s">
        <v>2599</v>
      </c>
      <c r="AH870" t="s">
        <v>2600</v>
      </c>
      <c r="AI870" t="s">
        <v>51</v>
      </c>
      <c r="AJ870" t="s">
        <v>111</v>
      </c>
    </row>
    <row r="871" spans="1:36" x14ac:dyDescent="0.35">
      <c r="A871">
        <v>870</v>
      </c>
      <c r="B871">
        <v>153</v>
      </c>
      <c r="C871" t="s">
        <v>289</v>
      </c>
      <c r="D871" t="s">
        <v>566</v>
      </c>
      <c r="E871" s="2">
        <v>37687</v>
      </c>
      <c r="F871">
        <v>23</v>
      </c>
      <c r="G871" t="s">
        <v>38</v>
      </c>
      <c r="H871" t="s">
        <v>95</v>
      </c>
      <c r="I871" t="s">
        <v>2593</v>
      </c>
      <c r="J871" t="s">
        <v>248</v>
      </c>
      <c r="K871" t="s">
        <v>42</v>
      </c>
      <c r="L871" t="s">
        <v>249</v>
      </c>
      <c r="M871" t="s">
        <v>76</v>
      </c>
      <c r="N871" t="s">
        <v>131</v>
      </c>
      <c r="O871" t="s">
        <v>46</v>
      </c>
      <c r="P871" t="s">
        <v>47</v>
      </c>
      <c r="Q871">
        <v>19247</v>
      </c>
      <c r="R871">
        <v>35768</v>
      </c>
      <c r="S871">
        <v>4</v>
      </c>
      <c r="T871" t="s">
        <v>78</v>
      </c>
      <c r="U871" t="s">
        <v>285</v>
      </c>
      <c r="V871" t="s">
        <v>50</v>
      </c>
      <c r="W871" t="s">
        <v>50</v>
      </c>
      <c r="X871" t="s">
        <v>50</v>
      </c>
      <c r="Y871" t="s">
        <v>50</v>
      </c>
      <c r="Z871" t="s">
        <v>89</v>
      </c>
      <c r="AA871" t="s">
        <v>63</v>
      </c>
      <c r="AB871" s="2">
        <v>45681</v>
      </c>
      <c r="AC871" t="s">
        <v>993</v>
      </c>
      <c r="AD871" s="2">
        <v>46065</v>
      </c>
      <c r="AE871" t="s">
        <v>65</v>
      </c>
      <c r="AF871" t="s">
        <v>56</v>
      </c>
      <c r="AG871" t="s">
        <v>2601</v>
      </c>
      <c r="AH871" t="s">
        <v>2602</v>
      </c>
      <c r="AI871" t="s">
        <v>51</v>
      </c>
      <c r="AJ871" t="s">
        <v>126</v>
      </c>
    </row>
    <row r="872" spans="1:36" x14ac:dyDescent="0.35">
      <c r="A872">
        <v>871</v>
      </c>
      <c r="B872">
        <v>154</v>
      </c>
      <c r="C872" t="s">
        <v>70</v>
      </c>
      <c r="D872" t="s">
        <v>620</v>
      </c>
      <c r="E872" s="2">
        <v>20569</v>
      </c>
      <c r="F872">
        <v>70</v>
      </c>
      <c r="G872" t="s">
        <v>38</v>
      </c>
      <c r="H872" t="s">
        <v>39</v>
      </c>
      <c r="I872" t="s">
        <v>2603</v>
      </c>
      <c r="J872" t="s">
        <v>74</v>
      </c>
      <c r="K872" t="s">
        <v>42</v>
      </c>
      <c r="L872" t="s">
        <v>75</v>
      </c>
      <c r="M872" t="s">
        <v>356</v>
      </c>
      <c r="N872" t="s">
        <v>131</v>
      </c>
      <c r="O872" t="s">
        <v>46</v>
      </c>
      <c r="P872" t="s">
        <v>62</v>
      </c>
      <c r="Q872">
        <v>10677</v>
      </c>
      <c r="R872">
        <v>90306</v>
      </c>
      <c r="S872">
        <v>10</v>
      </c>
      <c r="T872" t="s">
        <v>169</v>
      </c>
      <c r="U872" t="s">
        <v>79</v>
      </c>
      <c r="V872" t="s">
        <v>50</v>
      </c>
      <c r="W872" t="s">
        <v>50</v>
      </c>
      <c r="X872" t="s">
        <v>50</v>
      </c>
      <c r="Y872" t="s">
        <v>51</v>
      </c>
      <c r="Z872" t="s">
        <v>52</v>
      </c>
      <c r="AA872" t="s">
        <v>81</v>
      </c>
      <c r="AB872" s="2">
        <v>45647</v>
      </c>
      <c r="AC872" t="s">
        <v>2187</v>
      </c>
      <c r="AD872" s="2">
        <v>46015</v>
      </c>
      <c r="AE872" t="s">
        <v>65</v>
      </c>
      <c r="AF872" t="s">
        <v>149</v>
      </c>
      <c r="AG872" t="s">
        <v>2604</v>
      </c>
      <c r="AH872" t="s">
        <v>2605</v>
      </c>
      <c r="AI872" t="s">
        <v>51</v>
      </c>
      <c r="AJ872" t="s">
        <v>93</v>
      </c>
    </row>
    <row r="873" spans="1:36" x14ac:dyDescent="0.35">
      <c r="A873">
        <v>872</v>
      </c>
      <c r="B873">
        <v>154</v>
      </c>
      <c r="C873" t="s">
        <v>60</v>
      </c>
      <c r="D873" t="s">
        <v>620</v>
      </c>
      <c r="E873" s="2">
        <v>30306</v>
      </c>
      <c r="F873">
        <v>43</v>
      </c>
      <c r="G873" t="s">
        <v>38</v>
      </c>
      <c r="H873" t="s">
        <v>88</v>
      </c>
      <c r="I873" t="s">
        <v>2603</v>
      </c>
      <c r="J873" t="s">
        <v>74</v>
      </c>
      <c r="K873" t="s">
        <v>42</v>
      </c>
      <c r="L873" t="s">
        <v>75</v>
      </c>
      <c r="M873" t="s">
        <v>356</v>
      </c>
      <c r="N873" t="s">
        <v>131</v>
      </c>
      <c r="O873" t="s">
        <v>77</v>
      </c>
      <c r="P873" t="s">
        <v>190</v>
      </c>
      <c r="Q873">
        <v>3642</v>
      </c>
      <c r="R873">
        <v>90306</v>
      </c>
      <c r="S873">
        <v>10</v>
      </c>
      <c r="T873" t="s">
        <v>169</v>
      </c>
      <c r="U873" t="s">
        <v>79</v>
      </c>
      <c r="V873" t="s">
        <v>50</v>
      </c>
      <c r="W873" t="s">
        <v>50</v>
      </c>
      <c r="X873" t="s">
        <v>50</v>
      </c>
      <c r="Y873" t="s">
        <v>51</v>
      </c>
      <c r="Z873" t="s">
        <v>102</v>
      </c>
      <c r="AA873" t="s">
        <v>118</v>
      </c>
      <c r="AB873" s="2">
        <v>45925</v>
      </c>
      <c r="AC873" t="s">
        <v>195</v>
      </c>
      <c r="AD873" s="2">
        <v>46069</v>
      </c>
      <c r="AE873" t="s">
        <v>65</v>
      </c>
      <c r="AF873" t="s">
        <v>119</v>
      </c>
      <c r="AG873" t="s">
        <v>2606</v>
      </c>
      <c r="AH873" t="s">
        <v>2607</v>
      </c>
      <c r="AI873" t="s">
        <v>50</v>
      </c>
      <c r="AJ873" t="s">
        <v>69</v>
      </c>
    </row>
    <row r="874" spans="1:36" x14ac:dyDescent="0.35">
      <c r="A874">
        <v>873</v>
      </c>
      <c r="B874">
        <v>154</v>
      </c>
      <c r="C874" t="s">
        <v>212</v>
      </c>
      <c r="D874" t="s">
        <v>620</v>
      </c>
      <c r="E874" s="2">
        <v>34041</v>
      </c>
      <c r="F874">
        <v>33</v>
      </c>
      <c r="G874" t="s">
        <v>38</v>
      </c>
      <c r="H874" t="s">
        <v>117</v>
      </c>
      <c r="I874" t="s">
        <v>2603</v>
      </c>
      <c r="J874" t="s">
        <v>74</v>
      </c>
      <c r="K874" t="s">
        <v>42</v>
      </c>
      <c r="L874" t="s">
        <v>75</v>
      </c>
      <c r="M874" t="s">
        <v>356</v>
      </c>
      <c r="N874" t="s">
        <v>131</v>
      </c>
      <c r="O874" t="s">
        <v>77</v>
      </c>
      <c r="P874" t="s">
        <v>147</v>
      </c>
      <c r="Q874">
        <v>6245</v>
      </c>
      <c r="R874">
        <v>90306</v>
      </c>
      <c r="S874">
        <v>10</v>
      </c>
      <c r="T874" t="s">
        <v>169</v>
      </c>
      <c r="U874" t="s">
        <v>79</v>
      </c>
      <c r="V874" t="s">
        <v>51</v>
      </c>
      <c r="W874" t="s">
        <v>50</v>
      </c>
      <c r="X874" t="s">
        <v>51</v>
      </c>
      <c r="Y874" t="s">
        <v>51</v>
      </c>
      <c r="Z874" t="s">
        <v>137</v>
      </c>
      <c r="AA874" t="s">
        <v>153</v>
      </c>
      <c r="AB874" s="2">
        <v>45359</v>
      </c>
      <c r="AC874" t="s">
        <v>1755</v>
      </c>
      <c r="AD874" s="2">
        <v>46053</v>
      </c>
      <c r="AE874" t="s">
        <v>65</v>
      </c>
      <c r="AF874" t="s">
        <v>56</v>
      </c>
      <c r="AG874" t="s">
        <v>2608</v>
      </c>
      <c r="AH874" t="s">
        <v>2609</v>
      </c>
      <c r="AI874" t="s">
        <v>50</v>
      </c>
      <c r="AJ874" t="s">
        <v>111</v>
      </c>
    </row>
    <row r="875" spans="1:36" x14ac:dyDescent="0.35">
      <c r="A875">
        <v>874</v>
      </c>
      <c r="B875">
        <v>154</v>
      </c>
      <c r="C875" t="s">
        <v>375</v>
      </c>
      <c r="D875" t="s">
        <v>620</v>
      </c>
      <c r="E875" s="2">
        <v>24558</v>
      </c>
      <c r="F875">
        <v>59</v>
      </c>
      <c r="G875" t="s">
        <v>38</v>
      </c>
      <c r="H875" t="s">
        <v>95</v>
      </c>
      <c r="I875" t="s">
        <v>2603</v>
      </c>
      <c r="J875" t="s">
        <v>74</v>
      </c>
      <c r="K875" t="s">
        <v>42</v>
      </c>
      <c r="L875" t="s">
        <v>75</v>
      </c>
      <c r="M875" t="s">
        <v>356</v>
      </c>
      <c r="N875" t="s">
        <v>131</v>
      </c>
      <c r="O875" t="s">
        <v>46</v>
      </c>
      <c r="P875" t="s">
        <v>47</v>
      </c>
      <c r="Q875">
        <v>14468</v>
      </c>
      <c r="R875">
        <v>90306</v>
      </c>
      <c r="S875">
        <v>10</v>
      </c>
      <c r="T875" t="s">
        <v>169</v>
      </c>
      <c r="U875" t="s">
        <v>79</v>
      </c>
      <c r="V875" t="s">
        <v>51</v>
      </c>
      <c r="W875" t="s">
        <v>51</v>
      </c>
      <c r="X875" t="s">
        <v>50</v>
      </c>
      <c r="Y875" t="s">
        <v>51</v>
      </c>
      <c r="Z875" t="s">
        <v>52</v>
      </c>
      <c r="AA875" t="s">
        <v>153</v>
      </c>
      <c r="AB875" s="2">
        <v>45771</v>
      </c>
      <c r="AC875" t="s">
        <v>742</v>
      </c>
      <c r="AD875" s="2">
        <v>46097</v>
      </c>
      <c r="AE875" t="s">
        <v>65</v>
      </c>
      <c r="AF875" t="s">
        <v>119</v>
      </c>
      <c r="AG875" t="s">
        <v>2610</v>
      </c>
      <c r="AH875" t="s">
        <v>2611</v>
      </c>
      <c r="AI875" t="s">
        <v>50</v>
      </c>
      <c r="AJ875" t="s">
        <v>87</v>
      </c>
    </row>
    <row r="876" spans="1:36" x14ac:dyDescent="0.35">
      <c r="A876">
        <v>875</v>
      </c>
      <c r="B876">
        <v>154</v>
      </c>
      <c r="C876" t="s">
        <v>235</v>
      </c>
      <c r="D876" t="s">
        <v>620</v>
      </c>
      <c r="E876" s="2">
        <v>12554</v>
      </c>
      <c r="F876">
        <v>92</v>
      </c>
      <c r="G876" t="s">
        <v>38</v>
      </c>
      <c r="H876" t="s">
        <v>101</v>
      </c>
      <c r="I876" t="s">
        <v>2603</v>
      </c>
      <c r="J876" t="s">
        <v>74</v>
      </c>
      <c r="K876" t="s">
        <v>42</v>
      </c>
      <c r="L876" t="s">
        <v>75</v>
      </c>
      <c r="M876" t="s">
        <v>356</v>
      </c>
      <c r="N876" t="s">
        <v>131</v>
      </c>
      <c r="O876" t="s">
        <v>77</v>
      </c>
      <c r="P876" t="s">
        <v>62</v>
      </c>
      <c r="Q876">
        <v>10421</v>
      </c>
      <c r="R876">
        <v>90306</v>
      </c>
      <c r="S876">
        <v>10</v>
      </c>
      <c r="T876" t="s">
        <v>169</v>
      </c>
      <c r="U876" t="s">
        <v>79</v>
      </c>
      <c r="V876" t="s">
        <v>51</v>
      </c>
      <c r="W876" t="s">
        <v>50</v>
      </c>
      <c r="X876" t="s">
        <v>50</v>
      </c>
      <c r="Y876" t="s">
        <v>51</v>
      </c>
      <c r="Z876" t="s">
        <v>113</v>
      </c>
      <c r="AA876" t="s">
        <v>53</v>
      </c>
      <c r="AB876" s="2">
        <v>45856</v>
      </c>
      <c r="AC876" t="s">
        <v>2612</v>
      </c>
      <c r="AD876" s="2">
        <v>46081</v>
      </c>
      <c r="AE876" t="s">
        <v>55</v>
      </c>
      <c r="AF876" t="s">
        <v>66</v>
      </c>
      <c r="AG876" t="s">
        <v>2613</v>
      </c>
      <c r="AH876" t="s">
        <v>2614</v>
      </c>
      <c r="AI876" t="s">
        <v>51</v>
      </c>
      <c r="AJ876" t="s">
        <v>93</v>
      </c>
    </row>
    <row r="877" spans="1:36" x14ac:dyDescent="0.35">
      <c r="A877">
        <v>876</v>
      </c>
      <c r="B877">
        <v>154</v>
      </c>
      <c r="C877" t="s">
        <v>181</v>
      </c>
      <c r="D877" t="s">
        <v>620</v>
      </c>
      <c r="E877" s="2">
        <v>37965</v>
      </c>
      <c r="F877">
        <v>22</v>
      </c>
      <c r="G877" t="s">
        <v>38</v>
      </c>
      <c r="H877" t="s">
        <v>152</v>
      </c>
      <c r="I877" t="s">
        <v>2603</v>
      </c>
      <c r="J877" t="s">
        <v>74</v>
      </c>
      <c r="K877" t="s">
        <v>42</v>
      </c>
      <c r="L877" t="s">
        <v>75</v>
      </c>
      <c r="M877" t="s">
        <v>356</v>
      </c>
      <c r="N877" t="s">
        <v>131</v>
      </c>
      <c r="O877" t="s">
        <v>77</v>
      </c>
      <c r="P877" t="s">
        <v>190</v>
      </c>
      <c r="Q877">
        <v>12924</v>
      </c>
      <c r="R877">
        <v>90306</v>
      </c>
      <c r="S877">
        <v>10</v>
      </c>
      <c r="T877" t="s">
        <v>169</v>
      </c>
      <c r="U877" t="s">
        <v>79</v>
      </c>
      <c r="V877" t="s">
        <v>50</v>
      </c>
      <c r="W877" t="s">
        <v>51</v>
      </c>
      <c r="X877" t="s">
        <v>50</v>
      </c>
      <c r="Y877" t="s">
        <v>51</v>
      </c>
      <c r="Z877" t="s">
        <v>137</v>
      </c>
      <c r="AA877" t="s">
        <v>81</v>
      </c>
      <c r="AB877" s="2">
        <v>45738</v>
      </c>
      <c r="AC877" t="s">
        <v>978</v>
      </c>
      <c r="AD877" s="2">
        <v>46100</v>
      </c>
      <c r="AE877" t="s">
        <v>83</v>
      </c>
      <c r="AF877" t="s">
        <v>119</v>
      </c>
      <c r="AG877" t="s">
        <v>2615</v>
      </c>
      <c r="AH877" t="s">
        <v>2616</v>
      </c>
      <c r="AI877" t="s">
        <v>51</v>
      </c>
      <c r="AJ877" t="s">
        <v>126</v>
      </c>
    </row>
    <row r="878" spans="1:36" x14ac:dyDescent="0.35">
      <c r="A878">
        <v>877</v>
      </c>
      <c r="B878">
        <v>154</v>
      </c>
      <c r="C878" t="s">
        <v>349</v>
      </c>
      <c r="D878" t="s">
        <v>620</v>
      </c>
      <c r="E878" s="2">
        <v>23866</v>
      </c>
      <c r="F878">
        <v>61</v>
      </c>
      <c r="G878" t="s">
        <v>38</v>
      </c>
      <c r="H878" t="s">
        <v>88</v>
      </c>
      <c r="I878" t="s">
        <v>2603</v>
      </c>
      <c r="J878" t="s">
        <v>74</v>
      </c>
      <c r="K878" t="s">
        <v>42</v>
      </c>
      <c r="L878" t="s">
        <v>75</v>
      </c>
      <c r="M878" t="s">
        <v>356</v>
      </c>
      <c r="N878" t="s">
        <v>131</v>
      </c>
      <c r="O878" t="s">
        <v>46</v>
      </c>
      <c r="P878" t="s">
        <v>62</v>
      </c>
      <c r="Q878">
        <v>11084</v>
      </c>
      <c r="R878">
        <v>90306</v>
      </c>
      <c r="S878">
        <v>10</v>
      </c>
      <c r="T878" t="s">
        <v>169</v>
      </c>
      <c r="U878" t="s">
        <v>79</v>
      </c>
      <c r="V878" t="s">
        <v>50</v>
      </c>
      <c r="W878" t="s">
        <v>50</v>
      </c>
      <c r="X878" t="s">
        <v>51</v>
      </c>
      <c r="Y878" t="s">
        <v>50</v>
      </c>
      <c r="Z878" t="s">
        <v>102</v>
      </c>
      <c r="AA878" t="s">
        <v>103</v>
      </c>
      <c r="AB878" s="2">
        <v>46036</v>
      </c>
      <c r="AC878" t="s">
        <v>2399</v>
      </c>
      <c r="AD878" s="2">
        <v>46029</v>
      </c>
      <c r="AE878" t="s">
        <v>55</v>
      </c>
      <c r="AF878" t="s">
        <v>84</v>
      </c>
      <c r="AG878" t="s">
        <v>2617</v>
      </c>
      <c r="AH878" t="s">
        <v>2618</v>
      </c>
      <c r="AI878" t="s">
        <v>51</v>
      </c>
      <c r="AJ878" t="s">
        <v>111</v>
      </c>
    </row>
    <row r="879" spans="1:36" x14ac:dyDescent="0.35">
      <c r="A879">
        <v>878</v>
      </c>
      <c r="B879">
        <v>154</v>
      </c>
      <c r="C879" t="s">
        <v>181</v>
      </c>
      <c r="D879" t="s">
        <v>620</v>
      </c>
      <c r="E879" s="2">
        <v>14785</v>
      </c>
      <c r="F879">
        <v>85</v>
      </c>
      <c r="G879" t="s">
        <v>38</v>
      </c>
      <c r="H879" t="s">
        <v>95</v>
      </c>
      <c r="I879" t="s">
        <v>2603</v>
      </c>
      <c r="J879" t="s">
        <v>74</v>
      </c>
      <c r="K879" t="s">
        <v>42</v>
      </c>
      <c r="L879" t="s">
        <v>75</v>
      </c>
      <c r="M879" t="s">
        <v>356</v>
      </c>
      <c r="N879" t="s">
        <v>131</v>
      </c>
      <c r="O879" t="s">
        <v>77</v>
      </c>
      <c r="P879" t="s">
        <v>190</v>
      </c>
      <c r="Q879">
        <v>16941</v>
      </c>
      <c r="R879">
        <v>90306</v>
      </c>
      <c r="S879">
        <v>10</v>
      </c>
      <c r="T879" t="s">
        <v>169</v>
      </c>
      <c r="U879" t="s">
        <v>79</v>
      </c>
      <c r="V879" t="s">
        <v>51</v>
      </c>
      <c r="W879" t="s">
        <v>51</v>
      </c>
      <c r="X879" t="s">
        <v>50</v>
      </c>
      <c r="Y879" t="s">
        <v>50</v>
      </c>
      <c r="Z879" t="s">
        <v>137</v>
      </c>
      <c r="AA879" t="s">
        <v>53</v>
      </c>
      <c r="AB879" s="2">
        <v>45924</v>
      </c>
      <c r="AC879" t="s">
        <v>2619</v>
      </c>
      <c r="AD879" s="2">
        <v>46163</v>
      </c>
      <c r="AE879" t="s">
        <v>83</v>
      </c>
      <c r="AF879" t="s">
        <v>149</v>
      </c>
      <c r="AG879" t="s">
        <v>2620</v>
      </c>
      <c r="AH879" t="s">
        <v>2621</v>
      </c>
      <c r="AI879" t="s">
        <v>51</v>
      </c>
      <c r="AJ879" t="s">
        <v>111</v>
      </c>
    </row>
    <row r="880" spans="1:36" x14ac:dyDescent="0.35">
      <c r="A880">
        <v>879</v>
      </c>
      <c r="B880">
        <v>154</v>
      </c>
      <c r="C880" t="s">
        <v>112</v>
      </c>
      <c r="D880" t="s">
        <v>620</v>
      </c>
      <c r="E880" s="2">
        <v>36745</v>
      </c>
      <c r="F880">
        <v>25</v>
      </c>
      <c r="G880" t="s">
        <v>38</v>
      </c>
      <c r="H880" t="s">
        <v>117</v>
      </c>
      <c r="I880" t="s">
        <v>2603</v>
      </c>
      <c r="J880" t="s">
        <v>74</v>
      </c>
      <c r="K880" t="s">
        <v>42</v>
      </c>
      <c r="L880" t="s">
        <v>75</v>
      </c>
      <c r="M880" t="s">
        <v>356</v>
      </c>
      <c r="N880" t="s">
        <v>131</v>
      </c>
      <c r="O880" t="s">
        <v>46</v>
      </c>
      <c r="P880" t="s">
        <v>96</v>
      </c>
      <c r="Q880">
        <v>4883</v>
      </c>
      <c r="R880">
        <v>90306</v>
      </c>
      <c r="S880">
        <v>10</v>
      </c>
      <c r="T880" t="s">
        <v>169</v>
      </c>
      <c r="U880" t="s">
        <v>79</v>
      </c>
      <c r="V880" t="s">
        <v>51</v>
      </c>
      <c r="W880" t="s">
        <v>50</v>
      </c>
      <c r="X880" t="s">
        <v>51</v>
      </c>
      <c r="Y880" t="s">
        <v>50</v>
      </c>
      <c r="Z880" t="s">
        <v>89</v>
      </c>
      <c r="AA880" t="s">
        <v>81</v>
      </c>
      <c r="AB880" s="2">
        <v>45703</v>
      </c>
      <c r="AC880" t="s">
        <v>1111</v>
      </c>
      <c r="AD880" s="2">
        <v>46043</v>
      </c>
      <c r="AE880" t="s">
        <v>55</v>
      </c>
      <c r="AF880" t="s">
        <v>119</v>
      </c>
      <c r="AG880" t="s">
        <v>2622</v>
      </c>
      <c r="AH880" t="s">
        <v>2623</v>
      </c>
      <c r="AI880" t="s">
        <v>50</v>
      </c>
      <c r="AJ880" t="s">
        <v>69</v>
      </c>
    </row>
    <row r="881" spans="1:36" x14ac:dyDescent="0.35">
      <c r="A881">
        <v>880</v>
      </c>
      <c r="B881">
        <v>154</v>
      </c>
      <c r="C881" t="s">
        <v>538</v>
      </c>
      <c r="D881" t="s">
        <v>620</v>
      </c>
      <c r="E881" s="2">
        <v>38642</v>
      </c>
      <c r="F881">
        <v>20</v>
      </c>
      <c r="G881" t="s">
        <v>38</v>
      </c>
      <c r="H881" t="s">
        <v>95</v>
      </c>
      <c r="I881" t="s">
        <v>2603</v>
      </c>
      <c r="J881" t="s">
        <v>74</v>
      </c>
      <c r="K881" t="s">
        <v>42</v>
      </c>
      <c r="L881" t="s">
        <v>75</v>
      </c>
      <c r="M881" t="s">
        <v>356</v>
      </c>
      <c r="N881" t="s">
        <v>131</v>
      </c>
      <c r="O881" t="s">
        <v>77</v>
      </c>
      <c r="P881" t="s">
        <v>96</v>
      </c>
      <c r="Q881">
        <v>1976</v>
      </c>
      <c r="R881">
        <v>90306</v>
      </c>
      <c r="S881">
        <v>10</v>
      </c>
      <c r="T881" t="s">
        <v>169</v>
      </c>
      <c r="U881" t="s">
        <v>79</v>
      </c>
      <c r="V881" t="s">
        <v>51</v>
      </c>
      <c r="W881" t="s">
        <v>50</v>
      </c>
      <c r="X881" t="s">
        <v>51</v>
      </c>
      <c r="Y881" t="s">
        <v>50</v>
      </c>
      <c r="Z881" t="s">
        <v>137</v>
      </c>
      <c r="AA881" t="s">
        <v>63</v>
      </c>
      <c r="AB881" s="2">
        <v>45307</v>
      </c>
      <c r="AC881" t="s">
        <v>2624</v>
      </c>
      <c r="AD881" s="2">
        <v>46048</v>
      </c>
      <c r="AE881" t="s">
        <v>55</v>
      </c>
      <c r="AF881" t="s">
        <v>66</v>
      </c>
      <c r="AG881" t="s">
        <v>2625</v>
      </c>
      <c r="AH881" t="s">
        <v>2626</v>
      </c>
      <c r="AI881" t="s">
        <v>51</v>
      </c>
      <c r="AJ881" t="s">
        <v>87</v>
      </c>
    </row>
    <row r="882" spans="1:36" x14ac:dyDescent="0.35">
      <c r="A882">
        <v>881</v>
      </c>
      <c r="B882">
        <v>155</v>
      </c>
      <c r="C882" t="s">
        <v>112</v>
      </c>
      <c r="D882" t="s">
        <v>665</v>
      </c>
      <c r="E882" s="2">
        <v>20496</v>
      </c>
      <c r="F882">
        <v>70</v>
      </c>
      <c r="G882" t="s">
        <v>38</v>
      </c>
      <c r="H882" t="s">
        <v>39</v>
      </c>
      <c r="I882" t="s">
        <v>2627</v>
      </c>
      <c r="J882" t="s">
        <v>354</v>
      </c>
      <c r="K882" t="s">
        <v>42</v>
      </c>
      <c r="L882" t="s">
        <v>355</v>
      </c>
      <c r="M882" t="s">
        <v>130</v>
      </c>
      <c r="N882" t="s">
        <v>250</v>
      </c>
      <c r="O882" t="s">
        <v>77</v>
      </c>
      <c r="P882" t="s">
        <v>62</v>
      </c>
      <c r="Q882">
        <v>46517</v>
      </c>
      <c r="R882">
        <v>174049</v>
      </c>
      <c r="S882">
        <v>3</v>
      </c>
      <c r="T882" t="s">
        <v>191</v>
      </c>
      <c r="U882" t="s">
        <v>79</v>
      </c>
      <c r="V882" t="s">
        <v>51</v>
      </c>
      <c r="W882" t="s">
        <v>51</v>
      </c>
      <c r="X882" t="s">
        <v>51</v>
      </c>
      <c r="Y882" t="s">
        <v>51</v>
      </c>
      <c r="Z882" t="s">
        <v>52</v>
      </c>
      <c r="AA882" t="s">
        <v>118</v>
      </c>
      <c r="AB882" s="2">
        <v>45400</v>
      </c>
      <c r="AC882" t="s">
        <v>805</v>
      </c>
      <c r="AD882" s="2">
        <v>46019</v>
      </c>
      <c r="AE882" t="s">
        <v>65</v>
      </c>
      <c r="AF882" t="s">
        <v>149</v>
      </c>
      <c r="AG882" t="s">
        <v>2628</v>
      </c>
      <c r="AH882" t="s">
        <v>2629</v>
      </c>
      <c r="AI882" t="s">
        <v>51</v>
      </c>
      <c r="AJ882" t="s">
        <v>87</v>
      </c>
    </row>
    <row r="883" spans="1:36" x14ac:dyDescent="0.35">
      <c r="A883">
        <v>882</v>
      </c>
      <c r="B883">
        <v>155</v>
      </c>
      <c r="C883" t="s">
        <v>60</v>
      </c>
      <c r="D883" t="s">
        <v>665</v>
      </c>
      <c r="E883" s="2">
        <v>27778</v>
      </c>
      <c r="F883">
        <v>50</v>
      </c>
      <c r="G883" t="s">
        <v>38</v>
      </c>
      <c r="H883" t="s">
        <v>117</v>
      </c>
      <c r="I883" t="s">
        <v>2627</v>
      </c>
      <c r="J883" t="s">
        <v>354</v>
      </c>
      <c r="K883" t="s">
        <v>42</v>
      </c>
      <c r="L883" t="s">
        <v>355</v>
      </c>
      <c r="M883" t="s">
        <v>130</v>
      </c>
      <c r="N883" t="s">
        <v>250</v>
      </c>
      <c r="O883" t="s">
        <v>77</v>
      </c>
      <c r="P883" t="s">
        <v>190</v>
      </c>
      <c r="Q883">
        <v>38969</v>
      </c>
      <c r="R883">
        <v>174049</v>
      </c>
      <c r="S883">
        <v>3</v>
      </c>
      <c r="T883" t="s">
        <v>191</v>
      </c>
      <c r="U883" t="s">
        <v>79</v>
      </c>
      <c r="V883" t="s">
        <v>51</v>
      </c>
      <c r="W883" t="s">
        <v>50</v>
      </c>
      <c r="X883" t="s">
        <v>50</v>
      </c>
      <c r="Y883" t="s">
        <v>51</v>
      </c>
      <c r="Z883" t="s">
        <v>89</v>
      </c>
      <c r="AA883" t="s">
        <v>118</v>
      </c>
      <c r="AB883" s="2">
        <v>45339</v>
      </c>
      <c r="AC883" t="s">
        <v>1441</v>
      </c>
      <c r="AD883" s="2">
        <v>46062</v>
      </c>
      <c r="AE883" t="s">
        <v>65</v>
      </c>
      <c r="AF883" t="s">
        <v>119</v>
      </c>
      <c r="AG883" t="s">
        <v>2630</v>
      </c>
      <c r="AH883" t="s">
        <v>2631</v>
      </c>
      <c r="AI883" t="s">
        <v>50</v>
      </c>
      <c r="AJ883" t="s">
        <v>87</v>
      </c>
    </row>
    <row r="884" spans="1:36" x14ac:dyDescent="0.35">
      <c r="A884">
        <v>883</v>
      </c>
      <c r="B884">
        <v>155</v>
      </c>
      <c r="C884" t="s">
        <v>269</v>
      </c>
      <c r="D884" t="s">
        <v>665</v>
      </c>
      <c r="E884" s="2">
        <v>45784</v>
      </c>
      <c r="F884">
        <v>1</v>
      </c>
      <c r="G884" t="s">
        <v>72</v>
      </c>
      <c r="H884" t="s">
        <v>152</v>
      </c>
      <c r="I884" t="s">
        <v>2627</v>
      </c>
      <c r="J884" t="s">
        <v>354</v>
      </c>
      <c r="K884" t="s">
        <v>42</v>
      </c>
      <c r="L884" t="s">
        <v>355</v>
      </c>
      <c r="M884" t="s">
        <v>130</v>
      </c>
      <c r="N884" t="s">
        <v>250</v>
      </c>
      <c r="O884" t="s">
        <v>77</v>
      </c>
      <c r="P884" t="s">
        <v>72</v>
      </c>
      <c r="Q884">
        <v>0</v>
      </c>
      <c r="R884">
        <v>174049</v>
      </c>
      <c r="S884">
        <v>3</v>
      </c>
      <c r="T884" t="s">
        <v>191</v>
      </c>
      <c r="U884" t="s">
        <v>79</v>
      </c>
      <c r="V884" t="s">
        <v>51</v>
      </c>
      <c r="W884" t="s">
        <v>51</v>
      </c>
      <c r="X884" t="s">
        <v>50</v>
      </c>
      <c r="Y884" t="s">
        <v>50</v>
      </c>
      <c r="Z884" t="s">
        <v>80</v>
      </c>
      <c r="AA884" t="s">
        <v>118</v>
      </c>
      <c r="AB884" s="2">
        <v>45905</v>
      </c>
      <c r="AC884" t="s">
        <v>2632</v>
      </c>
      <c r="AD884" s="2">
        <v>46068</v>
      </c>
      <c r="AE884" t="s">
        <v>55</v>
      </c>
      <c r="AF884" t="s">
        <v>149</v>
      </c>
      <c r="AG884" t="s">
        <v>2633</v>
      </c>
      <c r="AH884" t="s">
        <v>2634</v>
      </c>
      <c r="AI884" t="s">
        <v>51</v>
      </c>
      <c r="AJ884" t="s">
        <v>93</v>
      </c>
    </row>
    <row r="885" spans="1:36" x14ac:dyDescent="0.35">
      <c r="A885">
        <v>884</v>
      </c>
      <c r="B885">
        <v>156</v>
      </c>
      <c r="C885" t="s">
        <v>112</v>
      </c>
      <c r="D885" t="s">
        <v>1011</v>
      </c>
      <c r="E885" s="2">
        <v>35767</v>
      </c>
      <c r="F885">
        <v>28</v>
      </c>
      <c r="G885" t="s">
        <v>38</v>
      </c>
      <c r="H885" t="s">
        <v>39</v>
      </c>
      <c r="I885" t="s">
        <v>2635</v>
      </c>
      <c r="J885" t="s">
        <v>41</v>
      </c>
      <c r="K885" t="s">
        <v>42</v>
      </c>
      <c r="L885" t="s">
        <v>43</v>
      </c>
      <c r="M885" t="s">
        <v>146</v>
      </c>
      <c r="N885" t="s">
        <v>189</v>
      </c>
      <c r="O885" t="s">
        <v>77</v>
      </c>
      <c r="P885" t="s">
        <v>96</v>
      </c>
      <c r="Q885">
        <v>7986</v>
      </c>
      <c r="R885">
        <v>222763</v>
      </c>
      <c r="S885">
        <v>5</v>
      </c>
      <c r="T885" t="s">
        <v>191</v>
      </c>
      <c r="U885" t="s">
        <v>170</v>
      </c>
      <c r="V885" t="s">
        <v>51</v>
      </c>
      <c r="W885" t="s">
        <v>50</v>
      </c>
      <c r="X885" t="s">
        <v>50</v>
      </c>
      <c r="Y885" t="s">
        <v>50</v>
      </c>
      <c r="Z885" t="s">
        <v>137</v>
      </c>
      <c r="AA885" t="s">
        <v>81</v>
      </c>
      <c r="AB885" s="2">
        <v>45503</v>
      </c>
      <c r="AC885" t="s">
        <v>1939</v>
      </c>
      <c r="AD885" s="2">
        <v>46121</v>
      </c>
      <c r="AE885" t="s">
        <v>55</v>
      </c>
      <c r="AF885" t="s">
        <v>66</v>
      </c>
      <c r="AG885" t="s">
        <v>2636</v>
      </c>
      <c r="AH885" t="s">
        <v>2637</v>
      </c>
      <c r="AI885" t="s">
        <v>50</v>
      </c>
      <c r="AJ885" t="s">
        <v>126</v>
      </c>
    </row>
    <row r="886" spans="1:36" x14ac:dyDescent="0.35">
      <c r="A886">
        <v>885</v>
      </c>
      <c r="B886">
        <v>156</v>
      </c>
      <c r="C886" t="s">
        <v>349</v>
      </c>
      <c r="D886" t="s">
        <v>1011</v>
      </c>
      <c r="E886" s="2">
        <v>18540</v>
      </c>
      <c r="F886">
        <v>75</v>
      </c>
      <c r="G886" t="s">
        <v>38</v>
      </c>
      <c r="H886" t="s">
        <v>152</v>
      </c>
      <c r="I886" t="s">
        <v>2635</v>
      </c>
      <c r="J886" t="s">
        <v>41</v>
      </c>
      <c r="K886" t="s">
        <v>42</v>
      </c>
      <c r="L886" t="s">
        <v>43</v>
      </c>
      <c r="M886" t="s">
        <v>146</v>
      </c>
      <c r="N886" t="s">
        <v>189</v>
      </c>
      <c r="O886" t="s">
        <v>77</v>
      </c>
      <c r="P886" t="s">
        <v>96</v>
      </c>
      <c r="Q886">
        <v>191</v>
      </c>
      <c r="R886">
        <v>222763</v>
      </c>
      <c r="S886">
        <v>5</v>
      </c>
      <c r="T886" t="s">
        <v>191</v>
      </c>
      <c r="U886" t="s">
        <v>170</v>
      </c>
      <c r="V886" t="s">
        <v>50</v>
      </c>
      <c r="W886" t="s">
        <v>50</v>
      </c>
      <c r="X886" t="s">
        <v>51</v>
      </c>
      <c r="Y886" t="s">
        <v>50</v>
      </c>
      <c r="Z886" t="s">
        <v>89</v>
      </c>
      <c r="AA886" t="s">
        <v>63</v>
      </c>
      <c r="AB886" s="2">
        <v>45657</v>
      </c>
      <c r="AC886" t="s">
        <v>2638</v>
      </c>
      <c r="AD886" s="2">
        <v>46059</v>
      </c>
      <c r="AE886" t="s">
        <v>65</v>
      </c>
      <c r="AF886" t="s">
        <v>149</v>
      </c>
      <c r="AG886" t="s">
        <v>2639</v>
      </c>
      <c r="AH886" t="s">
        <v>2640</v>
      </c>
      <c r="AI886" t="s">
        <v>51</v>
      </c>
      <c r="AJ886" t="s">
        <v>87</v>
      </c>
    </row>
    <row r="887" spans="1:36" x14ac:dyDescent="0.35">
      <c r="A887">
        <v>886</v>
      </c>
      <c r="B887">
        <v>156</v>
      </c>
      <c r="C887" t="s">
        <v>107</v>
      </c>
      <c r="D887" t="s">
        <v>1011</v>
      </c>
      <c r="E887" s="2">
        <v>12898</v>
      </c>
      <c r="F887">
        <v>91</v>
      </c>
      <c r="G887" t="s">
        <v>38</v>
      </c>
      <c r="H887" t="s">
        <v>61</v>
      </c>
      <c r="I887" t="s">
        <v>2635</v>
      </c>
      <c r="J887" t="s">
        <v>41</v>
      </c>
      <c r="K887" t="s">
        <v>42</v>
      </c>
      <c r="L887" t="s">
        <v>43</v>
      </c>
      <c r="M887" t="s">
        <v>146</v>
      </c>
      <c r="N887" t="s">
        <v>189</v>
      </c>
      <c r="O887" t="s">
        <v>77</v>
      </c>
      <c r="P887" t="s">
        <v>240</v>
      </c>
      <c r="Q887">
        <v>92513</v>
      </c>
      <c r="R887">
        <v>222763</v>
      </c>
      <c r="S887">
        <v>5</v>
      </c>
      <c r="T887" t="s">
        <v>191</v>
      </c>
      <c r="U887" t="s">
        <v>170</v>
      </c>
      <c r="V887" t="s">
        <v>51</v>
      </c>
      <c r="W887" t="s">
        <v>51</v>
      </c>
      <c r="X887" t="s">
        <v>50</v>
      </c>
      <c r="Y887" t="s">
        <v>50</v>
      </c>
      <c r="Z887" t="s">
        <v>137</v>
      </c>
      <c r="AA887" t="s">
        <v>53</v>
      </c>
      <c r="AB887" s="2">
        <v>45921</v>
      </c>
      <c r="AC887" t="s">
        <v>2641</v>
      </c>
      <c r="AD887" s="2">
        <v>46156</v>
      </c>
      <c r="AE887" t="s">
        <v>83</v>
      </c>
      <c r="AF887" t="s">
        <v>84</v>
      </c>
      <c r="AG887" t="s">
        <v>2642</v>
      </c>
      <c r="AH887" t="s">
        <v>2643</v>
      </c>
      <c r="AI887" t="s">
        <v>51</v>
      </c>
      <c r="AJ887" t="s">
        <v>126</v>
      </c>
    </row>
    <row r="888" spans="1:36" x14ac:dyDescent="0.35">
      <c r="A888">
        <v>887</v>
      </c>
      <c r="B888">
        <v>156</v>
      </c>
      <c r="C888" t="s">
        <v>36</v>
      </c>
      <c r="D888" t="s">
        <v>1011</v>
      </c>
      <c r="E888" s="2">
        <v>38687</v>
      </c>
      <c r="F888">
        <v>20</v>
      </c>
      <c r="G888" t="s">
        <v>38</v>
      </c>
      <c r="H888" t="s">
        <v>101</v>
      </c>
      <c r="I888" t="s">
        <v>2635</v>
      </c>
      <c r="J888" t="s">
        <v>41</v>
      </c>
      <c r="K888" t="s">
        <v>42</v>
      </c>
      <c r="L888" t="s">
        <v>43</v>
      </c>
      <c r="M888" t="s">
        <v>146</v>
      </c>
      <c r="N888" t="s">
        <v>189</v>
      </c>
      <c r="O888" t="s">
        <v>77</v>
      </c>
      <c r="P888" t="s">
        <v>62</v>
      </c>
      <c r="Q888">
        <v>92717</v>
      </c>
      <c r="R888">
        <v>222763</v>
      </c>
      <c r="S888">
        <v>5</v>
      </c>
      <c r="T888" t="s">
        <v>191</v>
      </c>
      <c r="U888" t="s">
        <v>170</v>
      </c>
      <c r="V888" t="s">
        <v>50</v>
      </c>
      <c r="W888" t="s">
        <v>51</v>
      </c>
      <c r="X888" t="s">
        <v>51</v>
      </c>
      <c r="Y888" t="s">
        <v>51</v>
      </c>
      <c r="Z888" t="s">
        <v>52</v>
      </c>
      <c r="AA888" t="s">
        <v>53</v>
      </c>
      <c r="AB888" s="2">
        <v>45781</v>
      </c>
      <c r="AC888" t="s">
        <v>1961</v>
      </c>
      <c r="AD888" s="2">
        <v>46080</v>
      </c>
      <c r="AE888" t="s">
        <v>83</v>
      </c>
      <c r="AF888" t="s">
        <v>149</v>
      </c>
      <c r="AG888" t="s">
        <v>2644</v>
      </c>
      <c r="AH888" t="s">
        <v>2645</v>
      </c>
      <c r="AI888" t="s">
        <v>50</v>
      </c>
      <c r="AJ888" t="s">
        <v>69</v>
      </c>
    </row>
    <row r="889" spans="1:36" x14ac:dyDescent="0.35">
      <c r="A889">
        <v>888</v>
      </c>
      <c r="B889">
        <v>156</v>
      </c>
      <c r="C889" t="s">
        <v>160</v>
      </c>
      <c r="D889" t="s">
        <v>1011</v>
      </c>
      <c r="E889" s="2">
        <v>30486</v>
      </c>
      <c r="F889">
        <v>42</v>
      </c>
      <c r="G889" t="s">
        <v>38</v>
      </c>
      <c r="H889" t="s">
        <v>95</v>
      </c>
      <c r="I889" t="s">
        <v>2635</v>
      </c>
      <c r="J889" t="s">
        <v>41</v>
      </c>
      <c r="K889" t="s">
        <v>42</v>
      </c>
      <c r="L889" t="s">
        <v>43</v>
      </c>
      <c r="M889" t="s">
        <v>146</v>
      </c>
      <c r="N889" t="s">
        <v>189</v>
      </c>
      <c r="O889" t="s">
        <v>46</v>
      </c>
      <c r="P889" t="s">
        <v>62</v>
      </c>
      <c r="Q889">
        <v>123061</v>
      </c>
      <c r="R889">
        <v>222763</v>
      </c>
      <c r="S889">
        <v>5</v>
      </c>
      <c r="T889" t="s">
        <v>191</v>
      </c>
      <c r="U889" t="s">
        <v>170</v>
      </c>
      <c r="V889" t="s">
        <v>51</v>
      </c>
      <c r="W889" t="s">
        <v>51</v>
      </c>
      <c r="X889" t="s">
        <v>51</v>
      </c>
      <c r="Y889" t="s">
        <v>51</v>
      </c>
      <c r="Z889" t="s">
        <v>137</v>
      </c>
      <c r="AA889" t="s">
        <v>118</v>
      </c>
      <c r="AB889" s="2">
        <v>45863</v>
      </c>
      <c r="AC889" t="s">
        <v>2646</v>
      </c>
      <c r="AD889" s="2">
        <v>46101</v>
      </c>
      <c r="AE889" t="s">
        <v>55</v>
      </c>
      <c r="AF889" t="s">
        <v>66</v>
      </c>
      <c r="AG889" t="s">
        <v>2647</v>
      </c>
      <c r="AH889" t="s">
        <v>2648</v>
      </c>
      <c r="AI889" t="s">
        <v>51</v>
      </c>
      <c r="AJ889" t="s">
        <v>59</v>
      </c>
    </row>
    <row r="890" spans="1:36" x14ac:dyDescent="0.35">
      <c r="A890">
        <v>889</v>
      </c>
      <c r="B890">
        <v>157</v>
      </c>
      <c r="C890" t="s">
        <v>198</v>
      </c>
      <c r="D890" t="s">
        <v>37</v>
      </c>
      <c r="E890" s="2">
        <v>35375</v>
      </c>
      <c r="F890">
        <v>29</v>
      </c>
      <c r="G890" t="s">
        <v>38</v>
      </c>
      <c r="H890" t="s">
        <v>39</v>
      </c>
      <c r="I890" t="s">
        <v>2649</v>
      </c>
      <c r="J890" t="s">
        <v>227</v>
      </c>
      <c r="K890" t="s">
        <v>42</v>
      </c>
      <c r="L890" t="s">
        <v>228</v>
      </c>
      <c r="M890" t="s">
        <v>356</v>
      </c>
      <c r="N890" t="s">
        <v>790</v>
      </c>
      <c r="O890" t="s">
        <v>46</v>
      </c>
      <c r="P890" t="s">
        <v>62</v>
      </c>
      <c r="Q890">
        <v>125516</v>
      </c>
      <c r="R890">
        <v>377936</v>
      </c>
      <c r="S890">
        <v>9</v>
      </c>
      <c r="T890" t="s">
        <v>191</v>
      </c>
      <c r="U890" t="s">
        <v>79</v>
      </c>
      <c r="V890" t="s">
        <v>51</v>
      </c>
      <c r="W890" t="s">
        <v>50</v>
      </c>
      <c r="X890" t="s">
        <v>50</v>
      </c>
      <c r="Y890" t="s">
        <v>50</v>
      </c>
      <c r="Z890" t="s">
        <v>113</v>
      </c>
      <c r="AA890" t="s">
        <v>97</v>
      </c>
      <c r="AB890" s="2">
        <v>45246</v>
      </c>
      <c r="AC890" t="s">
        <v>1926</v>
      </c>
      <c r="AD890" s="2">
        <v>45985</v>
      </c>
      <c r="AE890" t="s">
        <v>209</v>
      </c>
      <c r="AF890" t="s">
        <v>84</v>
      </c>
      <c r="AG890" t="s">
        <v>2650</v>
      </c>
      <c r="AH890" t="s">
        <v>2651</v>
      </c>
      <c r="AI890" t="s">
        <v>50</v>
      </c>
      <c r="AJ890" t="s">
        <v>126</v>
      </c>
    </row>
    <row r="891" spans="1:36" x14ac:dyDescent="0.35">
      <c r="A891">
        <v>890</v>
      </c>
      <c r="B891">
        <v>157</v>
      </c>
      <c r="C891" t="s">
        <v>269</v>
      </c>
      <c r="D891" t="s">
        <v>37</v>
      </c>
      <c r="E891" s="2">
        <v>45068</v>
      </c>
      <c r="F891">
        <v>3</v>
      </c>
      <c r="G891" t="s">
        <v>72</v>
      </c>
      <c r="H891" t="s">
        <v>61</v>
      </c>
      <c r="I891" t="s">
        <v>2649</v>
      </c>
      <c r="J891" t="s">
        <v>227</v>
      </c>
      <c r="K891" t="s">
        <v>42</v>
      </c>
      <c r="L891" t="s">
        <v>228</v>
      </c>
      <c r="M891" t="s">
        <v>356</v>
      </c>
      <c r="N891" t="s">
        <v>790</v>
      </c>
      <c r="O891" t="s">
        <v>77</v>
      </c>
      <c r="P891" t="s">
        <v>72</v>
      </c>
      <c r="Q891">
        <v>0</v>
      </c>
      <c r="R891">
        <v>377936</v>
      </c>
      <c r="S891">
        <v>9</v>
      </c>
      <c r="T891" t="s">
        <v>191</v>
      </c>
      <c r="U891" t="s">
        <v>79</v>
      </c>
      <c r="V891" t="s">
        <v>50</v>
      </c>
      <c r="W891" t="s">
        <v>50</v>
      </c>
      <c r="X891" t="s">
        <v>51</v>
      </c>
      <c r="Y891" t="s">
        <v>50</v>
      </c>
      <c r="Z891" t="s">
        <v>80</v>
      </c>
      <c r="AA891" t="s">
        <v>97</v>
      </c>
      <c r="AB891" s="2">
        <v>45969</v>
      </c>
      <c r="AC891" t="s">
        <v>1061</v>
      </c>
      <c r="AD891" s="2">
        <v>46137</v>
      </c>
      <c r="AE891" t="s">
        <v>209</v>
      </c>
      <c r="AF891" t="s">
        <v>66</v>
      </c>
      <c r="AG891" t="s">
        <v>2652</v>
      </c>
      <c r="AH891" t="s">
        <v>2653</v>
      </c>
      <c r="AI891" t="s">
        <v>50</v>
      </c>
      <c r="AJ891" t="s">
        <v>59</v>
      </c>
    </row>
    <row r="892" spans="1:36" x14ac:dyDescent="0.35">
      <c r="A892">
        <v>891</v>
      </c>
      <c r="B892">
        <v>157</v>
      </c>
      <c r="C892" t="s">
        <v>269</v>
      </c>
      <c r="D892" t="s">
        <v>37</v>
      </c>
      <c r="E892" s="2">
        <v>31517</v>
      </c>
      <c r="F892">
        <v>40</v>
      </c>
      <c r="G892" t="s">
        <v>38</v>
      </c>
      <c r="H892" t="s">
        <v>152</v>
      </c>
      <c r="I892" t="s">
        <v>2649</v>
      </c>
      <c r="J892" t="s">
        <v>227</v>
      </c>
      <c r="K892" t="s">
        <v>42</v>
      </c>
      <c r="L892" t="s">
        <v>228</v>
      </c>
      <c r="M892" t="s">
        <v>356</v>
      </c>
      <c r="N892" t="s">
        <v>790</v>
      </c>
      <c r="O892" t="s">
        <v>77</v>
      </c>
      <c r="P892" t="s">
        <v>62</v>
      </c>
      <c r="Q892">
        <v>88295</v>
      </c>
      <c r="R892">
        <v>377936</v>
      </c>
      <c r="S892">
        <v>9</v>
      </c>
      <c r="T892" t="s">
        <v>191</v>
      </c>
      <c r="U892" t="s">
        <v>79</v>
      </c>
      <c r="V892" t="s">
        <v>50</v>
      </c>
      <c r="W892" t="s">
        <v>51</v>
      </c>
      <c r="X892" t="s">
        <v>51</v>
      </c>
      <c r="Y892" t="s">
        <v>50</v>
      </c>
      <c r="Z892" t="s">
        <v>52</v>
      </c>
      <c r="AA892" t="s">
        <v>81</v>
      </c>
      <c r="AB892" s="2">
        <v>45225</v>
      </c>
      <c r="AC892" t="s">
        <v>1578</v>
      </c>
      <c r="AD892" s="2">
        <v>46046</v>
      </c>
      <c r="AE892" t="s">
        <v>55</v>
      </c>
      <c r="AF892" t="s">
        <v>56</v>
      </c>
      <c r="AG892" t="s">
        <v>2654</v>
      </c>
      <c r="AH892" t="s">
        <v>2655</v>
      </c>
      <c r="AI892" t="s">
        <v>50</v>
      </c>
      <c r="AJ892" t="s">
        <v>87</v>
      </c>
    </row>
    <row r="893" spans="1:36" x14ac:dyDescent="0.35">
      <c r="A893">
        <v>892</v>
      </c>
      <c r="B893">
        <v>157</v>
      </c>
      <c r="C893" t="s">
        <v>60</v>
      </c>
      <c r="D893" t="s">
        <v>37</v>
      </c>
      <c r="E893" s="2">
        <v>11727</v>
      </c>
      <c r="F893">
        <v>94</v>
      </c>
      <c r="G893" t="s">
        <v>38</v>
      </c>
      <c r="H893" t="s">
        <v>101</v>
      </c>
      <c r="I893" t="s">
        <v>2649</v>
      </c>
      <c r="J893" t="s">
        <v>227</v>
      </c>
      <c r="K893" t="s">
        <v>42</v>
      </c>
      <c r="L893" t="s">
        <v>228</v>
      </c>
      <c r="M893" t="s">
        <v>356</v>
      </c>
      <c r="N893" t="s">
        <v>790</v>
      </c>
      <c r="O893" t="s">
        <v>77</v>
      </c>
      <c r="P893" t="s">
        <v>62</v>
      </c>
      <c r="Q893">
        <v>82246</v>
      </c>
      <c r="R893">
        <v>377936</v>
      </c>
      <c r="S893">
        <v>9</v>
      </c>
      <c r="T893" t="s">
        <v>191</v>
      </c>
      <c r="U893" t="s">
        <v>79</v>
      </c>
      <c r="V893" t="s">
        <v>50</v>
      </c>
      <c r="W893" t="s">
        <v>50</v>
      </c>
      <c r="X893" t="s">
        <v>51</v>
      </c>
      <c r="Y893" t="s">
        <v>51</v>
      </c>
      <c r="Z893" t="s">
        <v>137</v>
      </c>
      <c r="AA893" t="s">
        <v>63</v>
      </c>
      <c r="AB893" s="2">
        <v>45215</v>
      </c>
      <c r="AC893" t="s">
        <v>2656</v>
      </c>
      <c r="AD893" s="2">
        <v>46087</v>
      </c>
      <c r="AE893" t="s">
        <v>65</v>
      </c>
      <c r="AF893" t="s">
        <v>119</v>
      </c>
      <c r="AG893" t="s">
        <v>2657</v>
      </c>
      <c r="AH893" t="s">
        <v>2658</v>
      </c>
      <c r="AI893" t="s">
        <v>50</v>
      </c>
      <c r="AJ893" t="s">
        <v>111</v>
      </c>
    </row>
    <row r="894" spans="1:36" x14ac:dyDescent="0.35">
      <c r="A894">
        <v>893</v>
      </c>
      <c r="B894">
        <v>157</v>
      </c>
      <c r="C894" t="s">
        <v>36</v>
      </c>
      <c r="D894" t="s">
        <v>37</v>
      </c>
      <c r="E894" s="2">
        <v>16405</v>
      </c>
      <c r="F894">
        <v>81</v>
      </c>
      <c r="G894" t="s">
        <v>38</v>
      </c>
      <c r="H894" t="s">
        <v>61</v>
      </c>
      <c r="I894" t="s">
        <v>2649</v>
      </c>
      <c r="J894" t="s">
        <v>227</v>
      </c>
      <c r="K894" t="s">
        <v>42</v>
      </c>
      <c r="L894" t="s">
        <v>228</v>
      </c>
      <c r="M894" t="s">
        <v>356</v>
      </c>
      <c r="N894" t="s">
        <v>790</v>
      </c>
      <c r="O894" t="s">
        <v>46</v>
      </c>
      <c r="P894" t="s">
        <v>62</v>
      </c>
      <c r="Q894">
        <v>97391</v>
      </c>
      <c r="R894">
        <v>377936</v>
      </c>
      <c r="S894">
        <v>9</v>
      </c>
      <c r="T894" t="s">
        <v>191</v>
      </c>
      <c r="U894" t="s">
        <v>79</v>
      </c>
      <c r="V894" t="s">
        <v>50</v>
      </c>
      <c r="W894" t="s">
        <v>51</v>
      </c>
      <c r="X894" t="s">
        <v>50</v>
      </c>
      <c r="Y894" t="s">
        <v>51</v>
      </c>
      <c r="Z894" t="s">
        <v>102</v>
      </c>
      <c r="AA894" t="s">
        <v>118</v>
      </c>
      <c r="AB894" s="2">
        <v>45816</v>
      </c>
      <c r="AC894" t="s">
        <v>2026</v>
      </c>
      <c r="AD894" s="2">
        <v>46026</v>
      </c>
      <c r="AE894" t="s">
        <v>55</v>
      </c>
      <c r="AF894" t="s">
        <v>119</v>
      </c>
      <c r="AG894" t="s">
        <v>2659</v>
      </c>
      <c r="AH894" t="s">
        <v>2660</v>
      </c>
      <c r="AI894" t="s">
        <v>50</v>
      </c>
      <c r="AJ894" t="s">
        <v>87</v>
      </c>
    </row>
    <row r="895" spans="1:36" x14ac:dyDescent="0.35">
      <c r="A895">
        <v>894</v>
      </c>
      <c r="B895">
        <v>157</v>
      </c>
      <c r="C895" t="s">
        <v>36</v>
      </c>
      <c r="D895" t="s">
        <v>37</v>
      </c>
      <c r="E895" s="2">
        <v>22622</v>
      </c>
      <c r="F895">
        <v>64</v>
      </c>
      <c r="G895" t="s">
        <v>38</v>
      </c>
      <c r="H895" t="s">
        <v>88</v>
      </c>
      <c r="I895" t="s">
        <v>2649</v>
      </c>
      <c r="J895" t="s">
        <v>227</v>
      </c>
      <c r="K895" t="s">
        <v>42</v>
      </c>
      <c r="L895" t="s">
        <v>228</v>
      </c>
      <c r="M895" t="s">
        <v>356</v>
      </c>
      <c r="N895" t="s">
        <v>790</v>
      </c>
      <c r="O895" t="s">
        <v>46</v>
      </c>
      <c r="P895" t="s">
        <v>96</v>
      </c>
      <c r="Q895">
        <v>6795</v>
      </c>
      <c r="R895">
        <v>377936</v>
      </c>
      <c r="S895">
        <v>9</v>
      </c>
      <c r="T895" t="s">
        <v>191</v>
      </c>
      <c r="U895" t="s">
        <v>79</v>
      </c>
      <c r="V895" t="s">
        <v>50</v>
      </c>
      <c r="W895" t="s">
        <v>50</v>
      </c>
      <c r="X895" t="s">
        <v>51</v>
      </c>
      <c r="Y895" t="s">
        <v>50</v>
      </c>
      <c r="Z895" t="s">
        <v>137</v>
      </c>
      <c r="AA895" t="s">
        <v>53</v>
      </c>
      <c r="AB895" s="2">
        <v>45988</v>
      </c>
      <c r="AC895" t="s">
        <v>2560</v>
      </c>
      <c r="AD895" s="2">
        <v>46034</v>
      </c>
      <c r="AE895" t="s">
        <v>83</v>
      </c>
      <c r="AF895" t="s">
        <v>119</v>
      </c>
      <c r="AG895" t="s">
        <v>2661</v>
      </c>
      <c r="AH895" t="s">
        <v>2662</v>
      </c>
      <c r="AI895" t="s">
        <v>50</v>
      </c>
      <c r="AJ895" t="s">
        <v>69</v>
      </c>
    </row>
    <row r="896" spans="1:36" x14ac:dyDescent="0.35">
      <c r="A896">
        <v>895</v>
      </c>
      <c r="B896">
        <v>157</v>
      </c>
      <c r="C896" t="s">
        <v>181</v>
      </c>
      <c r="D896" t="s">
        <v>37</v>
      </c>
      <c r="E896" s="2">
        <v>35984</v>
      </c>
      <c r="F896">
        <v>27</v>
      </c>
      <c r="G896" t="s">
        <v>38</v>
      </c>
      <c r="H896" t="s">
        <v>152</v>
      </c>
      <c r="I896" t="s">
        <v>2649</v>
      </c>
      <c r="J896" t="s">
        <v>227</v>
      </c>
      <c r="K896" t="s">
        <v>42</v>
      </c>
      <c r="L896" t="s">
        <v>228</v>
      </c>
      <c r="M896" t="s">
        <v>356</v>
      </c>
      <c r="N896" t="s">
        <v>790</v>
      </c>
      <c r="O896" t="s">
        <v>77</v>
      </c>
      <c r="P896" t="s">
        <v>96</v>
      </c>
      <c r="Q896">
        <v>6436</v>
      </c>
      <c r="R896">
        <v>377936</v>
      </c>
      <c r="S896">
        <v>9</v>
      </c>
      <c r="T896" t="s">
        <v>191</v>
      </c>
      <c r="U896" t="s">
        <v>79</v>
      </c>
      <c r="V896" t="s">
        <v>51</v>
      </c>
      <c r="W896" t="s">
        <v>51</v>
      </c>
      <c r="X896" t="s">
        <v>51</v>
      </c>
      <c r="Y896" t="s">
        <v>50</v>
      </c>
      <c r="Z896" t="s">
        <v>137</v>
      </c>
      <c r="AA896" t="s">
        <v>97</v>
      </c>
      <c r="AB896" s="2">
        <v>45391</v>
      </c>
      <c r="AC896" t="s">
        <v>1055</v>
      </c>
      <c r="AD896" s="2">
        <v>46028</v>
      </c>
      <c r="AE896" t="s">
        <v>83</v>
      </c>
      <c r="AF896" t="s">
        <v>119</v>
      </c>
      <c r="AG896" t="s">
        <v>2663</v>
      </c>
      <c r="AH896" t="s">
        <v>2664</v>
      </c>
      <c r="AI896" t="s">
        <v>50</v>
      </c>
      <c r="AJ896" t="s">
        <v>126</v>
      </c>
    </row>
    <row r="897" spans="1:36" x14ac:dyDescent="0.35">
      <c r="A897">
        <v>896</v>
      </c>
      <c r="B897">
        <v>157</v>
      </c>
      <c r="C897" t="s">
        <v>174</v>
      </c>
      <c r="D897" t="s">
        <v>37</v>
      </c>
      <c r="E897" s="2">
        <v>20405</v>
      </c>
      <c r="F897">
        <v>70</v>
      </c>
      <c r="G897" t="s">
        <v>38</v>
      </c>
      <c r="H897" t="s">
        <v>101</v>
      </c>
      <c r="I897" t="s">
        <v>2649</v>
      </c>
      <c r="J897" t="s">
        <v>227</v>
      </c>
      <c r="K897" t="s">
        <v>42</v>
      </c>
      <c r="L897" t="s">
        <v>228</v>
      </c>
      <c r="M897" t="s">
        <v>356</v>
      </c>
      <c r="N897" t="s">
        <v>790</v>
      </c>
      <c r="O897" t="s">
        <v>77</v>
      </c>
      <c r="P897" t="s">
        <v>96</v>
      </c>
      <c r="Q897">
        <v>7215</v>
      </c>
      <c r="R897">
        <v>377936</v>
      </c>
      <c r="S897">
        <v>9</v>
      </c>
      <c r="T897" t="s">
        <v>191</v>
      </c>
      <c r="U897" t="s">
        <v>79</v>
      </c>
      <c r="V897" t="s">
        <v>51</v>
      </c>
      <c r="W897" t="s">
        <v>51</v>
      </c>
      <c r="X897" t="s">
        <v>51</v>
      </c>
      <c r="Y897" t="s">
        <v>51</v>
      </c>
      <c r="Z897" t="s">
        <v>102</v>
      </c>
      <c r="AA897" t="s">
        <v>153</v>
      </c>
      <c r="AB897" s="2">
        <v>46075</v>
      </c>
      <c r="AC897" t="s">
        <v>232</v>
      </c>
      <c r="AD897" s="2">
        <v>46019</v>
      </c>
      <c r="AE897" t="s">
        <v>55</v>
      </c>
      <c r="AF897" t="s">
        <v>84</v>
      </c>
      <c r="AG897" t="s">
        <v>2665</v>
      </c>
      <c r="AH897" t="s">
        <v>2666</v>
      </c>
      <c r="AI897" t="s">
        <v>50</v>
      </c>
      <c r="AJ897" t="s">
        <v>111</v>
      </c>
    </row>
    <row r="898" spans="1:36" x14ac:dyDescent="0.35">
      <c r="A898">
        <v>897</v>
      </c>
      <c r="B898">
        <v>157</v>
      </c>
      <c r="C898" t="s">
        <v>375</v>
      </c>
      <c r="D898" t="s">
        <v>37</v>
      </c>
      <c r="E898" s="2">
        <v>38145</v>
      </c>
      <c r="F898">
        <v>21</v>
      </c>
      <c r="G898" t="s">
        <v>38</v>
      </c>
      <c r="H898" t="s">
        <v>117</v>
      </c>
      <c r="I898" t="s">
        <v>2649</v>
      </c>
      <c r="J898" t="s">
        <v>227</v>
      </c>
      <c r="K898" t="s">
        <v>42</v>
      </c>
      <c r="L898" t="s">
        <v>228</v>
      </c>
      <c r="M898" t="s">
        <v>356</v>
      </c>
      <c r="N898" t="s">
        <v>790</v>
      </c>
      <c r="O898" t="s">
        <v>46</v>
      </c>
      <c r="P898" t="s">
        <v>62</v>
      </c>
      <c r="Q898">
        <v>123728</v>
      </c>
      <c r="R898">
        <v>377936</v>
      </c>
      <c r="S898">
        <v>9</v>
      </c>
      <c r="T898" t="s">
        <v>191</v>
      </c>
      <c r="U898" t="s">
        <v>79</v>
      </c>
      <c r="V898" t="s">
        <v>50</v>
      </c>
      <c r="W898" t="s">
        <v>51</v>
      </c>
      <c r="X898" t="s">
        <v>50</v>
      </c>
      <c r="Y898" t="s">
        <v>50</v>
      </c>
      <c r="Z898" t="s">
        <v>89</v>
      </c>
      <c r="AA898" t="s">
        <v>118</v>
      </c>
      <c r="AB898" s="2">
        <v>45975</v>
      </c>
      <c r="AC898" t="s">
        <v>2667</v>
      </c>
      <c r="AD898" s="2">
        <v>46042</v>
      </c>
      <c r="AE898" t="s">
        <v>65</v>
      </c>
      <c r="AF898" t="s">
        <v>149</v>
      </c>
      <c r="AG898" t="s">
        <v>2668</v>
      </c>
      <c r="AH898" t="s">
        <v>2669</v>
      </c>
      <c r="AI898" t="s">
        <v>51</v>
      </c>
      <c r="AJ898" t="s">
        <v>59</v>
      </c>
    </row>
    <row r="899" spans="1:36" x14ac:dyDescent="0.35">
      <c r="A899">
        <v>898</v>
      </c>
      <c r="B899">
        <v>158</v>
      </c>
      <c r="C899" t="s">
        <v>538</v>
      </c>
      <c r="D899" t="s">
        <v>128</v>
      </c>
      <c r="E899" s="2">
        <v>39359</v>
      </c>
      <c r="F899">
        <v>18</v>
      </c>
      <c r="G899" t="s">
        <v>38</v>
      </c>
      <c r="H899" t="s">
        <v>39</v>
      </c>
      <c r="I899" t="s">
        <v>2670</v>
      </c>
      <c r="J899" t="s">
        <v>383</v>
      </c>
      <c r="K899" t="s">
        <v>42</v>
      </c>
      <c r="L899" t="s">
        <v>384</v>
      </c>
      <c r="M899" t="s">
        <v>321</v>
      </c>
      <c r="N899" t="s">
        <v>310</v>
      </c>
      <c r="O899" t="s">
        <v>46</v>
      </c>
      <c r="P899" t="s">
        <v>96</v>
      </c>
      <c r="Q899">
        <v>2624</v>
      </c>
      <c r="R899">
        <v>7976</v>
      </c>
      <c r="S899">
        <v>2</v>
      </c>
      <c r="T899" t="s">
        <v>48</v>
      </c>
      <c r="U899" t="s">
        <v>170</v>
      </c>
      <c r="V899" t="s">
        <v>51</v>
      </c>
      <c r="W899" t="s">
        <v>50</v>
      </c>
      <c r="X899" t="s">
        <v>51</v>
      </c>
      <c r="Y899" t="s">
        <v>50</v>
      </c>
      <c r="Z899" t="s">
        <v>89</v>
      </c>
      <c r="AA899" t="s">
        <v>81</v>
      </c>
      <c r="AB899" s="2">
        <v>45273</v>
      </c>
      <c r="AC899" t="s">
        <v>2132</v>
      </c>
      <c r="AD899" s="2">
        <v>46064</v>
      </c>
      <c r="AE899" t="s">
        <v>83</v>
      </c>
      <c r="AF899" t="s">
        <v>84</v>
      </c>
      <c r="AG899" t="s">
        <v>2671</v>
      </c>
      <c r="AH899" t="s">
        <v>2672</v>
      </c>
      <c r="AI899" t="s">
        <v>51</v>
      </c>
      <c r="AJ899" t="s">
        <v>59</v>
      </c>
    </row>
    <row r="900" spans="1:36" x14ac:dyDescent="0.35">
      <c r="A900">
        <v>899</v>
      </c>
      <c r="B900">
        <v>158</v>
      </c>
      <c r="C900" t="s">
        <v>239</v>
      </c>
      <c r="D900" t="s">
        <v>128</v>
      </c>
      <c r="E900" s="2">
        <v>19354</v>
      </c>
      <c r="F900">
        <v>73</v>
      </c>
      <c r="G900" t="s">
        <v>38</v>
      </c>
      <c r="H900" t="s">
        <v>101</v>
      </c>
      <c r="I900" t="s">
        <v>2670</v>
      </c>
      <c r="J900" t="s">
        <v>383</v>
      </c>
      <c r="K900" t="s">
        <v>42</v>
      </c>
      <c r="L900" t="s">
        <v>384</v>
      </c>
      <c r="M900" t="s">
        <v>321</v>
      </c>
      <c r="N900" t="s">
        <v>310</v>
      </c>
      <c r="O900" t="s">
        <v>46</v>
      </c>
      <c r="P900" t="s">
        <v>96</v>
      </c>
      <c r="Q900">
        <v>2223</v>
      </c>
      <c r="R900">
        <v>7976</v>
      </c>
      <c r="S900">
        <v>2</v>
      </c>
      <c r="T900" t="s">
        <v>48</v>
      </c>
      <c r="U900" t="s">
        <v>170</v>
      </c>
      <c r="V900" t="s">
        <v>50</v>
      </c>
      <c r="W900" t="s">
        <v>51</v>
      </c>
      <c r="X900" t="s">
        <v>51</v>
      </c>
      <c r="Y900" t="s">
        <v>51</v>
      </c>
      <c r="Z900" t="s">
        <v>89</v>
      </c>
      <c r="AA900" t="s">
        <v>118</v>
      </c>
      <c r="AB900" s="2">
        <v>45276</v>
      </c>
      <c r="AC900" t="s">
        <v>2673</v>
      </c>
      <c r="AD900" s="2">
        <v>46059</v>
      </c>
      <c r="AE900" t="s">
        <v>83</v>
      </c>
      <c r="AF900" t="s">
        <v>84</v>
      </c>
      <c r="AG900" t="s">
        <v>2674</v>
      </c>
      <c r="AH900" t="s">
        <v>2675</v>
      </c>
      <c r="AI900" t="s">
        <v>51</v>
      </c>
      <c r="AJ900" t="s">
        <v>111</v>
      </c>
    </row>
    <row r="901" spans="1:36" x14ac:dyDescent="0.35">
      <c r="A901">
        <v>900</v>
      </c>
      <c r="B901">
        <v>159</v>
      </c>
      <c r="C901" t="s">
        <v>289</v>
      </c>
      <c r="D901" t="s">
        <v>760</v>
      </c>
      <c r="E901" s="2">
        <v>22159</v>
      </c>
      <c r="F901">
        <v>65</v>
      </c>
      <c r="G901" t="s">
        <v>38</v>
      </c>
      <c r="H901" t="s">
        <v>39</v>
      </c>
      <c r="I901" t="s">
        <v>2676</v>
      </c>
      <c r="J901" t="s">
        <v>354</v>
      </c>
      <c r="K901" t="s">
        <v>42</v>
      </c>
      <c r="L901" t="s">
        <v>355</v>
      </c>
      <c r="M901" t="s">
        <v>321</v>
      </c>
      <c r="N901" t="s">
        <v>131</v>
      </c>
      <c r="O901" t="s">
        <v>77</v>
      </c>
      <c r="P901" t="s">
        <v>47</v>
      </c>
      <c r="Q901">
        <v>40672</v>
      </c>
      <c r="R901">
        <v>116949</v>
      </c>
      <c r="S901">
        <v>5</v>
      </c>
      <c r="T901" t="s">
        <v>191</v>
      </c>
      <c r="U901" t="s">
        <v>79</v>
      </c>
      <c r="V901" t="s">
        <v>51</v>
      </c>
      <c r="W901" t="s">
        <v>50</v>
      </c>
      <c r="X901" t="s">
        <v>51</v>
      </c>
      <c r="Y901" t="s">
        <v>51</v>
      </c>
      <c r="Z901" t="s">
        <v>89</v>
      </c>
      <c r="AA901" t="s">
        <v>118</v>
      </c>
      <c r="AB901" s="2">
        <v>45871</v>
      </c>
      <c r="AC901" t="s">
        <v>2677</v>
      </c>
      <c r="AD901" s="2">
        <v>46108</v>
      </c>
      <c r="AE901" t="s">
        <v>55</v>
      </c>
      <c r="AF901" t="s">
        <v>56</v>
      </c>
      <c r="AG901" t="s">
        <v>2678</v>
      </c>
      <c r="AH901" t="s">
        <v>2679</v>
      </c>
      <c r="AI901" t="s">
        <v>51</v>
      </c>
      <c r="AJ901" t="s">
        <v>111</v>
      </c>
    </row>
    <row r="902" spans="1:36" x14ac:dyDescent="0.35">
      <c r="A902">
        <v>901</v>
      </c>
      <c r="B902">
        <v>159</v>
      </c>
      <c r="C902" t="s">
        <v>160</v>
      </c>
      <c r="D902" t="s">
        <v>760</v>
      </c>
      <c r="E902" s="2">
        <v>38388</v>
      </c>
      <c r="F902">
        <v>21</v>
      </c>
      <c r="G902" t="s">
        <v>38</v>
      </c>
      <c r="H902" t="s">
        <v>152</v>
      </c>
      <c r="I902" t="s">
        <v>2676</v>
      </c>
      <c r="J902" t="s">
        <v>354</v>
      </c>
      <c r="K902" t="s">
        <v>42</v>
      </c>
      <c r="L902" t="s">
        <v>355</v>
      </c>
      <c r="M902" t="s">
        <v>321</v>
      </c>
      <c r="N902" t="s">
        <v>131</v>
      </c>
      <c r="O902" t="s">
        <v>46</v>
      </c>
      <c r="P902" t="s">
        <v>47</v>
      </c>
      <c r="Q902">
        <v>56971</v>
      </c>
      <c r="R902">
        <v>116949</v>
      </c>
      <c r="S902">
        <v>5</v>
      </c>
      <c r="T902" t="s">
        <v>191</v>
      </c>
      <c r="U902" t="s">
        <v>79</v>
      </c>
      <c r="V902" t="s">
        <v>50</v>
      </c>
      <c r="W902" t="s">
        <v>50</v>
      </c>
      <c r="X902" t="s">
        <v>51</v>
      </c>
      <c r="Y902" t="s">
        <v>51</v>
      </c>
      <c r="Z902" t="s">
        <v>102</v>
      </c>
      <c r="AA902" t="s">
        <v>153</v>
      </c>
      <c r="AB902" s="2">
        <v>45269</v>
      </c>
      <c r="AC902" t="s">
        <v>2680</v>
      </c>
      <c r="AD902" s="2">
        <v>46027</v>
      </c>
      <c r="AE902" t="s">
        <v>55</v>
      </c>
      <c r="AF902" t="s">
        <v>66</v>
      </c>
      <c r="AG902" t="s">
        <v>2681</v>
      </c>
      <c r="AH902" t="s">
        <v>2682</v>
      </c>
      <c r="AI902" t="s">
        <v>50</v>
      </c>
      <c r="AJ902" t="s">
        <v>93</v>
      </c>
    </row>
    <row r="903" spans="1:36" x14ac:dyDescent="0.35">
      <c r="A903">
        <v>902</v>
      </c>
      <c r="B903">
        <v>159</v>
      </c>
      <c r="C903" t="s">
        <v>112</v>
      </c>
      <c r="D903" t="s">
        <v>760</v>
      </c>
      <c r="E903" s="2">
        <v>19864</v>
      </c>
      <c r="F903">
        <v>72</v>
      </c>
      <c r="G903" t="s">
        <v>38</v>
      </c>
      <c r="H903" t="s">
        <v>152</v>
      </c>
      <c r="I903" t="s">
        <v>2676</v>
      </c>
      <c r="J903" t="s">
        <v>354</v>
      </c>
      <c r="K903" t="s">
        <v>42</v>
      </c>
      <c r="L903" t="s">
        <v>355</v>
      </c>
      <c r="M903" t="s">
        <v>321</v>
      </c>
      <c r="N903" t="s">
        <v>131</v>
      </c>
      <c r="O903" t="s">
        <v>46</v>
      </c>
      <c r="P903" t="s">
        <v>96</v>
      </c>
      <c r="Q903">
        <v>1620</v>
      </c>
      <c r="R903">
        <v>116949</v>
      </c>
      <c r="S903">
        <v>5</v>
      </c>
      <c r="T903" t="s">
        <v>191</v>
      </c>
      <c r="U903" t="s">
        <v>79</v>
      </c>
      <c r="V903" t="s">
        <v>51</v>
      </c>
      <c r="W903" t="s">
        <v>51</v>
      </c>
      <c r="X903" t="s">
        <v>51</v>
      </c>
      <c r="Y903" t="s">
        <v>50</v>
      </c>
      <c r="Z903" t="s">
        <v>137</v>
      </c>
      <c r="AA903" t="s">
        <v>118</v>
      </c>
      <c r="AB903" s="2">
        <v>45652</v>
      </c>
      <c r="AC903" t="s">
        <v>2683</v>
      </c>
      <c r="AD903" s="2">
        <v>46078</v>
      </c>
      <c r="AE903" t="s">
        <v>55</v>
      </c>
      <c r="AF903" t="s">
        <v>56</v>
      </c>
      <c r="AG903" t="s">
        <v>2684</v>
      </c>
      <c r="AH903" t="s">
        <v>2685</v>
      </c>
      <c r="AI903" t="s">
        <v>51</v>
      </c>
      <c r="AJ903" t="s">
        <v>59</v>
      </c>
    </row>
    <row r="904" spans="1:36" x14ac:dyDescent="0.35">
      <c r="A904">
        <v>903</v>
      </c>
      <c r="B904">
        <v>159</v>
      </c>
      <c r="C904" t="s">
        <v>269</v>
      </c>
      <c r="D904" t="s">
        <v>760</v>
      </c>
      <c r="E904" s="2">
        <v>27773</v>
      </c>
      <c r="F904">
        <v>50</v>
      </c>
      <c r="G904" t="s">
        <v>38</v>
      </c>
      <c r="H904" t="s">
        <v>101</v>
      </c>
      <c r="I904" t="s">
        <v>2676</v>
      </c>
      <c r="J904" t="s">
        <v>354</v>
      </c>
      <c r="K904" t="s">
        <v>42</v>
      </c>
      <c r="L904" t="s">
        <v>355</v>
      </c>
      <c r="M904" t="s">
        <v>321</v>
      </c>
      <c r="N904" t="s">
        <v>131</v>
      </c>
      <c r="O904" t="s">
        <v>77</v>
      </c>
      <c r="P904" t="s">
        <v>47</v>
      </c>
      <c r="Q904">
        <v>36049</v>
      </c>
      <c r="R904">
        <v>116949</v>
      </c>
      <c r="S904">
        <v>5</v>
      </c>
      <c r="T904" t="s">
        <v>191</v>
      </c>
      <c r="U904" t="s">
        <v>79</v>
      </c>
      <c r="V904" t="s">
        <v>50</v>
      </c>
      <c r="W904" t="s">
        <v>51</v>
      </c>
      <c r="X904" t="s">
        <v>50</v>
      </c>
      <c r="Y904" t="s">
        <v>50</v>
      </c>
      <c r="Z904" t="s">
        <v>52</v>
      </c>
      <c r="AA904" t="s">
        <v>97</v>
      </c>
      <c r="AB904" s="2">
        <v>45852</v>
      </c>
      <c r="AC904" t="s">
        <v>2686</v>
      </c>
      <c r="AD904" s="2">
        <v>45999</v>
      </c>
      <c r="AE904" t="s">
        <v>55</v>
      </c>
      <c r="AF904" t="s">
        <v>149</v>
      </c>
      <c r="AG904" t="s">
        <v>2687</v>
      </c>
      <c r="AH904" t="s">
        <v>2688</v>
      </c>
      <c r="AI904" t="s">
        <v>50</v>
      </c>
      <c r="AJ904" t="s">
        <v>93</v>
      </c>
    </row>
    <row r="905" spans="1:36" x14ac:dyDescent="0.35">
      <c r="A905">
        <v>904</v>
      </c>
      <c r="B905">
        <v>159</v>
      </c>
      <c r="C905" t="s">
        <v>349</v>
      </c>
      <c r="D905" t="s">
        <v>760</v>
      </c>
      <c r="E905" s="2">
        <v>21941</v>
      </c>
      <c r="F905">
        <v>66</v>
      </c>
      <c r="G905" t="s">
        <v>38</v>
      </c>
      <c r="H905" t="s">
        <v>152</v>
      </c>
      <c r="I905" t="s">
        <v>2676</v>
      </c>
      <c r="J905" t="s">
        <v>354</v>
      </c>
      <c r="K905" t="s">
        <v>42</v>
      </c>
      <c r="L905" t="s">
        <v>355</v>
      </c>
      <c r="M905" t="s">
        <v>321</v>
      </c>
      <c r="N905" t="s">
        <v>131</v>
      </c>
      <c r="O905" t="s">
        <v>46</v>
      </c>
      <c r="P905" t="s">
        <v>62</v>
      </c>
      <c r="Q905">
        <v>38358</v>
      </c>
      <c r="R905">
        <v>116949</v>
      </c>
      <c r="S905">
        <v>5</v>
      </c>
      <c r="T905" t="s">
        <v>191</v>
      </c>
      <c r="U905" t="s">
        <v>79</v>
      </c>
      <c r="V905" t="s">
        <v>51</v>
      </c>
      <c r="W905" t="s">
        <v>50</v>
      </c>
      <c r="X905" t="s">
        <v>50</v>
      </c>
      <c r="Y905" t="s">
        <v>50</v>
      </c>
      <c r="Z905" t="s">
        <v>89</v>
      </c>
      <c r="AA905" t="s">
        <v>153</v>
      </c>
      <c r="AB905" s="2">
        <v>45247</v>
      </c>
      <c r="AC905" t="s">
        <v>2689</v>
      </c>
      <c r="AD905" s="2">
        <v>46045</v>
      </c>
      <c r="AE905" t="s">
        <v>83</v>
      </c>
      <c r="AF905" t="s">
        <v>119</v>
      </c>
      <c r="AG905" t="s">
        <v>2690</v>
      </c>
      <c r="AH905" t="s">
        <v>2691</v>
      </c>
      <c r="AI905" t="s">
        <v>50</v>
      </c>
      <c r="AJ905" t="s">
        <v>93</v>
      </c>
    </row>
    <row r="906" spans="1:36" x14ac:dyDescent="0.35">
      <c r="A906">
        <v>905</v>
      </c>
      <c r="B906">
        <v>160</v>
      </c>
      <c r="C906" t="s">
        <v>181</v>
      </c>
      <c r="D906" t="s">
        <v>246</v>
      </c>
      <c r="E906" s="2">
        <v>31759</v>
      </c>
      <c r="F906">
        <v>39</v>
      </c>
      <c r="G906" t="s">
        <v>38</v>
      </c>
      <c r="H906" t="s">
        <v>39</v>
      </c>
      <c r="I906" t="s">
        <v>2692</v>
      </c>
      <c r="J906" t="s">
        <v>354</v>
      </c>
      <c r="K906" t="s">
        <v>42</v>
      </c>
      <c r="L906" t="s">
        <v>355</v>
      </c>
      <c r="M906" t="s">
        <v>44</v>
      </c>
      <c r="N906" t="s">
        <v>45</v>
      </c>
      <c r="O906" t="s">
        <v>77</v>
      </c>
      <c r="P906" t="s">
        <v>62</v>
      </c>
      <c r="Q906">
        <v>32891</v>
      </c>
      <c r="R906">
        <v>22978</v>
      </c>
      <c r="S906">
        <v>2</v>
      </c>
      <c r="T906" t="s">
        <v>48</v>
      </c>
      <c r="U906" t="s">
        <v>285</v>
      </c>
      <c r="V906" t="s">
        <v>50</v>
      </c>
      <c r="W906" t="s">
        <v>51</v>
      </c>
      <c r="X906" t="s">
        <v>50</v>
      </c>
      <c r="Y906" t="s">
        <v>50</v>
      </c>
      <c r="Z906" t="s">
        <v>137</v>
      </c>
      <c r="AA906" t="s">
        <v>53</v>
      </c>
      <c r="AB906" s="2">
        <v>45261</v>
      </c>
      <c r="AC906" t="s">
        <v>978</v>
      </c>
      <c r="AD906" s="2">
        <v>46156</v>
      </c>
      <c r="AE906" t="s">
        <v>83</v>
      </c>
      <c r="AF906" t="s">
        <v>149</v>
      </c>
      <c r="AG906" t="s">
        <v>2693</v>
      </c>
      <c r="AH906" t="s">
        <v>2694</v>
      </c>
      <c r="AI906" t="s">
        <v>50</v>
      </c>
      <c r="AJ906" t="s">
        <v>69</v>
      </c>
    </row>
    <row r="907" spans="1:36" x14ac:dyDescent="0.35">
      <c r="A907">
        <v>906</v>
      </c>
      <c r="B907">
        <v>160</v>
      </c>
      <c r="C907" t="s">
        <v>198</v>
      </c>
      <c r="D907" t="s">
        <v>246</v>
      </c>
      <c r="E907" s="2">
        <v>26152</v>
      </c>
      <c r="F907">
        <v>54</v>
      </c>
      <c r="G907" t="s">
        <v>38</v>
      </c>
      <c r="H907" t="s">
        <v>61</v>
      </c>
      <c r="I907" t="s">
        <v>2692</v>
      </c>
      <c r="J907" t="s">
        <v>354</v>
      </c>
      <c r="K907" t="s">
        <v>42</v>
      </c>
      <c r="L907" t="s">
        <v>355</v>
      </c>
      <c r="M907" t="s">
        <v>44</v>
      </c>
      <c r="N907" t="s">
        <v>45</v>
      </c>
      <c r="O907" t="s">
        <v>46</v>
      </c>
      <c r="P907" t="s">
        <v>62</v>
      </c>
      <c r="Q907">
        <v>18887</v>
      </c>
      <c r="R907">
        <v>22978</v>
      </c>
      <c r="S907">
        <v>2</v>
      </c>
      <c r="T907" t="s">
        <v>48</v>
      </c>
      <c r="U907" t="s">
        <v>285</v>
      </c>
      <c r="V907" t="s">
        <v>51</v>
      </c>
      <c r="W907" t="s">
        <v>51</v>
      </c>
      <c r="X907" t="s">
        <v>50</v>
      </c>
      <c r="Y907" t="s">
        <v>50</v>
      </c>
      <c r="Z907" t="s">
        <v>89</v>
      </c>
      <c r="AA907" t="s">
        <v>63</v>
      </c>
      <c r="AB907" s="2">
        <v>45354</v>
      </c>
      <c r="AC907" t="s">
        <v>104</v>
      </c>
      <c r="AD907" s="2">
        <v>46024</v>
      </c>
      <c r="AE907" t="s">
        <v>65</v>
      </c>
      <c r="AF907" t="s">
        <v>66</v>
      </c>
      <c r="AG907" t="s">
        <v>2695</v>
      </c>
      <c r="AH907" t="s">
        <v>2696</v>
      </c>
      <c r="AI907" t="s">
        <v>50</v>
      </c>
      <c r="AJ907" t="s">
        <v>111</v>
      </c>
    </row>
    <row r="908" spans="1:36" x14ac:dyDescent="0.35">
      <c r="A908">
        <v>907</v>
      </c>
      <c r="B908">
        <v>161</v>
      </c>
      <c r="C908" t="s">
        <v>181</v>
      </c>
      <c r="D908" t="s">
        <v>838</v>
      </c>
      <c r="E908" s="2">
        <v>44862</v>
      </c>
      <c r="F908">
        <v>3</v>
      </c>
      <c r="G908" t="s">
        <v>72</v>
      </c>
      <c r="H908" t="s">
        <v>39</v>
      </c>
      <c r="I908" t="s">
        <v>2697</v>
      </c>
      <c r="J908" t="s">
        <v>308</v>
      </c>
      <c r="K908" t="s">
        <v>42</v>
      </c>
      <c r="L908" t="s">
        <v>309</v>
      </c>
      <c r="M908" t="s">
        <v>418</v>
      </c>
      <c r="N908" t="s">
        <v>131</v>
      </c>
      <c r="O908" t="s">
        <v>77</v>
      </c>
      <c r="P908" t="s">
        <v>72</v>
      </c>
      <c r="Q908">
        <v>0</v>
      </c>
      <c r="R908">
        <v>101131</v>
      </c>
      <c r="S908">
        <v>8</v>
      </c>
      <c r="T908" t="s">
        <v>191</v>
      </c>
      <c r="U908" t="s">
        <v>79</v>
      </c>
      <c r="V908" t="s">
        <v>51</v>
      </c>
      <c r="W908" t="s">
        <v>51</v>
      </c>
      <c r="X908" t="s">
        <v>51</v>
      </c>
      <c r="Y908" t="s">
        <v>50</v>
      </c>
      <c r="Z908" t="s">
        <v>80</v>
      </c>
      <c r="AA908" t="s">
        <v>53</v>
      </c>
      <c r="AB908" s="2">
        <v>45998</v>
      </c>
      <c r="AC908" t="s">
        <v>558</v>
      </c>
      <c r="AD908" s="2">
        <v>45991</v>
      </c>
      <c r="AE908" t="s">
        <v>65</v>
      </c>
      <c r="AF908" t="s">
        <v>149</v>
      </c>
      <c r="AG908" t="s">
        <v>2698</v>
      </c>
      <c r="AH908" t="s">
        <v>2699</v>
      </c>
      <c r="AI908" t="s">
        <v>51</v>
      </c>
      <c r="AJ908" t="s">
        <v>93</v>
      </c>
    </row>
    <row r="909" spans="1:36" x14ac:dyDescent="0.35">
      <c r="A909">
        <v>908</v>
      </c>
      <c r="B909">
        <v>161</v>
      </c>
      <c r="C909" t="s">
        <v>60</v>
      </c>
      <c r="D909" t="s">
        <v>838</v>
      </c>
      <c r="E909" s="2">
        <v>6795</v>
      </c>
      <c r="F909">
        <v>107</v>
      </c>
      <c r="G909" t="s">
        <v>38</v>
      </c>
      <c r="H909" t="s">
        <v>95</v>
      </c>
      <c r="I909" t="s">
        <v>2697</v>
      </c>
      <c r="J909" t="s">
        <v>308</v>
      </c>
      <c r="K909" t="s">
        <v>42</v>
      </c>
      <c r="L909" t="s">
        <v>309</v>
      </c>
      <c r="M909" t="s">
        <v>418</v>
      </c>
      <c r="N909" t="s">
        <v>131</v>
      </c>
      <c r="O909" t="s">
        <v>77</v>
      </c>
      <c r="P909" t="s">
        <v>96</v>
      </c>
      <c r="Q909">
        <v>4018</v>
      </c>
      <c r="R909">
        <v>101131</v>
      </c>
      <c r="S909">
        <v>8</v>
      </c>
      <c r="T909" t="s">
        <v>191</v>
      </c>
      <c r="U909" t="s">
        <v>79</v>
      </c>
      <c r="V909" t="s">
        <v>50</v>
      </c>
      <c r="W909" t="s">
        <v>50</v>
      </c>
      <c r="X909" t="s">
        <v>51</v>
      </c>
      <c r="Y909" t="s">
        <v>51</v>
      </c>
      <c r="Z909" t="s">
        <v>52</v>
      </c>
      <c r="AA909" t="s">
        <v>81</v>
      </c>
      <c r="AB909" s="2">
        <v>46072</v>
      </c>
      <c r="AC909" t="s">
        <v>2700</v>
      </c>
      <c r="AD909" s="2">
        <v>46163</v>
      </c>
      <c r="AE909" t="s">
        <v>55</v>
      </c>
      <c r="AF909" t="s">
        <v>56</v>
      </c>
      <c r="AG909" t="s">
        <v>2701</v>
      </c>
      <c r="AH909" t="s">
        <v>2702</v>
      </c>
      <c r="AI909" t="s">
        <v>51</v>
      </c>
      <c r="AJ909" t="s">
        <v>111</v>
      </c>
    </row>
    <row r="910" spans="1:36" x14ac:dyDescent="0.35">
      <c r="A910">
        <v>909</v>
      </c>
      <c r="B910">
        <v>161</v>
      </c>
      <c r="C910" t="s">
        <v>141</v>
      </c>
      <c r="D910" t="s">
        <v>838</v>
      </c>
      <c r="E910" s="2">
        <v>18641</v>
      </c>
      <c r="F910">
        <v>75</v>
      </c>
      <c r="G910" t="s">
        <v>38</v>
      </c>
      <c r="H910" t="s">
        <v>101</v>
      </c>
      <c r="I910" t="s">
        <v>2697</v>
      </c>
      <c r="J910" t="s">
        <v>308</v>
      </c>
      <c r="K910" t="s">
        <v>42</v>
      </c>
      <c r="L910" t="s">
        <v>309</v>
      </c>
      <c r="M910" t="s">
        <v>418</v>
      </c>
      <c r="N910" t="s">
        <v>131</v>
      </c>
      <c r="O910" t="s">
        <v>77</v>
      </c>
      <c r="P910" t="s">
        <v>62</v>
      </c>
      <c r="Q910">
        <v>25682</v>
      </c>
      <c r="R910">
        <v>101131</v>
      </c>
      <c r="S910">
        <v>8</v>
      </c>
      <c r="T910" t="s">
        <v>191</v>
      </c>
      <c r="U910" t="s">
        <v>79</v>
      </c>
      <c r="V910" t="s">
        <v>50</v>
      </c>
      <c r="W910" t="s">
        <v>50</v>
      </c>
      <c r="X910" t="s">
        <v>51</v>
      </c>
      <c r="Y910" t="s">
        <v>51</v>
      </c>
      <c r="Z910" t="s">
        <v>52</v>
      </c>
      <c r="AA910" t="s">
        <v>153</v>
      </c>
      <c r="AB910" s="2">
        <v>45797</v>
      </c>
      <c r="AC910" t="s">
        <v>2441</v>
      </c>
      <c r="AD910" s="2">
        <v>46020</v>
      </c>
      <c r="AE910" t="s">
        <v>55</v>
      </c>
      <c r="AF910" t="s">
        <v>119</v>
      </c>
      <c r="AG910" t="s">
        <v>2703</v>
      </c>
      <c r="AH910" t="s">
        <v>2704</v>
      </c>
      <c r="AI910" t="s">
        <v>50</v>
      </c>
      <c r="AJ910" t="s">
        <v>93</v>
      </c>
    </row>
    <row r="911" spans="1:36" x14ac:dyDescent="0.35">
      <c r="A911">
        <v>910</v>
      </c>
      <c r="B911">
        <v>161</v>
      </c>
      <c r="C911" t="s">
        <v>375</v>
      </c>
      <c r="D911" t="s">
        <v>838</v>
      </c>
      <c r="E911" s="2">
        <v>38103</v>
      </c>
      <c r="F911">
        <v>22</v>
      </c>
      <c r="G911" t="s">
        <v>38</v>
      </c>
      <c r="H911" t="s">
        <v>61</v>
      </c>
      <c r="I911" t="s">
        <v>2697</v>
      </c>
      <c r="J911" t="s">
        <v>308</v>
      </c>
      <c r="K911" t="s">
        <v>42</v>
      </c>
      <c r="L911" t="s">
        <v>309</v>
      </c>
      <c r="M911" t="s">
        <v>418</v>
      </c>
      <c r="N911" t="s">
        <v>131</v>
      </c>
      <c r="O911" t="s">
        <v>46</v>
      </c>
      <c r="P911" t="s">
        <v>47</v>
      </c>
      <c r="Q911">
        <v>32392</v>
      </c>
      <c r="R911">
        <v>101131</v>
      </c>
      <c r="S911">
        <v>8</v>
      </c>
      <c r="T911" t="s">
        <v>191</v>
      </c>
      <c r="U911" t="s">
        <v>79</v>
      </c>
      <c r="V911" t="s">
        <v>50</v>
      </c>
      <c r="W911" t="s">
        <v>51</v>
      </c>
      <c r="X911" t="s">
        <v>50</v>
      </c>
      <c r="Y911" t="s">
        <v>51</v>
      </c>
      <c r="Z911" t="s">
        <v>102</v>
      </c>
      <c r="AA911" t="s">
        <v>103</v>
      </c>
      <c r="AB911" s="2">
        <v>45230</v>
      </c>
      <c r="AC911" t="s">
        <v>296</v>
      </c>
      <c r="AD911" s="2">
        <v>46093</v>
      </c>
      <c r="AE911" t="s">
        <v>55</v>
      </c>
      <c r="AF911" t="s">
        <v>66</v>
      </c>
      <c r="AG911" t="s">
        <v>2705</v>
      </c>
      <c r="AH911" t="s">
        <v>2706</v>
      </c>
      <c r="AI911" t="s">
        <v>51</v>
      </c>
      <c r="AJ911" t="s">
        <v>87</v>
      </c>
    </row>
    <row r="912" spans="1:36" x14ac:dyDescent="0.35">
      <c r="A912">
        <v>911</v>
      </c>
      <c r="B912">
        <v>161</v>
      </c>
      <c r="C912" t="s">
        <v>160</v>
      </c>
      <c r="D912" t="s">
        <v>838</v>
      </c>
      <c r="E912" s="2">
        <v>14737</v>
      </c>
      <c r="F912">
        <v>86</v>
      </c>
      <c r="G912" t="s">
        <v>38</v>
      </c>
      <c r="H912" t="s">
        <v>117</v>
      </c>
      <c r="I912" t="s">
        <v>2697</v>
      </c>
      <c r="J912" t="s">
        <v>308</v>
      </c>
      <c r="K912" t="s">
        <v>42</v>
      </c>
      <c r="L912" t="s">
        <v>309</v>
      </c>
      <c r="M912" t="s">
        <v>418</v>
      </c>
      <c r="N912" t="s">
        <v>131</v>
      </c>
      <c r="O912" t="s">
        <v>77</v>
      </c>
      <c r="P912" t="s">
        <v>96</v>
      </c>
      <c r="Q912">
        <v>3393</v>
      </c>
      <c r="R912">
        <v>101131</v>
      </c>
      <c r="S912">
        <v>8</v>
      </c>
      <c r="T912" t="s">
        <v>191</v>
      </c>
      <c r="U912" t="s">
        <v>79</v>
      </c>
      <c r="V912" t="s">
        <v>50</v>
      </c>
      <c r="W912" t="s">
        <v>50</v>
      </c>
      <c r="X912" t="s">
        <v>50</v>
      </c>
      <c r="Y912" t="s">
        <v>51</v>
      </c>
      <c r="Z912" t="s">
        <v>89</v>
      </c>
      <c r="AA912" t="s">
        <v>63</v>
      </c>
      <c r="AB912" s="2">
        <v>46048</v>
      </c>
      <c r="AC912" t="s">
        <v>2707</v>
      </c>
      <c r="AD912" s="2">
        <v>45999</v>
      </c>
      <c r="AE912" t="s">
        <v>55</v>
      </c>
      <c r="AF912" t="s">
        <v>149</v>
      </c>
      <c r="AG912" t="s">
        <v>2708</v>
      </c>
      <c r="AH912" t="s">
        <v>2709</v>
      </c>
      <c r="AI912" t="s">
        <v>50</v>
      </c>
      <c r="AJ912" t="s">
        <v>93</v>
      </c>
    </row>
    <row r="913" spans="1:36" x14ac:dyDescent="0.35">
      <c r="A913">
        <v>912</v>
      </c>
      <c r="B913">
        <v>161</v>
      </c>
      <c r="C913" t="s">
        <v>127</v>
      </c>
      <c r="D913" t="s">
        <v>838</v>
      </c>
      <c r="E913" s="2">
        <v>12249</v>
      </c>
      <c r="F913">
        <v>92</v>
      </c>
      <c r="G913" t="s">
        <v>38</v>
      </c>
      <c r="H913" t="s">
        <v>101</v>
      </c>
      <c r="I913" t="s">
        <v>2697</v>
      </c>
      <c r="J913" t="s">
        <v>308</v>
      </c>
      <c r="K913" t="s">
        <v>42</v>
      </c>
      <c r="L913" t="s">
        <v>309</v>
      </c>
      <c r="M913" t="s">
        <v>418</v>
      </c>
      <c r="N913" t="s">
        <v>131</v>
      </c>
      <c r="O913" t="s">
        <v>77</v>
      </c>
      <c r="P913" t="s">
        <v>240</v>
      </c>
      <c r="Q913">
        <v>34745</v>
      </c>
      <c r="R913">
        <v>101131</v>
      </c>
      <c r="S913">
        <v>8</v>
      </c>
      <c r="T913" t="s">
        <v>191</v>
      </c>
      <c r="U913" t="s">
        <v>79</v>
      </c>
      <c r="V913" t="s">
        <v>51</v>
      </c>
      <c r="W913" t="s">
        <v>50</v>
      </c>
      <c r="X913" t="s">
        <v>51</v>
      </c>
      <c r="Y913" t="s">
        <v>51</v>
      </c>
      <c r="Z913" t="s">
        <v>52</v>
      </c>
      <c r="AA913" t="s">
        <v>81</v>
      </c>
      <c r="AB913" s="2">
        <v>46109</v>
      </c>
      <c r="AC913" t="s">
        <v>1260</v>
      </c>
      <c r="AD913" s="2">
        <v>46125</v>
      </c>
      <c r="AE913" t="s">
        <v>55</v>
      </c>
      <c r="AF913" t="s">
        <v>56</v>
      </c>
      <c r="AG913" t="s">
        <v>2710</v>
      </c>
      <c r="AH913" t="s">
        <v>2711</v>
      </c>
      <c r="AI913" t="s">
        <v>51</v>
      </c>
      <c r="AJ913" t="s">
        <v>126</v>
      </c>
    </row>
    <row r="914" spans="1:36" x14ac:dyDescent="0.35">
      <c r="A914">
        <v>913</v>
      </c>
      <c r="B914">
        <v>161</v>
      </c>
      <c r="C914" t="s">
        <v>60</v>
      </c>
      <c r="D914" t="s">
        <v>838</v>
      </c>
      <c r="E914" s="2">
        <v>44808</v>
      </c>
      <c r="F914">
        <v>3</v>
      </c>
      <c r="G914" t="s">
        <v>72</v>
      </c>
      <c r="H914" t="s">
        <v>88</v>
      </c>
      <c r="I914" t="s">
        <v>2697</v>
      </c>
      <c r="J914" t="s">
        <v>308</v>
      </c>
      <c r="K914" t="s">
        <v>42</v>
      </c>
      <c r="L914" t="s">
        <v>309</v>
      </c>
      <c r="M914" t="s">
        <v>418</v>
      </c>
      <c r="N914" t="s">
        <v>131</v>
      </c>
      <c r="O914" t="s">
        <v>77</v>
      </c>
      <c r="P914" t="s">
        <v>72</v>
      </c>
      <c r="Q914">
        <v>0</v>
      </c>
      <c r="R914">
        <v>101131</v>
      </c>
      <c r="S914">
        <v>8</v>
      </c>
      <c r="T914" t="s">
        <v>191</v>
      </c>
      <c r="U914" t="s">
        <v>79</v>
      </c>
      <c r="V914" t="s">
        <v>51</v>
      </c>
      <c r="W914" t="s">
        <v>50</v>
      </c>
      <c r="X914" t="s">
        <v>51</v>
      </c>
      <c r="Y914" t="s">
        <v>50</v>
      </c>
      <c r="Z914" t="s">
        <v>80</v>
      </c>
      <c r="AA914" t="s">
        <v>118</v>
      </c>
      <c r="AB914" s="2">
        <v>45623</v>
      </c>
      <c r="AC914" t="s">
        <v>1520</v>
      </c>
      <c r="AD914" s="2">
        <v>46011</v>
      </c>
      <c r="AE914" t="s">
        <v>65</v>
      </c>
      <c r="AF914" t="s">
        <v>84</v>
      </c>
      <c r="AG914" t="s">
        <v>2712</v>
      </c>
      <c r="AH914" t="s">
        <v>2713</v>
      </c>
      <c r="AI914" t="s">
        <v>50</v>
      </c>
      <c r="AJ914" t="s">
        <v>93</v>
      </c>
    </row>
    <row r="915" spans="1:36" x14ac:dyDescent="0.35">
      <c r="A915">
        <v>914</v>
      </c>
      <c r="B915">
        <v>161</v>
      </c>
      <c r="C915" t="s">
        <v>160</v>
      </c>
      <c r="D915" t="s">
        <v>838</v>
      </c>
      <c r="E915" s="2">
        <v>31185</v>
      </c>
      <c r="F915">
        <v>41</v>
      </c>
      <c r="G915" t="s">
        <v>38</v>
      </c>
      <c r="H915" t="s">
        <v>88</v>
      </c>
      <c r="I915" t="s">
        <v>2697</v>
      </c>
      <c r="J915" t="s">
        <v>308</v>
      </c>
      <c r="K915" t="s">
        <v>42</v>
      </c>
      <c r="L915" t="s">
        <v>309</v>
      </c>
      <c r="M915" t="s">
        <v>418</v>
      </c>
      <c r="N915" t="s">
        <v>131</v>
      </c>
      <c r="O915" t="s">
        <v>46</v>
      </c>
      <c r="P915" t="s">
        <v>147</v>
      </c>
      <c r="Q915">
        <v>1206</v>
      </c>
      <c r="R915">
        <v>101131</v>
      </c>
      <c r="S915">
        <v>8</v>
      </c>
      <c r="T915" t="s">
        <v>191</v>
      </c>
      <c r="U915" t="s">
        <v>79</v>
      </c>
      <c r="V915" t="s">
        <v>51</v>
      </c>
      <c r="W915" t="s">
        <v>50</v>
      </c>
      <c r="X915" t="s">
        <v>50</v>
      </c>
      <c r="Y915" t="s">
        <v>51</v>
      </c>
      <c r="Z915" t="s">
        <v>137</v>
      </c>
      <c r="AA915" t="s">
        <v>97</v>
      </c>
      <c r="AB915" s="2">
        <v>45735</v>
      </c>
      <c r="AC915" t="s">
        <v>1537</v>
      </c>
      <c r="AD915" s="2">
        <v>46164</v>
      </c>
      <c r="AE915" t="s">
        <v>55</v>
      </c>
      <c r="AF915" t="s">
        <v>84</v>
      </c>
      <c r="AG915" t="s">
        <v>2714</v>
      </c>
      <c r="AH915" t="s">
        <v>2715</v>
      </c>
      <c r="AI915" t="s">
        <v>50</v>
      </c>
      <c r="AJ915" t="s">
        <v>59</v>
      </c>
    </row>
    <row r="916" spans="1:36" x14ac:dyDescent="0.35">
      <c r="A916">
        <v>915</v>
      </c>
      <c r="B916">
        <v>162</v>
      </c>
      <c r="C916" t="s">
        <v>174</v>
      </c>
      <c r="D916" t="s">
        <v>1011</v>
      </c>
      <c r="E916" s="2">
        <v>33644</v>
      </c>
      <c r="F916">
        <v>34</v>
      </c>
      <c r="G916" t="s">
        <v>38</v>
      </c>
      <c r="H916" t="s">
        <v>39</v>
      </c>
      <c r="I916" t="s">
        <v>2716</v>
      </c>
      <c r="J916" t="s">
        <v>667</v>
      </c>
      <c r="K916" t="s">
        <v>42</v>
      </c>
      <c r="L916" t="s">
        <v>668</v>
      </c>
      <c r="M916" t="s">
        <v>146</v>
      </c>
      <c r="N916" t="s">
        <v>189</v>
      </c>
      <c r="O916" t="s">
        <v>46</v>
      </c>
      <c r="P916" t="s">
        <v>47</v>
      </c>
      <c r="Q916">
        <v>30501</v>
      </c>
      <c r="R916">
        <v>48604</v>
      </c>
      <c r="S916">
        <v>3</v>
      </c>
      <c r="T916" t="s">
        <v>78</v>
      </c>
      <c r="U916" t="s">
        <v>170</v>
      </c>
      <c r="V916" t="s">
        <v>50</v>
      </c>
      <c r="W916" t="s">
        <v>50</v>
      </c>
      <c r="X916" t="s">
        <v>51</v>
      </c>
      <c r="Y916" t="s">
        <v>51</v>
      </c>
      <c r="Z916" t="s">
        <v>102</v>
      </c>
      <c r="AA916" t="s">
        <v>118</v>
      </c>
      <c r="AB916" s="2">
        <v>46153</v>
      </c>
      <c r="AC916" t="s">
        <v>1843</v>
      </c>
      <c r="AD916" s="2">
        <v>46089</v>
      </c>
      <c r="AE916" t="s">
        <v>65</v>
      </c>
      <c r="AF916" t="s">
        <v>66</v>
      </c>
      <c r="AG916" t="s">
        <v>2717</v>
      </c>
      <c r="AH916" t="s">
        <v>2718</v>
      </c>
      <c r="AI916" t="s">
        <v>50</v>
      </c>
      <c r="AJ916" t="s">
        <v>126</v>
      </c>
    </row>
    <row r="917" spans="1:36" x14ac:dyDescent="0.35">
      <c r="A917">
        <v>916</v>
      </c>
      <c r="B917">
        <v>162</v>
      </c>
      <c r="C917" t="s">
        <v>212</v>
      </c>
      <c r="D917" t="s">
        <v>1011</v>
      </c>
      <c r="E917" s="2">
        <v>26880</v>
      </c>
      <c r="F917">
        <v>52</v>
      </c>
      <c r="G917" t="s">
        <v>38</v>
      </c>
      <c r="H917" t="s">
        <v>95</v>
      </c>
      <c r="I917" t="s">
        <v>2716</v>
      </c>
      <c r="J917" t="s">
        <v>667</v>
      </c>
      <c r="K917" t="s">
        <v>42</v>
      </c>
      <c r="L917" t="s">
        <v>668</v>
      </c>
      <c r="M917" t="s">
        <v>146</v>
      </c>
      <c r="N917" t="s">
        <v>189</v>
      </c>
      <c r="O917" t="s">
        <v>46</v>
      </c>
      <c r="P917" t="s">
        <v>96</v>
      </c>
      <c r="Q917">
        <v>7838</v>
      </c>
      <c r="R917">
        <v>48604</v>
      </c>
      <c r="S917">
        <v>3</v>
      </c>
      <c r="T917" t="s">
        <v>78</v>
      </c>
      <c r="U917" t="s">
        <v>170</v>
      </c>
      <c r="V917" t="s">
        <v>51</v>
      </c>
      <c r="W917" t="s">
        <v>51</v>
      </c>
      <c r="X917" t="s">
        <v>51</v>
      </c>
      <c r="Y917" t="s">
        <v>50</v>
      </c>
      <c r="Z917" t="s">
        <v>102</v>
      </c>
      <c r="AA917" t="s">
        <v>103</v>
      </c>
      <c r="AB917" s="2">
        <v>45702</v>
      </c>
      <c r="AC917" t="s">
        <v>1907</v>
      </c>
      <c r="AD917" s="2">
        <v>46149</v>
      </c>
      <c r="AE917" t="s">
        <v>83</v>
      </c>
      <c r="AF917" t="s">
        <v>119</v>
      </c>
      <c r="AG917" t="s">
        <v>2719</v>
      </c>
      <c r="AH917" t="s">
        <v>2720</v>
      </c>
      <c r="AI917" t="s">
        <v>51</v>
      </c>
      <c r="AJ917" t="s">
        <v>126</v>
      </c>
    </row>
    <row r="918" spans="1:36" x14ac:dyDescent="0.35">
      <c r="A918">
        <v>917</v>
      </c>
      <c r="B918">
        <v>162</v>
      </c>
      <c r="C918" t="s">
        <v>107</v>
      </c>
      <c r="D918" t="s">
        <v>1011</v>
      </c>
      <c r="E918" s="2">
        <v>10975</v>
      </c>
      <c r="F918">
        <v>96</v>
      </c>
      <c r="G918" t="s">
        <v>38</v>
      </c>
      <c r="H918" t="s">
        <v>101</v>
      </c>
      <c r="I918" t="s">
        <v>2716</v>
      </c>
      <c r="J918" t="s">
        <v>667</v>
      </c>
      <c r="K918" t="s">
        <v>42</v>
      </c>
      <c r="L918" t="s">
        <v>668</v>
      </c>
      <c r="M918" t="s">
        <v>146</v>
      </c>
      <c r="N918" t="s">
        <v>189</v>
      </c>
      <c r="O918" t="s">
        <v>46</v>
      </c>
      <c r="P918" t="s">
        <v>47</v>
      </c>
      <c r="Q918">
        <v>22357</v>
      </c>
      <c r="R918">
        <v>48604</v>
      </c>
      <c r="S918">
        <v>3</v>
      </c>
      <c r="T918" t="s">
        <v>78</v>
      </c>
      <c r="U918" t="s">
        <v>170</v>
      </c>
      <c r="V918" t="s">
        <v>50</v>
      </c>
      <c r="W918" t="s">
        <v>51</v>
      </c>
      <c r="X918" t="s">
        <v>50</v>
      </c>
      <c r="Y918" t="s">
        <v>50</v>
      </c>
      <c r="Z918" t="s">
        <v>113</v>
      </c>
      <c r="AA918" t="s">
        <v>103</v>
      </c>
      <c r="AB918" s="2">
        <v>45393</v>
      </c>
      <c r="AC918" t="s">
        <v>2210</v>
      </c>
      <c r="AD918" s="2">
        <v>45985</v>
      </c>
      <c r="AE918" t="s">
        <v>55</v>
      </c>
      <c r="AF918" t="s">
        <v>119</v>
      </c>
      <c r="AG918" t="s">
        <v>2721</v>
      </c>
      <c r="AH918" t="s">
        <v>2722</v>
      </c>
      <c r="AI918" t="s">
        <v>50</v>
      </c>
      <c r="AJ918" t="s">
        <v>87</v>
      </c>
    </row>
    <row r="919" spans="1:36" x14ac:dyDescent="0.35">
      <c r="A919">
        <v>918</v>
      </c>
      <c r="B919">
        <v>163</v>
      </c>
      <c r="C919" t="s">
        <v>276</v>
      </c>
      <c r="D919" t="s">
        <v>306</v>
      </c>
      <c r="E919" s="2">
        <v>28869</v>
      </c>
      <c r="F919">
        <v>47</v>
      </c>
      <c r="G919" t="s">
        <v>38</v>
      </c>
      <c r="H919" t="s">
        <v>39</v>
      </c>
      <c r="I919" t="s">
        <v>2723</v>
      </c>
      <c r="J919" t="s">
        <v>308</v>
      </c>
      <c r="K919" t="s">
        <v>42</v>
      </c>
      <c r="L919" t="s">
        <v>309</v>
      </c>
      <c r="M919" t="s">
        <v>76</v>
      </c>
      <c r="N919" t="s">
        <v>189</v>
      </c>
      <c r="O919" t="s">
        <v>77</v>
      </c>
      <c r="P919" t="s">
        <v>240</v>
      </c>
      <c r="Q919">
        <v>13109</v>
      </c>
      <c r="R919">
        <v>2037</v>
      </c>
      <c r="S919">
        <v>1</v>
      </c>
      <c r="T919" t="s">
        <v>48</v>
      </c>
      <c r="U919" t="s">
        <v>79</v>
      </c>
      <c r="V919" t="s">
        <v>51</v>
      </c>
      <c r="W919" t="s">
        <v>51</v>
      </c>
      <c r="X919" t="s">
        <v>50</v>
      </c>
      <c r="Y919" t="s">
        <v>51</v>
      </c>
      <c r="Z919" t="s">
        <v>89</v>
      </c>
      <c r="AA919" t="s">
        <v>81</v>
      </c>
      <c r="AB919" s="2">
        <v>45752</v>
      </c>
      <c r="AC919" t="s">
        <v>1818</v>
      </c>
      <c r="AD919" s="2">
        <v>46046</v>
      </c>
      <c r="AE919" t="s">
        <v>55</v>
      </c>
      <c r="AF919" t="s">
        <v>84</v>
      </c>
      <c r="AG919" t="s">
        <v>2724</v>
      </c>
      <c r="AH919" t="s">
        <v>2725</v>
      </c>
      <c r="AI919" t="s">
        <v>50</v>
      </c>
      <c r="AJ919" t="s">
        <v>93</v>
      </c>
    </row>
    <row r="920" spans="1:36" x14ac:dyDescent="0.35">
      <c r="A920">
        <v>919</v>
      </c>
      <c r="B920">
        <v>164</v>
      </c>
      <c r="C920" t="s">
        <v>181</v>
      </c>
      <c r="D920" t="s">
        <v>760</v>
      </c>
      <c r="E920" s="2">
        <v>19568</v>
      </c>
      <c r="F920">
        <v>72</v>
      </c>
      <c r="G920" t="s">
        <v>38</v>
      </c>
      <c r="H920" t="s">
        <v>39</v>
      </c>
      <c r="I920" t="s">
        <v>2726</v>
      </c>
      <c r="J920" t="s">
        <v>308</v>
      </c>
      <c r="K920" t="s">
        <v>42</v>
      </c>
      <c r="L920" t="s">
        <v>309</v>
      </c>
      <c r="M920" t="s">
        <v>356</v>
      </c>
      <c r="N920" t="s">
        <v>790</v>
      </c>
      <c r="O920" t="s">
        <v>77</v>
      </c>
      <c r="P920" t="s">
        <v>62</v>
      </c>
      <c r="Q920">
        <v>60155</v>
      </c>
      <c r="R920">
        <v>84175</v>
      </c>
      <c r="S920">
        <v>2</v>
      </c>
      <c r="T920" t="s">
        <v>169</v>
      </c>
      <c r="U920" t="s">
        <v>170</v>
      </c>
      <c r="V920" t="s">
        <v>50</v>
      </c>
      <c r="W920" t="s">
        <v>50</v>
      </c>
      <c r="X920" t="s">
        <v>51</v>
      </c>
      <c r="Y920" t="s">
        <v>51</v>
      </c>
      <c r="Z920" t="s">
        <v>89</v>
      </c>
      <c r="AA920" t="s">
        <v>153</v>
      </c>
      <c r="AB920" s="2">
        <v>45778</v>
      </c>
      <c r="AC920" t="s">
        <v>1655</v>
      </c>
      <c r="AD920" s="2">
        <v>46013</v>
      </c>
      <c r="AE920" t="s">
        <v>65</v>
      </c>
      <c r="AF920" t="s">
        <v>84</v>
      </c>
      <c r="AG920" t="s">
        <v>2727</v>
      </c>
      <c r="AH920" t="s">
        <v>2728</v>
      </c>
      <c r="AI920" t="s">
        <v>51</v>
      </c>
      <c r="AJ920" t="s">
        <v>126</v>
      </c>
    </row>
    <row r="921" spans="1:36" x14ac:dyDescent="0.35">
      <c r="A921">
        <v>920</v>
      </c>
      <c r="B921">
        <v>164</v>
      </c>
      <c r="C921" t="s">
        <v>212</v>
      </c>
      <c r="D921" t="s">
        <v>760</v>
      </c>
      <c r="E921" s="2">
        <v>30917</v>
      </c>
      <c r="F921">
        <v>41</v>
      </c>
      <c r="G921" t="s">
        <v>38</v>
      </c>
      <c r="H921" t="s">
        <v>88</v>
      </c>
      <c r="I921" t="s">
        <v>2726</v>
      </c>
      <c r="J921" t="s">
        <v>308</v>
      </c>
      <c r="K921" t="s">
        <v>42</v>
      </c>
      <c r="L921" t="s">
        <v>309</v>
      </c>
      <c r="M921" t="s">
        <v>356</v>
      </c>
      <c r="N921" t="s">
        <v>790</v>
      </c>
      <c r="O921" t="s">
        <v>46</v>
      </c>
      <c r="P921" t="s">
        <v>96</v>
      </c>
      <c r="Q921">
        <v>4554</v>
      </c>
      <c r="R921">
        <v>84175</v>
      </c>
      <c r="S921">
        <v>2</v>
      </c>
      <c r="T921" t="s">
        <v>169</v>
      </c>
      <c r="U921" t="s">
        <v>170</v>
      </c>
      <c r="V921" t="s">
        <v>50</v>
      </c>
      <c r="W921" t="s">
        <v>51</v>
      </c>
      <c r="X921" t="s">
        <v>50</v>
      </c>
      <c r="Y921" t="s">
        <v>50</v>
      </c>
      <c r="Z921" t="s">
        <v>137</v>
      </c>
      <c r="AA921" t="s">
        <v>97</v>
      </c>
      <c r="AB921" s="2">
        <v>45856</v>
      </c>
      <c r="AC921" t="s">
        <v>827</v>
      </c>
      <c r="AD921" s="2">
        <v>46101</v>
      </c>
      <c r="AE921" t="s">
        <v>83</v>
      </c>
      <c r="AF921" t="s">
        <v>66</v>
      </c>
      <c r="AG921" t="s">
        <v>2729</v>
      </c>
      <c r="AH921" t="s">
        <v>2730</v>
      </c>
      <c r="AI921" t="s">
        <v>50</v>
      </c>
      <c r="AJ921" t="s">
        <v>93</v>
      </c>
    </row>
    <row r="922" spans="1:36" x14ac:dyDescent="0.35">
      <c r="A922">
        <v>921</v>
      </c>
      <c r="B922">
        <v>165</v>
      </c>
      <c r="C922" t="s">
        <v>349</v>
      </c>
      <c r="D922" t="s">
        <v>566</v>
      </c>
      <c r="E922" s="2">
        <v>39280</v>
      </c>
      <c r="F922">
        <v>18</v>
      </c>
      <c r="G922" t="s">
        <v>38</v>
      </c>
      <c r="H922" t="s">
        <v>39</v>
      </c>
      <c r="I922" t="s">
        <v>2731</v>
      </c>
      <c r="J922" t="s">
        <v>187</v>
      </c>
      <c r="K922" t="s">
        <v>42</v>
      </c>
      <c r="L922" t="s">
        <v>188</v>
      </c>
      <c r="M922" t="s">
        <v>356</v>
      </c>
      <c r="N922" t="s">
        <v>310</v>
      </c>
      <c r="O922" t="s">
        <v>77</v>
      </c>
      <c r="P922" t="s">
        <v>96</v>
      </c>
      <c r="Q922">
        <v>7836</v>
      </c>
      <c r="R922">
        <v>7618</v>
      </c>
      <c r="S922">
        <v>4</v>
      </c>
      <c r="T922" t="s">
        <v>48</v>
      </c>
      <c r="U922" t="s">
        <v>79</v>
      </c>
      <c r="V922" t="s">
        <v>51</v>
      </c>
      <c r="W922" t="s">
        <v>50</v>
      </c>
      <c r="X922" t="s">
        <v>51</v>
      </c>
      <c r="Y922" t="s">
        <v>51</v>
      </c>
      <c r="Z922" t="s">
        <v>113</v>
      </c>
      <c r="AA922" t="s">
        <v>153</v>
      </c>
      <c r="AB922" s="2">
        <v>46043</v>
      </c>
      <c r="AC922" t="s">
        <v>2375</v>
      </c>
      <c r="AD922" s="2">
        <v>46112</v>
      </c>
      <c r="AE922" t="s">
        <v>55</v>
      </c>
      <c r="AF922" t="s">
        <v>84</v>
      </c>
      <c r="AG922" t="s">
        <v>2732</v>
      </c>
      <c r="AH922" t="s">
        <v>2733</v>
      </c>
      <c r="AI922" t="s">
        <v>51</v>
      </c>
      <c r="AJ922" t="s">
        <v>87</v>
      </c>
    </row>
    <row r="923" spans="1:36" x14ac:dyDescent="0.35">
      <c r="A923">
        <v>922</v>
      </c>
      <c r="B923">
        <v>165</v>
      </c>
      <c r="C923" t="s">
        <v>141</v>
      </c>
      <c r="D923" t="s">
        <v>566</v>
      </c>
      <c r="E923" s="2">
        <v>6832</v>
      </c>
      <c r="F923">
        <v>107</v>
      </c>
      <c r="G923" t="s">
        <v>38</v>
      </c>
      <c r="H923" t="s">
        <v>117</v>
      </c>
      <c r="I923" t="s">
        <v>2731</v>
      </c>
      <c r="J923" t="s">
        <v>187</v>
      </c>
      <c r="K923" t="s">
        <v>42</v>
      </c>
      <c r="L923" t="s">
        <v>188</v>
      </c>
      <c r="M923" t="s">
        <v>356</v>
      </c>
      <c r="N923" t="s">
        <v>310</v>
      </c>
      <c r="O923" t="s">
        <v>46</v>
      </c>
      <c r="P923" t="s">
        <v>62</v>
      </c>
      <c r="Q923">
        <v>32247</v>
      </c>
      <c r="R923">
        <v>7618</v>
      </c>
      <c r="S923">
        <v>4</v>
      </c>
      <c r="T923" t="s">
        <v>48</v>
      </c>
      <c r="U923" t="s">
        <v>79</v>
      </c>
      <c r="V923" t="s">
        <v>50</v>
      </c>
      <c r="W923" t="s">
        <v>51</v>
      </c>
      <c r="X923" t="s">
        <v>51</v>
      </c>
      <c r="Y923" t="s">
        <v>50</v>
      </c>
      <c r="Z923" t="s">
        <v>113</v>
      </c>
      <c r="AA923" t="s">
        <v>97</v>
      </c>
      <c r="AB923" s="2">
        <v>45827</v>
      </c>
      <c r="AC923" t="s">
        <v>2734</v>
      </c>
      <c r="AD923" s="2">
        <v>45998</v>
      </c>
      <c r="AE923" t="s">
        <v>83</v>
      </c>
      <c r="AF923" t="s">
        <v>84</v>
      </c>
      <c r="AG923" t="s">
        <v>2735</v>
      </c>
      <c r="AH923" t="s">
        <v>2736</v>
      </c>
      <c r="AI923" t="s">
        <v>50</v>
      </c>
      <c r="AJ923" t="s">
        <v>126</v>
      </c>
    </row>
    <row r="924" spans="1:36" x14ac:dyDescent="0.35">
      <c r="A924">
        <v>923</v>
      </c>
      <c r="B924">
        <v>165</v>
      </c>
      <c r="C924" t="s">
        <v>112</v>
      </c>
      <c r="D924" t="s">
        <v>566</v>
      </c>
      <c r="E924" s="2">
        <v>44779</v>
      </c>
      <c r="F924">
        <v>3</v>
      </c>
      <c r="G924" t="s">
        <v>72</v>
      </c>
      <c r="H924" t="s">
        <v>117</v>
      </c>
      <c r="I924" t="s">
        <v>2731</v>
      </c>
      <c r="J924" t="s">
        <v>187</v>
      </c>
      <c r="K924" t="s">
        <v>42</v>
      </c>
      <c r="L924" t="s">
        <v>188</v>
      </c>
      <c r="M924" t="s">
        <v>356</v>
      </c>
      <c r="N924" t="s">
        <v>310</v>
      </c>
      <c r="O924" t="s">
        <v>46</v>
      </c>
      <c r="P924" t="s">
        <v>72</v>
      </c>
      <c r="Q924">
        <v>0</v>
      </c>
      <c r="R924">
        <v>7618</v>
      </c>
      <c r="S924">
        <v>4</v>
      </c>
      <c r="T924" t="s">
        <v>48</v>
      </c>
      <c r="U924" t="s">
        <v>79</v>
      </c>
      <c r="V924" t="s">
        <v>51</v>
      </c>
      <c r="W924" t="s">
        <v>50</v>
      </c>
      <c r="X924" t="s">
        <v>50</v>
      </c>
      <c r="Y924" t="s">
        <v>51</v>
      </c>
      <c r="Z924" t="s">
        <v>80</v>
      </c>
      <c r="AA924" t="s">
        <v>103</v>
      </c>
      <c r="AB924" s="2">
        <v>45202</v>
      </c>
      <c r="AC924" t="s">
        <v>2737</v>
      </c>
      <c r="AD924" s="2">
        <v>46025</v>
      </c>
      <c r="AE924" t="s">
        <v>65</v>
      </c>
      <c r="AF924" t="s">
        <v>149</v>
      </c>
      <c r="AG924" t="s">
        <v>2738</v>
      </c>
      <c r="AH924" t="s">
        <v>2739</v>
      </c>
      <c r="AI924" t="s">
        <v>50</v>
      </c>
      <c r="AJ924" t="s">
        <v>93</v>
      </c>
    </row>
    <row r="925" spans="1:36" x14ac:dyDescent="0.35">
      <c r="A925">
        <v>924</v>
      </c>
      <c r="B925">
        <v>165</v>
      </c>
      <c r="C925" t="s">
        <v>198</v>
      </c>
      <c r="D925" t="s">
        <v>566</v>
      </c>
      <c r="E925" s="2">
        <v>40323</v>
      </c>
      <c r="F925">
        <v>16</v>
      </c>
      <c r="G925" t="s">
        <v>72</v>
      </c>
      <c r="H925" t="s">
        <v>95</v>
      </c>
      <c r="I925" t="s">
        <v>2731</v>
      </c>
      <c r="J925" t="s">
        <v>187</v>
      </c>
      <c r="K925" t="s">
        <v>42</v>
      </c>
      <c r="L925" t="s">
        <v>188</v>
      </c>
      <c r="M925" t="s">
        <v>356</v>
      </c>
      <c r="N925" t="s">
        <v>310</v>
      </c>
      <c r="O925" t="s">
        <v>46</v>
      </c>
      <c r="P925" t="s">
        <v>72</v>
      </c>
      <c r="Q925">
        <v>0</v>
      </c>
      <c r="R925">
        <v>7618</v>
      </c>
      <c r="S925">
        <v>4</v>
      </c>
      <c r="T925" t="s">
        <v>48</v>
      </c>
      <c r="U925" t="s">
        <v>79</v>
      </c>
      <c r="V925" t="s">
        <v>51</v>
      </c>
      <c r="W925" t="s">
        <v>51</v>
      </c>
      <c r="X925" t="s">
        <v>50</v>
      </c>
      <c r="Y925" t="s">
        <v>50</v>
      </c>
      <c r="Z925" t="s">
        <v>80</v>
      </c>
      <c r="AA925" t="s">
        <v>81</v>
      </c>
      <c r="AB925" s="2">
        <v>46062</v>
      </c>
      <c r="AC925" t="s">
        <v>1025</v>
      </c>
      <c r="AD925" s="2">
        <v>46054</v>
      </c>
      <c r="AE925" t="s">
        <v>55</v>
      </c>
      <c r="AF925" t="s">
        <v>119</v>
      </c>
      <c r="AG925" t="s">
        <v>2740</v>
      </c>
      <c r="AH925" t="s">
        <v>2741</v>
      </c>
      <c r="AI925" t="s">
        <v>51</v>
      </c>
      <c r="AJ925" t="s">
        <v>69</v>
      </c>
    </row>
    <row r="926" spans="1:36" x14ac:dyDescent="0.35">
      <c r="A926">
        <v>925</v>
      </c>
      <c r="B926">
        <v>166</v>
      </c>
      <c r="C926" t="s">
        <v>112</v>
      </c>
      <c r="D926" t="s">
        <v>1011</v>
      </c>
      <c r="E926" s="2">
        <v>43495</v>
      </c>
      <c r="F926">
        <v>7</v>
      </c>
      <c r="G926" t="s">
        <v>72</v>
      </c>
      <c r="H926" t="s">
        <v>39</v>
      </c>
      <c r="I926" t="s">
        <v>2742</v>
      </c>
      <c r="J926" t="s">
        <v>308</v>
      </c>
      <c r="K926" t="s">
        <v>42</v>
      </c>
      <c r="L926" t="s">
        <v>309</v>
      </c>
      <c r="M926" t="s">
        <v>356</v>
      </c>
      <c r="N926" t="s">
        <v>189</v>
      </c>
      <c r="O926" t="s">
        <v>77</v>
      </c>
      <c r="P926" t="s">
        <v>72</v>
      </c>
      <c r="Q926">
        <v>0</v>
      </c>
      <c r="R926">
        <v>17057</v>
      </c>
      <c r="S926">
        <v>4</v>
      </c>
      <c r="T926" t="s">
        <v>48</v>
      </c>
      <c r="U926" t="s">
        <v>79</v>
      </c>
      <c r="V926" t="s">
        <v>51</v>
      </c>
      <c r="W926" t="s">
        <v>51</v>
      </c>
      <c r="X926" t="s">
        <v>51</v>
      </c>
      <c r="Y926" t="s">
        <v>50</v>
      </c>
      <c r="Z926" t="s">
        <v>80</v>
      </c>
      <c r="AA926" t="s">
        <v>53</v>
      </c>
      <c r="AB926" s="2">
        <v>45528</v>
      </c>
      <c r="AC926" t="s">
        <v>796</v>
      </c>
      <c r="AD926" s="2">
        <v>46015</v>
      </c>
      <c r="AE926" t="s">
        <v>55</v>
      </c>
      <c r="AF926" t="s">
        <v>149</v>
      </c>
      <c r="AG926" t="s">
        <v>2743</v>
      </c>
      <c r="AH926" t="s">
        <v>2744</v>
      </c>
      <c r="AI926" t="s">
        <v>50</v>
      </c>
      <c r="AJ926" t="s">
        <v>126</v>
      </c>
    </row>
    <row r="927" spans="1:36" x14ac:dyDescent="0.35">
      <c r="A927">
        <v>926</v>
      </c>
      <c r="B927">
        <v>166</v>
      </c>
      <c r="C927" t="s">
        <v>136</v>
      </c>
      <c r="D927" t="s">
        <v>1011</v>
      </c>
      <c r="E927" s="2">
        <v>36440</v>
      </c>
      <c r="F927">
        <v>26</v>
      </c>
      <c r="G927" t="s">
        <v>38</v>
      </c>
      <c r="H927" t="s">
        <v>95</v>
      </c>
      <c r="I927" t="s">
        <v>2742</v>
      </c>
      <c r="J927" t="s">
        <v>308</v>
      </c>
      <c r="K927" t="s">
        <v>42</v>
      </c>
      <c r="L927" t="s">
        <v>309</v>
      </c>
      <c r="M927" t="s">
        <v>356</v>
      </c>
      <c r="N927" t="s">
        <v>189</v>
      </c>
      <c r="O927" t="s">
        <v>46</v>
      </c>
      <c r="P927" t="s">
        <v>62</v>
      </c>
      <c r="Q927">
        <v>6024</v>
      </c>
      <c r="R927">
        <v>17057</v>
      </c>
      <c r="S927">
        <v>4</v>
      </c>
      <c r="T927" t="s">
        <v>48</v>
      </c>
      <c r="U927" t="s">
        <v>79</v>
      </c>
      <c r="V927" t="s">
        <v>50</v>
      </c>
      <c r="W927" t="s">
        <v>50</v>
      </c>
      <c r="X927" t="s">
        <v>51</v>
      </c>
      <c r="Y927" t="s">
        <v>50</v>
      </c>
      <c r="Z927" t="s">
        <v>113</v>
      </c>
      <c r="AA927" t="s">
        <v>81</v>
      </c>
      <c r="AB927" s="2">
        <v>45723</v>
      </c>
      <c r="AC927" t="s">
        <v>2745</v>
      </c>
      <c r="AD927" s="2">
        <v>46051</v>
      </c>
      <c r="AE927" t="s">
        <v>55</v>
      </c>
      <c r="AF927" t="s">
        <v>84</v>
      </c>
      <c r="AG927" t="s">
        <v>2746</v>
      </c>
      <c r="AH927" t="s">
        <v>2747</v>
      </c>
      <c r="AI927" t="s">
        <v>51</v>
      </c>
      <c r="AJ927" t="s">
        <v>69</v>
      </c>
    </row>
    <row r="928" spans="1:36" x14ac:dyDescent="0.35">
      <c r="A928">
        <v>927</v>
      </c>
      <c r="B928">
        <v>166</v>
      </c>
      <c r="C928" t="s">
        <v>198</v>
      </c>
      <c r="D928" t="s">
        <v>1011</v>
      </c>
      <c r="E928" s="2">
        <v>43243</v>
      </c>
      <c r="F928">
        <v>8</v>
      </c>
      <c r="G928" t="s">
        <v>72</v>
      </c>
      <c r="H928" t="s">
        <v>88</v>
      </c>
      <c r="I928" t="s">
        <v>2742</v>
      </c>
      <c r="J928" t="s">
        <v>308</v>
      </c>
      <c r="K928" t="s">
        <v>42</v>
      </c>
      <c r="L928" t="s">
        <v>309</v>
      </c>
      <c r="M928" t="s">
        <v>356</v>
      </c>
      <c r="N928" t="s">
        <v>189</v>
      </c>
      <c r="O928" t="s">
        <v>46</v>
      </c>
      <c r="P928" t="s">
        <v>72</v>
      </c>
      <c r="Q928">
        <v>0</v>
      </c>
      <c r="R928">
        <v>17057</v>
      </c>
      <c r="S928">
        <v>4</v>
      </c>
      <c r="T928" t="s">
        <v>48</v>
      </c>
      <c r="U928" t="s">
        <v>79</v>
      </c>
      <c r="V928" t="s">
        <v>50</v>
      </c>
      <c r="W928" t="s">
        <v>51</v>
      </c>
      <c r="X928" t="s">
        <v>51</v>
      </c>
      <c r="Y928" t="s">
        <v>50</v>
      </c>
      <c r="Z928" t="s">
        <v>80</v>
      </c>
      <c r="AA928" t="s">
        <v>63</v>
      </c>
      <c r="AB928" s="2">
        <v>46130</v>
      </c>
      <c r="AC928" t="s">
        <v>1542</v>
      </c>
      <c r="AD928" s="2">
        <v>46022</v>
      </c>
      <c r="AE928" t="s">
        <v>65</v>
      </c>
      <c r="AF928" t="s">
        <v>56</v>
      </c>
      <c r="AG928" t="s">
        <v>2748</v>
      </c>
      <c r="AH928" t="s">
        <v>2749</v>
      </c>
      <c r="AI928" t="s">
        <v>51</v>
      </c>
      <c r="AJ928" t="s">
        <v>87</v>
      </c>
    </row>
    <row r="929" spans="1:36" x14ac:dyDescent="0.35">
      <c r="A929">
        <v>928</v>
      </c>
      <c r="B929">
        <v>166</v>
      </c>
      <c r="C929" t="s">
        <v>181</v>
      </c>
      <c r="D929" t="s">
        <v>1011</v>
      </c>
      <c r="E929" s="2">
        <v>38225</v>
      </c>
      <c r="F929">
        <v>21</v>
      </c>
      <c r="G929" t="s">
        <v>38</v>
      </c>
      <c r="H929" t="s">
        <v>61</v>
      </c>
      <c r="I929" t="s">
        <v>2742</v>
      </c>
      <c r="J929" t="s">
        <v>308</v>
      </c>
      <c r="K929" t="s">
        <v>42</v>
      </c>
      <c r="L929" t="s">
        <v>309</v>
      </c>
      <c r="M929" t="s">
        <v>356</v>
      </c>
      <c r="N929" t="s">
        <v>189</v>
      </c>
      <c r="O929" t="s">
        <v>77</v>
      </c>
      <c r="P929" t="s">
        <v>47</v>
      </c>
      <c r="Q929">
        <v>8781</v>
      </c>
      <c r="R929">
        <v>17057</v>
      </c>
      <c r="S929">
        <v>4</v>
      </c>
      <c r="T929" t="s">
        <v>48</v>
      </c>
      <c r="U929" t="s">
        <v>79</v>
      </c>
      <c r="V929" t="s">
        <v>50</v>
      </c>
      <c r="W929" t="s">
        <v>51</v>
      </c>
      <c r="X929" t="s">
        <v>51</v>
      </c>
      <c r="Y929" t="s">
        <v>50</v>
      </c>
      <c r="Z929" t="s">
        <v>113</v>
      </c>
      <c r="AA929" t="s">
        <v>103</v>
      </c>
      <c r="AB929" s="2">
        <v>46163</v>
      </c>
      <c r="AC929" t="s">
        <v>2750</v>
      </c>
      <c r="AD929" s="2">
        <v>46076</v>
      </c>
      <c r="AE929" t="s">
        <v>55</v>
      </c>
      <c r="AF929" t="s">
        <v>149</v>
      </c>
      <c r="AG929" t="s">
        <v>2751</v>
      </c>
      <c r="AH929" t="s">
        <v>2752</v>
      </c>
      <c r="AI929" t="s">
        <v>50</v>
      </c>
      <c r="AJ929" t="s">
        <v>111</v>
      </c>
    </row>
    <row r="930" spans="1:36" x14ac:dyDescent="0.35">
      <c r="A930">
        <v>929</v>
      </c>
      <c r="B930">
        <v>167</v>
      </c>
      <c r="C930" t="s">
        <v>375</v>
      </c>
      <c r="D930" t="s">
        <v>627</v>
      </c>
      <c r="E930" s="2">
        <v>9301</v>
      </c>
      <c r="F930">
        <v>100</v>
      </c>
      <c r="G930" t="s">
        <v>38</v>
      </c>
      <c r="H930" t="s">
        <v>39</v>
      </c>
      <c r="I930" t="s">
        <v>2753</v>
      </c>
      <c r="J930" t="s">
        <v>187</v>
      </c>
      <c r="K930" t="s">
        <v>42</v>
      </c>
      <c r="L930" t="s">
        <v>188</v>
      </c>
      <c r="M930" t="s">
        <v>44</v>
      </c>
      <c r="N930" t="s">
        <v>168</v>
      </c>
      <c r="O930" t="s">
        <v>77</v>
      </c>
      <c r="P930" t="s">
        <v>96</v>
      </c>
      <c r="Q930">
        <v>667</v>
      </c>
      <c r="R930">
        <v>72735</v>
      </c>
      <c r="S930">
        <v>5</v>
      </c>
      <c r="T930" t="s">
        <v>169</v>
      </c>
      <c r="U930" t="s">
        <v>79</v>
      </c>
      <c r="V930" t="s">
        <v>50</v>
      </c>
      <c r="W930" t="s">
        <v>50</v>
      </c>
      <c r="X930" t="s">
        <v>51</v>
      </c>
      <c r="Y930" t="s">
        <v>51</v>
      </c>
      <c r="Z930" t="s">
        <v>137</v>
      </c>
      <c r="AA930" t="s">
        <v>118</v>
      </c>
      <c r="AB930" s="2">
        <v>45638</v>
      </c>
      <c r="AC930" t="s">
        <v>2526</v>
      </c>
      <c r="AD930" s="2">
        <v>46025</v>
      </c>
      <c r="AE930" t="s">
        <v>55</v>
      </c>
      <c r="AF930" t="s">
        <v>56</v>
      </c>
      <c r="AG930" t="s">
        <v>2754</v>
      </c>
      <c r="AH930" t="s">
        <v>2755</v>
      </c>
      <c r="AI930" t="s">
        <v>50</v>
      </c>
      <c r="AJ930" t="s">
        <v>93</v>
      </c>
    </row>
    <row r="931" spans="1:36" x14ac:dyDescent="0.35">
      <c r="A931">
        <v>930</v>
      </c>
      <c r="B931">
        <v>167</v>
      </c>
      <c r="C931" t="s">
        <v>185</v>
      </c>
      <c r="D931" t="s">
        <v>627</v>
      </c>
      <c r="E931" s="2">
        <v>20974</v>
      </c>
      <c r="F931">
        <v>69</v>
      </c>
      <c r="G931" t="s">
        <v>38</v>
      </c>
      <c r="H931" t="s">
        <v>101</v>
      </c>
      <c r="I931" t="s">
        <v>2753</v>
      </c>
      <c r="J931" t="s">
        <v>187</v>
      </c>
      <c r="K931" t="s">
        <v>42</v>
      </c>
      <c r="L931" t="s">
        <v>188</v>
      </c>
      <c r="M931" t="s">
        <v>44</v>
      </c>
      <c r="N931" t="s">
        <v>168</v>
      </c>
      <c r="O931" t="s">
        <v>46</v>
      </c>
      <c r="P931" t="s">
        <v>47</v>
      </c>
      <c r="Q931">
        <v>23160</v>
      </c>
      <c r="R931">
        <v>72735</v>
      </c>
      <c r="S931">
        <v>5</v>
      </c>
      <c r="T931" t="s">
        <v>169</v>
      </c>
      <c r="U931" t="s">
        <v>79</v>
      </c>
      <c r="V931" t="s">
        <v>51</v>
      </c>
      <c r="W931" t="s">
        <v>50</v>
      </c>
      <c r="X931" t="s">
        <v>50</v>
      </c>
      <c r="Y931" t="s">
        <v>50</v>
      </c>
      <c r="Z931" t="s">
        <v>137</v>
      </c>
      <c r="AA931" t="s">
        <v>63</v>
      </c>
      <c r="AB931" s="2">
        <v>45550</v>
      </c>
      <c r="AC931" t="s">
        <v>2756</v>
      </c>
      <c r="AD931" s="2">
        <v>46112</v>
      </c>
      <c r="AE931" t="s">
        <v>55</v>
      </c>
      <c r="AF931" t="s">
        <v>56</v>
      </c>
      <c r="AG931" t="s">
        <v>2757</v>
      </c>
      <c r="AH931" t="s">
        <v>2758</v>
      </c>
      <c r="AI931" t="s">
        <v>51</v>
      </c>
      <c r="AJ931" t="s">
        <v>126</v>
      </c>
    </row>
    <row r="932" spans="1:36" x14ac:dyDescent="0.35">
      <c r="A932">
        <v>931</v>
      </c>
      <c r="B932">
        <v>167</v>
      </c>
      <c r="C932" t="s">
        <v>212</v>
      </c>
      <c r="D932" t="s">
        <v>627</v>
      </c>
      <c r="E932" s="2">
        <v>43513</v>
      </c>
      <c r="F932">
        <v>7</v>
      </c>
      <c r="G932" t="s">
        <v>72</v>
      </c>
      <c r="H932" t="s">
        <v>61</v>
      </c>
      <c r="I932" t="s">
        <v>2753</v>
      </c>
      <c r="J932" t="s">
        <v>187</v>
      </c>
      <c r="K932" t="s">
        <v>42</v>
      </c>
      <c r="L932" t="s">
        <v>188</v>
      </c>
      <c r="M932" t="s">
        <v>44</v>
      </c>
      <c r="N932" t="s">
        <v>168</v>
      </c>
      <c r="O932" t="s">
        <v>46</v>
      </c>
      <c r="P932" t="s">
        <v>72</v>
      </c>
      <c r="Q932">
        <v>0</v>
      </c>
      <c r="R932">
        <v>72735</v>
      </c>
      <c r="S932">
        <v>5</v>
      </c>
      <c r="T932" t="s">
        <v>169</v>
      </c>
      <c r="U932" t="s">
        <v>79</v>
      </c>
      <c r="V932" t="s">
        <v>50</v>
      </c>
      <c r="W932" t="s">
        <v>51</v>
      </c>
      <c r="X932" t="s">
        <v>51</v>
      </c>
      <c r="Y932" t="s">
        <v>50</v>
      </c>
      <c r="Z932" t="s">
        <v>80</v>
      </c>
      <c r="AA932" t="s">
        <v>81</v>
      </c>
      <c r="AB932" s="2">
        <v>46121</v>
      </c>
      <c r="AC932" t="s">
        <v>2237</v>
      </c>
      <c r="AD932" s="2">
        <v>46010</v>
      </c>
      <c r="AE932" t="s">
        <v>55</v>
      </c>
      <c r="AF932" t="s">
        <v>149</v>
      </c>
      <c r="AG932" t="s">
        <v>2759</v>
      </c>
      <c r="AH932" t="s">
        <v>2760</v>
      </c>
      <c r="AI932" t="s">
        <v>51</v>
      </c>
      <c r="AJ932" t="s">
        <v>87</v>
      </c>
    </row>
    <row r="933" spans="1:36" x14ac:dyDescent="0.35">
      <c r="A933">
        <v>932</v>
      </c>
      <c r="B933">
        <v>167</v>
      </c>
      <c r="C933" t="s">
        <v>235</v>
      </c>
      <c r="D933" t="s">
        <v>627</v>
      </c>
      <c r="E933" s="2">
        <v>12890</v>
      </c>
      <c r="F933">
        <v>91</v>
      </c>
      <c r="G933" t="s">
        <v>38</v>
      </c>
      <c r="H933" t="s">
        <v>61</v>
      </c>
      <c r="I933" t="s">
        <v>2753</v>
      </c>
      <c r="J933" t="s">
        <v>187</v>
      </c>
      <c r="K933" t="s">
        <v>42</v>
      </c>
      <c r="L933" t="s">
        <v>188</v>
      </c>
      <c r="M933" t="s">
        <v>44</v>
      </c>
      <c r="N933" t="s">
        <v>168</v>
      </c>
      <c r="O933" t="s">
        <v>77</v>
      </c>
      <c r="P933" t="s">
        <v>96</v>
      </c>
      <c r="Q933">
        <v>4430</v>
      </c>
      <c r="R933">
        <v>72735</v>
      </c>
      <c r="S933">
        <v>5</v>
      </c>
      <c r="T933" t="s">
        <v>169</v>
      </c>
      <c r="U933" t="s">
        <v>79</v>
      </c>
      <c r="V933" t="s">
        <v>51</v>
      </c>
      <c r="W933" t="s">
        <v>51</v>
      </c>
      <c r="X933" t="s">
        <v>51</v>
      </c>
      <c r="Y933" t="s">
        <v>50</v>
      </c>
      <c r="Z933" t="s">
        <v>113</v>
      </c>
      <c r="AA933" t="s">
        <v>81</v>
      </c>
      <c r="AB933" s="2">
        <v>46062</v>
      </c>
      <c r="AC933" t="s">
        <v>2761</v>
      </c>
      <c r="AD933" s="2">
        <v>46079</v>
      </c>
      <c r="AE933" t="s">
        <v>55</v>
      </c>
      <c r="AF933" t="s">
        <v>84</v>
      </c>
      <c r="AG933" t="s">
        <v>2762</v>
      </c>
      <c r="AH933" t="s">
        <v>2763</v>
      </c>
      <c r="AI933" t="s">
        <v>50</v>
      </c>
      <c r="AJ933" t="s">
        <v>126</v>
      </c>
    </row>
    <row r="934" spans="1:36" x14ac:dyDescent="0.35">
      <c r="A934">
        <v>933</v>
      </c>
      <c r="B934">
        <v>167</v>
      </c>
      <c r="C934" t="s">
        <v>289</v>
      </c>
      <c r="D934" t="s">
        <v>627</v>
      </c>
      <c r="E934" s="2">
        <v>8731</v>
      </c>
      <c r="F934">
        <v>102</v>
      </c>
      <c r="G934" t="s">
        <v>38</v>
      </c>
      <c r="H934" t="s">
        <v>101</v>
      </c>
      <c r="I934" t="s">
        <v>2753</v>
      </c>
      <c r="J934" t="s">
        <v>187</v>
      </c>
      <c r="K934" t="s">
        <v>42</v>
      </c>
      <c r="L934" t="s">
        <v>188</v>
      </c>
      <c r="M934" t="s">
        <v>44</v>
      </c>
      <c r="N934" t="s">
        <v>168</v>
      </c>
      <c r="O934" t="s">
        <v>46</v>
      </c>
      <c r="P934" t="s">
        <v>62</v>
      </c>
      <c r="Q934">
        <v>21910</v>
      </c>
      <c r="R934">
        <v>72735</v>
      </c>
      <c r="S934">
        <v>5</v>
      </c>
      <c r="T934" t="s">
        <v>169</v>
      </c>
      <c r="U934" t="s">
        <v>79</v>
      </c>
      <c r="V934" t="s">
        <v>51</v>
      </c>
      <c r="W934" t="s">
        <v>50</v>
      </c>
      <c r="X934" t="s">
        <v>50</v>
      </c>
      <c r="Y934" t="s">
        <v>51</v>
      </c>
      <c r="Z934" t="s">
        <v>52</v>
      </c>
      <c r="AA934" t="s">
        <v>118</v>
      </c>
      <c r="AB934" s="2">
        <v>46146</v>
      </c>
      <c r="AC934" t="s">
        <v>2764</v>
      </c>
      <c r="AD934" s="2">
        <v>46107</v>
      </c>
      <c r="AE934" t="s">
        <v>55</v>
      </c>
      <c r="AF934" t="s">
        <v>119</v>
      </c>
      <c r="AG934" t="s">
        <v>2765</v>
      </c>
      <c r="AH934" t="s">
        <v>2766</v>
      </c>
      <c r="AI934" t="s">
        <v>50</v>
      </c>
      <c r="AJ934" t="s">
        <v>111</v>
      </c>
    </row>
    <row r="935" spans="1:36" x14ac:dyDescent="0.35">
      <c r="A935">
        <v>934</v>
      </c>
      <c r="B935">
        <v>168</v>
      </c>
      <c r="C935" t="s">
        <v>349</v>
      </c>
      <c r="D935" t="s">
        <v>246</v>
      </c>
      <c r="E935" s="2">
        <v>28644</v>
      </c>
      <c r="F935">
        <v>48</v>
      </c>
      <c r="G935" t="s">
        <v>38</v>
      </c>
      <c r="H935" t="s">
        <v>39</v>
      </c>
      <c r="I935" t="s">
        <v>2767</v>
      </c>
      <c r="J935" t="s">
        <v>308</v>
      </c>
      <c r="K935" t="s">
        <v>42</v>
      </c>
      <c r="L935" t="s">
        <v>309</v>
      </c>
      <c r="M935" t="s">
        <v>44</v>
      </c>
      <c r="N935" t="s">
        <v>45</v>
      </c>
      <c r="O935" t="s">
        <v>46</v>
      </c>
      <c r="P935" t="s">
        <v>47</v>
      </c>
      <c r="Q935">
        <v>18446</v>
      </c>
      <c r="R935">
        <v>71922</v>
      </c>
      <c r="S935">
        <v>5</v>
      </c>
      <c r="T935" t="s">
        <v>169</v>
      </c>
      <c r="U935" t="s">
        <v>49</v>
      </c>
      <c r="V935" t="s">
        <v>51</v>
      </c>
      <c r="W935" t="s">
        <v>50</v>
      </c>
      <c r="X935" t="s">
        <v>51</v>
      </c>
      <c r="Y935" t="s">
        <v>51</v>
      </c>
      <c r="Z935" t="s">
        <v>102</v>
      </c>
      <c r="AA935" t="s">
        <v>153</v>
      </c>
      <c r="AB935" s="2">
        <v>45667</v>
      </c>
      <c r="AC935" t="s">
        <v>2768</v>
      </c>
      <c r="AD935" s="2">
        <v>46022</v>
      </c>
      <c r="AE935" t="s">
        <v>65</v>
      </c>
      <c r="AF935" t="s">
        <v>149</v>
      </c>
      <c r="AG935" t="s">
        <v>2769</v>
      </c>
      <c r="AH935" t="s">
        <v>2770</v>
      </c>
      <c r="AI935" t="s">
        <v>50</v>
      </c>
      <c r="AJ935" t="s">
        <v>59</v>
      </c>
    </row>
    <row r="936" spans="1:36" x14ac:dyDescent="0.35">
      <c r="A936">
        <v>935</v>
      </c>
      <c r="B936">
        <v>168</v>
      </c>
      <c r="C936" t="s">
        <v>235</v>
      </c>
      <c r="D936" t="s">
        <v>246</v>
      </c>
      <c r="E936" s="2">
        <v>30809</v>
      </c>
      <c r="F936">
        <v>42</v>
      </c>
      <c r="G936" t="s">
        <v>38</v>
      </c>
      <c r="H936" t="s">
        <v>117</v>
      </c>
      <c r="I936" t="s">
        <v>2767</v>
      </c>
      <c r="J936" t="s">
        <v>308</v>
      </c>
      <c r="K936" t="s">
        <v>42</v>
      </c>
      <c r="L936" t="s">
        <v>309</v>
      </c>
      <c r="M936" t="s">
        <v>44</v>
      </c>
      <c r="N936" t="s">
        <v>45</v>
      </c>
      <c r="O936" t="s">
        <v>46</v>
      </c>
      <c r="P936" t="s">
        <v>62</v>
      </c>
      <c r="Q936">
        <v>30984</v>
      </c>
      <c r="R936">
        <v>71922</v>
      </c>
      <c r="S936">
        <v>5</v>
      </c>
      <c r="T936" t="s">
        <v>169</v>
      </c>
      <c r="U936" t="s">
        <v>49</v>
      </c>
      <c r="V936" t="s">
        <v>51</v>
      </c>
      <c r="W936" t="s">
        <v>50</v>
      </c>
      <c r="X936" t="s">
        <v>51</v>
      </c>
      <c r="Y936" t="s">
        <v>51</v>
      </c>
      <c r="Z936" t="s">
        <v>89</v>
      </c>
      <c r="AA936" t="s">
        <v>63</v>
      </c>
      <c r="AB936" s="2">
        <v>45621</v>
      </c>
      <c r="AC936" t="s">
        <v>2771</v>
      </c>
      <c r="AD936" s="2">
        <v>46142</v>
      </c>
      <c r="AE936" t="s">
        <v>55</v>
      </c>
      <c r="AF936" t="s">
        <v>119</v>
      </c>
      <c r="AG936" t="s">
        <v>2772</v>
      </c>
      <c r="AH936" t="s">
        <v>2773</v>
      </c>
      <c r="AI936" t="s">
        <v>51</v>
      </c>
      <c r="AJ936" t="s">
        <v>59</v>
      </c>
    </row>
    <row r="937" spans="1:36" x14ac:dyDescent="0.35">
      <c r="A937">
        <v>936</v>
      </c>
      <c r="B937">
        <v>168</v>
      </c>
      <c r="C937" t="s">
        <v>107</v>
      </c>
      <c r="D937" t="s">
        <v>246</v>
      </c>
      <c r="E937" s="2">
        <v>5905</v>
      </c>
      <c r="F937">
        <v>110</v>
      </c>
      <c r="G937" t="s">
        <v>38</v>
      </c>
      <c r="H937" t="s">
        <v>61</v>
      </c>
      <c r="I937" t="s">
        <v>2767</v>
      </c>
      <c r="J937" t="s">
        <v>308</v>
      </c>
      <c r="K937" t="s">
        <v>42</v>
      </c>
      <c r="L937" t="s">
        <v>309</v>
      </c>
      <c r="M937" t="s">
        <v>44</v>
      </c>
      <c r="N937" t="s">
        <v>45</v>
      </c>
      <c r="O937" t="s">
        <v>77</v>
      </c>
      <c r="P937" t="s">
        <v>62</v>
      </c>
      <c r="Q937">
        <v>21876</v>
      </c>
      <c r="R937">
        <v>71922</v>
      </c>
      <c r="S937">
        <v>5</v>
      </c>
      <c r="T937" t="s">
        <v>169</v>
      </c>
      <c r="U937" t="s">
        <v>49</v>
      </c>
      <c r="V937" t="s">
        <v>51</v>
      </c>
      <c r="W937" t="s">
        <v>51</v>
      </c>
      <c r="X937" t="s">
        <v>50</v>
      </c>
      <c r="Y937" t="s">
        <v>51</v>
      </c>
      <c r="Z937" t="s">
        <v>102</v>
      </c>
      <c r="AA937" t="s">
        <v>97</v>
      </c>
      <c r="AB937" s="2">
        <v>45542</v>
      </c>
      <c r="AC937" t="s">
        <v>1884</v>
      </c>
      <c r="AD937" s="2">
        <v>46078</v>
      </c>
      <c r="AE937" t="s">
        <v>83</v>
      </c>
      <c r="AF937" t="s">
        <v>66</v>
      </c>
      <c r="AG937" t="s">
        <v>2774</v>
      </c>
      <c r="AH937" t="s">
        <v>2775</v>
      </c>
      <c r="AI937" t="s">
        <v>50</v>
      </c>
      <c r="AJ937" t="s">
        <v>93</v>
      </c>
    </row>
    <row r="938" spans="1:36" x14ac:dyDescent="0.35">
      <c r="A938">
        <v>937</v>
      </c>
      <c r="B938">
        <v>168</v>
      </c>
      <c r="C938" t="s">
        <v>174</v>
      </c>
      <c r="D938" t="s">
        <v>246</v>
      </c>
      <c r="E938" s="2">
        <v>24274</v>
      </c>
      <c r="F938">
        <v>59</v>
      </c>
      <c r="G938" t="s">
        <v>38</v>
      </c>
      <c r="H938" t="s">
        <v>61</v>
      </c>
      <c r="I938" t="s">
        <v>2767</v>
      </c>
      <c r="J938" t="s">
        <v>308</v>
      </c>
      <c r="K938" t="s">
        <v>42</v>
      </c>
      <c r="L938" t="s">
        <v>309</v>
      </c>
      <c r="M938" t="s">
        <v>44</v>
      </c>
      <c r="N938" t="s">
        <v>45</v>
      </c>
      <c r="O938" t="s">
        <v>77</v>
      </c>
      <c r="P938" t="s">
        <v>47</v>
      </c>
      <c r="Q938">
        <v>21674</v>
      </c>
      <c r="R938">
        <v>71922</v>
      </c>
      <c r="S938">
        <v>5</v>
      </c>
      <c r="T938" t="s">
        <v>169</v>
      </c>
      <c r="U938" t="s">
        <v>49</v>
      </c>
      <c r="V938" t="s">
        <v>50</v>
      </c>
      <c r="W938" t="s">
        <v>51</v>
      </c>
      <c r="X938" t="s">
        <v>51</v>
      </c>
      <c r="Y938" t="s">
        <v>50</v>
      </c>
      <c r="Z938" t="s">
        <v>137</v>
      </c>
      <c r="AA938" t="s">
        <v>97</v>
      </c>
      <c r="AB938" s="2">
        <v>46028</v>
      </c>
      <c r="AC938" t="s">
        <v>914</v>
      </c>
      <c r="AD938" s="2">
        <v>46046</v>
      </c>
      <c r="AE938" t="s">
        <v>83</v>
      </c>
      <c r="AF938" t="s">
        <v>119</v>
      </c>
      <c r="AG938" t="s">
        <v>2776</v>
      </c>
      <c r="AH938" t="s">
        <v>2777</v>
      </c>
      <c r="AI938" t="s">
        <v>50</v>
      </c>
      <c r="AJ938" t="s">
        <v>69</v>
      </c>
    </row>
    <row r="939" spans="1:36" x14ac:dyDescent="0.35">
      <c r="A939">
        <v>938</v>
      </c>
      <c r="B939">
        <v>168</v>
      </c>
      <c r="C939" t="s">
        <v>289</v>
      </c>
      <c r="D939" t="s">
        <v>246</v>
      </c>
      <c r="E939" s="2">
        <v>16663</v>
      </c>
      <c r="F939">
        <v>80</v>
      </c>
      <c r="G939" t="s">
        <v>38</v>
      </c>
      <c r="H939" t="s">
        <v>101</v>
      </c>
      <c r="I939" t="s">
        <v>2767</v>
      </c>
      <c r="J939" t="s">
        <v>308</v>
      </c>
      <c r="K939" t="s">
        <v>42</v>
      </c>
      <c r="L939" t="s">
        <v>309</v>
      </c>
      <c r="M939" t="s">
        <v>44</v>
      </c>
      <c r="N939" t="s">
        <v>45</v>
      </c>
      <c r="O939" t="s">
        <v>46</v>
      </c>
      <c r="P939" t="s">
        <v>62</v>
      </c>
      <c r="Q939">
        <v>27367</v>
      </c>
      <c r="R939">
        <v>71922</v>
      </c>
      <c r="S939">
        <v>5</v>
      </c>
      <c r="T939" t="s">
        <v>169</v>
      </c>
      <c r="U939" t="s">
        <v>49</v>
      </c>
      <c r="V939" t="s">
        <v>50</v>
      </c>
      <c r="W939" t="s">
        <v>50</v>
      </c>
      <c r="X939" t="s">
        <v>51</v>
      </c>
      <c r="Y939" t="s">
        <v>51</v>
      </c>
      <c r="Z939" t="s">
        <v>137</v>
      </c>
      <c r="AA939" t="s">
        <v>97</v>
      </c>
      <c r="AB939" s="2">
        <v>45594</v>
      </c>
      <c r="AC939" t="s">
        <v>431</v>
      </c>
      <c r="AD939" s="2">
        <v>46003</v>
      </c>
      <c r="AE939" t="s">
        <v>55</v>
      </c>
      <c r="AF939" t="s">
        <v>84</v>
      </c>
      <c r="AG939" t="s">
        <v>2778</v>
      </c>
      <c r="AH939" t="s">
        <v>2779</v>
      </c>
      <c r="AI939" t="s">
        <v>50</v>
      </c>
      <c r="AJ939" t="s">
        <v>87</v>
      </c>
    </row>
    <row r="940" spans="1:36" x14ac:dyDescent="0.35">
      <c r="A940">
        <v>939</v>
      </c>
      <c r="B940">
        <v>169</v>
      </c>
      <c r="C940" t="s">
        <v>94</v>
      </c>
      <c r="D940" t="s">
        <v>142</v>
      </c>
      <c r="E940" s="2">
        <v>40225</v>
      </c>
      <c r="F940">
        <v>16</v>
      </c>
      <c r="G940" t="s">
        <v>72</v>
      </c>
      <c r="H940" t="s">
        <v>39</v>
      </c>
      <c r="I940" t="s">
        <v>2780</v>
      </c>
      <c r="J940" t="s">
        <v>308</v>
      </c>
      <c r="K940" t="s">
        <v>42</v>
      </c>
      <c r="L940" t="s">
        <v>309</v>
      </c>
      <c r="M940" t="s">
        <v>321</v>
      </c>
      <c r="N940" t="s">
        <v>45</v>
      </c>
      <c r="O940" t="s">
        <v>77</v>
      </c>
      <c r="P940" t="s">
        <v>72</v>
      </c>
      <c r="Q940">
        <v>0</v>
      </c>
      <c r="R940">
        <v>39843</v>
      </c>
      <c r="S940">
        <v>6</v>
      </c>
      <c r="T940" t="s">
        <v>78</v>
      </c>
      <c r="U940" t="s">
        <v>132</v>
      </c>
      <c r="V940" t="s">
        <v>50</v>
      </c>
      <c r="W940" t="s">
        <v>50</v>
      </c>
      <c r="X940" t="s">
        <v>51</v>
      </c>
      <c r="Y940" t="s">
        <v>51</v>
      </c>
      <c r="Z940" t="s">
        <v>80</v>
      </c>
      <c r="AA940" t="s">
        <v>153</v>
      </c>
      <c r="AB940" s="2">
        <v>45187</v>
      </c>
      <c r="AC940" t="s">
        <v>2781</v>
      </c>
      <c r="AD940" s="2">
        <v>45990</v>
      </c>
      <c r="AE940" t="s">
        <v>209</v>
      </c>
      <c r="AF940" t="s">
        <v>119</v>
      </c>
      <c r="AG940" t="s">
        <v>2782</v>
      </c>
      <c r="AH940" t="s">
        <v>2783</v>
      </c>
      <c r="AI940" t="s">
        <v>50</v>
      </c>
      <c r="AJ940" t="s">
        <v>111</v>
      </c>
    </row>
    <row r="941" spans="1:36" x14ac:dyDescent="0.35">
      <c r="A941">
        <v>940</v>
      </c>
      <c r="B941">
        <v>169</v>
      </c>
      <c r="C941" t="s">
        <v>212</v>
      </c>
      <c r="D941" t="s">
        <v>142</v>
      </c>
      <c r="E941" s="2">
        <v>8522</v>
      </c>
      <c r="F941">
        <v>103</v>
      </c>
      <c r="G941" t="s">
        <v>38</v>
      </c>
      <c r="H941" t="s">
        <v>152</v>
      </c>
      <c r="I941" t="s">
        <v>2780</v>
      </c>
      <c r="J941" t="s">
        <v>308</v>
      </c>
      <c r="K941" t="s">
        <v>42</v>
      </c>
      <c r="L941" t="s">
        <v>309</v>
      </c>
      <c r="M941" t="s">
        <v>321</v>
      </c>
      <c r="N941" t="s">
        <v>45</v>
      </c>
      <c r="O941" t="s">
        <v>77</v>
      </c>
      <c r="P941" t="s">
        <v>47</v>
      </c>
      <c r="Q941">
        <v>11365</v>
      </c>
      <c r="R941">
        <v>39843</v>
      </c>
      <c r="S941">
        <v>6</v>
      </c>
      <c r="T941" t="s">
        <v>78</v>
      </c>
      <c r="U941" t="s">
        <v>132</v>
      </c>
      <c r="V941" t="s">
        <v>50</v>
      </c>
      <c r="W941" t="s">
        <v>51</v>
      </c>
      <c r="X941" t="s">
        <v>51</v>
      </c>
      <c r="Y941" t="s">
        <v>50</v>
      </c>
      <c r="Z941" t="s">
        <v>137</v>
      </c>
      <c r="AA941" t="s">
        <v>153</v>
      </c>
      <c r="AB941" s="2">
        <v>46088</v>
      </c>
      <c r="AC941" t="s">
        <v>2784</v>
      </c>
      <c r="AD941" s="2">
        <v>46102</v>
      </c>
      <c r="AE941" t="s">
        <v>55</v>
      </c>
      <c r="AF941" t="s">
        <v>56</v>
      </c>
      <c r="AG941" t="s">
        <v>2785</v>
      </c>
      <c r="AH941" t="s">
        <v>2786</v>
      </c>
      <c r="AI941" t="s">
        <v>51</v>
      </c>
      <c r="AJ941" t="s">
        <v>87</v>
      </c>
    </row>
    <row r="942" spans="1:36" x14ac:dyDescent="0.35">
      <c r="A942">
        <v>941</v>
      </c>
      <c r="B942">
        <v>169</v>
      </c>
      <c r="C942" t="s">
        <v>185</v>
      </c>
      <c r="D942" t="s">
        <v>142</v>
      </c>
      <c r="E942" s="2">
        <v>28510</v>
      </c>
      <c r="F942">
        <v>48</v>
      </c>
      <c r="G942" t="s">
        <v>38</v>
      </c>
      <c r="H942" t="s">
        <v>88</v>
      </c>
      <c r="I942" t="s">
        <v>2780</v>
      </c>
      <c r="J942" t="s">
        <v>308</v>
      </c>
      <c r="K942" t="s">
        <v>42</v>
      </c>
      <c r="L942" t="s">
        <v>309</v>
      </c>
      <c r="M942" t="s">
        <v>321</v>
      </c>
      <c r="N942" t="s">
        <v>45</v>
      </c>
      <c r="O942" t="s">
        <v>46</v>
      </c>
      <c r="P942" t="s">
        <v>96</v>
      </c>
      <c r="Q942">
        <v>795</v>
      </c>
      <c r="R942">
        <v>39843</v>
      </c>
      <c r="S942">
        <v>6</v>
      </c>
      <c r="T942" t="s">
        <v>78</v>
      </c>
      <c r="U942" t="s">
        <v>132</v>
      </c>
      <c r="V942" t="s">
        <v>51</v>
      </c>
      <c r="W942" t="s">
        <v>50</v>
      </c>
      <c r="X942" t="s">
        <v>50</v>
      </c>
      <c r="Y942" t="s">
        <v>51</v>
      </c>
      <c r="Z942" t="s">
        <v>113</v>
      </c>
      <c r="AA942" t="s">
        <v>103</v>
      </c>
      <c r="AB942" s="2">
        <v>45209</v>
      </c>
      <c r="AC942" t="s">
        <v>460</v>
      </c>
      <c r="AD942" s="2">
        <v>46144</v>
      </c>
      <c r="AE942" t="s">
        <v>65</v>
      </c>
      <c r="AF942" t="s">
        <v>84</v>
      </c>
      <c r="AG942" t="s">
        <v>2787</v>
      </c>
      <c r="AH942" t="s">
        <v>2788</v>
      </c>
      <c r="AI942" t="s">
        <v>50</v>
      </c>
      <c r="AJ942" t="s">
        <v>111</v>
      </c>
    </row>
    <row r="943" spans="1:36" x14ac:dyDescent="0.35">
      <c r="A943">
        <v>942</v>
      </c>
      <c r="B943">
        <v>169</v>
      </c>
      <c r="C943" t="s">
        <v>127</v>
      </c>
      <c r="D943" t="s">
        <v>142</v>
      </c>
      <c r="E943" s="2">
        <v>11337</v>
      </c>
      <c r="F943">
        <v>95</v>
      </c>
      <c r="G943" t="s">
        <v>38</v>
      </c>
      <c r="H943" t="s">
        <v>88</v>
      </c>
      <c r="I943" t="s">
        <v>2780</v>
      </c>
      <c r="J943" t="s">
        <v>308</v>
      </c>
      <c r="K943" t="s">
        <v>42</v>
      </c>
      <c r="L943" t="s">
        <v>309</v>
      </c>
      <c r="M943" t="s">
        <v>321</v>
      </c>
      <c r="N943" t="s">
        <v>45</v>
      </c>
      <c r="O943" t="s">
        <v>46</v>
      </c>
      <c r="P943" t="s">
        <v>47</v>
      </c>
      <c r="Q943">
        <v>7038</v>
      </c>
      <c r="R943">
        <v>39843</v>
      </c>
      <c r="S943">
        <v>6</v>
      </c>
      <c r="T943" t="s">
        <v>78</v>
      </c>
      <c r="U943" t="s">
        <v>132</v>
      </c>
      <c r="V943" t="s">
        <v>51</v>
      </c>
      <c r="W943" t="s">
        <v>51</v>
      </c>
      <c r="X943" t="s">
        <v>51</v>
      </c>
      <c r="Y943" t="s">
        <v>50</v>
      </c>
      <c r="Z943" t="s">
        <v>89</v>
      </c>
      <c r="AA943" t="s">
        <v>63</v>
      </c>
      <c r="AB943" s="2">
        <v>45543</v>
      </c>
      <c r="AC943" t="s">
        <v>2789</v>
      </c>
      <c r="AD943" s="2">
        <v>46097</v>
      </c>
      <c r="AE943" t="s">
        <v>55</v>
      </c>
      <c r="AF943" t="s">
        <v>84</v>
      </c>
      <c r="AG943" t="s">
        <v>2790</v>
      </c>
      <c r="AH943" t="s">
        <v>2791</v>
      </c>
      <c r="AI943" t="s">
        <v>51</v>
      </c>
      <c r="AJ943" t="s">
        <v>69</v>
      </c>
    </row>
    <row r="944" spans="1:36" x14ac:dyDescent="0.35">
      <c r="A944">
        <v>943</v>
      </c>
      <c r="B944">
        <v>169</v>
      </c>
      <c r="C944" t="s">
        <v>198</v>
      </c>
      <c r="D944" t="s">
        <v>142</v>
      </c>
      <c r="E944" s="2">
        <v>14171</v>
      </c>
      <c r="F944">
        <v>87</v>
      </c>
      <c r="G944" t="s">
        <v>38</v>
      </c>
      <c r="H944" t="s">
        <v>95</v>
      </c>
      <c r="I944" t="s">
        <v>2780</v>
      </c>
      <c r="J944" t="s">
        <v>308</v>
      </c>
      <c r="K944" t="s">
        <v>42</v>
      </c>
      <c r="L944" t="s">
        <v>309</v>
      </c>
      <c r="M944" t="s">
        <v>321</v>
      </c>
      <c r="N944" t="s">
        <v>45</v>
      </c>
      <c r="O944" t="s">
        <v>77</v>
      </c>
      <c r="P944" t="s">
        <v>190</v>
      </c>
      <c r="Q944">
        <v>7958</v>
      </c>
      <c r="R944">
        <v>39843</v>
      </c>
      <c r="S944">
        <v>6</v>
      </c>
      <c r="T944" t="s">
        <v>78</v>
      </c>
      <c r="U944" t="s">
        <v>132</v>
      </c>
      <c r="V944" t="s">
        <v>50</v>
      </c>
      <c r="W944" t="s">
        <v>51</v>
      </c>
      <c r="X944" t="s">
        <v>51</v>
      </c>
      <c r="Y944" t="s">
        <v>51</v>
      </c>
      <c r="Z944" t="s">
        <v>89</v>
      </c>
      <c r="AA944" t="s">
        <v>103</v>
      </c>
      <c r="AB944" s="2">
        <v>45974</v>
      </c>
      <c r="AC944" t="s">
        <v>1268</v>
      </c>
      <c r="AD944" s="2">
        <v>46158</v>
      </c>
      <c r="AE944" t="s">
        <v>55</v>
      </c>
      <c r="AF944" t="s">
        <v>119</v>
      </c>
      <c r="AG944" t="s">
        <v>2792</v>
      </c>
      <c r="AH944" t="s">
        <v>2793</v>
      </c>
      <c r="AI944" t="s">
        <v>51</v>
      </c>
      <c r="AJ944" t="s">
        <v>126</v>
      </c>
    </row>
    <row r="945" spans="1:36" x14ac:dyDescent="0.35">
      <c r="A945">
        <v>944</v>
      </c>
      <c r="B945">
        <v>169</v>
      </c>
      <c r="C945" t="s">
        <v>122</v>
      </c>
      <c r="D945" t="s">
        <v>142</v>
      </c>
      <c r="E945" s="2">
        <v>6672</v>
      </c>
      <c r="F945">
        <v>108</v>
      </c>
      <c r="G945" t="s">
        <v>38</v>
      </c>
      <c r="H945" t="s">
        <v>88</v>
      </c>
      <c r="I945" t="s">
        <v>2780</v>
      </c>
      <c r="J945" t="s">
        <v>308</v>
      </c>
      <c r="K945" t="s">
        <v>42</v>
      </c>
      <c r="L945" t="s">
        <v>309</v>
      </c>
      <c r="M945" t="s">
        <v>321</v>
      </c>
      <c r="N945" t="s">
        <v>45</v>
      </c>
      <c r="O945" t="s">
        <v>46</v>
      </c>
      <c r="P945" t="s">
        <v>96</v>
      </c>
      <c r="Q945">
        <v>1742</v>
      </c>
      <c r="R945">
        <v>39843</v>
      </c>
      <c r="S945">
        <v>6</v>
      </c>
      <c r="T945" t="s">
        <v>78</v>
      </c>
      <c r="U945" t="s">
        <v>132</v>
      </c>
      <c r="V945" t="s">
        <v>50</v>
      </c>
      <c r="W945" t="s">
        <v>50</v>
      </c>
      <c r="X945" t="s">
        <v>51</v>
      </c>
      <c r="Y945" t="s">
        <v>51</v>
      </c>
      <c r="Z945" t="s">
        <v>102</v>
      </c>
      <c r="AA945" t="s">
        <v>53</v>
      </c>
      <c r="AB945" s="2">
        <v>45590</v>
      </c>
      <c r="AC945" t="s">
        <v>1030</v>
      </c>
      <c r="AD945" s="2">
        <v>46082</v>
      </c>
      <c r="AE945" t="s">
        <v>83</v>
      </c>
      <c r="AF945" t="s">
        <v>66</v>
      </c>
      <c r="AG945" t="s">
        <v>2794</v>
      </c>
      <c r="AH945" t="s">
        <v>2795</v>
      </c>
      <c r="AI945" t="s">
        <v>50</v>
      </c>
      <c r="AJ945" t="s">
        <v>111</v>
      </c>
    </row>
    <row r="946" spans="1:36" x14ac:dyDescent="0.35">
      <c r="A946">
        <v>945</v>
      </c>
      <c r="B946">
        <v>170</v>
      </c>
      <c r="C946" t="s">
        <v>174</v>
      </c>
      <c r="D946" t="s">
        <v>620</v>
      </c>
      <c r="E946" s="2">
        <v>34741</v>
      </c>
      <c r="F946">
        <v>31</v>
      </c>
      <c r="G946" t="s">
        <v>38</v>
      </c>
      <c r="H946" t="s">
        <v>39</v>
      </c>
      <c r="I946" t="s">
        <v>2796</v>
      </c>
      <c r="J946" t="s">
        <v>74</v>
      </c>
      <c r="K946" t="s">
        <v>42</v>
      </c>
      <c r="L946" t="s">
        <v>75</v>
      </c>
      <c r="M946" t="s">
        <v>418</v>
      </c>
      <c r="N946" t="s">
        <v>131</v>
      </c>
      <c r="O946" t="s">
        <v>77</v>
      </c>
      <c r="P946" t="s">
        <v>96</v>
      </c>
      <c r="Q946">
        <v>6336</v>
      </c>
      <c r="R946">
        <v>263346</v>
      </c>
      <c r="S946">
        <v>10</v>
      </c>
      <c r="T946" t="s">
        <v>191</v>
      </c>
      <c r="U946" t="s">
        <v>79</v>
      </c>
      <c r="V946" t="s">
        <v>51</v>
      </c>
      <c r="W946" t="s">
        <v>50</v>
      </c>
      <c r="X946" t="s">
        <v>50</v>
      </c>
      <c r="Y946" t="s">
        <v>50</v>
      </c>
      <c r="Z946" t="s">
        <v>89</v>
      </c>
      <c r="AA946" t="s">
        <v>81</v>
      </c>
      <c r="AB946" s="2">
        <v>45941</v>
      </c>
      <c r="AC946" t="s">
        <v>2797</v>
      </c>
      <c r="AD946" s="2">
        <v>46145</v>
      </c>
      <c r="AE946" t="s">
        <v>55</v>
      </c>
      <c r="AF946" t="s">
        <v>84</v>
      </c>
      <c r="AG946" t="s">
        <v>2798</v>
      </c>
      <c r="AH946" t="s">
        <v>2799</v>
      </c>
      <c r="AI946" t="s">
        <v>50</v>
      </c>
      <c r="AJ946" t="s">
        <v>111</v>
      </c>
    </row>
    <row r="947" spans="1:36" x14ac:dyDescent="0.35">
      <c r="A947">
        <v>946</v>
      </c>
      <c r="B947">
        <v>170</v>
      </c>
      <c r="C947" t="s">
        <v>122</v>
      </c>
      <c r="D947" t="s">
        <v>620</v>
      </c>
      <c r="E947" s="2">
        <v>32051</v>
      </c>
      <c r="F947">
        <v>38</v>
      </c>
      <c r="G947" t="s">
        <v>38</v>
      </c>
      <c r="H947" t="s">
        <v>95</v>
      </c>
      <c r="I947" t="s">
        <v>2796</v>
      </c>
      <c r="J947" t="s">
        <v>74</v>
      </c>
      <c r="K947" t="s">
        <v>42</v>
      </c>
      <c r="L947" t="s">
        <v>75</v>
      </c>
      <c r="M947" t="s">
        <v>418</v>
      </c>
      <c r="N947" t="s">
        <v>131</v>
      </c>
      <c r="O947" t="s">
        <v>46</v>
      </c>
      <c r="P947" t="s">
        <v>240</v>
      </c>
      <c r="Q947">
        <v>64030</v>
      </c>
      <c r="R947">
        <v>263346</v>
      </c>
      <c r="S947">
        <v>10</v>
      </c>
      <c r="T947" t="s">
        <v>191</v>
      </c>
      <c r="U947" t="s">
        <v>79</v>
      </c>
      <c r="V947" t="s">
        <v>51</v>
      </c>
      <c r="W947" t="s">
        <v>51</v>
      </c>
      <c r="X947" t="s">
        <v>50</v>
      </c>
      <c r="Y947" t="s">
        <v>51</v>
      </c>
      <c r="Z947" t="s">
        <v>52</v>
      </c>
      <c r="AA947" t="s">
        <v>153</v>
      </c>
      <c r="AB947" s="2">
        <v>45535</v>
      </c>
      <c r="AC947" t="s">
        <v>2481</v>
      </c>
      <c r="AD947" s="2">
        <v>46121</v>
      </c>
      <c r="AE947" t="s">
        <v>55</v>
      </c>
      <c r="AF947" t="s">
        <v>56</v>
      </c>
      <c r="AG947" t="s">
        <v>2800</v>
      </c>
      <c r="AH947" t="s">
        <v>2801</v>
      </c>
      <c r="AI947" t="s">
        <v>51</v>
      </c>
      <c r="AJ947" t="s">
        <v>87</v>
      </c>
    </row>
    <row r="948" spans="1:36" x14ac:dyDescent="0.35">
      <c r="A948">
        <v>947</v>
      </c>
      <c r="B948">
        <v>170</v>
      </c>
      <c r="C948" t="s">
        <v>276</v>
      </c>
      <c r="D948" t="s">
        <v>620</v>
      </c>
      <c r="E948" s="2">
        <v>7821</v>
      </c>
      <c r="F948">
        <v>105</v>
      </c>
      <c r="G948" t="s">
        <v>38</v>
      </c>
      <c r="H948" t="s">
        <v>88</v>
      </c>
      <c r="I948" t="s">
        <v>2796</v>
      </c>
      <c r="J948" t="s">
        <v>74</v>
      </c>
      <c r="K948" t="s">
        <v>42</v>
      </c>
      <c r="L948" t="s">
        <v>75</v>
      </c>
      <c r="M948" t="s">
        <v>418</v>
      </c>
      <c r="N948" t="s">
        <v>131</v>
      </c>
      <c r="O948" t="s">
        <v>46</v>
      </c>
      <c r="P948" t="s">
        <v>96</v>
      </c>
      <c r="Q948">
        <v>5963</v>
      </c>
      <c r="R948">
        <v>263346</v>
      </c>
      <c r="S948">
        <v>10</v>
      </c>
      <c r="T948" t="s">
        <v>191</v>
      </c>
      <c r="U948" t="s">
        <v>79</v>
      </c>
      <c r="V948" t="s">
        <v>50</v>
      </c>
      <c r="W948" t="s">
        <v>51</v>
      </c>
      <c r="X948" t="s">
        <v>50</v>
      </c>
      <c r="Y948" t="s">
        <v>50</v>
      </c>
      <c r="Z948" t="s">
        <v>52</v>
      </c>
      <c r="AA948" t="s">
        <v>53</v>
      </c>
      <c r="AB948" s="2">
        <v>45388</v>
      </c>
      <c r="AC948" t="s">
        <v>2802</v>
      </c>
      <c r="AD948" s="2">
        <v>46035</v>
      </c>
      <c r="AE948" t="s">
        <v>83</v>
      </c>
      <c r="AF948" t="s">
        <v>119</v>
      </c>
      <c r="AG948" t="s">
        <v>2803</v>
      </c>
      <c r="AH948" t="s">
        <v>2804</v>
      </c>
      <c r="AI948" t="s">
        <v>50</v>
      </c>
      <c r="AJ948" t="s">
        <v>93</v>
      </c>
    </row>
    <row r="949" spans="1:36" x14ac:dyDescent="0.35">
      <c r="A949">
        <v>948</v>
      </c>
      <c r="B949">
        <v>170</v>
      </c>
      <c r="C949" t="s">
        <v>375</v>
      </c>
      <c r="D949" t="s">
        <v>620</v>
      </c>
      <c r="E949" s="2">
        <v>45945</v>
      </c>
      <c r="F949">
        <v>0</v>
      </c>
      <c r="G949" t="s">
        <v>72</v>
      </c>
      <c r="H949" t="s">
        <v>101</v>
      </c>
      <c r="I949" t="s">
        <v>2796</v>
      </c>
      <c r="J949" t="s">
        <v>74</v>
      </c>
      <c r="K949" t="s">
        <v>42</v>
      </c>
      <c r="L949" t="s">
        <v>75</v>
      </c>
      <c r="M949" t="s">
        <v>418</v>
      </c>
      <c r="N949" t="s">
        <v>131</v>
      </c>
      <c r="O949" t="s">
        <v>77</v>
      </c>
      <c r="P949" t="s">
        <v>72</v>
      </c>
      <c r="Q949">
        <v>0</v>
      </c>
      <c r="R949">
        <v>263346</v>
      </c>
      <c r="S949">
        <v>10</v>
      </c>
      <c r="T949" t="s">
        <v>191</v>
      </c>
      <c r="U949" t="s">
        <v>79</v>
      </c>
      <c r="V949" t="s">
        <v>51</v>
      </c>
      <c r="W949" t="s">
        <v>50</v>
      </c>
      <c r="X949" t="s">
        <v>51</v>
      </c>
      <c r="Y949" t="s">
        <v>50</v>
      </c>
      <c r="Z949" t="s">
        <v>80</v>
      </c>
      <c r="AA949" t="s">
        <v>63</v>
      </c>
      <c r="AB949" s="2">
        <v>45297</v>
      </c>
      <c r="AC949" t="s">
        <v>2805</v>
      </c>
      <c r="AD949" s="2">
        <v>46061</v>
      </c>
      <c r="AE949" t="s">
        <v>65</v>
      </c>
      <c r="AF949" t="s">
        <v>56</v>
      </c>
      <c r="AG949" t="s">
        <v>2806</v>
      </c>
      <c r="AH949" t="s">
        <v>2807</v>
      </c>
      <c r="AI949" t="s">
        <v>50</v>
      </c>
      <c r="AJ949" t="s">
        <v>93</v>
      </c>
    </row>
    <row r="950" spans="1:36" x14ac:dyDescent="0.35">
      <c r="A950">
        <v>949</v>
      </c>
      <c r="B950">
        <v>170</v>
      </c>
      <c r="C950" t="s">
        <v>122</v>
      </c>
      <c r="D950" t="s">
        <v>620</v>
      </c>
      <c r="E950" s="2">
        <v>25224</v>
      </c>
      <c r="F950">
        <v>57</v>
      </c>
      <c r="G950" t="s">
        <v>38</v>
      </c>
      <c r="H950" t="s">
        <v>152</v>
      </c>
      <c r="I950" t="s">
        <v>2796</v>
      </c>
      <c r="J950" t="s">
        <v>74</v>
      </c>
      <c r="K950" t="s">
        <v>42</v>
      </c>
      <c r="L950" t="s">
        <v>75</v>
      </c>
      <c r="M950" t="s">
        <v>418</v>
      </c>
      <c r="N950" t="s">
        <v>131</v>
      </c>
      <c r="O950" t="s">
        <v>46</v>
      </c>
      <c r="P950" t="s">
        <v>96</v>
      </c>
      <c r="Q950">
        <v>855</v>
      </c>
      <c r="R950">
        <v>263346</v>
      </c>
      <c r="S950">
        <v>10</v>
      </c>
      <c r="T950" t="s">
        <v>191</v>
      </c>
      <c r="U950" t="s">
        <v>79</v>
      </c>
      <c r="V950" t="s">
        <v>50</v>
      </c>
      <c r="W950" t="s">
        <v>51</v>
      </c>
      <c r="X950" t="s">
        <v>50</v>
      </c>
      <c r="Y950" t="s">
        <v>50</v>
      </c>
      <c r="Z950" t="s">
        <v>137</v>
      </c>
      <c r="AA950" t="s">
        <v>97</v>
      </c>
      <c r="AB950" s="2">
        <v>45561</v>
      </c>
      <c r="AC950" t="s">
        <v>2808</v>
      </c>
      <c r="AD950" s="2">
        <v>46006</v>
      </c>
      <c r="AE950" t="s">
        <v>65</v>
      </c>
      <c r="AF950" t="s">
        <v>56</v>
      </c>
      <c r="AG950" t="s">
        <v>2809</v>
      </c>
      <c r="AH950" t="s">
        <v>2810</v>
      </c>
      <c r="AI950" t="s">
        <v>51</v>
      </c>
      <c r="AJ950" t="s">
        <v>126</v>
      </c>
    </row>
    <row r="951" spans="1:36" x14ac:dyDescent="0.35">
      <c r="A951">
        <v>950</v>
      </c>
      <c r="B951">
        <v>170</v>
      </c>
      <c r="C951" t="s">
        <v>349</v>
      </c>
      <c r="D951" t="s">
        <v>620</v>
      </c>
      <c r="E951" s="2">
        <v>7627</v>
      </c>
      <c r="F951">
        <v>105</v>
      </c>
      <c r="G951" t="s">
        <v>38</v>
      </c>
      <c r="H951" t="s">
        <v>117</v>
      </c>
      <c r="I951" t="s">
        <v>2796</v>
      </c>
      <c r="J951" t="s">
        <v>74</v>
      </c>
      <c r="K951" t="s">
        <v>42</v>
      </c>
      <c r="L951" t="s">
        <v>75</v>
      </c>
      <c r="M951" t="s">
        <v>418</v>
      </c>
      <c r="N951" t="s">
        <v>131</v>
      </c>
      <c r="O951" t="s">
        <v>77</v>
      </c>
      <c r="P951" t="s">
        <v>62</v>
      </c>
      <c r="Q951">
        <v>43360</v>
      </c>
      <c r="R951">
        <v>263346</v>
      </c>
      <c r="S951">
        <v>10</v>
      </c>
      <c r="T951" t="s">
        <v>191</v>
      </c>
      <c r="U951" t="s">
        <v>79</v>
      </c>
      <c r="V951" t="s">
        <v>50</v>
      </c>
      <c r="W951" t="s">
        <v>50</v>
      </c>
      <c r="X951" t="s">
        <v>51</v>
      </c>
      <c r="Y951" t="s">
        <v>51</v>
      </c>
      <c r="Z951" t="s">
        <v>102</v>
      </c>
      <c r="AA951" t="s">
        <v>97</v>
      </c>
      <c r="AB951" s="2">
        <v>46004</v>
      </c>
      <c r="AC951" t="s">
        <v>765</v>
      </c>
      <c r="AD951" s="2">
        <v>46024</v>
      </c>
      <c r="AE951" t="s">
        <v>55</v>
      </c>
      <c r="AF951" t="s">
        <v>84</v>
      </c>
      <c r="AG951" t="s">
        <v>2811</v>
      </c>
      <c r="AH951" t="s">
        <v>2812</v>
      </c>
      <c r="AI951" t="s">
        <v>51</v>
      </c>
      <c r="AJ951" t="s">
        <v>69</v>
      </c>
    </row>
    <row r="952" spans="1:36" x14ac:dyDescent="0.35">
      <c r="A952">
        <v>951</v>
      </c>
      <c r="B952">
        <v>170</v>
      </c>
      <c r="C952" t="s">
        <v>375</v>
      </c>
      <c r="D952" t="s">
        <v>620</v>
      </c>
      <c r="E952" s="2">
        <v>17548</v>
      </c>
      <c r="F952">
        <v>78</v>
      </c>
      <c r="G952" t="s">
        <v>38</v>
      </c>
      <c r="H952" t="s">
        <v>61</v>
      </c>
      <c r="I952" t="s">
        <v>2796</v>
      </c>
      <c r="J952" t="s">
        <v>74</v>
      </c>
      <c r="K952" t="s">
        <v>42</v>
      </c>
      <c r="L952" t="s">
        <v>75</v>
      </c>
      <c r="M952" t="s">
        <v>418</v>
      </c>
      <c r="N952" t="s">
        <v>131</v>
      </c>
      <c r="O952" t="s">
        <v>77</v>
      </c>
      <c r="P952" t="s">
        <v>240</v>
      </c>
      <c r="Q952">
        <v>49941</v>
      </c>
      <c r="R952">
        <v>263346</v>
      </c>
      <c r="S952">
        <v>10</v>
      </c>
      <c r="T952" t="s">
        <v>191</v>
      </c>
      <c r="U952" t="s">
        <v>79</v>
      </c>
      <c r="V952" t="s">
        <v>51</v>
      </c>
      <c r="W952" t="s">
        <v>51</v>
      </c>
      <c r="X952" t="s">
        <v>50</v>
      </c>
      <c r="Y952" t="s">
        <v>50</v>
      </c>
      <c r="Z952" t="s">
        <v>113</v>
      </c>
      <c r="AA952" t="s">
        <v>63</v>
      </c>
      <c r="AB952" s="2">
        <v>45449</v>
      </c>
      <c r="AC952" t="s">
        <v>1354</v>
      </c>
      <c r="AD952" s="2">
        <v>46123</v>
      </c>
      <c r="AE952" t="s">
        <v>83</v>
      </c>
      <c r="AF952" t="s">
        <v>66</v>
      </c>
      <c r="AG952" t="s">
        <v>2813</v>
      </c>
      <c r="AH952" t="s">
        <v>2814</v>
      </c>
      <c r="AI952" t="s">
        <v>50</v>
      </c>
      <c r="AJ952" t="s">
        <v>111</v>
      </c>
    </row>
    <row r="953" spans="1:36" x14ac:dyDescent="0.35">
      <c r="A953">
        <v>952</v>
      </c>
      <c r="B953">
        <v>170</v>
      </c>
      <c r="C953" t="s">
        <v>349</v>
      </c>
      <c r="D953" t="s">
        <v>620</v>
      </c>
      <c r="E953" s="2">
        <v>32207</v>
      </c>
      <c r="F953">
        <v>38</v>
      </c>
      <c r="G953" t="s">
        <v>38</v>
      </c>
      <c r="H953" t="s">
        <v>88</v>
      </c>
      <c r="I953" t="s">
        <v>2796</v>
      </c>
      <c r="J953" t="s">
        <v>74</v>
      </c>
      <c r="K953" t="s">
        <v>42</v>
      </c>
      <c r="L953" t="s">
        <v>75</v>
      </c>
      <c r="M953" t="s">
        <v>418</v>
      </c>
      <c r="N953" t="s">
        <v>131</v>
      </c>
      <c r="O953" t="s">
        <v>46</v>
      </c>
      <c r="P953" t="s">
        <v>62</v>
      </c>
      <c r="Q953">
        <v>61064</v>
      </c>
      <c r="R953">
        <v>263346</v>
      </c>
      <c r="S953">
        <v>10</v>
      </c>
      <c r="T953" t="s">
        <v>191</v>
      </c>
      <c r="U953" t="s">
        <v>79</v>
      </c>
      <c r="V953" t="s">
        <v>51</v>
      </c>
      <c r="W953" t="s">
        <v>51</v>
      </c>
      <c r="X953" t="s">
        <v>51</v>
      </c>
      <c r="Y953" t="s">
        <v>51</v>
      </c>
      <c r="Z953" t="s">
        <v>89</v>
      </c>
      <c r="AA953" t="s">
        <v>81</v>
      </c>
      <c r="AB953" s="2">
        <v>45626</v>
      </c>
      <c r="AC953" t="s">
        <v>2815</v>
      </c>
      <c r="AD953" s="2">
        <v>46025</v>
      </c>
      <c r="AE953" t="s">
        <v>55</v>
      </c>
      <c r="AF953" t="s">
        <v>149</v>
      </c>
      <c r="AG953" t="s">
        <v>2816</v>
      </c>
      <c r="AH953" t="s">
        <v>2817</v>
      </c>
      <c r="AI953" t="s">
        <v>50</v>
      </c>
      <c r="AJ953" t="s">
        <v>59</v>
      </c>
    </row>
    <row r="954" spans="1:36" x14ac:dyDescent="0.35">
      <c r="A954">
        <v>953</v>
      </c>
      <c r="B954">
        <v>170</v>
      </c>
      <c r="C954" t="s">
        <v>185</v>
      </c>
      <c r="D954" t="s">
        <v>620</v>
      </c>
      <c r="E954" s="2">
        <v>28013</v>
      </c>
      <c r="F954">
        <v>49</v>
      </c>
      <c r="G954" t="s">
        <v>38</v>
      </c>
      <c r="H954" t="s">
        <v>95</v>
      </c>
      <c r="I954" t="s">
        <v>2796</v>
      </c>
      <c r="J954" t="s">
        <v>74</v>
      </c>
      <c r="K954" t="s">
        <v>42</v>
      </c>
      <c r="L954" t="s">
        <v>75</v>
      </c>
      <c r="M954" t="s">
        <v>418</v>
      </c>
      <c r="N954" t="s">
        <v>131</v>
      </c>
      <c r="O954" t="s">
        <v>46</v>
      </c>
      <c r="P954" t="s">
        <v>47</v>
      </c>
      <c r="Q954">
        <v>40049</v>
      </c>
      <c r="R954">
        <v>263346</v>
      </c>
      <c r="S954">
        <v>10</v>
      </c>
      <c r="T954" t="s">
        <v>191</v>
      </c>
      <c r="U954" t="s">
        <v>79</v>
      </c>
      <c r="V954" t="s">
        <v>50</v>
      </c>
      <c r="W954" t="s">
        <v>50</v>
      </c>
      <c r="X954" t="s">
        <v>50</v>
      </c>
      <c r="Y954" t="s">
        <v>50</v>
      </c>
      <c r="Z954" t="s">
        <v>102</v>
      </c>
      <c r="AA954" t="s">
        <v>63</v>
      </c>
      <c r="AB954" s="2">
        <v>45576</v>
      </c>
      <c r="AC954" t="s">
        <v>1260</v>
      </c>
      <c r="AD954" s="2">
        <v>46027</v>
      </c>
      <c r="AE954" t="s">
        <v>65</v>
      </c>
      <c r="AF954" t="s">
        <v>56</v>
      </c>
      <c r="AG954" t="s">
        <v>2818</v>
      </c>
      <c r="AH954" t="s">
        <v>2819</v>
      </c>
      <c r="AI954" t="s">
        <v>50</v>
      </c>
      <c r="AJ954" t="s">
        <v>93</v>
      </c>
    </row>
    <row r="955" spans="1:36" x14ac:dyDescent="0.35">
      <c r="A955">
        <v>954</v>
      </c>
      <c r="B955">
        <v>170</v>
      </c>
      <c r="C955" t="s">
        <v>235</v>
      </c>
      <c r="D955" t="s">
        <v>620</v>
      </c>
      <c r="E955" s="2">
        <v>26104</v>
      </c>
      <c r="F955">
        <v>54</v>
      </c>
      <c r="G955" t="s">
        <v>38</v>
      </c>
      <c r="H955" t="s">
        <v>117</v>
      </c>
      <c r="I955" t="s">
        <v>2796</v>
      </c>
      <c r="J955" t="s">
        <v>74</v>
      </c>
      <c r="K955" t="s">
        <v>42</v>
      </c>
      <c r="L955" t="s">
        <v>75</v>
      </c>
      <c r="M955" t="s">
        <v>418</v>
      </c>
      <c r="N955" t="s">
        <v>131</v>
      </c>
      <c r="O955" t="s">
        <v>77</v>
      </c>
      <c r="P955" t="s">
        <v>96</v>
      </c>
      <c r="Q955">
        <v>1579</v>
      </c>
      <c r="R955">
        <v>263346</v>
      </c>
      <c r="S955">
        <v>10</v>
      </c>
      <c r="T955" t="s">
        <v>191</v>
      </c>
      <c r="U955" t="s">
        <v>79</v>
      </c>
      <c r="V955" t="s">
        <v>50</v>
      </c>
      <c r="W955" t="s">
        <v>51</v>
      </c>
      <c r="X955" t="s">
        <v>51</v>
      </c>
      <c r="Y955" t="s">
        <v>50</v>
      </c>
      <c r="Z955" t="s">
        <v>137</v>
      </c>
      <c r="AA955" t="s">
        <v>53</v>
      </c>
      <c r="AB955" s="2">
        <v>46042</v>
      </c>
      <c r="AC955" t="s">
        <v>582</v>
      </c>
      <c r="AD955" s="2">
        <v>46025</v>
      </c>
      <c r="AE955" t="s">
        <v>209</v>
      </c>
      <c r="AF955" t="s">
        <v>66</v>
      </c>
      <c r="AG955" t="s">
        <v>2820</v>
      </c>
      <c r="AH955" t="s">
        <v>2821</v>
      </c>
      <c r="AI955" t="s">
        <v>50</v>
      </c>
      <c r="AJ955" t="s">
        <v>111</v>
      </c>
    </row>
    <row r="956" spans="1:36" x14ac:dyDescent="0.35">
      <c r="A956">
        <v>955</v>
      </c>
      <c r="B956">
        <v>171</v>
      </c>
      <c r="C956" t="s">
        <v>107</v>
      </c>
      <c r="D956" t="s">
        <v>37</v>
      </c>
      <c r="E956" s="2">
        <v>46162</v>
      </c>
      <c r="F956">
        <v>0</v>
      </c>
      <c r="G956" t="s">
        <v>72</v>
      </c>
      <c r="H956" t="s">
        <v>39</v>
      </c>
      <c r="I956" t="s">
        <v>2822</v>
      </c>
      <c r="J956" t="s">
        <v>383</v>
      </c>
      <c r="K956" t="s">
        <v>42</v>
      </c>
      <c r="L956" t="s">
        <v>384</v>
      </c>
      <c r="M956" t="s">
        <v>130</v>
      </c>
      <c r="N956" t="s">
        <v>189</v>
      </c>
      <c r="O956" t="s">
        <v>46</v>
      </c>
      <c r="P956" t="s">
        <v>72</v>
      </c>
      <c r="Q956">
        <v>0</v>
      </c>
      <c r="R956">
        <v>36698</v>
      </c>
      <c r="S956">
        <v>3</v>
      </c>
      <c r="T956" t="s">
        <v>78</v>
      </c>
      <c r="U956" t="s">
        <v>79</v>
      </c>
      <c r="V956" t="s">
        <v>50</v>
      </c>
      <c r="W956" t="s">
        <v>50</v>
      </c>
      <c r="X956" t="s">
        <v>50</v>
      </c>
      <c r="Y956" t="s">
        <v>51</v>
      </c>
      <c r="Z956" t="s">
        <v>80</v>
      </c>
      <c r="AA956" t="s">
        <v>153</v>
      </c>
      <c r="AB956" s="2">
        <v>45465</v>
      </c>
      <c r="AC956" t="s">
        <v>2823</v>
      </c>
      <c r="AD956" s="2">
        <v>46073</v>
      </c>
      <c r="AE956" t="s">
        <v>209</v>
      </c>
      <c r="AF956" t="s">
        <v>119</v>
      </c>
      <c r="AG956" t="s">
        <v>2824</v>
      </c>
      <c r="AH956" t="s">
        <v>2825</v>
      </c>
      <c r="AI956" t="s">
        <v>50</v>
      </c>
      <c r="AJ956" t="s">
        <v>59</v>
      </c>
    </row>
    <row r="957" spans="1:36" x14ac:dyDescent="0.35">
      <c r="A957">
        <v>956</v>
      </c>
      <c r="B957">
        <v>171</v>
      </c>
      <c r="C957" t="s">
        <v>269</v>
      </c>
      <c r="D957" t="s">
        <v>37</v>
      </c>
      <c r="E957" s="2">
        <v>39141</v>
      </c>
      <c r="F957">
        <v>19</v>
      </c>
      <c r="G957" t="s">
        <v>38</v>
      </c>
      <c r="H957" t="s">
        <v>152</v>
      </c>
      <c r="I957" t="s">
        <v>2822</v>
      </c>
      <c r="J957" t="s">
        <v>383</v>
      </c>
      <c r="K957" t="s">
        <v>42</v>
      </c>
      <c r="L957" t="s">
        <v>384</v>
      </c>
      <c r="M957" t="s">
        <v>130</v>
      </c>
      <c r="N957" t="s">
        <v>189</v>
      </c>
      <c r="O957" t="s">
        <v>46</v>
      </c>
      <c r="P957" t="s">
        <v>147</v>
      </c>
      <c r="Q957">
        <v>562</v>
      </c>
      <c r="R957">
        <v>36698</v>
      </c>
      <c r="S957">
        <v>3</v>
      </c>
      <c r="T957" t="s">
        <v>78</v>
      </c>
      <c r="U957" t="s">
        <v>79</v>
      </c>
      <c r="V957" t="s">
        <v>50</v>
      </c>
      <c r="W957" t="s">
        <v>51</v>
      </c>
      <c r="X957" t="s">
        <v>51</v>
      </c>
      <c r="Y957" t="s">
        <v>51</v>
      </c>
      <c r="Z957" t="s">
        <v>137</v>
      </c>
      <c r="AA957" t="s">
        <v>118</v>
      </c>
      <c r="AB957" s="2">
        <v>45623</v>
      </c>
      <c r="AC957" t="s">
        <v>1114</v>
      </c>
      <c r="AD957" s="2">
        <v>46028</v>
      </c>
      <c r="AE957" t="s">
        <v>65</v>
      </c>
      <c r="AF957" t="s">
        <v>149</v>
      </c>
      <c r="AG957" t="s">
        <v>2826</v>
      </c>
      <c r="AH957" t="s">
        <v>2827</v>
      </c>
      <c r="AI957" t="s">
        <v>50</v>
      </c>
      <c r="AJ957" t="s">
        <v>111</v>
      </c>
    </row>
    <row r="958" spans="1:36" x14ac:dyDescent="0.35">
      <c r="A958">
        <v>957</v>
      </c>
      <c r="B958">
        <v>171</v>
      </c>
      <c r="C958" t="s">
        <v>112</v>
      </c>
      <c r="D958" t="s">
        <v>37</v>
      </c>
      <c r="E958" s="2">
        <v>5629</v>
      </c>
      <c r="F958">
        <v>111</v>
      </c>
      <c r="G958" t="s">
        <v>38</v>
      </c>
      <c r="H958" t="s">
        <v>88</v>
      </c>
      <c r="I958" t="s">
        <v>2822</v>
      </c>
      <c r="J958" t="s">
        <v>383</v>
      </c>
      <c r="K958" t="s">
        <v>42</v>
      </c>
      <c r="L958" t="s">
        <v>384</v>
      </c>
      <c r="M958" t="s">
        <v>130</v>
      </c>
      <c r="N958" t="s">
        <v>189</v>
      </c>
      <c r="O958" t="s">
        <v>77</v>
      </c>
      <c r="P958" t="s">
        <v>62</v>
      </c>
      <c r="Q958">
        <v>651</v>
      </c>
      <c r="R958">
        <v>36698</v>
      </c>
      <c r="S958">
        <v>3</v>
      </c>
      <c r="T958" t="s">
        <v>78</v>
      </c>
      <c r="U958" t="s">
        <v>79</v>
      </c>
      <c r="V958" t="s">
        <v>51</v>
      </c>
      <c r="W958" t="s">
        <v>50</v>
      </c>
      <c r="X958" t="s">
        <v>50</v>
      </c>
      <c r="Y958" t="s">
        <v>51</v>
      </c>
      <c r="Z958" t="s">
        <v>102</v>
      </c>
      <c r="AA958" t="s">
        <v>118</v>
      </c>
      <c r="AB958" s="2">
        <v>45640</v>
      </c>
      <c r="AC958" t="s">
        <v>2815</v>
      </c>
      <c r="AD958" s="2">
        <v>46059</v>
      </c>
      <c r="AE958" t="s">
        <v>209</v>
      </c>
      <c r="AF958" t="s">
        <v>149</v>
      </c>
      <c r="AG958" t="s">
        <v>2828</v>
      </c>
      <c r="AH958" t="s">
        <v>2829</v>
      </c>
      <c r="AI958" t="s">
        <v>51</v>
      </c>
      <c r="AJ958" t="s">
        <v>93</v>
      </c>
    </row>
    <row r="959" spans="1:36" x14ac:dyDescent="0.35">
      <c r="A959">
        <v>958</v>
      </c>
      <c r="B959">
        <v>172</v>
      </c>
      <c r="C959" t="s">
        <v>375</v>
      </c>
      <c r="D959" t="s">
        <v>225</v>
      </c>
      <c r="E959" s="2">
        <v>18354</v>
      </c>
      <c r="F959">
        <v>76</v>
      </c>
      <c r="G959" t="s">
        <v>38</v>
      </c>
      <c r="H959" t="s">
        <v>39</v>
      </c>
      <c r="I959" t="s">
        <v>2830</v>
      </c>
      <c r="J959" t="s">
        <v>144</v>
      </c>
      <c r="K959" t="s">
        <v>42</v>
      </c>
      <c r="L959" t="s">
        <v>145</v>
      </c>
      <c r="M959" t="s">
        <v>418</v>
      </c>
      <c r="N959" t="s">
        <v>310</v>
      </c>
      <c r="O959" t="s">
        <v>46</v>
      </c>
      <c r="P959" t="s">
        <v>47</v>
      </c>
      <c r="Q959">
        <v>9187</v>
      </c>
      <c r="R959">
        <v>60072</v>
      </c>
      <c r="S959">
        <v>10</v>
      </c>
      <c r="T959" t="s">
        <v>169</v>
      </c>
      <c r="U959" t="s">
        <v>79</v>
      </c>
      <c r="V959" t="s">
        <v>51</v>
      </c>
      <c r="W959" t="s">
        <v>50</v>
      </c>
      <c r="X959" t="s">
        <v>51</v>
      </c>
      <c r="Y959" t="s">
        <v>51</v>
      </c>
      <c r="Z959" t="s">
        <v>137</v>
      </c>
      <c r="AA959" t="s">
        <v>118</v>
      </c>
      <c r="AB959" s="2">
        <v>46066</v>
      </c>
      <c r="AC959" t="s">
        <v>2831</v>
      </c>
      <c r="AD959" s="2">
        <v>46052</v>
      </c>
      <c r="AE959" t="s">
        <v>55</v>
      </c>
      <c r="AF959" t="s">
        <v>119</v>
      </c>
      <c r="AG959" t="s">
        <v>2832</v>
      </c>
      <c r="AH959" t="s">
        <v>2833</v>
      </c>
      <c r="AI959" t="s">
        <v>50</v>
      </c>
      <c r="AJ959" t="s">
        <v>111</v>
      </c>
    </row>
    <row r="960" spans="1:36" x14ac:dyDescent="0.35">
      <c r="A960">
        <v>959</v>
      </c>
      <c r="B960">
        <v>172</v>
      </c>
      <c r="C960" t="s">
        <v>239</v>
      </c>
      <c r="D960" t="s">
        <v>225</v>
      </c>
      <c r="E960" s="2">
        <v>29063</v>
      </c>
      <c r="F960">
        <v>46</v>
      </c>
      <c r="G960" t="s">
        <v>38</v>
      </c>
      <c r="H960" t="s">
        <v>152</v>
      </c>
      <c r="I960" t="s">
        <v>2830</v>
      </c>
      <c r="J960" t="s">
        <v>144</v>
      </c>
      <c r="K960" t="s">
        <v>42</v>
      </c>
      <c r="L960" t="s">
        <v>145</v>
      </c>
      <c r="M960" t="s">
        <v>418</v>
      </c>
      <c r="N960" t="s">
        <v>310</v>
      </c>
      <c r="O960" t="s">
        <v>46</v>
      </c>
      <c r="P960" t="s">
        <v>240</v>
      </c>
      <c r="Q960">
        <v>3725</v>
      </c>
      <c r="R960">
        <v>60072</v>
      </c>
      <c r="S960">
        <v>10</v>
      </c>
      <c r="T960" t="s">
        <v>169</v>
      </c>
      <c r="U960" t="s">
        <v>79</v>
      </c>
      <c r="V960" t="s">
        <v>50</v>
      </c>
      <c r="W960" t="s">
        <v>51</v>
      </c>
      <c r="X960" t="s">
        <v>51</v>
      </c>
      <c r="Y960" t="s">
        <v>51</v>
      </c>
      <c r="Z960" t="s">
        <v>113</v>
      </c>
      <c r="AA960" t="s">
        <v>103</v>
      </c>
      <c r="AB960" s="2">
        <v>45630</v>
      </c>
      <c r="AC960" t="s">
        <v>2834</v>
      </c>
      <c r="AD960" s="2">
        <v>46131</v>
      </c>
      <c r="AE960" t="s">
        <v>65</v>
      </c>
      <c r="AF960" t="s">
        <v>56</v>
      </c>
      <c r="AG960" t="s">
        <v>2835</v>
      </c>
      <c r="AH960" t="s">
        <v>2836</v>
      </c>
      <c r="AI960" t="s">
        <v>50</v>
      </c>
      <c r="AJ960" t="s">
        <v>87</v>
      </c>
    </row>
    <row r="961" spans="1:36" x14ac:dyDescent="0.35">
      <c r="A961">
        <v>960</v>
      </c>
      <c r="B961">
        <v>172</v>
      </c>
      <c r="C961" t="s">
        <v>36</v>
      </c>
      <c r="D961" t="s">
        <v>225</v>
      </c>
      <c r="E961" s="2">
        <v>22299</v>
      </c>
      <c r="F961">
        <v>65</v>
      </c>
      <c r="G961" t="s">
        <v>38</v>
      </c>
      <c r="H961" t="s">
        <v>95</v>
      </c>
      <c r="I961" t="s">
        <v>2830</v>
      </c>
      <c r="J961" t="s">
        <v>144</v>
      </c>
      <c r="K961" t="s">
        <v>42</v>
      </c>
      <c r="L961" t="s">
        <v>145</v>
      </c>
      <c r="M961" t="s">
        <v>418</v>
      </c>
      <c r="N961" t="s">
        <v>310</v>
      </c>
      <c r="O961" t="s">
        <v>46</v>
      </c>
      <c r="P961" t="s">
        <v>96</v>
      </c>
      <c r="Q961">
        <v>2004</v>
      </c>
      <c r="R961">
        <v>60072</v>
      </c>
      <c r="S961">
        <v>10</v>
      </c>
      <c r="T961" t="s">
        <v>169</v>
      </c>
      <c r="U961" t="s">
        <v>79</v>
      </c>
      <c r="V961" t="s">
        <v>51</v>
      </c>
      <c r="W961" t="s">
        <v>50</v>
      </c>
      <c r="X961" t="s">
        <v>50</v>
      </c>
      <c r="Y961" t="s">
        <v>50</v>
      </c>
      <c r="Z961" t="s">
        <v>102</v>
      </c>
      <c r="AA961" t="s">
        <v>118</v>
      </c>
      <c r="AB961" s="2">
        <v>45694</v>
      </c>
      <c r="AC961" t="s">
        <v>178</v>
      </c>
      <c r="AD961" s="2">
        <v>46041</v>
      </c>
      <c r="AE961" t="s">
        <v>83</v>
      </c>
      <c r="AF961" t="s">
        <v>84</v>
      </c>
      <c r="AG961" t="s">
        <v>2837</v>
      </c>
      <c r="AH961" t="s">
        <v>2838</v>
      </c>
      <c r="AI961" t="s">
        <v>50</v>
      </c>
      <c r="AJ961" t="s">
        <v>126</v>
      </c>
    </row>
    <row r="962" spans="1:36" x14ac:dyDescent="0.35">
      <c r="A962">
        <v>961</v>
      </c>
      <c r="B962">
        <v>172</v>
      </c>
      <c r="C962" t="s">
        <v>94</v>
      </c>
      <c r="D962" t="s">
        <v>225</v>
      </c>
      <c r="E962" s="2">
        <v>13679</v>
      </c>
      <c r="F962">
        <v>89</v>
      </c>
      <c r="G962" t="s">
        <v>38</v>
      </c>
      <c r="H962" t="s">
        <v>117</v>
      </c>
      <c r="I962" t="s">
        <v>2830</v>
      </c>
      <c r="J962" t="s">
        <v>144</v>
      </c>
      <c r="K962" t="s">
        <v>42</v>
      </c>
      <c r="L962" t="s">
        <v>145</v>
      </c>
      <c r="M962" t="s">
        <v>418</v>
      </c>
      <c r="N962" t="s">
        <v>310</v>
      </c>
      <c r="O962" t="s">
        <v>77</v>
      </c>
      <c r="P962" t="s">
        <v>47</v>
      </c>
      <c r="Q962">
        <v>7000</v>
      </c>
      <c r="R962">
        <v>60072</v>
      </c>
      <c r="S962">
        <v>10</v>
      </c>
      <c r="T962" t="s">
        <v>169</v>
      </c>
      <c r="U962" t="s">
        <v>79</v>
      </c>
      <c r="V962" t="s">
        <v>51</v>
      </c>
      <c r="W962" t="s">
        <v>50</v>
      </c>
      <c r="X962" t="s">
        <v>51</v>
      </c>
      <c r="Y962" t="s">
        <v>50</v>
      </c>
      <c r="Z962" t="s">
        <v>52</v>
      </c>
      <c r="AA962" t="s">
        <v>53</v>
      </c>
      <c r="AB962" s="2">
        <v>46014</v>
      </c>
      <c r="AC962" t="s">
        <v>419</v>
      </c>
      <c r="AD962" s="2">
        <v>46072</v>
      </c>
      <c r="AE962" t="s">
        <v>65</v>
      </c>
      <c r="AF962" t="s">
        <v>84</v>
      </c>
      <c r="AG962" t="s">
        <v>2839</v>
      </c>
      <c r="AH962" t="s">
        <v>2840</v>
      </c>
      <c r="AI962" t="s">
        <v>51</v>
      </c>
      <c r="AJ962" t="s">
        <v>111</v>
      </c>
    </row>
    <row r="963" spans="1:36" x14ac:dyDescent="0.35">
      <c r="A963">
        <v>962</v>
      </c>
      <c r="B963">
        <v>172</v>
      </c>
      <c r="C963" t="s">
        <v>70</v>
      </c>
      <c r="D963" t="s">
        <v>225</v>
      </c>
      <c r="E963" s="2">
        <v>39110</v>
      </c>
      <c r="F963">
        <v>19</v>
      </c>
      <c r="G963" t="s">
        <v>38</v>
      </c>
      <c r="H963" t="s">
        <v>101</v>
      </c>
      <c r="I963" t="s">
        <v>2830</v>
      </c>
      <c r="J963" t="s">
        <v>144</v>
      </c>
      <c r="K963" t="s">
        <v>42</v>
      </c>
      <c r="L963" t="s">
        <v>145</v>
      </c>
      <c r="M963" t="s">
        <v>418</v>
      </c>
      <c r="N963" t="s">
        <v>310</v>
      </c>
      <c r="O963" t="s">
        <v>46</v>
      </c>
      <c r="P963" t="s">
        <v>96</v>
      </c>
      <c r="Q963">
        <v>1802</v>
      </c>
      <c r="R963">
        <v>60072</v>
      </c>
      <c r="S963">
        <v>10</v>
      </c>
      <c r="T963" t="s">
        <v>169</v>
      </c>
      <c r="U963" t="s">
        <v>79</v>
      </c>
      <c r="V963" t="s">
        <v>51</v>
      </c>
      <c r="W963" t="s">
        <v>51</v>
      </c>
      <c r="X963" t="s">
        <v>51</v>
      </c>
      <c r="Y963" t="s">
        <v>51</v>
      </c>
      <c r="Z963" t="s">
        <v>89</v>
      </c>
      <c r="AA963" t="s">
        <v>81</v>
      </c>
      <c r="AB963" s="2">
        <v>45469</v>
      </c>
      <c r="AC963" t="s">
        <v>2737</v>
      </c>
      <c r="AD963" s="2">
        <v>46018</v>
      </c>
      <c r="AE963" t="s">
        <v>209</v>
      </c>
      <c r="AF963" t="s">
        <v>119</v>
      </c>
      <c r="AG963" t="s">
        <v>2841</v>
      </c>
      <c r="AH963" t="s">
        <v>2842</v>
      </c>
      <c r="AI963" t="s">
        <v>50</v>
      </c>
      <c r="AJ963" t="s">
        <v>59</v>
      </c>
    </row>
    <row r="964" spans="1:36" x14ac:dyDescent="0.35">
      <c r="A964">
        <v>963</v>
      </c>
      <c r="B964">
        <v>172</v>
      </c>
      <c r="C964" t="s">
        <v>127</v>
      </c>
      <c r="D964" t="s">
        <v>225</v>
      </c>
      <c r="E964" s="2">
        <v>14858</v>
      </c>
      <c r="F964">
        <v>85</v>
      </c>
      <c r="G964" t="s">
        <v>38</v>
      </c>
      <c r="H964" t="s">
        <v>152</v>
      </c>
      <c r="I964" t="s">
        <v>2830</v>
      </c>
      <c r="J964" t="s">
        <v>144</v>
      </c>
      <c r="K964" t="s">
        <v>42</v>
      </c>
      <c r="L964" t="s">
        <v>145</v>
      </c>
      <c r="M964" t="s">
        <v>418</v>
      </c>
      <c r="N964" t="s">
        <v>310</v>
      </c>
      <c r="O964" t="s">
        <v>46</v>
      </c>
      <c r="P964" t="s">
        <v>190</v>
      </c>
      <c r="Q964">
        <v>14635</v>
      </c>
      <c r="R964">
        <v>60072</v>
      </c>
      <c r="S964">
        <v>10</v>
      </c>
      <c r="T964" t="s">
        <v>169</v>
      </c>
      <c r="U964" t="s">
        <v>79</v>
      </c>
      <c r="V964" t="s">
        <v>51</v>
      </c>
      <c r="W964" t="s">
        <v>50</v>
      </c>
      <c r="X964" t="s">
        <v>50</v>
      </c>
      <c r="Y964" t="s">
        <v>50</v>
      </c>
      <c r="Z964" t="s">
        <v>137</v>
      </c>
      <c r="AA964" t="s">
        <v>153</v>
      </c>
      <c r="AB964" s="2">
        <v>45843</v>
      </c>
      <c r="AC964" t="s">
        <v>2843</v>
      </c>
      <c r="AD964" s="2">
        <v>46013</v>
      </c>
      <c r="AE964" t="s">
        <v>55</v>
      </c>
      <c r="AF964" t="s">
        <v>84</v>
      </c>
      <c r="AG964" t="s">
        <v>2844</v>
      </c>
      <c r="AH964" t="s">
        <v>2845</v>
      </c>
      <c r="AI964" t="s">
        <v>50</v>
      </c>
      <c r="AJ964" t="s">
        <v>87</v>
      </c>
    </row>
    <row r="965" spans="1:36" x14ac:dyDescent="0.35">
      <c r="A965">
        <v>964</v>
      </c>
      <c r="B965">
        <v>172</v>
      </c>
      <c r="C965" t="s">
        <v>198</v>
      </c>
      <c r="D965" t="s">
        <v>225</v>
      </c>
      <c r="E965" s="2">
        <v>36439</v>
      </c>
      <c r="F965">
        <v>26</v>
      </c>
      <c r="G965" t="s">
        <v>38</v>
      </c>
      <c r="H965" t="s">
        <v>61</v>
      </c>
      <c r="I965" t="s">
        <v>2830</v>
      </c>
      <c r="J965" t="s">
        <v>144</v>
      </c>
      <c r="K965" t="s">
        <v>42</v>
      </c>
      <c r="L965" t="s">
        <v>145</v>
      </c>
      <c r="M965" t="s">
        <v>418</v>
      </c>
      <c r="N965" t="s">
        <v>310</v>
      </c>
      <c r="O965" t="s">
        <v>77</v>
      </c>
      <c r="P965" t="s">
        <v>62</v>
      </c>
      <c r="Q965">
        <v>2123</v>
      </c>
      <c r="R965">
        <v>60072</v>
      </c>
      <c r="S965">
        <v>10</v>
      </c>
      <c r="T965" t="s">
        <v>169</v>
      </c>
      <c r="U965" t="s">
        <v>79</v>
      </c>
      <c r="V965" t="s">
        <v>50</v>
      </c>
      <c r="W965" t="s">
        <v>50</v>
      </c>
      <c r="X965" t="s">
        <v>50</v>
      </c>
      <c r="Y965" t="s">
        <v>51</v>
      </c>
      <c r="Z965" t="s">
        <v>113</v>
      </c>
      <c r="AA965" t="s">
        <v>81</v>
      </c>
      <c r="AB965" s="2">
        <v>45318</v>
      </c>
      <c r="AC965" t="s">
        <v>539</v>
      </c>
      <c r="AD965" s="2">
        <v>46111</v>
      </c>
      <c r="AE965" t="s">
        <v>55</v>
      </c>
      <c r="AF965" t="s">
        <v>84</v>
      </c>
      <c r="AG965" t="s">
        <v>2846</v>
      </c>
      <c r="AH965" t="s">
        <v>2847</v>
      </c>
      <c r="AI965" t="s">
        <v>50</v>
      </c>
      <c r="AJ965" t="s">
        <v>126</v>
      </c>
    </row>
    <row r="966" spans="1:36" x14ac:dyDescent="0.35">
      <c r="A966">
        <v>965</v>
      </c>
      <c r="B966">
        <v>172</v>
      </c>
      <c r="C966" t="s">
        <v>239</v>
      </c>
      <c r="D966" t="s">
        <v>225</v>
      </c>
      <c r="E966" s="2">
        <v>21699</v>
      </c>
      <c r="F966">
        <v>67</v>
      </c>
      <c r="G966" t="s">
        <v>38</v>
      </c>
      <c r="H966" t="s">
        <v>101</v>
      </c>
      <c r="I966" t="s">
        <v>2830</v>
      </c>
      <c r="J966" t="s">
        <v>144</v>
      </c>
      <c r="K966" t="s">
        <v>42</v>
      </c>
      <c r="L966" t="s">
        <v>145</v>
      </c>
      <c r="M966" t="s">
        <v>418</v>
      </c>
      <c r="N966" t="s">
        <v>310</v>
      </c>
      <c r="O966" t="s">
        <v>77</v>
      </c>
      <c r="P966" t="s">
        <v>240</v>
      </c>
      <c r="Q966">
        <v>15695</v>
      </c>
      <c r="R966">
        <v>60072</v>
      </c>
      <c r="S966">
        <v>10</v>
      </c>
      <c r="T966" t="s">
        <v>169</v>
      </c>
      <c r="U966" t="s">
        <v>79</v>
      </c>
      <c r="V966" t="s">
        <v>51</v>
      </c>
      <c r="W966" t="s">
        <v>50</v>
      </c>
      <c r="X966" t="s">
        <v>51</v>
      </c>
      <c r="Y966" t="s">
        <v>51</v>
      </c>
      <c r="Z966" t="s">
        <v>89</v>
      </c>
      <c r="AA966" t="s">
        <v>97</v>
      </c>
      <c r="AB966" s="2">
        <v>45206</v>
      </c>
      <c r="AC966" t="s">
        <v>1082</v>
      </c>
      <c r="AD966" s="2">
        <v>45994</v>
      </c>
      <c r="AE966" t="s">
        <v>55</v>
      </c>
      <c r="AF966" t="s">
        <v>56</v>
      </c>
      <c r="AG966" t="s">
        <v>2848</v>
      </c>
      <c r="AH966" t="s">
        <v>2849</v>
      </c>
      <c r="AI966" t="s">
        <v>51</v>
      </c>
      <c r="AJ966" t="s">
        <v>126</v>
      </c>
    </row>
    <row r="967" spans="1:36" x14ac:dyDescent="0.35">
      <c r="A967">
        <v>966</v>
      </c>
      <c r="B967">
        <v>172</v>
      </c>
      <c r="C967" t="s">
        <v>160</v>
      </c>
      <c r="D967" t="s">
        <v>225</v>
      </c>
      <c r="E967" s="2">
        <v>19554</v>
      </c>
      <c r="F967">
        <v>72</v>
      </c>
      <c r="G967" t="s">
        <v>38</v>
      </c>
      <c r="H967" t="s">
        <v>61</v>
      </c>
      <c r="I967" t="s">
        <v>2830</v>
      </c>
      <c r="J967" t="s">
        <v>144</v>
      </c>
      <c r="K967" t="s">
        <v>42</v>
      </c>
      <c r="L967" t="s">
        <v>145</v>
      </c>
      <c r="M967" t="s">
        <v>418</v>
      </c>
      <c r="N967" t="s">
        <v>310</v>
      </c>
      <c r="O967" t="s">
        <v>77</v>
      </c>
      <c r="P967" t="s">
        <v>96</v>
      </c>
      <c r="Q967">
        <v>6941</v>
      </c>
      <c r="R967">
        <v>60072</v>
      </c>
      <c r="S967">
        <v>10</v>
      </c>
      <c r="T967" t="s">
        <v>169</v>
      </c>
      <c r="U967" t="s">
        <v>79</v>
      </c>
      <c r="V967" t="s">
        <v>51</v>
      </c>
      <c r="W967" t="s">
        <v>50</v>
      </c>
      <c r="X967" t="s">
        <v>51</v>
      </c>
      <c r="Y967" t="s">
        <v>50</v>
      </c>
      <c r="Z967" t="s">
        <v>52</v>
      </c>
      <c r="AA967" t="s">
        <v>81</v>
      </c>
      <c r="AB967" s="2">
        <v>45432</v>
      </c>
      <c r="AC967" t="s">
        <v>1652</v>
      </c>
      <c r="AD967" s="2">
        <v>46012</v>
      </c>
      <c r="AE967" t="s">
        <v>209</v>
      </c>
      <c r="AF967" t="s">
        <v>149</v>
      </c>
      <c r="AG967" t="s">
        <v>2850</v>
      </c>
      <c r="AH967" t="s">
        <v>2851</v>
      </c>
      <c r="AI967" t="s">
        <v>51</v>
      </c>
      <c r="AJ967" t="s">
        <v>126</v>
      </c>
    </row>
    <row r="968" spans="1:36" x14ac:dyDescent="0.35">
      <c r="A968">
        <v>967</v>
      </c>
      <c r="B968">
        <v>172</v>
      </c>
      <c r="C968" t="s">
        <v>235</v>
      </c>
      <c r="D968" t="s">
        <v>225</v>
      </c>
      <c r="E968" s="2">
        <v>23825</v>
      </c>
      <c r="F968">
        <v>61</v>
      </c>
      <c r="G968" t="s">
        <v>38</v>
      </c>
      <c r="H968" t="s">
        <v>61</v>
      </c>
      <c r="I968" t="s">
        <v>2830</v>
      </c>
      <c r="J968" t="s">
        <v>144</v>
      </c>
      <c r="K968" t="s">
        <v>42</v>
      </c>
      <c r="L968" t="s">
        <v>145</v>
      </c>
      <c r="M968" t="s">
        <v>418</v>
      </c>
      <c r="N968" t="s">
        <v>310</v>
      </c>
      <c r="O968" t="s">
        <v>77</v>
      </c>
      <c r="P968" t="s">
        <v>96</v>
      </c>
      <c r="Q968">
        <v>4532</v>
      </c>
      <c r="R968">
        <v>60072</v>
      </c>
      <c r="S968">
        <v>10</v>
      </c>
      <c r="T968" t="s">
        <v>169</v>
      </c>
      <c r="U968" t="s">
        <v>79</v>
      </c>
      <c r="V968" t="s">
        <v>50</v>
      </c>
      <c r="W968" t="s">
        <v>50</v>
      </c>
      <c r="X968" t="s">
        <v>50</v>
      </c>
      <c r="Y968" t="s">
        <v>50</v>
      </c>
      <c r="Z968" t="s">
        <v>137</v>
      </c>
      <c r="AA968" t="s">
        <v>97</v>
      </c>
      <c r="AB968" s="2">
        <v>45916</v>
      </c>
      <c r="AC968" t="s">
        <v>2852</v>
      </c>
      <c r="AD968" s="2">
        <v>46084</v>
      </c>
      <c r="AE968" t="s">
        <v>209</v>
      </c>
      <c r="AF968" t="s">
        <v>119</v>
      </c>
      <c r="AG968" t="s">
        <v>2853</v>
      </c>
      <c r="AH968" t="s">
        <v>2854</v>
      </c>
      <c r="AI968" t="s">
        <v>50</v>
      </c>
      <c r="AJ968" t="s">
        <v>93</v>
      </c>
    </row>
    <row r="969" spans="1:36" x14ac:dyDescent="0.35">
      <c r="A969">
        <v>968</v>
      </c>
      <c r="B969">
        <v>173</v>
      </c>
      <c r="C969" t="s">
        <v>185</v>
      </c>
      <c r="D969" t="s">
        <v>306</v>
      </c>
      <c r="E969" s="2">
        <v>23584</v>
      </c>
      <c r="F969">
        <v>61</v>
      </c>
      <c r="G969" t="s">
        <v>38</v>
      </c>
      <c r="H969" t="s">
        <v>39</v>
      </c>
      <c r="I969" t="s">
        <v>2855</v>
      </c>
      <c r="J969" t="s">
        <v>248</v>
      </c>
      <c r="K969" t="s">
        <v>42</v>
      </c>
      <c r="L969" t="s">
        <v>249</v>
      </c>
      <c r="M969" t="s">
        <v>356</v>
      </c>
      <c r="N969" t="s">
        <v>45</v>
      </c>
      <c r="O969" t="s">
        <v>46</v>
      </c>
      <c r="P969" t="s">
        <v>96</v>
      </c>
      <c r="Q969">
        <v>4231</v>
      </c>
      <c r="R969">
        <v>24285</v>
      </c>
      <c r="S969">
        <v>4</v>
      </c>
      <c r="T969" t="s">
        <v>48</v>
      </c>
      <c r="U969" t="s">
        <v>170</v>
      </c>
      <c r="V969" t="s">
        <v>50</v>
      </c>
      <c r="W969" t="s">
        <v>51</v>
      </c>
      <c r="X969" t="s">
        <v>50</v>
      </c>
      <c r="Y969" t="s">
        <v>50</v>
      </c>
      <c r="Z969" t="s">
        <v>113</v>
      </c>
      <c r="AA969" t="s">
        <v>103</v>
      </c>
      <c r="AB969" s="2">
        <v>45614</v>
      </c>
      <c r="AC969" t="s">
        <v>2784</v>
      </c>
      <c r="AD969" s="2">
        <v>46138</v>
      </c>
      <c r="AE969" t="s">
        <v>65</v>
      </c>
      <c r="AF969" t="s">
        <v>56</v>
      </c>
      <c r="AG969" t="s">
        <v>2856</v>
      </c>
      <c r="AH969" t="s">
        <v>2857</v>
      </c>
      <c r="AI969" t="s">
        <v>50</v>
      </c>
      <c r="AJ969" t="s">
        <v>59</v>
      </c>
    </row>
    <row r="970" spans="1:36" x14ac:dyDescent="0.35">
      <c r="A970">
        <v>969</v>
      </c>
      <c r="B970">
        <v>173</v>
      </c>
      <c r="C970" t="s">
        <v>107</v>
      </c>
      <c r="D970" t="s">
        <v>306</v>
      </c>
      <c r="E970" s="2">
        <v>15511</v>
      </c>
      <c r="F970">
        <v>83</v>
      </c>
      <c r="G970" t="s">
        <v>38</v>
      </c>
      <c r="H970" t="s">
        <v>95</v>
      </c>
      <c r="I970" t="s">
        <v>2855</v>
      </c>
      <c r="J970" t="s">
        <v>248</v>
      </c>
      <c r="K970" t="s">
        <v>42</v>
      </c>
      <c r="L970" t="s">
        <v>249</v>
      </c>
      <c r="M970" t="s">
        <v>356</v>
      </c>
      <c r="N970" t="s">
        <v>45</v>
      </c>
      <c r="O970" t="s">
        <v>77</v>
      </c>
      <c r="P970" t="s">
        <v>190</v>
      </c>
      <c r="Q970">
        <v>7432</v>
      </c>
      <c r="R970">
        <v>24285</v>
      </c>
      <c r="S970">
        <v>4</v>
      </c>
      <c r="T970" t="s">
        <v>48</v>
      </c>
      <c r="U970" t="s">
        <v>170</v>
      </c>
      <c r="V970" t="s">
        <v>50</v>
      </c>
      <c r="W970" t="s">
        <v>50</v>
      </c>
      <c r="X970" t="s">
        <v>51</v>
      </c>
      <c r="Y970" t="s">
        <v>50</v>
      </c>
      <c r="Z970" t="s">
        <v>113</v>
      </c>
      <c r="AA970" t="s">
        <v>63</v>
      </c>
      <c r="AB970" s="2">
        <v>45396</v>
      </c>
      <c r="AC970" t="s">
        <v>372</v>
      </c>
      <c r="AD970" s="2">
        <v>46028</v>
      </c>
      <c r="AE970" t="s">
        <v>55</v>
      </c>
      <c r="AF970" t="s">
        <v>149</v>
      </c>
      <c r="AG970" t="s">
        <v>2858</v>
      </c>
      <c r="AH970" t="s">
        <v>2859</v>
      </c>
      <c r="AI970" t="s">
        <v>50</v>
      </c>
      <c r="AJ970" t="s">
        <v>93</v>
      </c>
    </row>
    <row r="971" spans="1:36" x14ac:dyDescent="0.35">
      <c r="A971">
        <v>970</v>
      </c>
      <c r="B971">
        <v>173</v>
      </c>
      <c r="C971" t="s">
        <v>174</v>
      </c>
      <c r="D971" t="s">
        <v>306</v>
      </c>
      <c r="E971" s="2">
        <v>25085</v>
      </c>
      <c r="F971">
        <v>57</v>
      </c>
      <c r="G971" t="s">
        <v>38</v>
      </c>
      <c r="H971" t="s">
        <v>95</v>
      </c>
      <c r="I971" t="s">
        <v>2855</v>
      </c>
      <c r="J971" t="s">
        <v>248</v>
      </c>
      <c r="K971" t="s">
        <v>42</v>
      </c>
      <c r="L971" t="s">
        <v>249</v>
      </c>
      <c r="M971" t="s">
        <v>356</v>
      </c>
      <c r="N971" t="s">
        <v>45</v>
      </c>
      <c r="O971" t="s">
        <v>46</v>
      </c>
      <c r="P971" t="s">
        <v>147</v>
      </c>
      <c r="Q971">
        <v>1901</v>
      </c>
      <c r="R971">
        <v>24285</v>
      </c>
      <c r="S971">
        <v>4</v>
      </c>
      <c r="T971" t="s">
        <v>48</v>
      </c>
      <c r="U971" t="s">
        <v>170</v>
      </c>
      <c r="V971" t="s">
        <v>50</v>
      </c>
      <c r="W971" t="s">
        <v>50</v>
      </c>
      <c r="X971" t="s">
        <v>50</v>
      </c>
      <c r="Y971" t="s">
        <v>50</v>
      </c>
      <c r="Z971" t="s">
        <v>113</v>
      </c>
      <c r="AA971" t="s">
        <v>81</v>
      </c>
      <c r="AB971" s="2">
        <v>45165</v>
      </c>
      <c r="AC971" t="s">
        <v>243</v>
      </c>
      <c r="AD971" s="2">
        <v>46017</v>
      </c>
      <c r="AE971" t="s">
        <v>65</v>
      </c>
      <c r="AF971" t="s">
        <v>149</v>
      </c>
      <c r="AG971" t="s">
        <v>2860</v>
      </c>
      <c r="AH971" t="s">
        <v>2861</v>
      </c>
      <c r="AI971" t="s">
        <v>50</v>
      </c>
      <c r="AJ971" t="s">
        <v>87</v>
      </c>
    </row>
    <row r="972" spans="1:36" x14ac:dyDescent="0.35">
      <c r="A972">
        <v>971</v>
      </c>
      <c r="B972">
        <v>173</v>
      </c>
      <c r="C972" t="s">
        <v>122</v>
      </c>
      <c r="D972" t="s">
        <v>306</v>
      </c>
      <c r="E972" s="2">
        <v>6162</v>
      </c>
      <c r="F972">
        <v>109</v>
      </c>
      <c r="G972" t="s">
        <v>38</v>
      </c>
      <c r="H972" t="s">
        <v>152</v>
      </c>
      <c r="I972" t="s">
        <v>2855</v>
      </c>
      <c r="J972" t="s">
        <v>248</v>
      </c>
      <c r="K972" t="s">
        <v>42</v>
      </c>
      <c r="L972" t="s">
        <v>249</v>
      </c>
      <c r="M972" t="s">
        <v>356</v>
      </c>
      <c r="N972" t="s">
        <v>45</v>
      </c>
      <c r="O972" t="s">
        <v>77</v>
      </c>
      <c r="P972" t="s">
        <v>190</v>
      </c>
      <c r="Q972">
        <v>2175</v>
      </c>
      <c r="R972">
        <v>24285</v>
      </c>
      <c r="S972">
        <v>4</v>
      </c>
      <c r="T972" t="s">
        <v>48</v>
      </c>
      <c r="U972" t="s">
        <v>170</v>
      </c>
      <c r="V972" t="s">
        <v>50</v>
      </c>
      <c r="W972" t="s">
        <v>50</v>
      </c>
      <c r="X972" t="s">
        <v>51</v>
      </c>
      <c r="Y972" t="s">
        <v>50</v>
      </c>
      <c r="Z972" t="s">
        <v>89</v>
      </c>
      <c r="AA972" t="s">
        <v>103</v>
      </c>
      <c r="AB972" s="2">
        <v>45487</v>
      </c>
      <c r="AC972" t="s">
        <v>1045</v>
      </c>
      <c r="AD972" s="2">
        <v>46134</v>
      </c>
      <c r="AE972" t="s">
        <v>55</v>
      </c>
      <c r="AF972" t="s">
        <v>119</v>
      </c>
      <c r="AG972" t="s">
        <v>2862</v>
      </c>
      <c r="AH972" t="s">
        <v>2863</v>
      </c>
      <c r="AI972" t="s">
        <v>51</v>
      </c>
      <c r="AJ972" t="s">
        <v>93</v>
      </c>
    </row>
    <row r="973" spans="1:36" x14ac:dyDescent="0.35">
      <c r="A973">
        <v>972</v>
      </c>
      <c r="B973">
        <v>174</v>
      </c>
      <c r="C973" t="s">
        <v>269</v>
      </c>
      <c r="D973" t="s">
        <v>71</v>
      </c>
      <c r="E973" s="2">
        <v>20438</v>
      </c>
      <c r="F973">
        <v>70</v>
      </c>
      <c r="G973" t="s">
        <v>38</v>
      </c>
      <c r="H973" t="s">
        <v>39</v>
      </c>
      <c r="I973" t="s">
        <v>2864</v>
      </c>
      <c r="J973" t="s">
        <v>354</v>
      </c>
      <c r="K973" t="s">
        <v>42</v>
      </c>
      <c r="L973" t="s">
        <v>355</v>
      </c>
      <c r="M973" t="s">
        <v>146</v>
      </c>
      <c r="N973" t="s">
        <v>310</v>
      </c>
      <c r="O973" t="s">
        <v>46</v>
      </c>
      <c r="P973" t="s">
        <v>96</v>
      </c>
      <c r="Q973">
        <v>4403</v>
      </c>
      <c r="R973">
        <v>57856</v>
      </c>
      <c r="S973">
        <v>3</v>
      </c>
      <c r="T973" t="s">
        <v>169</v>
      </c>
      <c r="U973" t="s">
        <v>132</v>
      </c>
      <c r="V973" t="s">
        <v>50</v>
      </c>
      <c r="W973" t="s">
        <v>51</v>
      </c>
      <c r="X973" t="s">
        <v>50</v>
      </c>
      <c r="Y973" t="s">
        <v>51</v>
      </c>
      <c r="Z973" t="s">
        <v>102</v>
      </c>
      <c r="AA973" t="s">
        <v>153</v>
      </c>
      <c r="AB973" s="2">
        <v>45866</v>
      </c>
      <c r="AC973" t="s">
        <v>1551</v>
      </c>
      <c r="AD973" s="2">
        <v>46066</v>
      </c>
      <c r="AE973" t="s">
        <v>65</v>
      </c>
      <c r="AF973" t="s">
        <v>56</v>
      </c>
      <c r="AG973" t="s">
        <v>2865</v>
      </c>
      <c r="AH973" t="s">
        <v>2866</v>
      </c>
      <c r="AI973" t="s">
        <v>51</v>
      </c>
      <c r="AJ973" t="s">
        <v>69</v>
      </c>
    </row>
    <row r="974" spans="1:36" x14ac:dyDescent="0.35">
      <c r="A974">
        <v>973</v>
      </c>
      <c r="B974">
        <v>174</v>
      </c>
      <c r="C974" t="s">
        <v>174</v>
      </c>
      <c r="D974" t="s">
        <v>71</v>
      </c>
      <c r="E974" s="2">
        <v>11167</v>
      </c>
      <c r="F974">
        <v>95</v>
      </c>
      <c r="G974" t="s">
        <v>38</v>
      </c>
      <c r="H974" t="s">
        <v>61</v>
      </c>
      <c r="I974" t="s">
        <v>2864</v>
      </c>
      <c r="J974" t="s">
        <v>354</v>
      </c>
      <c r="K974" t="s">
        <v>42</v>
      </c>
      <c r="L974" t="s">
        <v>355</v>
      </c>
      <c r="M974" t="s">
        <v>146</v>
      </c>
      <c r="N974" t="s">
        <v>310</v>
      </c>
      <c r="O974" t="s">
        <v>46</v>
      </c>
      <c r="P974" t="s">
        <v>47</v>
      </c>
      <c r="Q974">
        <v>27288</v>
      </c>
      <c r="R974">
        <v>57856</v>
      </c>
      <c r="S974">
        <v>3</v>
      </c>
      <c r="T974" t="s">
        <v>169</v>
      </c>
      <c r="U974" t="s">
        <v>132</v>
      </c>
      <c r="V974" t="s">
        <v>50</v>
      </c>
      <c r="W974" t="s">
        <v>51</v>
      </c>
      <c r="X974" t="s">
        <v>50</v>
      </c>
      <c r="Y974" t="s">
        <v>51</v>
      </c>
      <c r="Z974" t="s">
        <v>52</v>
      </c>
      <c r="AA974" t="s">
        <v>81</v>
      </c>
      <c r="AB974" s="2">
        <v>46161</v>
      </c>
      <c r="AC974" t="s">
        <v>2867</v>
      </c>
      <c r="AD974" s="2">
        <v>46161</v>
      </c>
      <c r="AE974" t="s">
        <v>65</v>
      </c>
      <c r="AF974" t="s">
        <v>66</v>
      </c>
      <c r="AG974" t="s">
        <v>2868</v>
      </c>
      <c r="AH974" t="s">
        <v>2869</v>
      </c>
      <c r="AI974" t="s">
        <v>51</v>
      </c>
      <c r="AJ974" t="s">
        <v>111</v>
      </c>
    </row>
    <row r="975" spans="1:36" x14ac:dyDescent="0.35">
      <c r="A975">
        <v>974</v>
      </c>
      <c r="B975">
        <v>174</v>
      </c>
      <c r="C975" t="s">
        <v>235</v>
      </c>
      <c r="D975" t="s">
        <v>71</v>
      </c>
      <c r="E975" s="2">
        <v>19603</v>
      </c>
      <c r="F975">
        <v>72</v>
      </c>
      <c r="G975" t="s">
        <v>38</v>
      </c>
      <c r="H975" t="s">
        <v>95</v>
      </c>
      <c r="I975" t="s">
        <v>2864</v>
      </c>
      <c r="J975" t="s">
        <v>354</v>
      </c>
      <c r="K975" t="s">
        <v>42</v>
      </c>
      <c r="L975" t="s">
        <v>355</v>
      </c>
      <c r="M975" t="s">
        <v>146</v>
      </c>
      <c r="N975" t="s">
        <v>310</v>
      </c>
      <c r="O975" t="s">
        <v>46</v>
      </c>
      <c r="P975" t="s">
        <v>96</v>
      </c>
      <c r="Q975">
        <v>7301</v>
      </c>
      <c r="R975">
        <v>57856</v>
      </c>
      <c r="S975">
        <v>3</v>
      </c>
      <c r="T975" t="s">
        <v>169</v>
      </c>
      <c r="U975" t="s">
        <v>132</v>
      </c>
      <c r="V975" t="s">
        <v>50</v>
      </c>
      <c r="W975" t="s">
        <v>50</v>
      </c>
      <c r="X975" t="s">
        <v>50</v>
      </c>
      <c r="Y975" t="s">
        <v>51</v>
      </c>
      <c r="Z975" t="s">
        <v>52</v>
      </c>
      <c r="AA975" t="s">
        <v>63</v>
      </c>
      <c r="AB975" s="2">
        <v>45560</v>
      </c>
      <c r="AC975" t="s">
        <v>1868</v>
      </c>
      <c r="AD975" s="2">
        <v>46021</v>
      </c>
      <c r="AE975" t="s">
        <v>83</v>
      </c>
      <c r="AF975" t="s">
        <v>119</v>
      </c>
      <c r="AG975" t="s">
        <v>2870</v>
      </c>
      <c r="AH975" t="s">
        <v>2871</v>
      </c>
      <c r="AI975" t="s">
        <v>50</v>
      </c>
      <c r="AJ975" t="s">
        <v>59</v>
      </c>
    </row>
    <row r="976" spans="1:36" x14ac:dyDescent="0.35">
      <c r="A976">
        <v>975</v>
      </c>
      <c r="B976">
        <v>175</v>
      </c>
      <c r="C976" t="s">
        <v>70</v>
      </c>
      <c r="D976" t="s">
        <v>128</v>
      </c>
      <c r="E976" s="2">
        <v>20154</v>
      </c>
      <c r="F976">
        <v>71</v>
      </c>
      <c r="G976" t="s">
        <v>38</v>
      </c>
      <c r="H976" t="s">
        <v>39</v>
      </c>
      <c r="I976" t="s">
        <v>2872</v>
      </c>
      <c r="J976" t="s">
        <v>74</v>
      </c>
      <c r="K976" t="s">
        <v>42</v>
      </c>
      <c r="L976" t="s">
        <v>75</v>
      </c>
      <c r="M976" t="s">
        <v>76</v>
      </c>
      <c r="N976" t="s">
        <v>131</v>
      </c>
      <c r="O976" t="s">
        <v>46</v>
      </c>
      <c r="P976" t="s">
        <v>47</v>
      </c>
      <c r="Q976">
        <v>32825</v>
      </c>
      <c r="R976">
        <v>62043</v>
      </c>
      <c r="S976">
        <v>3</v>
      </c>
      <c r="T976" t="s">
        <v>169</v>
      </c>
      <c r="U976" t="s">
        <v>79</v>
      </c>
      <c r="V976" t="s">
        <v>50</v>
      </c>
      <c r="W976" t="s">
        <v>50</v>
      </c>
      <c r="X976" t="s">
        <v>50</v>
      </c>
      <c r="Y976" t="s">
        <v>51</v>
      </c>
      <c r="Z976" t="s">
        <v>89</v>
      </c>
      <c r="AA976" t="s">
        <v>97</v>
      </c>
      <c r="AB976" s="2">
        <v>46022</v>
      </c>
      <c r="AC976" t="s">
        <v>2481</v>
      </c>
      <c r="AD976" s="2">
        <v>46064</v>
      </c>
      <c r="AE976" t="s">
        <v>65</v>
      </c>
      <c r="AF976" t="s">
        <v>56</v>
      </c>
      <c r="AG976" t="s">
        <v>2873</v>
      </c>
      <c r="AH976" t="s">
        <v>2874</v>
      </c>
      <c r="AI976" t="s">
        <v>51</v>
      </c>
      <c r="AJ976" t="s">
        <v>126</v>
      </c>
    </row>
    <row r="977" spans="1:36" x14ac:dyDescent="0.35">
      <c r="A977">
        <v>976</v>
      </c>
      <c r="B977">
        <v>175</v>
      </c>
      <c r="C977" t="s">
        <v>235</v>
      </c>
      <c r="D977" t="s">
        <v>128</v>
      </c>
      <c r="E977" s="2">
        <v>39612</v>
      </c>
      <c r="F977">
        <v>17</v>
      </c>
      <c r="G977" t="s">
        <v>72</v>
      </c>
      <c r="H977" t="s">
        <v>88</v>
      </c>
      <c r="I977" t="s">
        <v>2872</v>
      </c>
      <c r="J977" t="s">
        <v>74</v>
      </c>
      <c r="K977" t="s">
        <v>42</v>
      </c>
      <c r="L977" t="s">
        <v>75</v>
      </c>
      <c r="M977" t="s">
        <v>76</v>
      </c>
      <c r="N977" t="s">
        <v>131</v>
      </c>
      <c r="O977" t="s">
        <v>46</v>
      </c>
      <c r="P977" t="s">
        <v>72</v>
      </c>
      <c r="Q977">
        <v>0</v>
      </c>
      <c r="R977">
        <v>62043</v>
      </c>
      <c r="S977">
        <v>3</v>
      </c>
      <c r="T977" t="s">
        <v>169</v>
      </c>
      <c r="U977" t="s">
        <v>79</v>
      </c>
      <c r="V977" t="s">
        <v>51</v>
      </c>
      <c r="W977" t="s">
        <v>51</v>
      </c>
      <c r="X977" t="s">
        <v>51</v>
      </c>
      <c r="Y977" t="s">
        <v>50</v>
      </c>
      <c r="Z977" t="s">
        <v>80</v>
      </c>
      <c r="AA977" t="s">
        <v>81</v>
      </c>
      <c r="AB977" s="2">
        <v>45597</v>
      </c>
      <c r="AC977" t="s">
        <v>654</v>
      </c>
      <c r="AD977" s="2">
        <v>46057</v>
      </c>
      <c r="AE977" t="s">
        <v>55</v>
      </c>
      <c r="AF977" t="s">
        <v>84</v>
      </c>
      <c r="AG977" t="s">
        <v>2875</v>
      </c>
      <c r="AH977" t="s">
        <v>2876</v>
      </c>
      <c r="AI977" t="s">
        <v>51</v>
      </c>
      <c r="AJ977" t="s">
        <v>111</v>
      </c>
    </row>
    <row r="978" spans="1:36" x14ac:dyDescent="0.35">
      <c r="A978">
        <v>977</v>
      </c>
      <c r="B978">
        <v>175</v>
      </c>
      <c r="C978" t="s">
        <v>538</v>
      </c>
      <c r="D978" t="s">
        <v>128</v>
      </c>
      <c r="E978" s="2">
        <v>5784</v>
      </c>
      <c r="F978">
        <v>110</v>
      </c>
      <c r="G978" t="s">
        <v>38</v>
      </c>
      <c r="H978" t="s">
        <v>61</v>
      </c>
      <c r="I978" t="s">
        <v>2872</v>
      </c>
      <c r="J978" t="s">
        <v>74</v>
      </c>
      <c r="K978" t="s">
        <v>42</v>
      </c>
      <c r="L978" t="s">
        <v>75</v>
      </c>
      <c r="M978" t="s">
        <v>76</v>
      </c>
      <c r="N978" t="s">
        <v>131</v>
      </c>
      <c r="O978" t="s">
        <v>46</v>
      </c>
      <c r="P978" t="s">
        <v>62</v>
      </c>
      <c r="Q978">
        <v>22907</v>
      </c>
      <c r="R978">
        <v>62043</v>
      </c>
      <c r="S978">
        <v>3</v>
      </c>
      <c r="T978" t="s">
        <v>169</v>
      </c>
      <c r="U978" t="s">
        <v>79</v>
      </c>
      <c r="V978" t="s">
        <v>51</v>
      </c>
      <c r="W978" t="s">
        <v>50</v>
      </c>
      <c r="X978" t="s">
        <v>50</v>
      </c>
      <c r="Y978" t="s">
        <v>51</v>
      </c>
      <c r="Z978" t="s">
        <v>113</v>
      </c>
      <c r="AA978" t="s">
        <v>103</v>
      </c>
      <c r="AB978" s="2">
        <v>45996</v>
      </c>
      <c r="AC978" t="s">
        <v>2312</v>
      </c>
      <c r="AD978" s="2">
        <v>46102</v>
      </c>
      <c r="AE978" t="s">
        <v>65</v>
      </c>
      <c r="AF978" t="s">
        <v>56</v>
      </c>
      <c r="AG978" t="s">
        <v>2877</v>
      </c>
      <c r="AH978" t="s">
        <v>2878</v>
      </c>
      <c r="AI978" t="s">
        <v>50</v>
      </c>
      <c r="AJ978" t="s">
        <v>111</v>
      </c>
    </row>
    <row r="979" spans="1:36" x14ac:dyDescent="0.35">
      <c r="A979">
        <v>978</v>
      </c>
      <c r="B979">
        <v>176</v>
      </c>
      <c r="C979" t="s">
        <v>136</v>
      </c>
      <c r="D979" t="s">
        <v>283</v>
      </c>
      <c r="E979" s="2">
        <v>8764</v>
      </c>
      <c r="F979">
        <v>102</v>
      </c>
      <c r="G979" t="s">
        <v>38</v>
      </c>
      <c r="H979" t="s">
        <v>39</v>
      </c>
      <c r="I979" t="s">
        <v>2879</v>
      </c>
      <c r="J979" t="s">
        <v>667</v>
      </c>
      <c r="K979" t="s">
        <v>42</v>
      </c>
      <c r="L979" t="s">
        <v>668</v>
      </c>
      <c r="M979" t="s">
        <v>356</v>
      </c>
      <c r="N979" t="s">
        <v>310</v>
      </c>
      <c r="O979" t="s">
        <v>46</v>
      </c>
      <c r="P979" t="s">
        <v>47</v>
      </c>
      <c r="Q979">
        <v>6825</v>
      </c>
      <c r="R979">
        <v>46462</v>
      </c>
      <c r="S979">
        <v>6</v>
      </c>
      <c r="T979" t="s">
        <v>78</v>
      </c>
      <c r="U979" t="s">
        <v>170</v>
      </c>
      <c r="V979" t="s">
        <v>50</v>
      </c>
      <c r="W979" t="s">
        <v>50</v>
      </c>
      <c r="X979" t="s">
        <v>51</v>
      </c>
      <c r="Y979" t="s">
        <v>51</v>
      </c>
      <c r="Z979" t="s">
        <v>113</v>
      </c>
      <c r="AA979" t="s">
        <v>103</v>
      </c>
      <c r="AB979" s="2">
        <v>45232</v>
      </c>
      <c r="AC979" t="s">
        <v>205</v>
      </c>
      <c r="AD979" s="2">
        <v>46106</v>
      </c>
      <c r="AE979" t="s">
        <v>55</v>
      </c>
      <c r="AF979" t="s">
        <v>56</v>
      </c>
      <c r="AG979" t="s">
        <v>2880</v>
      </c>
      <c r="AH979" t="s">
        <v>2881</v>
      </c>
      <c r="AI979" t="s">
        <v>51</v>
      </c>
      <c r="AJ979" t="s">
        <v>59</v>
      </c>
    </row>
    <row r="980" spans="1:36" x14ac:dyDescent="0.35">
      <c r="A980">
        <v>979</v>
      </c>
      <c r="B980">
        <v>176</v>
      </c>
      <c r="C980" t="s">
        <v>141</v>
      </c>
      <c r="D980" t="s">
        <v>283</v>
      </c>
      <c r="E980" s="2">
        <v>34301</v>
      </c>
      <c r="F980">
        <v>32</v>
      </c>
      <c r="G980" t="s">
        <v>38</v>
      </c>
      <c r="H980" t="s">
        <v>152</v>
      </c>
      <c r="I980" t="s">
        <v>2879</v>
      </c>
      <c r="J980" t="s">
        <v>667</v>
      </c>
      <c r="K980" t="s">
        <v>42</v>
      </c>
      <c r="L980" t="s">
        <v>668</v>
      </c>
      <c r="M980" t="s">
        <v>356</v>
      </c>
      <c r="N980" t="s">
        <v>310</v>
      </c>
      <c r="O980" t="s">
        <v>46</v>
      </c>
      <c r="P980" t="s">
        <v>47</v>
      </c>
      <c r="Q980">
        <v>2742</v>
      </c>
      <c r="R980">
        <v>46462</v>
      </c>
      <c r="S980">
        <v>6</v>
      </c>
      <c r="T980" t="s">
        <v>78</v>
      </c>
      <c r="U980" t="s">
        <v>170</v>
      </c>
      <c r="V980" t="s">
        <v>50</v>
      </c>
      <c r="W980" t="s">
        <v>51</v>
      </c>
      <c r="X980" t="s">
        <v>51</v>
      </c>
      <c r="Y980" t="s">
        <v>50</v>
      </c>
      <c r="Z980" t="s">
        <v>113</v>
      </c>
      <c r="AA980" t="s">
        <v>97</v>
      </c>
      <c r="AB980" s="2">
        <v>46047</v>
      </c>
      <c r="AC980" t="s">
        <v>944</v>
      </c>
      <c r="AD980" s="2">
        <v>45986</v>
      </c>
      <c r="AE980" t="s">
        <v>65</v>
      </c>
      <c r="AF980" t="s">
        <v>119</v>
      </c>
      <c r="AG980" t="s">
        <v>2882</v>
      </c>
      <c r="AH980" t="s">
        <v>2883</v>
      </c>
      <c r="AI980" t="s">
        <v>50</v>
      </c>
      <c r="AJ980" t="s">
        <v>93</v>
      </c>
    </row>
    <row r="981" spans="1:36" x14ac:dyDescent="0.35">
      <c r="A981">
        <v>980</v>
      </c>
      <c r="B981">
        <v>176</v>
      </c>
      <c r="C981" t="s">
        <v>375</v>
      </c>
      <c r="D981" t="s">
        <v>283</v>
      </c>
      <c r="E981" s="2">
        <v>7678</v>
      </c>
      <c r="F981">
        <v>105</v>
      </c>
      <c r="G981" t="s">
        <v>38</v>
      </c>
      <c r="H981" t="s">
        <v>101</v>
      </c>
      <c r="I981" t="s">
        <v>2879</v>
      </c>
      <c r="J981" t="s">
        <v>667</v>
      </c>
      <c r="K981" t="s">
        <v>42</v>
      </c>
      <c r="L981" t="s">
        <v>668</v>
      </c>
      <c r="M981" t="s">
        <v>356</v>
      </c>
      <c r="N981" t="s">
        <v>310</v>
      </c>
      <c r="O981" t="s">
        <v>46</v>
      </c>
      <c r="P981" t="s">
        <v>62</v>
      </c>
      <c r="Q981">
        <v>264</v>
      </c>
      <c r="R981">
        <v>46462</v>
      </c>
      <c r="S981">
        <v>6</v>
      </c>
      <c r="T981" t="s">
        <v>78</v>
      </c>
      <c r="U981" t="s">
        <v>170</v>
      </c>
      <c r="V981" t="s">
        <v>50</v>
      </c>
      <c r="W981" t="s">
        <v>51</v>
      </c>
      <c r="X981" t="s">
        <v>50</v>
      </c>
      <c r="Y981" t="s">
        <v>50</v>
      </c>
      <c r="Z981" t="s">
        <v>113</v>
      </c>
      <c r="AA981" t="s">
        <v>63</v>
      </c>
      <c r="AB981" s="2">
        <v>45719</v>
      </c>
      <c r="AC981" t="s">
        <v>1454</v>
      </c>
      <c r="AD981" s="2">
        <v>46140</v>
      </c>
      <c r="AE981" t="s">
        <v>55</v>
      </c>
      <c r="AF981" t="s">
        <v>149</v>
      </c>
      <c r="AG981" t="s">
        <v>2884</v>
      </c>
      <c r="AH981" t="s">
        <v>2885</v>
      </c>
      <c r="AI981" t="s">
        <v>50</v>
      </c>
      <c r="AJ981" t="s">
        <v>93</v>
      </c>
    </row>
    <row r="982" spans="1:36" x14ac:dyDescent="0.35">
      <c r="A982">
        <v>981</v>
      </c>
      <c r="B982">
        <v>176</v>
      </c>
      <c r="C982" t="s">
        <v>349</v>
      </c>
      <c r="D982" t="s">
        <v>283</v>
      </c>
      <c r="E982" s="2">
        <v>43945</v>
      </c>
      <c r="F982">
        <v>6</v>
      </c>
      <c r="G982" t="s">
        <v>72</v>
      </c>
      <c r="H982" t="s">
        <v>95</v>
      </c>
      <c r="I982" t="s">
        <v>2879</v>
      </c>
      <c r="J982" t="s">
        <v>667</v>
      </c>
      <c r="K982" t="s">
        <v>42</v>
      </c>
      <c r="L982" t="s">
        <v>668</v>
      </c>
      <c r="M982" t="s">
        <v>356</v>
      </c>
      <c r="N982" t="s">
        <v>310</v>
      </c>
      <c r="O982" t="s">
        <v>46</v>
      </c>
      <c r="P982" t="s">
        <v>72</v>
      </c>
      <c r="Q982">
        <v>0</v>
      </c>
      <c r="R982">
        <v>46462</v>
      </c>
      <c r="S982">
        <v>6</v>
      </c>
      <c r="T982" t="s">
        <v>78</v>
      </c>
      <c r="U982" t="s">
        <v>170</v>
      </c>
      <c r="V982" t="s">
        <v>51</v>
      </c>
      <c r="W982" t="s">
        <v>51</v>
      </c>
      <c r="X982" t="s">
        <v>50</v>
      </c>
      <c r="Y982" t="s">
        <v>51</v>
      </c>
      <c r="Z982" t="s">
        <v>80</v>
      </c>
      <c r="AA982" t="s">
        <v>103</v>
      </c>
      <c r="AB982" s="2">
        <v>46078</v>
      </c>
      <c r="AC982" t="s">
        <v>293</v>
      </c>
      <c r="AD982" s="2">
        <v>46141</v>
      </c>
      <c r="AE982" t="s">
        <v>65</v>
      </c>
      <c r="AF982" t="s">
        <v>56</v>
      </c>
      <c r="AG982" t="s">
        <v>2886</v>
      </c>
      <c r="AH982" t="s">
        <v>2887</v>
      </c>
      <c r="AI982" t="s">
        <v>50</v>
      </c>
      <c r="AJ982" t="s">
        <v>93</v>
      </c>
    </row>
    <row r="983" spans="1:36" x14ac:dyDescent="0.35">
      <c r="A983">
        <v>982</v>
      </c>
      <c r="B983">
        <v>176</v>
      </c>
      <c r="C983" t="s">
        <v>60</v>
      </c>
      <c r="D983" t="s">
        <v>283</v>
      </c>
      <c r="E983" s="2">
        <v>27098</v>
      </c>
      <c r="F983">
        <v>52</v>
      </c>
      <c r="G983" t="s">
        <v>38</v>
      </c>
      <c r="H983" t="s">
        <v>88</v>
      </c>
      <c r="I983" t="s">
        <v>2879</v>
      </c>
      <c r="J983" t="s">
        <v>667</v>
      </c>
      <c r="K983" t="s">
        <v>42</v>
      </c>
      <c r="L983" t="s">
        <v>668</v>
      </c>
      <c r="M983" t="s">
        <v>356</v>
      </c>
      <c r="N983" t="s">
        <v>310</v>
      </c>
      <c r="O983" t="s">
        <v>77</v>
      </c>
      <c r="P983" t="s">
        <v>62</v>
      </c>
      <c r="Q983">
        <v>484</v>
      </c>
      <c r="R983">
        <v>46462</v>
      </c>
      <c r="S983">
        <v>6</v>
      </c>
      <c r="T983" t="s">
        <v>78</v>
      </c>
      <c r="U983" t="s">
        <v>170</v>
      </c>
      <c r="V983" t="s">
        <v>50</v>
      </c>
      <c r="W983" t="s">
        <v>51</v>
      </c>
      <c r="X983" t="s">
        <v>51</v>
      </c>
      <c r="Y983" t="s">
        <v>50</v>
      </c>
      <c r="Z983" t="s">
        <v>89</v>
      </c>
      <c r="AA983" t="s">
        <v>63</v>
      </c>
      <c r="AB983" s="2">
        <v>45627</v>
      </c>
      <c r="AC983" t="s">
        <v>2888</v>
      </c>
      <c r="AD983" s="2">
        <v>46056</v>
      </c>
      <c r="AE983" t="s">
        <v>83</v>
      </c>
      <c r="AF983" t="s">
        <v>56</v>
      </c>
      <c r="AG983" t="s">
        <v>2889</v>
      </c>
      <c r="AH983" t="s">
        <v>2890</v>
      </c>
      <c r="AI983" t="s">
        <v>51</v>
      </c>
      <c r="AJ983" t="s">
        <v>111</v>
      </c>
    </row>
    <row r="984" spans="1:36" x14ac:dyDescent="0.35">
      <c r="A984">
        <v>983</v>
      </c>
      <c r="B984">
        <v>176</v>
      </c>
      <c r="C984" t="s">
        <v>269</v>
      </c>
      <c r="D984" t="s">
        <v>283</v>
      </c>
      <c r="E984" s="2">
        <v>15955</v>
      </c>
      <c r="F984">
        <v>82</v>
      </c>
      <c r="G984" t="s">
        <v>38</v>
      </c>
      <c r="H984" t="s">
        <v>88</v>
      </c>
      <c r="I984" t="s">
        <v>2879</v>
      </c>
      <c r="J984" t="s">
        <v>667</v>
      </c>
      <c r="K984" t="s">
        <v>42</v>
      </c>
      <c r="L984" t="s">
        <v>668</v>
      </c>
      <c r="M984" t="s">
        <v>356</v>
      </c>
      <c r="N984" t="s">
        <v>310</v>
      </c>
      <c r="O984" t="s">
        <v>77</v>
      </c>
      <c r="P984" t="s">
        <v>190</v>
      </c>
      <c r="Q984">
        <v>4678</v>
      </c>
      <c r="R984">
        <v>46462</v>
      </c>
      <c r="S984">
        <v>6</v>
      </c>
      <c r="T984" t="s">
        <v>78</v>
      </c>
      <c r="U984" t="s">
        <v>170</v>
      </c>
      <c r="V984" t="s">
        <v>51</v>
      </c>
      <c r="W984" t="s">
        <v>51</v>
      </c>
      <c r="X984" t="s">
        <v>50</v>
      </c>
      <c r="Y984" t="s">
        <v>50</v>
      </c>
      <c r="Z984" t="s">
        <v>89</v>
      </c>
      <c r="AA984" t="s">
        <v>118</v>
      </c>
      <c r="AB984" s="2">
        <v>45441</v>
      </c>
      <c r="AC984" t="s">
        <v>2891</v>
      </c>
      <c r="AD984" s="2">
        <v>46114</v>
      </c>
      <c r="AE984" t="s">
        <v>209</v>
      </c>
      <c r="AF984" t="s">
        <v>149</v>
      </c>
      <c r="AG984" t="s">
        <v>2892</v>
      </c>
      <c r="AH984" t="s">
        <v>2893</v>
      </c>
      <c r="AI984" t="s">
        <v>51</v>
      </c>
      <c r="AJ984" t="s">
        <v>59</v>
      </c>
    </row>
    <row r="985" spans="1:36" x14ac:dyDescent="0.35">
      <c r="A985">
        <v>984</v>
      </c>
      <c r="B985">
        <v>177</v>
      </c>
      <c r="C985" t="s">
        <v>181</v>
      </c>
      <c r="D985" t="s">
        <v>142</v>
      </c>
      <c r="E985" s="2">
        <v>34322</v>
      </c>
      <c r="F985">
        <v>32</v>
      </c>
      <c r="G985" t="s">
        <v>38</v>
      </c>
      <c r="H985" t="s">
        <v>39</v>
      </c>
      <c r="I985" t="s">
        <v>2894</v>
      </c>
      <c r="J985" t="s">
        <v>383</v>
      </c>
      <c r="K985" t="s">
        <v>42</v>
      </c>
      <c r="L985" t="s">
        <v>384</v>
      </c>
      <c r="M985" t="s">
        <v>146</v>
      </c>
      <c r="N985" t="s">
        <v>168</v>
      </c>
      <c r="O985" t="s">
        <v>46</v>
      </c>
      <c r="P985" t="s">
        <v>96</v>
      </c>
      <c r="Q985">
        <v>156</v>
      </c>
      <c r="R985">
        <v>54874</v>
      </c>
      <c r="S985">
        <v>3</v>
      </c>
      <c r="T985" t="s">
        <v>78</v>
      </c>
      <c r="U985" t="s">
        <v>49</v>
      </c>
      <c r="V985" t="s">
        <v>51</v>
      </c>
      <c r="W985" t="s">
        <v>51</v>
      </c>
      <c r="X985" t="s">
        <v>51</v>
      </c>
      <c r="Y985" t="s">
        <v>51</v>
      </c>
      <c r="Z985" t="s">
        <v>52</v>
      </c>
      <c r="AA985" t="s">
        <v>118</v>
      </c>
      <c r="AB985" s="2">
        <v>45291</v>
      </c>
      <c r="AC985" t="s">
        <v>2895</v>
      </c>
      <c r="AD985" s="2">
        <v>46093</v>
      </c>
      <c r="AE985" t="s">
        <v>209</v>
      </c>
      <c r="AF985" t="s">
        <v>56</v>
      </c>
      <c r="AG985" t="s">
        <v>2896</v>
      </c>
      <c r="AH985" t="s">
        <v>2897</v>
      </c>
      <c r="AI985" t="s">
        <v>51</v>
      </c>
      <c r="AJ985" t="s">
        <v>87</v>
      </c>
    </row>
    <row r="986" spans="1:36" x14ac:dyDescent="0.35">
      <c r="A986">
        <v>985</v>
      </c>
      <c r="B986">
        <v>177</v>
      </c>
      <c r="C986" t="s">
        <v>141</v>
      </c>
      <c r="D986" t="s">
        <v>142</v>
      </c>
      <c r="E986" s="2">
        <v>38111</v>
      </c>
      <c r="F986">
        <v>22</v>
      </c>
      <c r="G986" t="s">
        <v>38</v>
      </c>
      <c r="H986" t="s">
        <v>152</v>
      </c>
      <c r="I986" t="s">
        <v>2894</v>
      </c>
      <c r="J986" t="s">
        <v>383</v>
      </c>
      <c r="K986" t="s">
        <v>42</v>
      </c>
      <c r="L986" t="s">
        <v>384</v>
      </c>
      <c r="M986" t="s">
        <v>146</v>
      </c>
      <c r="N986" t="s">
        <v>168</v>
      </c>
      <c r="O986" t="s">
        <v>77</v>
      </c>
      <c r="P986" t="s">
        <v>47</v>
      </c>
      <c r="Q986">
        <v>18903</v>
      </c>
      <c r="R986">
        <v>54874</v>
      </c>
      <c r="S986">
        <v>3</v>
      </c>
      <c r="T986" t="s">
        <v>78</v>
      </c>
      <c r="U986" t="s">
        <v>49</v>
      </c>
      <c r="V986" t="s">
        <v>51</v>
      </c>
      <c r="W986" t="s">
        <v>51</v>
      </c>
      <c r="X986" t="s">
        <v>51</v>
      </c>
      <c r="Y986" t="s">
        <v>50</v>
      </c>
      <c r="Z986" t="s">
        <v>52</v>
      </c>
      <c r="AA986" t="s">
        <v>103</v>
      </c>
      <c r="AB986" s="2">
        <v>45850</v>
      </c>
      <c r="AC986" t="s">
        <v>2784</v>
      </c>
      <c r="AD986" s="2">
        <v>46107</v>
      </c>
      <c r="AE986" t="s">
        <v>55</v>
      </c>
      <c r="AF986" t="s">
        <v>66</v>
      </c>
      <c r="AG986" t="s">
        <v>2898</v>
      </c>
      <c r="AH986" t="s">
        <v>2899</v>
      </c>
      <c r="AI986" t="s">
        <v>50</v>
      </c>
      <c r="AJ986" t="s">
        <v>126</v>
      </c>
    </row>
    <row r="987" spans="1:36" x14ac:dyDescent="0.35">
      <c r="A987">
        <v>986</v>
      </c>
      <c r="B987">
        <v>177</v>
      </c>
      <c r="C987" t="s">
        <v>349</v>
      </c>
      <c r="D987" t="s">
        <v>142</v>
      </c>
      <c r="E987" s="2">
        <v>21882</v>
      </c>
      <c r="F987">
        <v>66</v>
      </c>
      <c r="G987" t="s">
        <v>38</v>
      </c>
      <c r="H987" t="s">
        <v>95</v>
      </c>
      <c r="I987" t="s">
        <v>2894</v>
      </c>
      <c r="J987" t="s">
        <v>383</v>
      </c>
      <c r="K987" t="s">
        <v>42</v>
      </c>
      <c r="L987" t="s">
        <v>384</v>
      </c>
      <c r="M987" t="s">
        <v>146</v>
      </c>
      <c r="N987" t="s">
        <v>168</v>
      </c>
      <c r="O987" t="s">
        <v>46</v>
      </c>
      <c r="P987" t="s">
        <v>190</v>
      </c>
      <c r="Q987">
        <v>23188</v>
      </c>
      <c r="R987">
        <v>54874</v>
      </c>
      <c r="S987">
        <v>3</v>
      </c>
      <c r="T987" t="s">
        <v>78</v>
      </c>
      <c r="U987" t="s">
        <v>49</v>
      </c>
      <c r="V987" t="s">
        <v>50</v>
      </c>
      <c r="W987" t="s">
        <v>50</v>
      </c>
      <c r="X987" t="s">
        <v>50</v>
      </c>
      <c r="Y987" t="s">
        <v>50</v>
      </c>
      <c r="Z987" t="s">
        <v>102</v>
      </c>
      <c r="AA987" t="s">
        <v>118</v>
      </c>
      <c r="AB987" s="2">
        <v>45943</v>
      </c>
      <c r="AC987" t="s">
        <v>360</v>
      </c>
      <c r="AD987" s="2">
        <v>46117</v>
      </c>
      <c r="AE987" t="s">
        <v>55</v>
      </c>
      <c r="AF987" t="s">
        <v>56</v>
      </c>
      <c r="AG987" t="s">
        <v>2900</v>
      </c>
      <c r="AH987" t="s">
        <v>2901</v>
      </c>
      <c r="AI987" t="s">
        <v>50</v>
      </c>
      <c r="AJ987" t="s">
        <v>111</v>
      </c>
    </row>
    <row r="988" spans="1:36" x14ac:dyDescent="0.35">
      <c r="A988">
        <v>987</v>
      </c>
      <c r="B988">
        <v>178</v>
      </c>
      <c r="C988" t="s">
        <v>174</v>
      </c>
      <c r="D988" t="s">
        <v>760</v>
      </c>
      <c r="E988" s="2">
        <v>29614</v>
      </c>
      <c r="F988">
        <v>45</v>
      </c>
      <c r="G988" t="s">
        <v>38</v>
      </c>
      <c r="H988" t="s">
        <v>39</v>
      </c>
      <c r="I988" t="s">
        <v>2902</v>
      </c>
      <c r="J988" t="s">
        <v>227</v>
      </c>
      <c r="K988" t="s">
        <v>42</v>
      </c>
      <c r="L988" t="s">
        <v>228</v>
      </c>
      <c r="M988" t="s">
        <v>356</v>
      </c>
      <c r="N988" t="s">
        <v>790</v>
      </c>
      <c r="O988" t="s">
        <v>77</v>
      </c>
      <c r="P988" t="s">
        <v>47</v>
      </c>
      <c r="Q988">
        <v>14870</v>
      </c>
      <c r="R988">
        <v>0</v>
      </c>
      <c r="S988">
        <v>1</v>
      </c>
      <c r="T988" t="s">
        <v>48</v>
      </c>
      <c r="U988" t="s">
        <v>79</v>
      </c>
      <c r="V988" t="s">
        <v>50</v>
      </c>
      <c r="W988" t="s">
        <v>50</v>
      </c>
      <c r="X988" t="s">
        <v>51</v>
      </c>
      <c r="Y988" t="s">
        <v>50</v>
      </c>
      <c r="Z988" t="s">
        <v>89</v>
      </c>
      <c r="AA988" t="s">
        <v>53</v>
      </c>
      <c r="AB988" s="2">
        <v>45927</v>
      </c>
      <c r="AC988" t="s">
        <v>2346</v>
      </c>
      <c r="AD988" s="2">
        <v>46061</v>
      </c>
      <c r="AE988" t="s">
        <v>65</v>
      </c>
      <c r="AF988" t="s">
        <v>149</v>
      </c>
      <c r="AG988" t="s">
        <v>2903</v>
      </c>
      <c r="AH988" t="s">
        <v>2904</v>
      </c>
      <c r="AI988" t="s">
        <v>50</v>
      </c>
      <c r="AJ988" t="s">
        <v>111</v>
      </c>
    </row>
    <row r="989" spans="1:36" x14ac:dyDescent="0.35">
      <c r="A989">
        <v>988</v>
      </c>
      <c r="B989">
        <v>179</v>
      </c>
      <c r="C989" t="s">
        <v>185</v>
      </c>
      <c r="D989" t="s">
        <v>620</v>
      </c>
      <c r="E989" s="2">
        <v>20442</v>
      </c>
      <c r="F989">
        <v>70</v>
      </c>
      <c r="G989" t="s">
        <v>38</v>
      </c>
      <c r="H989" t="s">
        <v>39</v>
      </c>
      <c r="I989" t="s">
        <v>2905</v>
      </c>
      <c r="J989" t="s">
        <v>354</v>
      </c>
      <c r="K989" t="s">
        <v>42</v>
      </c>
      <c r="L989" t="s">
        <v>355</v>
      </c>
      <c r="M989" t="s">
        <v>356</v>
      </c>
      <c r="N989" t="s">
        <v>790</v>
      </c>
      <c r="O989" t="s">
        <v>46</v>
      </c>
      <c r="P989" t="s">
        <v>96</v>
      </c>
      <c r="Q989">
        <v>2372</v>
      </c>
      <c r="R989">
        <v>58402</v>
      </c>
      <c r="S989">
        <v>6</v>
      </c>
      <c r="T989" t="s">
        <v>169</v>
      </c>
      <c r="U989" t="s">
        <v>49</v>
      </c>
      <c r="V989" t="s">
        <v>50</v>
      </c>
      <c r="W989" t="s">
        <v>51</v>
      </c>
      <c r="X989" t="s">
        <v>50</v>
      </c>
      <c r="Y989" t="s">
        <v>51</v>
      </c>
      <c r="Z989" t="s">
        <v>102</v>
      </c>
      <c r="AA989" t="s">
        <v>153</v>
      </c>
      <c r="AB989" s="2">
        <v>45678</v>
      </c>
      <c r="AC989" t="s">
        <v>2906</v>
      </c>
      <c r="AD989" s="2">
        <v>46124</v>
      </c>
      <c r="AE989" t="s">
        <v>55</v>
      </c>
      <c r="AF989" t="s">
        <v>119</v>
      </c>
      <c r="AG989" t="s">
        <v>2907</v>
      </c>
      <c r="AH989" t="s">
        <v>2908</v>
      </c>
      <c r="AI989" t="s">
        <v>51</v>
      </c>
      <c r="AJ989" t="s">
        <v>69</v>
      </c>
    </row>
    <row r="990" spans="1:36" x14ac:dyDescent="0.35">
      <c r="A990">
        <v>989</v>
      </c>
      <c r="B990">
        <v>179</v>
      </c>
      <c r="C990" t="s">
        <v>160</v>
      </c>
      <c r="D990" t="s">
        <v>620</v>
      </c>
      <c r="E990" s="2">
        <v>33647</v>
      </c>
      <c r="F990">
        <v>34</v>
      </c>
      <c r="G990" t="s">
        <v>38</v>
      </c>
      <c r="H990" t="s">
        <v>88</v>
      </c>
      <c r="I990" t="s">
        <v>2905</v>
      </c>
      <c r="J990" t="s">
        <v>354</v>
      </c>
      <c r="K990" t="s">
        <v>42</v>
      </c>
      <c r="L990" t="s">
        <v>355</v>
      </c>
      <c r="M990" t="s">
        <v>356</v>
      </c>
      <c r="N990" t="s">
        <v>790</v>
      </c>
      <c r="O990" t="s">
        <v>46</v>
      </c>
      <c r="P990" t="s">
        <v>62</v>
      </c>
      <c r="Q990">
        <v>17974</v>
      </c>
      <c r="R990">
        <v>58402</v>
      </c>
      <c r="S990">
        <v>6</v>
      </c>
      <c r="T990" t="s">
        <v>169</v>
      </c>
      <c r="U990" t="s">
        <v>49</v>
      </c>
      <c r="V990" t="s">
        <v>51</v>
      </c>
      <c r="W990" t="s">
        <v>51</v>
      </c>
      <c r="X990" t="s">
        <v>50</v>
      </c>
      <c r="Y990" t="s">
        <v>51</v>
      </c>
      <c r="Z990" t="s">
        <v>113</v>
      </c>
      <c r="AA990" t="s">
        <v>81</v>
      </c>
      <c r="AB990" s="2">
        <v>45416</v>
      </c>
      <c r="AC990" t="s">
        <v>2909</v>
      </c>
      <c r="AD990" s="2">
        <v>46127</v>
      </c>
      <c r="AE990" t="s">
        <v>83</v>
      </c>
      <c r="AF990" t="s">
        <v>119</v>
      </c>
      <c r="AG990" t="s">
        <v>2910</v>
      </c>
      <c r="AH990" t="s">
        <v>2911</v>
      </c>
      <c r="AI990" t="s">
        <v>51</v>
      </c>
      <c r="AJ990" t="s">
        <v>111</v>
      </c>
    </row>
    <row r="991" spans="1:36" x14ac:dyDescent="0.35">
      <c r="A991">
        <v>990</v>
      </c>
      <c r="B991">
        <v>179</v>
      </c>
      <c r="C991" t="s">
        <v>141</v>
      </c>
      <c r="D991" t="s">
        <v>620</v>
      </c>
      <c r="E991" s="2">
        <v>41604</v>
      </c>
      <c r="F991">
        <v>12</v>
      </c>
      <c r="G991" t="s">
        <v>72</v>
      </c>
      <c r="H991" t="s">
        <v>101</v>
      </c>
      <c r="I991" t="s">
        <v>2905</v>
      </c>
      <c r="J991" t="s">
        <v>354</v>
      </c>
      <c r="K991" t="s">
        <v>42</v>
      </c>
      <c r="L991" t="s">
        <v>355</v>
      </c>
      <c r="M991" t="s">
        <v>356</v>
      </c>
      <c r="N991" t="s">
        <v>790</v>
      </c>
      <c r="O991" t="s">
        <v>77</v>
      </c>
      <c r="P991" t="s">
        <v>72</v>
      </c>
      <c r="Q991">
        <v>0</v>
      </c>
      <c r="R991">
        <v>58402</v>
      </c>
      <c r="S991">
        <v>6</v>
      </c>
      <c r="T991" t="s">
        <v>169</v>
      </c>
      <c r="U991" t="s">
        <v>49</v>
      </c>
      <c r="V991" t="s">
        <v>51</v>
      </c>
      <c r="W991" t="s">
        <v>50</v>
      </c>
      <c r="X991" t="s">
        <v>51</v>
      </c>
      <c r="Y991" t="s">
        <v>50</v>
      </c>
      <c r="Z991" t="s">
        <v>80</v>
      </c>
      <c r="AA991" t="s">
        <v>97</v>
      </c>
      <c r="AB991" s="2">
        <v>46135</v>
      </c>
      <c r="AC991" t="s">
        <v>2912</v>
      </c>
      <c r="AD991" s="2">
        <v>46159</v>
      </c>
      <c r="AE991" t="s">
        <v>55</v>
      </c>
      <c r="AF991" t="s">
        <v>66</v>
      </c>
      <c r="AG991" t="s">
        <v>2913</v>
      </c>
      <c r="AH991" t="s">
        <v>2914</v>
      </c>
      <c r="AI991" t="s">
        <v>50</v>
      </c>
      <c r="AJ991" t="s">
        <v>59</v>
      </c>
    </row>
    <row r="992" spans="1:36" x14ac:dyDescent="0.35">
      <c r="A992">
        <v>991</v>
      </c>
      <c r="B992">
        <v>179</v>
      </c>
      <c r="C992" t="s">
        <v>538</v>
      </c>
      <c r="D992" t="s">
        <v>620</v>
      </c>
      <c r="E992" s="2">
        <v>23912</v>
      </c>
      <c r="F992">
        <v>60</v>
      </c>
      <c r="G992" t="s">
        <v>38</v>
      </c>
      <c r="H992" t="s">
        <v>101</v>
      </c>
      <c r="I992" t="s">
        <v>2905</v>
      </c>
      <c r="J992" t="s">
        <v>354</v>
      </c>
      <c r="K992" t="s">
        <v>42</v>
      </c>
      <c r="L992" t="s">
        <v>355</v>
      </c>
      <c r="M992" t="s">
        <v>356</v>
      </c>
      <c r="N992" t="s">
        <v>790</v>
      </c>
      <c r="O992" t="s">
        <v>46</v>
      </c>
      <c r="P992" t="s">
        <v>190</v>
      </c>
      <c r="Q992">
        <v>133</v>
      </c>
      <c r="R992">
        <v>58402</v>
      </c>
      <c r="S992">
        <v>6</v>
      </c>
      <c r="T992" t="s">
        <v>169</v>
      </c>
      <c r="U992" t="s">
        <v>49</v>
      </c>
      <c r="V992" t="s">
        <v>50</v>
      </c>
      <c r="W992" t="s">
        <v>51</v>
      </c>
      <c r="X992" t="s">
        <v>51</v>
      </c>
      <c r="Y992" t="s">
        <v>50</v>
      </c>
      <c r="Z992" t="s">
        <v>52</v>
      </c>
      <c r="AA992" t="s">
        <v>63</v>
      </c>
      <c r="AB992" s="2">
        <v>45883</v>
      </c>
      <c r="AC992" t="s">
        <v>2915</v>
      </c>
      <c r="AD992" s="2">
        <v>46111</v>
      </c>
      <c r="AE992" t="s">
        <v>83</v>
      </c>
      <c r="AF992" t="s">
        <v>149</v>
      </c>
      <c r="AG992" t="s">
        <v>2916</v>
      </c>
      <c r="AH992" t="s">
        <v>2917</v>
      </c>
      <c r="AI992" t="s">
        <v>51</v>
      </c>
      <c r="AJ992" t="s">
        <v>93</v>
      </c>
    </row>
    <row r="993" spans="1:36" x14ac:dyDescent="0.35">
      <c r="A993">
        <v>992</v>
      </c>
      <c r="B993">
        <v>179</v>
      </c>
      <c r="C993" t="s">
        <v>276</v>
      </c>
      <c r="D993" t="s">
        <v>620</v>
      </c>
      <c r="E993" s="2">
        <v>10243</v>
      </c>
      <c r="F993">
        <v>98</v>
      </c>
      <c r="G993" t="s">
        <v>38</v>
      </c>
      <c r="H993" t="s">
        <v>117</v>
      </c>
      <c r="I993" t="s">
        <v>2905</v>
      </c>
      <c r="J993" t="s">
        <v>354</v>
      </c>
      <c r="K993" t="s">
        <v>42</v>
      </c>
      <c r="L993" t="s">
        <v>355</v>
      </c>
      <c r="M993" t="s">
        <v>356</v>
      </c>
      <c r="N993" t="s">
        <v>790</v>
      </c>
      <c r="O993" t="s">
        <v>77</v>
      </c>
      <c r="P993" t="s">
        <v>47</v>
      </c>
      <c r="Q993">
        <v>10594</v>
      </c>
      <c r="R993">
        <v>58402</v>
      </c>
      <c r="S993">
        <v>6</v>
      </c>
      <c r="T993" t="s">
        <v>169</v>
      </c>
      <c r="U993" t="s">
        <v>49</v>
      </c>
      <c r="V993" t="s">
        <v>50</v>
      </c>
      <c r="W993" t="s">
        <v>50</v>
      </c>
      <c r="X993" t="s">
        <v>50</v>
      </c>
      <c r="Y993" t="s">
        <v>50</v>
      </c>
      <c r="Z993" t="s">
        <v>113</v>
      </c>
      <c r="AA993" t="s">
        <v>118</v>
      </c>
      <c r="AB993" s="2">
        <v>45225</v>
      </c>
      <c r="AC993" t="s">
        <v>1123</v>
      </c>
      <c r="AD993" s="2">
        <v>46116</v>
      </c>
      <c r="AE993" t="s">
        <v>55</v>
      </c>
      <c r="AF993" t="s">
        <v>119</v>
      </c>
      <c r="AG993" t="s">
        <v>2918</v>
      </c>
      <c r="AH993" t="s">
        <v>2919</v>
      </c>
      <c r="AI993" t="s">
        <v>51</v>
      </c>
      <c r="AJ993" t="s">
        <v>126</v>
      </c>
    </row>
    <row r="994" spans="1:36" x14ac:dyDescent="0.35">
      <c r="A994">
        <v>993</v>
      </c>
      <c r="B994">
        <v>179</v>
      </c>
      <c r="C994" t="s">
        <v>36</v>
      </c>
      <c r="D994" t="s">
        <v>620</v>
      </c>
      <c r="E994" s="2">
        <v>27622</v>
      </c>
      <c r="F994">
        <v>50</v>
      </c>
      <c r="G994" t="s">
        <v>38</v>
      </c>
      <c r="H994" t="s">
        <v>152</v>
      </c>
      <c r="I994" t="s">
        <v>2905</v>
      </c>
      <c r="J994" t="s">
        <v>354</v>
      </c>
      <c r="K994" t="s">
        <v>42</v>
      </c>
      <c r="L994" t="s">
        <v>355</v>
      </c>
      <c r="M994" t="s">
        <v>356</v>
      </c>
      <c r="N994" t="s">
        <v>790</v>
      </c>
      <c r="O994" t="s">
        <v>46</v>
      </c>
      <c r="P994" t="s">
        <v>96</v>
      </c>
      <c r="Q994">
        <v>5470</v>
      </c>
      <c r="R994">
        <v>58402</v>
      </c>
      <c r="S994">
        <v>6</v>
      </c>
      <c r="T994" t="s">
        <v>169</v>
      </c>
      <c r="U994" t="s">
        <v>49</v>
      </c>
      <c r="V994" t="s">
        <v>50</v>
      </c>
      <c r="W994" t="s">
        <v>50</v>
      </c>
      <c r="X994" t="s">
        <v>50</v>
      </c>
      <c r="Y994" t="s">
        <v>51</v>
      </c>
      <c r="Z994" t="s">
        <v>52</v>
      </c>
      <c r="AA994" t="s">
        <v>103</v>
      </c>
      <c r="AB994" s="2">
        <v>45745</v>
      </c>
      <c r="AC994" t="s">
        <v>2920</v>
      </c>
      <c r="AD994" s="2">
        <v>45992</v>
      </c>
      <c r="AE994" t="s">
        <v>209</v>
      </c>
      <c r="AF994" t="s">
        <v>84</v>
      </c>
      <c r="AG994" t="s">
        <v>2921</v>
      </c>
      <c r="AH994" t="s">
        <v>2922</v>
      </c>
      <c r="AI994" t="s">
        <v>50</v>
      </c>
      <c r="AJ994" t="s">
        <v>126</v>
      </c>
    </row>
    <row r="995" spans="1:36" x14ac:dyDescent="0.35">
      <c r="A995">
        <v>994</v>
      </c>
      <c r="B995">
        <v>180</v>
      </c>
      <c r="C995" t="s">
        <v>70</v>
      </c>
      <c r="D995" t="s">
        <v>566</v>
      </c>
      <c r="E995" s="2">
        <v>38846</v>
      </c>
      <c r="F995">
        <v>20</v>
      </c>
      <c r="G995" t="s">
        <v>38</v>
      </c>
      <c r="H995" t="s">
        <v>39</v>
      </c>
      <c r="I995" t="s">
        <v>2923</v>
      </c>
      <c r="J995" t="s">
        <v>667</v>
      </c>
      <c r="K995" t="s">
        <v>42</v>
      </c>
      <c r="L995" t="s">
        <v>668</v>
      </c>
      <c r="M995" t="s">
        <v>130</v>
      </c>
      <c r="N995" t="s">
        <v>250</v>
      </c>
      <c r="O995" t="s">
        <v>46</v>
      </c>
      <c r="P995" t="s">
        <v>62</v>
      </c>
      <c r="Q995">
        <v>31672</v>
      </c>
      <c r="R995">
        <v>123074</v>
      </c>
      <c r="S995">
        <v>10</v>
      </c>
      <c r="T995" t="s">
        <v>191</v>
      </c>
      <c r="U995" t="s">
        <v>79</v>
      </c>
      <c r="V995" t="s">
        <v>51</v>
      </c>
      <c r="W995" t="s">
        <v>51</v>
      </c>
      <c r="X995" t="s">
        <v>51</v>
      </c>
      <c r="Y995" t="s">
        <v>51</v>
      </c>
      <c r="Z995" t="s">
        <v>89</v>
      </c>
      <c r="AA995" t="s">
        <v>153</v>
      </c>
      <c r="AB995" s="2">
        <v>46017</v>
      </c>
      <c r="AC995" t="s">
        <v>827</v>
      </c>
      <c r="AD995" s="2">
        <v>46113</v>
      </c>
      <c r="AE995" t="s">
        <v>83</v>
      </c>
      <c r="AF995" t="s">
        <v>56</v>
      </c>
      <c r="AG995" t="s">
        <v>2924</v>
      </c>
      <c r="AH995" t="s">
        <v>2925</v>
      </c>
      <c r="AI995" t="s">
        <v>51</v>
      </c>
      <c r="AJ995" t="s">
        <v>59</v>
      </c>
    </row>
    <row r="996" spans="1:36" x14ac:dyDescent="0.35">
      <c r="A996">
        <v>995</v>
      </c>
      <c r="B996">
        <v>180</v>
      </c>
      <c r="C996" t="s">
        <v>269</v>
      </c>
      <c r="D996" t="s">
        <v>566</v>
      </c>
      <c r="E996" s="2">
        <v>36512</v>
      </c>
      <c r="F996">
        <v>26</v>
      </c>
      <c r="G996" t="s">
        <v>38</v>
      </c>
      <c r="H996" t="s">
        <v>101</v>
      </c>
      <c r="I996" t="s">
        <v>2923</v>
      </c>
      <c r="J996" t="s">
        <v>667</v>
      </c>
      <c r="K996" t="s">
        <v>42</v>
      </c>
      <c r="L996" t="s">
        <v>668</v>
      </c>
      <c r="M996" t="s">
        <v>130</v>
      </c>
      <c r="N996" t="s">
        <v>250</v>
      </c>
      <c r="O996" t="s">
        <v>77</v>
      </c>
      <c r="P996" t="s">
        <v>62</v>
      </c>
      <c r="Q996">
        <v>20012</v>
      </c>
      <c r="R996">
        <v>123074</v>
      </c>
      <c r="S996">
        <v>10</v>
      </c>
      <c r="T996" t="s">
        <v>191</v>
      </c>
      <c r="U996" t="s">
        <v>79</v>
      </c>
      <c r="V996" t="s">
        <v>50</v>
      </c>
      <c r="W996" t="s">
        <v>51</v>
      </c>
      <c r="X996" t="s">
        <v>51</v>
      </c>
      <c r="Y996" t="s">
        <v>50</v>
      </c>
      <c r="Z996" t="s">
        <v>89</v>
      </c>
      <c r="AA996" t="s">
        <v>97</v>
      </c>
      <c r="AB996" s="2">
        <v>46083</v>
      </c>
      <c r="AC996" t="s">
        <v>2926</v>
      </c>
      <c r="AD996" s="2">
        <v>46041</v>
      </c>
      <c r="AE996" t="s">
        <v>209</v>
      </c>
      <c r="AF996" t="s">
        <v>149</v>
      </c>
      <c r="AG996" t="s">
        <v>2927</v>
      </c>
      <c r="AH996" t="s">
        <v>2928</v>
      </c>
      <c r="AI996" t="s">
        <v>51</v>
      </c>
      <c r="AJ996" t="s">
        <v>126</v>
      </c>
    </row>
    <row r="997" spans="1:36" x14ac:dyDescent="0.35">
      <c r="A997">
        <v>996</v>
      </c>
      <c r="B997">
        <v>180</v>
      </c>
      <c r="C997" t="s">
        <v>269</v>
      </c>
      <c r="D997" t="s">
        <v>566</v>
      </c>
      <c r="E997" s="2">
        <v>39599</v>
      </c>
      <c r="F997">
        <v>17</v>
      </c>
      <c r="G997" t="s">
        <v>72</v>
      </c>
      <c r="H997" t="s">
        <v>95</v>
      </c>
      <c r="I997" t="s">
        <v>2923</v>
      </c>
      <c r="J997" t="s">
        <v>667</v>
      </c>
      <c r="K997" t="s">
        <v>42</v>
      </c>
      <c r="L997" t="s">
        <v>668</v>
      </c>
      <c r="M997" t="s">
        <v>130</v>
      </c>
      <c r="N997" t="s">
        <v>250</v>
      </c>
      <c r="O997" t="s">
        <v>46</v>
      </c>
      <c r="P997" t="s">
        <v>72</v>
      </c>
      <c r="Q997">
        <v>0</v>
      </c>
      <c r="R997">
        <v>123074</v>
      </c>
      <c r="S997">
        <v>10</v>
      </c>
      <c r="T997" t="s">
        <v>191</v>
      </c>
      <c r="U997" t="s">
        <v>79</v>
      </c>
      <c r="V997" t="s">
        <v>51</v>
      </c>
      <c r="W997" t="s">
        <v>51</v>
      </c>
      <c r="X997" t="s">
        <v>50</v>
      </c>
      <c r="Y997" t="s">
        <v>50</v>
      </c>
      <c r="Z997" t="s">
        <v>80</v>
      </c>
      <c r="AA997" t="s">
        <v>63</v>
      </c>
      <c r="AB997" s="2">
        <v>45276</v>
      </c>
      <c r="AC997" t="s">
        <v>972</v>
      </c>
      <c r="AD997" s="2">
        <v>46123</v>
      </c>
      <c r="AE997" t="s">
        <v>65</v>
      </c>
      <c r="AF997" t="s">
        <v>84</v>
      </c>
      <c r="AG997" t="s">
        <v>2929</v>
      </c>
      <c r="AH997" t="s">
        <v>2930</v>
      </c>
      <c r="AI997" t="s">
        <v>50</v>
      </c>
      <c r="AJ997" t="s">
        <v>59</v>
      </c>
    </row>
    <row r="998" spans="1:36" x14ac:dyDescent="0.35">
      <c r="A998">
        <v>997</v>
      </c>
      <c r="B998">
        <v>180</v>
      </c>
      <c r="C998" t="s">
        <v>212</v>
      </c>
      <c r="D998" t="s">
        <v>566</v>
      </c>
      <c r="E998" s="2">
        <v>40623</v>
      </c>
      <c r="F998">
        <v>15</v>
      </c>
      <c r="G998" t="s">
        <v>72</v>
      </c>
      <c r="H998" t="s">
        <v>61</v>
      </c>
      <c r="I998" t="s">
        <v>2923</v>
      </c>
      <c r="J998" t="s">
        <v>667</v>
      </c>
      <c r="K998" t="s">
        <v>42</v>
      </c>
      <c r="L998" t="s">
        <v>668</v>
      </c>
      <c r="M998" t="s">
        <v>130</v>
      </c>
      <c r="N998" t="s">
        <v>250</v>
      </c>
      <c r="O998" t="s">
        <v>46</v>
      </c>
      <c r="P998" t="s">
        <v>72</v>
      </c>
      <c r="Q998">
        <v>0</v>
      </c>
      <c r="R998">
        <v>123074</v>
      </c>
      <c r="S998">
        <v>10</v>
      </c>
      <c r="T998" t="s">
        <v>191</v>
      </c>
      <c r="U998" t="s">
        <v>79</v>
      </c>
      <c r="V998" t="s">
        <v>50</v>
      </c>
      <c r="W998" t="s">
        <v>51</v>
      </c>
      <c r="X998" t="s">
        <v>50</v>
      </c>
      <c r="Y998" t="s">
        <v>51</v>
      </c>
      <c r="Z998" t="s">
        <v>80</v>
      </c>
      <c r="AA998" t="s">
        <v>53</v>
      </c>
      <c r="AB998" s="2">
        <v>45213</v>
      </c>
      <c r="AC998" t="s">
        <v>2931</v>
      </c>
      <c r="AD998" s="2">
        <v>46110</v>
      </c>
      <c r="AE998" t="s">
        <v>65</v>
      </c>
      <c r="AF998" t="s">
        <v>119</v>
      </c>
      <c r="AG998" t="s">
        <v>2932</v>
      </c>
      <c r="AH998" t="s">
        <v>2933</v>
      </c>
      <c r="AI998" t="s">
        <v>50</v>
      </c>
      <c r="AJ998" t="s">
        <v>111</v>
      </c>
    </row>
    <row r="999" spans="1:36" x14ac:dyDescent="0.35">
      <c r="A999">
        <v>998</v>
      </c>
      <c r="B999">
        <v>180</v>
      </c>
      <c r="C999" t="s">
        <v>60</v>
      </c>
      <c r="D999" t="s">
        <v>566</v>
      </c>
      <c r="E999" s="2">
        <v>28495</v>
      </c>
      <c r="F999">
        <v>48</v>
      </c>
      <c r="G999" t="s">
        <v>38</v>
      </c>
      <c r="H999" t="s">
        <v>117</v>
      </c>
      <c r="I999" t="s">
        <v>2923</v>
      </c>
      <c r="J999" t="s">
        <v>667</v>
      </c>
      <c r="K999" t="s">
        <v>42</v>
      </c>
      <c r="L999" t="s">
        <v>668</v>
      </c>
      <c r="M999" t="s">
        <v>130</v>
      </c>
      <c r="N999" t="s">
        <v>250</v>
      </c>
      <c r="O999" t="s">
        <v>77</v>
      </c>
      <c r="P999" t="s">
        <v>62</v>
      </c>
      <c r="Q999">
        <v>20352</v>
      </c>
      <c r="R999">
        <v>123074</v>
      </c>
      <c r="S999">
        <v>10</v>
      </c>
      <c r="T999" t="s">
        <v>191</v>
      </c>
      <c r="U999" t="s">
        <v>79</v>
      </c>
      <c r="V999" t="s">
        <v>51</v>
      </c>
      <c r="W999" t="s">
        <v>50</v>
      </c>
      <c r="X999" t="s">
        <v>50</v>
      </c>
      <c r="Y999" t="s">
        <v>51</v>
      </c>
      <c r="Z999" t="s">
        <v>102</v>
      </c>
      <c r="AA999" t="s">
        <v>63</v>
      </c>
      <c r="AB999" s="2">
        <v>45776</v>
      </c>
      <c r="AC999" t="s">
        <v>2934</v>
      </c>
      <c r="AD999" s="2">
        <v>46017</v>
      </c>
      <c r="AE999" t="s">
        <v>65</v>
      </c>
      <c r="AF999" t="s">
        <v>66</v>
      </c>
      <c r="AG999" t="s">
        <v>2935</v>
      </c>
      <c r="AH999" t="s">
        <v>2936</v>
      </c>
      <c r="AI999" t="s">
        <v>51</v>
      </c>
      <c r="AJ999" t="s">
        <v>69</v>
      </c>
    </row>
    <row r="1000" spans="1:36" x14ac:dyDescent="0.35">
      <c r="A1000">
        <v>999</v>
      </c>
      <c r="B1000">
        <v>180</v>
      </c>
      <c r="C1000" t="s">
        <v>122</v>
      </c>
      <c r="D1000" t="s">
        <v>566</v>
      </c>
      <c r="E1000" s="2">
        <v>33001</v>
      </c>
      <c r="F1000">
        <v>36</v>
      </c>
      <c r="G1000" t="s">
        <v>38</v>
      </c>
      <c r="H1000" t="s">
        <v>95</v>
      </c>
      <c r="I1000" t="s">
        <v>2923</v>
      </c>
      <c r="J1000" t="s">
        <v>667</v>
      </c>
      <c r="K1000" t="s">
        <v>42</v>
      </c>
      <c r="L1000" t="s">
        <v>668</v>
      </c>
      <c r="M1000" t="s">
        <v>130</v>
      </c>
      <c r="N1000" t="s">
        <v>250</v>
      </c>
      <c r="O1000" t="s">
        <v>46</v>
      </c>
      <c r="P1000" t="s">
        <v>96</v>
      </c>
      <c r="Q1000">
        <v>7537</v>
      </c>
      <c r="R1000">
        <v>123074</v>
      </c>
      <c r="S1000">
        <v>10</v>
      </c>
      <c r="T1000" t="s">
        <v>191</v>
      </c>
      <c r="U1000" t="s">
        <v>79</v>
      </c>
      <c r="V1000" t="s">
        <v>51</v>
      </c>
      <c r="W1000" t="s">
        <v>50</v>
      </c>
      <c r="X1000" t="s">
        <v>50</v>
      </c>
      <c r="Y1000" t="s">
        <v>51</v>
      </c>
      <c r="Z1000" t="s">
        <v>113</v>
      </c>
      <c r="AA1000" t="s">
        <v>81</v>
      </c>
      <c r="AB1000" s="2">
        <v>46096</v>
      </c>
      <c r="AC1000" t="s">
        <v>1114</v>
      </c>
      <c r="AD1000" s="2">
        <v>46024</v>
      </c>
      <c r="AE1000" t="s">
        <v>83</v>
      </c>
      <c r="AF1000" t="s">
        <v>56</v>
      </c>
      <c r="AG1000" t="s">
        <v>2937</v>
      </c>
      <c r="AH1000" t="s">
        <v>2938</v>
      </c>
      <c r="AI1000" t="s">
        <v>50</v>
      </c>
      <c r="AJ1000" t="s">
        <v>126</v>
      </c>
    </row>
    <row r="1001" spans="1:36" x14ac:dyDescent="0.35">
      <c r="A1001">
        <v>1000</v>
      </c>
      <c r="B1001">
        <v>180</v>
      </c>
      <c r="C1001" t="s">
        <v>174</v>
      </c>
      <c r="D1001" t="s">
        <v>566</v>
      </c>
      <c r="E1001" s="2">
        <v>10790</v>
      </c>
      <c r="F1001">
        <v>96</v>
      </c>
      <c r="G1001" t="s">
        <v>38</v>
      </c>
      <c r="H1001" t="s">
        <v>117</v>
      </c>
      <c r="I1001" t="s">
        <v>2923</v>
      </c>
      <c r="J1001" t="s">
        <v>667</v>
      </c>
      <c r="K1001" t="s">
        <v>42</v>
      </c>
      <c r="L1001" t="s">
        <v>668</v>
      </c>
      <c r="M1001" t="s">
        <v>130</v>
      </c>
      <c r="N1001" t="s">
        <v>250</v>
      </c>
      <c r="O1001" t="s">
        <v>46</v>
      </c>
      <c r="P1001" t="s">
        <v>96</v>
      </c>
      <c r="Q1001">
        <v>16</v>
      </c>
      <c r="R1001">
        <v>123074</v>
      </c>
      <c r="S1001">
        <v>10</v>
      </c>
      <c r="T1001" t="s">
        <v>191</v>
      </c>
      <c r="U1001" t="s">
        <v>79</v>
      </c>
      <c r="V1001" t="s">
        <v>50</v>
      </c>
      <c r="W1001" t="s">
        <v>50</v>
      </c>
      <c r="X1001" t="s">
        <v>51</v>
      </c>
      <c r="Y1001" t="s">
        <v>50</v>
      </c>
      <c r="Z1001" t="s">
        <v>102</v>
      </c>
      <c r="AA1001" t="s">
        <v>103</v>
      </c>
      <c r="AB1001" s="2">
        <v>45609</v>
      </c>
      <c r="AC1001" t="s">
        <v>486</v>
      </c>
      <c r="AD1001" s="2">
        <v>46007</v>
      </c>
      <c r="AE1001" t="s">
        <v>83</v>
      </c>
      <c r="AF1001" t="s">
        <v>84</v>
      </c>
      <c r="AG1001" t="s">
        <v>2939</v>
      </c>
      <c r="AH1001" t="s">
        <v>2940</v>
      </c>
      <c r="AI1001" t="s">
        <v>50</v>
      </c>
      <c r="AJ1001" t="s">
        <v>93</v>
      </c>
    </row>
    <row r="1002" spans="1:36" x14ac:dyDescent="0.35">
      <c r="A1002">
        <v>1001</v>
      </c>
      <c r="B1002">
        <v>180</v>
      </c>
      <c r="C1002" t="s">
        <v>375</v>
      </c>
      <c r="D1002" t="s">
        <v>566</v>
      </c>
      <c r="E1002" s="2">
        <v>32766</v>
      </c>
      <c r="F1002">
        <v>36</v>
      </c>
      <c r="G1002" t="s">
        <v>38</v>
      </c>
      <c r="H1002" t="s">
        <v>61</v>
      </c>
      <c r="I1002" t="s">
        <v>2923</v>
      </c>
      <c r="J1002" t="s">
        <v>667</v>
      </c>
      <c r="K1002" t="s">
        <v>42</v>
      </c>
      <c r="L1002" t="s">
        <v>668</v>
      </c>
      <c r="M1002" t="s">
        <v>130</v>
      </c>
      <c r="N1002" t="s">
        <v>250</v>
      </c>
      <c r="O1002" t="s">
        <v>46</v>
      </c>
      <c r="P1002" t="s">
        <v>240</v>
      </c>
      <c r="Q1002">
        <v>25239</v>
      </c>
      <c r="R1002">
        <v>123074</v>
      </c>
      <c r="S1002">
        <v>10</v>
      </c>
      <c r="T1002" t="s">
        <v>191</v>
      </c>
      <c r="U1002" t="s">
        <v>79</v>
      </c>
      <c r="V1002" t="s">
        <v>51</v>
      </c>
      <c r="W1002" t="s">
        <v>50</v>
      </c>
      <c r="X1002" t="s">
        <v>50</v>
      </c>
      <c r="Y1002" t="s">
        <v>50</v>
      </c>
      <c r="Z1002" t="s">
        <v>52</v>
      </c>
      <c r="AA1002" t="s">
        <v>153</v>
      </c>
      <c r="AB1002" s="2">
        <v>45203</v>
      </c>
      <c r="AC1002" t="s">
        <v>161</v>
      </c>
      <c r="AD1002" s="2">
        <v>46062</v>
      </c>
      <c r="AE1002" t="s">
        <v>83</v>
      </c>
      <c r="AF1002" t="s">
        <v>56</v>
      </c>
      <c r="AG1002" t="s">
        <v>2941</v>
      </c>
      <c r="AH1002" t="s">
        <v>2942</v>
      </c>
      <c r="AI1002" t="s">
        <v>50</v>
      </c>
      <c r="AJ1002" t="s">
        <v>126</v>
      </c>
    </row>
    <row r="1003" spans="1:36" x14ac:dyDescent="0.35">
      <c r="A1003">
        <v>1002</v>
      </c>
      <c r="B1003">
        <v>180</v>
      </c>
      <c r="C1003" t="s">
        <v>181</v>
      </c>
      <c r="D1003" t="s">
        <v>566</v>
      </c>
      <c r="E1003" s="2">
        <v>6286</v>
      </c>
      <c r="F1003">
        <v>109</v>
      </c>
      <c r="G1003" t="s">
        <v>38</v>
      </c>
      <c r="H1003" t="s">
        <v>117</v>
      </c>
      <c r="I1003" t="s">
        <v>2923</v>
      </c>
      <c r="J1003" t="s">
        <v>667</v>
      </c>
      <c r="K1003" t="s">
        <v>42</v>
      </c>
      <c r="L1003" t="s">
        <v>668</v>
      </c>
      <c r="M1003" t="s">
        <v>130</v>
      </c>
      <c r="N1003" t="s">
        <v>250</v>
      </c>
      <c r="O1003" t="s">
        <v>46</v>
      </c>
      <c r="P1003" t="s">
        <v>96</v>
      </c>
      <c r="Q1003">
        <v>3732</v>
      </c>
      <c r="R1003">
        <v>123074</v>
      </c>
      <c r="S1003">
        <v>10</v>
      </c>
      <c r="T1003" t="s">
        <v>191</v>
      </c>
      <c r="U1003" t="s">
        <v>79</v>
      </c>
      <c r="V1003" t="s">
        <v>51</v>
      </c>
      <c r="W1003" t="s">
        <v>50</v>
      </c>
      <c r="X1003" t="s">
        <v>50</v>
      </c>
      <c r="Y1003" t="s">
        <v>50</v>
      </c>
      <c r="Z1003" t="s">
        <v>102</v>
      </c>
      <c r="AA1003" t="s">
        <v>97</v>
      </c>
      <c r="AB1003" s="2">
        <v>45899</v>
      </c>
      <c r="AC1003" t="s">
        <v>2943</v>
      </c>
      <c r="AD1003" s="2">
        <v>46162</v>
      </c>
      <c r="AE1003" t="s">
        <v>55</v>
      </c>
      <c r="AF1003" t="s">
        <v>149</v>
      </c>
      <c r="AG1003" t="s">
        <v>2944</v>
      </c>
      <c r="AH1003" t="s">
        <v>2945</v>
      </c>
      <c r="AI1003" t="s">
        <v>50</v>
      </c>
      <c r="AJ1003" t="s">
        <v>59</v>
      </c>
    </row>
    <row r="1004" spans="1:36" x14ac:dyDescent="0.35">
      <c r="A1004">
        <v>1003</v>
      </c>
      <c r="B1004">
        <v>180</v>
      </c>
      <c r="C1004" t="s">
        <v>174</v>
      </c>
      <c r="D1004" t="s">
        <v>566</v>
      </c>
      <c r="E1004" s="2">
        <v>6997</v>
      </c>
      <c r="F1004">
        <v>107</v>
      </c>
      <c r="G1004" t="s">
        <v>38</v>
      </c>
      <c r="H1004" t="s">
        <v>95</v>
      </c>
      <c r="I1004" t="s">
        <v>2923</v>
      </c>
      <c r="J1004" t="s">
        <v>667</v>
      </c>
      <c r="K1004" t="s">
        <v>42</v>
      </c>
      <c r="L1004" t="s">
        <v>668</v>
      </c>
      <c r="M1004" t="s">
        <v>130</v>
      </c>
      <c r="N1004" t="s">
        <v>250</v>
      </c>
      <c r="O1004" t="s">
        <v>46</v>
      </c>
      <c r="P1004" t="s">
        <v>240</v>
      </c>
      <c r="Q1004">
        <v>30389</v>
      </c>
      <c r="R1004">
        <v>123074</v>
      </c>
      <c r="S1004">
        <v>10</v>
      </c>
      <c r="T1004" t="s">
        <v>191</v>
      </c>
      <c r="U1004" t="s">
        <v>79</v>
      </c>
      <c r="V1004" t="s">
        <v>51</v>
      </c>
      <c r="W1004" t="s">
        <v>50</v>
      </c>
      <c r="X1004" t="s">
        <v>51</v>
      </c>
      <c r="Y1004" t="s">
        <v>50</v>
      </c>
      <c r="Z1004" t="s">
        <v>137</v>
      </c>
      <c r="AA1004" t="s">
        <v>53</v>
      </c>
      <c r="AB1004" s="2">
        <v>45337</v>
      </c>
      <c r="AC1004" t="s">
        <v>2244</v>
      </c>
      <c r="AD1004" s="2">
        <v>46163</v>
      </c>
      <c r="AE1004" t="s">
        <v>209</v>
      </c>
      <c r="AF1004" t="s">
        <v>119</v>
      </c>
      <c r="AG1004" t="s">
        <v>2946</v>
      </c>
      <c r="AH1004" t="s">
        <v>2947</v>
      </c>
      <c r="AI1004" t="s">
        <v>51</v>
      </c>
      <c r="AJ1004" t="s">
        <v>87</v>
      </c>
    </row>
    <row r="1005" spans="1:36" x14ac:dyDescent="0.35">
      <c r="A1005">
        <v>1004</v>
      </c>
      <c r="B1005">
        <v>181</v>
      </c>
      <c r="C1005" t="s">
        <v>538</v>
      </c>
      <c r="D1005" t="s">
        <v>1011</v>
      </c>
      <c r="E1005" s="2">
        <v>44422</v>
      </c>
      <c r="F1005">
        <v>4</v>
      </c>
      <c r="G1005" t="s">
        <v>72</v>
      </c>
      <c r="H1005" t="s">
        <v>39</v>
      </c>
      <c r="I1005" t="s">
        <v>2948</v>
      </c>
      <c r="J1005" t="s">
        <v>248</v>
      </c>
      <c r="K1005" t="s">
        <v>42</v>
      </c>
      <c r="L1005" t="s">
        <v>249</v>
      </c>
      <c r="M1005" t="s">
        <v>76</v>
      </c>
      <c r="N1005" t="s">
        <v>250</v>
      </c>
      <c r="O1005" t="s">
        <v>46</v>
      </c>
      <c r="P1005" t="s">
        <v>72</v>
      </c>
      <c r="Q1005">
        <v>0</v>
      </c>
      <c r="R1005">
        <v>53661</v>
      </c>
      <c r="S1005">
        <v>5</v>
      </c>
      <c r="T1005" t="s">
        <v>78</v>
      </c>
      <c r="U1005" t="s">
        <v>79</v>
      </c>
      <c r="V1005" t="s">
        <v>51</v>
      </c>
      <c r="W1005" t="s">
        <v>51</v>
      </c>
      <c r="X1005" t="s">
        <v>50</v>
      </c>
      <c r="Y1005" t="s">
        <v>51</v>
      </c>
      <c r="Z1005" t="s">
        <v>80</v>
      </c>
      <c r="AA1005" t="s">
        <v>63</v>
      </c>
      <c r="AB1005" s="2">
        <v>46046</v>
      </c>
      <c r="AC1005" t="s">
        <v>2112</v>
      </c>
      <c r="AD1005" s="2">
        <v>46076</v>
      </c>
      <c r="AE1005" t="s">
        <v>55</v>
      </c>
      <c r="AF1005" t="s">
        <v>56</v>
      </c>
      <c r="AG1005" t="s">
        <v>2949</v>
      </c>
      <c r="AH1005" t="s">
        <v>2950</v>
      </c>
      <c r="AI1005" t="s">
        <v>50</v>
      </c>
      <c r="AJ1005" t="s">
        <v>126</v>
      </c>
    </row>
    <row r="1006" spans="1:36" x14ac:dyDescent="0.35">
      <c r="A1006">
        <v>1005</v>
      </c>
      <c r="B1006">
        <v>181</v>
      </c>
      <c r="C1006" t="s">
        <v>136</v>
      </c>
      <c r="D1006" t="s">
        <v>1011</v>
      </c>
      <c r="E1006" s="2">
        <v>38171</v>
      </c>
      <c r="F1006">
        <v>21</v>
      </c>
      <c r="G1006" t="s">
        <v>38</v>
      </c>
      <c r="H1006" t="s">
        <v>61</v>
      </c>
      <c r="I1006" t="s">
        <v>2948</v>
      </c>
      <c r="J1006" t="s">
        <v>248</v>
      </c>
      <c r="K1006" t="s">
        <v>42</v>
      </c>
      <c r="L1006" t="s">
        <v>249</v>
      </c>
      <c r="M1006" t="s">
        <v>76</v>
      </c>
      <c r="N1006" t="s">
        <v>250</v>
      </c>
      <c r="O1006" t="s">
        <v>77</v>
      </c>
      <c r="P1006" t="s">
        <v>96</v>
      </c>
      <c r="Q1006">
        <v>6484</v>
      </c>
      <c r="R1006">
        <v>53661</v>
      </c>
      <c r="S1006">
        <v>5</v>
      </c>
      <c r="T1006" t="s">
        <v>78</v>
      </c>
      <c r="U1006" t="s">
        <v>79</v>
      </c>
      <c r="V1006" t="s">
        <v>50</v>
      </c>
      <c r="W1006" t="s">
        <v>50</v>
      </c>
      <c r="X1006" t="s">
        <v>51</v>
      </c>
      <c r="Y1006" t="s">
        <v>50</v>
      </c>
      <c r="Z1006" t="s">
        <v>89</v>
      </c>
      <c r="AA1006" t="s">
        <v>103</v>
      </c>
      <c r="AB1006" s="2">
        <v>45918</v>
      </c>
      <c r="AC1006" t="s">
        <v>182</v>
      </c>
      <c r="AD1006" s="2">
        <v>46132</v>
      </c>
      <c r="AE1006" t="s">
        <v>65</v>
      </c>
      <c r="AF1006" t="s">
        <v>149</v>
      </c>
      <c r="AG1006" t="s">
        <v>2951</v>
      </c>
      <c r="AH1006" t="s">
        <v>2952</v>
      </c>
      <c r="AI1006" t="s">
        <v>51</v>
      </c>
      <c r="AJ1006" t="s">
        <v>69</v>
      </c>
    </row>
    <row r="1007" spans="1:36" x14ac:dyDescent="0.35">
      <c r="A1007">
        <v>1006</v>
      </c>
      <c r="B1007">
        <v>181</v>
      </c>
      <c r="C1007" t="s">
        <v>185</v>
      </c>
      <c r="D1007" t="s">
        <v>1011</v>
      </c>
      <c r="E1007" s="2">
        <v>41102</v>
      </c>
      <c r="F1007">
        <v>13</v>
      </c>
      <c r="G1007" t="s">
        <v>72</v>
      </c>
      <c r="H1007" t="s">
        <v>152</v>
      </c>
      <c r="I1007" t="s">
        <v>2948</v>
      </c>
      <c r="J1007" t="s">
        <v>248</v>
      </c>
      <c r="K1007" t="s">
        <v>42</v>
      </c>
      <c r="L1007" t="s">
        <v>249</v>
      </c>
      <c r="M1007" t="s">
        <v>76</v>
      </c>
      <c r="N1007" t="s">
        <v>250</v>
      </c>
      <c r="O1007" t="s">
        <v>46</v>
      </c>
      <c r="P1007" t="s">
        <v>72</v>
      </c>
      <c r="Q1007">
        <v>0</v>
      </c>
      <c r="R1007">
        <v>53661</v>
      </c>
      <c r="S1007">
        <v>5</v>
      </c>
      <c r="T1007" t="s">
        <v>78</v>
      </c>
      <c r="U1007" t="s">
        <v>79</v>
      </c>
      <c r="V1007" t="s">
        <v>51</v>
      </c>
      <c r="W1007" t="s">
        <v>50</v>
      </c>
      <c r="X1007" t="s">
        <v>51</v>
      </c>
      <c r="Y1007" t="s">
        <v>50</v>
      </c>
      <c r="Z1007" t="s">
        <v>80</v>
      </c>
      <c r="AA1007" t="s">
        <v>53</v>
      </c>
      <c r="AB1007" s="2">
        <v>45387</v>
      </c>
      <c r="AC1007" t="s">
        <v>208</v>
      </c>
      <c r="AD1007" s="2">
        <v>46034</v>
      </c>
      <c r="AE1007" t="s">
        <v>65</v>
      </c>
      <c r="AF1007" t="s">
        <v>149</v>
      </c>
      <c r="AG1007" t="s">
        <v>2953</v>
      </c>
      <c r="AH1007" t="s">
        <v>2954</v>
      </c>
      <c r="AI1007" t="s">
        <v>50</v>
      </c>
      <c r="AJ1007" t="s">
        <v>111</v>
      </c>
    </row>
    <row r="1008" spans="1:36" x14ac:dyDescent="0.35">
      <c r="A1008">
        <v>1007</v>
      </c>
      <c r="B1008">
        <v>181</v>
      </c>
      <c r="C1008" t="s">
        <v>107</v>
      </c>
      <c r="D1008" t="s">
        <v>1011</v>
      </c>
      <c r="E1008" s="2">
        <v>20041</v>
      </c>
      <c r="F1008">
        <v>71</v>
      </c>
      <c r="G1008" t="s">
        <v>38</v>
      </c>
      <c r="H1008" t="s">
        <v>117</v>
      </c>
      <c r="I1008" t="s">
        <v>2948</v>
      </c>
      <c r="J1008" t="s">
        <v>248</v>
      </c>
      <c r="K1008" t="s">
        <v>42</v>
      </c>
      <c r="L1008" t="s">
        <v>249</v>
      </c>
      <c r="M1008" t="s">
        <v>76</v>
      </c>
      <c r="N1008" t="s">
        <v>250</v>
      </c>
      <c r="O1008" t="s">
        <v>77</v>
      </c>
      <c r="P1008" t="s">
        <v>62</v>
      </c>
      <c r="Q1008">
        <v>22224</v>
      </c>
      <c r="R1008">
        <v>53661</v>
      </c>
      <c r="S1008">
        <v>5</v>
      </c>
      <c r="T1008" t="s">
        <v>78</v>
      </c>
      <c r="U1008" t="s">
        <v>79</v>
      </c>
      <c r="V1008" t="s">
        <v>51</v>
      </c>
      <c r="W1008" t="s">
        <v>51</v>
      </c>
      <c r="X1008" t="s">
        <v>51</v>
      </c>
      <c r="Y1008" t="s">
        <v>50</v>
      </c>
      <c r="Z1008" t="s">
        <v>137</v>
      </c>
      <c r="AA1008" t="s">
        <v>118</v>
      </c>
      <c r="AB1008" s="2">
        <v>45390</v>
      </c>
      <c r="AC1008" t="s">
        <v>2750</v>
      </c>
      <c r="AD1008" s="2">
        <v>46037</v>
      </c>
      <c r="AE1008" t="s">
        <v>65</v>
      </c>
      <c r="AF1008" t="s">
        <v>84</v>
      </c>
      <c r="AG1008" t="s">
        <v>2955</v>
      </c>
      <c r="AH1008" t="s">
        <v>2956</v>
      </c>
      <c r="AI1008" t="s">
        <v>51</v>
      </c>
      <c r="AJ1008" t="s">
        <v>111</v>
      </c>
    </row>
    <row r="1009" spans="1:36" x14ac:dyDescent="0.35">
      <c r="A1009">
        <v>1008</v>
      </c>
      <c r="B1009">
        <v>181</v>
      </c>
      <c r="C1009" t="s">
        <v>349</v>
      </c>
      <c r="D1009" t="s">
        <v>1011</v>
      </c>
      <c r="E1009" s="2">
        <v>19951</v>
      </c>
      <c r="F1009">
        <v>71</v>
      </c>
      <c r="G1009" t="s">
        <v>38</v>
      </c>
      <c r="H1009" t="s">
        <v>95</v>
      </c>
      <c r="I1009" t="s">
        <v>2948</v>
      </c>
      <c r="J1009" t="s">
        <v>248</v>
      </c>
      <c r="K1009" t="s">
        <v>42</v>
      </c>
      <c r="L1009" t="s">
        <v>249</v>
      </c>
      <c r="M1009" t="s">
        <v>76</v>
      </c>
      <c r="N1009" t="s">
        <v>250</v>
      </c>
      <c r="O1009" t="s">
        <v>46</v>
      </c>
      <c r="P1009" t="s">
        <v>96</v>
      </c>
      <c r="Q1009">
        <v>1817</v>
      </c>
      <c r="R1009">
        <v>53661</v>
      </c>
      <c r="S1009">
        <v>5</v>
      </c>
      <c r="T1009" t="s">
        <v>78</v>
      </c>
      <c r="U1009" t="s">
        <v>79</v>
      </c>
      <c r="V1009" t="s">
        <v>50</v>
      </c>
      <c r="W1009" t="s">
        <v>51</v>
      </c>
      <c r="X1009" t="s">
        <v>50</v>
      </c>
      <c r="Y1009" t="s">
        <v>51</v>
      </c>
      <c r="Z1009" t="s">
        <v>137</v>
      </c>
      <c r="AA1009" t="s">
        <v>153</v>
      </c>
      <c r="AB1009" s="2">
        <v>45331</v>
      </c>
      <c r="AC1009" t="s">
        <v>1939</v>
      </c>
      <c r="AD1009" s="2">
        <v>46023</v>
      </c>
      <c r="AE1009" t="s">
        <v>83</v>
      </c>
      <c r="AF1009" t="s">
        <v>56</v>
      </c>
      <c r="AG1009" t="s">
        <v>2957</v>
      </c>
      <c r="AH1009" t="s">
        <v>2958</v>
      </c>
      <c r="AI1009" t="s">
        <v>50</v>
      </c>
      <c r="AJ1009" t="s">
        <v>87</v>
      </c>
    </row>
    <row r="1010" spans="1:36" x14ac:dyDescent="0.35">
      <c r="A1010">
        <v>1009</v>
      </c>
      <c r="B1010">
        <v>182</v>
      </c>
      <c r="C1010" t="s">
        <v>239</v>
      </c>
      <c r="D1010" t="s">
        <v>142</v>
      </c>
      <c r="E1010" s="2">
        <v>29662</v>
      </c>
      <c r="F1010">
        <v>45</v>
      </c>
      <c r="G1010" t="s">
        <v>38</v>
      </c>
      <c r="H1010" t="s">
        <v>39</v>
      </c>
      <c r="I1010" t="s">
        <v>2959</v>
      </c>
      <c r="J1010" t="s">
        <v>74</v>
      </c>
      <c r="K1010" t="s">
        <v>42</v>
      </c>
      <c r="L1010" t="s">
        <v>75</v>
      </c>
      <c r="M1010" t="s">
        <v>76</v>
      </c>
      <c r="N1010" t="s">
        <v>45</v>
      </c>
      <c r="O1010" t="s">
        <v>77</v>
      </c>
      <c r="P1010" t="s">
        <v>96</v>
      </c>
      <c r="Q1010">
        <v>121</v>
      </c>
      <c r="R1010">
        <v>5648</v>
      </c>
      <c r="S1010">
        <v>1</v>
      </c>
      <c r="T1010" t="s">
        <v>48</v>
      </c>
      <c r="U1010" t="s">
        <v>49</v>
      </c>
      <c r="V1010" t="s">
        <v>50</v>
      </c>
      <c r="W1010" t="s">
        <v>50</v>
      </c>
      <c r="X1010" t="s">
        <v>50</v>
      </c>
      <c r="Y1010" t="s">
        <v>50</v>
      </c>
      <c r="Z1010" t="s">
        <v>89</v>
      </c>
      <c r="AA1010" t="s">
        <v>118</v>
      </c>
      <c r="AB1010" s="2">
        <v>45925</v>
      </c>
      <c r="AC1010" t="s">
        <v>773</v>
      </c>
      <c r="AD1010" s="2">
        <v>46095</v>
      </c>
      <c r="AE1010" t="s">
        <v>55</v>
      </c>
      <c r="AF1010" t="s">
        <v>149</v>
      </c>
      <c r="AG1010" t="s">
        <v>2960</v>
      </c>
      <c r="AH1010" t="s">
        <v>2961</v>
      </c>
      <c r="AI1010" t="s">
        <v>50</v>
      </c>
      <c r="AJ1010" t="s">
        <v>126</v>
      </c>
    </row>
    <row r="1011" spans="1:36" x14ac:dyDescent="0.35">
      <c r="A1011">
        <v>1010</v>
      </c>
      <c r="B1011">
        <v>183</v>
      </c>
      <c r="C1011" t="s">
        <v>36</v>
      </c>
      <c r="D1011" t="s">
        <v>283</v>
      </c>
      <c r="E1011" s="2">
        <v>24851</v>
      </c>
      <c r="F1011">
        <v>58</v>
      </c>
      <c r="G1011" t="s">
        <v>38</v>
      </c>
      <c r="H1011" t="s">
        <v>39</v>
      </c>
      <c r="I1011" t="s">
        <v>2962</v>
      </c>
      <c r="J1011" t="s">
        <v>667</v>
      </c>
      <c r="K1011" t="s">
        <v>42</v>
      </c>
      <c r="L1011" t="s">
        <v>668</v>
      </c>
      <c r="M1011" t="s">
        <v>130</v>
      </c>
      <c r="N1011" t="s">
        <v>310</v>
      </c>
      <c r="O1011" t="s">
        <v>46</v>
      </c>
      <c r="P1011" t="s">
        <v>190</v>
      </c>
      <c r="Q1011">
        <v>36888</v>
      </c>
      <c r="R1011">
        <v>218762</v>
      </c>
      <c r="S1011">
        <v>8</v>
      </c>
      <c r="T1011" t="s">
        <v>191</v>
      </c>
      <c r="U1011" t="s">
        <v>79</v>
      </c>
      <c r="V1011" t="s">
        <v>50</v>
      </c>
      <c r="W1011" t="s">
        <v>51</v>
      </c>
      <c r="X1011" t="s">
        <v>51</v>
      </c>
      <c r="Y1011" t="s">
        <v>50</v>
      </c>
      <c r="Z1011" t="s">
        <v>89</v>
      </c>
      <c r="AA1011" t="s">
        <v>118</v>
      </c>
      <c r="AB1011" s="2">
        <v>45787</v>
      </c>
      <c r="AC1011" t="s">
        <v>773</v>
      </c>
      <c r="AD1011" s="2">
        <v>46149</v>
      </c>
      <c r="AE1011" t="s">
        <v>83</v>
      </c>
      <c r="AF1011" t="s">
        <v>66</v>
      </c>
      <c r="AG1011" t="s">
        <v>2963</v>
      </c>
      <c r="AH1011" t="s">
        <v>2964</v>
      </c>
      <c r="AI1011" t="s">
        <v>50</v>
      </c>
      <c r="AJ1011" t="s">
        <v>87</v>
      </c>
    </row>
    <row r="1012" spans="1:36" x14ac:dyDescent="0.35">
      <c r="A1012">
        <v>1011</v>
      </c>
      <c r="B1012">
        <v>183</v>
      </c>
      <c r="C1012" t="s">
        <v>127</v>
      </c>
      <c r="D1012" t="s">
        <v>283</v>
      </c>
      <c r="E1012" s="2">
        <v>18276</v>
      </c>
      <c r="F1012">
        <v>76</v>
      </c>
      <c r="G1012" t="s">
        <v>38</v>
      </c>
      <c r="H1012" t="s">
        <v>152</v>
      </c>
      <c r="I1012" t="s">
        <v>2962</v>
      </c>
      <c r="J1012" t="s">
        <v>667</v>
      </c>
      <c r="K1012" t="s">
        <v>42</v>
      </c>
      <c r="L1012" t="s">
        <v>668</v>
      </c>
      <c r="M1012" t="s">
        <v>130</v>
      </c>
      <c r="N1012" t="s">
        <v>310</v>
      </c>
      <c r="O1012" t="s">
        <v>77</v>
      </c>
      <c r="P1012" t="s">
        <v>62</v>
      </c>
      <c r="Q1012">
        <v>49565</v>
      </c>
      <c r="R1012">
        <v>218762</v>
      </c>
      <c r="S1012">
        <v>8</v>
      </c>
      <c r="T1012" t="s">
        <v>191</v>
      </c>
      <c r="U1012" t="s">
        <v>79</v>
      </c>
      <c r="V1012" t="s">
        <v>50</v>
      </c>
      <c r="W1012" t="s">
        <v>51</v>
      </c>
      <c r="X1012" t="s">
        <v>51</v>
      </c>
      <c r="Y1012" t="s">
        <v>50</v>
      </c>
      <c r="Z1012" t="s">
        <v>52</v>
      </c>
      <c r="AA1012" t="s">
        <v>97</v>
      </c>
      <c r="AB1012" s="2">
        <v>45231</v>
      </c>
      <c r="AC1012" t="s">
        <v>1372</v>
      </c>
      <c r="AD1012" s="2">
        <v>46129</v>
      </c>
      <c r="AE1012" t="s">
        <v>55</v>
      </c>
      <c r="AF1012" t="s">
        <v>119</v>
      </c>
      <c r="AG1012" t="s">
        <v>2965</v>
      </c>
      <c r="AH1012" t="s">
        <v>2966</v>
      </c>
      <c r="AI1012" t="s">
        <v>50</v>
      </c>
      <c r="AJ1012" t="s">
        <v>126</v>
      </c>
    </row>
    <row r="1013" spans="1:36" x14ac:dyDescent="0.35">
      <c r="A1013">
        <v>1012</v>
      </c>
      <c r="B1013">
        <v>183</v>
      </c>
      <c r="C1013" t="s">
        <v>36</v>
      </c>
      <c r="D1013" t="s">
        <v>283</v>
      </c>
      <c r="E1013" s="2">
        <v>41537</v>
      </c>
      <c r="F1013">
        <v>12</v>
      </c>
      <c r="G1013" t="s">
        <v>72</v>
      </c>
      <c r="H1013" t="s">
        <v>152</v>
      </c>
      <c r="I1013" t="s">
        <v>2962</v>
      </c>
      <c r="J1013" t="s">
        <v>667</v>
      </c>
      <c r="K1013" t="s">
        <v>42</v>
      </c>
      <c r="L1013" t="s">
        <v>668</v>
      </c>
      <c r="M1013" t="s">
        <v>130</v>
      </c>
      <c r="N1013" t="s">
        <v>310</v>
      </c>
      <c r="O1013" t="s">
        <v>77</v>
      </c>
      <c r="P1013" t="s">
        <v>72</v>
      </c>
      <c r="Q1013">
        <v>0</v>
      </c>
      <c r="R1013">
        <v>218762</v>
      </c>
      <c r="S1013">
        <v>8</v>
      </c>
      <c r="T1013" t="s">
        <v>191</v>
      </c>
      <c r="U1013" t="s">
        <v>79</v>
      </c>
      <c r="V1013" t="s">
        <v>51</v>
      </c>
      <c r="W1013" t="s">
        <v>51</v>
      </c>
      <c r="X1013" t="s">
        <v>50</v>
      </c>
      <c r="Y1013" t="s">
        <v>51</v>
      </c>
      <c r="Z1013" t="s">
        <v>80</v>
      </c>
      <c r="AA1013" t="s">
        <v>81</v>
      </c>
      <c r="AB1013" s="2">
        <v>45689</v>
      </c>
      <c r="AC1013" t="s">
        <v>2967</v>
      </c>
      <c r="AD1013" s="2">
        <v>46119</v>
      </c>
      <c r="AE1013" t="s">
        <v>65</v>
      </c>
      <c r="AF1013" t="s">
        <v>56</v>
      </c>
      <c r="AG1013" t="s">
        <v>2968</v>
      </c>
      <c r="AH1013" t="s">
        <v>2969</v>
      </c>
      <c r="AI1013" t="s">
        <v>51</v>
      </c>
      <c r="AJ1013" t="s">
        <v>111</v>
      </c>
    </row>
    <row r="1014" spans="1:36" x14ac:dyDescent="0.35">
      <c r="A1014">
        <v>1013</v>
      </c>
      <c r="B1014">
        <v>183</v>
      </c>
      <c r="C1014" t="s">
        <v>276</v>
      </c>
      <c r="D1014" t="s">
        <v>283</v>
      </c>
      <c r="E1014" s="2">
        <v>28336</v>
      </c>
      <c r="F1014">
        <v>48</v>
      </c>
      <c r="G1014" t="s">
        <v>38</v>
      </c>
      <c r="H1014" t="s">
        <v>101</v>
      </c>
      <c r="I1014" t="s">
        <v>2962</v>
      </c>
      <c r="J1014" t="s">
        <v>667</v>
      </c>
      <c r="K1014" t="s">
        <v>42</v>
      </c>
      <c r="L1014" t="s">
        <v>668</v>
      </c>
      <c r="M1014" t="s">
        <v>130</v>
      </c>
      <c r="N1014" t="s">
        <v>310</v>
      </c>
      <c r="O1014" t="s">
        <v>46</v>
      </c>
      <c r="P1014" t="s">
        <v>96</v>
      </c>
      <c r="Q1014">
        <v>3245</v>
      </c>
      <c r="R1014">
        <v>218762</v>
      </c>
      <c r="S1014">
        <v>8</v>
      </c>
      <c r="T1014" t="s">
        <v>191</v>
      </c>
      <c r="U1014" t="s">
        <v>79</v>
      </c>
      <c r="V1014" t="s">
        <v>51</v>
      </c>
      <c r="W1014" t="s">
        <v>51</v>
      </c>
      <c r="X1014" t="s">
        <v>51</v>
      </c>
      <c r="Y1014" t="s">
        <v>51</v>
      </c>
      <c r="Z1014" t="s">
        <v>102</v>
      </c>
      <c r="AA1014" t="s">
        <v>103</v>
      </c>
      <c r="AB1014" s="2">
        <v>46004</v>
      </c>
      <c r="AC1014" t="s">
        <v>814</v>
      </c>
      <c r="AD1014" s="2">
        <v>46153</v>
      </c>
      <c r="AE1014" t="s">
        <v>83</v>
      </c>
      <c r="AF1014" t="s">
        <v>56</v>
      </c>
      <c r="AG1014" t="s">
        <v>2970</v>
      </c>
      <c r="AH1014" t="s">
        <v>2971</v>
      </c>
      <c r="AI1014" t="s">
        <v>51</v>
      </c>
      <c r="AJ1014" t="s">
        <v>59</v>
      </c>
    </row>
    <row r="1015" spans="1:36" x14ac:dyDescent="0.35">
      <c r="A1015">
        <v>1014</v>
      </c>
      <c r="B1015">
        <v>183</v>
      </c>
      <c r="C1015" t="s">
        <v>174</v>
      </c>
      <c r="D1015" t="s">
        <v>283</v>
      </c>
      <c r="E1015" s="2">
        <v>26772</v>
      </c>
      <c r="F1015">
        <v>53</v>
      </c>
      <c r="G1015" t="s">
        <v>38</v>
      </c>
      <c r="H1015" t="s">
        <v>88</v>
      </c>
      <c r="I1015" t="s">
        <v>2962</v>
      </c>
      <c r="J1015" t="s">
        <v>667</v>
      </c>
      <c r="K1015" t="s">
        <v>42</v>
      </c>
      <c r="L1015" t="s">
        <v>668</v>
      </c>
      <c r="M1015" t="s">
        <v>130</v>
      </c>
      <c r="N1015" t="s">
        <v>310</v>
      </c>
      <c r="O1015" t="s">
        <v>77</v>
      </c>
      <c r="P1015" t="s">
        <v>96</v>
      </c>
      <c r="Q1015">
        <v>4722</v>
      </c>
      <c r="R1015">
        <v>218762</v>
      </c>
      <c r="S1015">
        <v>8</v>
      </c>
      <c r="T1015" t="s">
        <v>191</v>
      </c>
      <c r="U1015" t="s">
        <v>79</v>
      </c>
      <c r="V1015" t="s">
        <v>51</v>
      </c>
      <c r="W1015" t="s">
        <v>50</v>
      </c>
      <c r="X1015" t="s">
        <v>51</v>
      </c>
      <c r="Y1015" t="s">
        <v>50</v>
      </c>
      <c r="Z1015" t="s">
        <v>102</v>
      </c>
      <c r="AA1015" t="s">
        <v>103</v>
      </c>
      <c r="AB1015" s="2">
        <v>45666</v>
      </c>
      <c r="AC1015" t="s">
        <v>2972</v>
      </c>
      <c r="AD1015" s="2">
        <v>46010</v>
      </c>
      <c r="AE1015" t="s">
        <v>209</v>
      </c>
      <c r="AF1015" t="s">
        <v>149</v>
      </c>
      <c r="AG1015" t="s">
        <v>2973</v>
      </c>
      <c r="AH1015" t="s">
        <v>2974</v>
      </c>
      <c r="AI1015" t="s">
        <v>51</v>
      </c>
      <c r="AJ1015" t="s">
        <v>87</v>
      </c>
    </row>
    <row r="1016" spans="1:36" x14ac:dyDescent="0.35">
      <c r="A1016">
        <v>1015</v>
      </c>
      <c r="B1016">
        <v>183</v>
      </c>
      <c r="C1016" t="s">
        <v>36</v>
      </c>
      <c r="D1016" t="s">
        <v>283</v>
      </c>
      <c r="E1016" s="2">
        <v>18824</v>
      </c>
      <c r="F1016">
        <v>74</v>
      </c>
      <c r="G1016" t="s">
        <v>38</v>
      </c>
      <c r="H1016" t="s">
        <v>152</v>
      </c>
      <c r="I1016" t="s">
        <v>2962</v>
      </c>
      <c r="J1016" t="s">
        <v>667</v>
      </c>
      <c r="K1016" t="s">
        <v>42</v>
      </c>
      <c r="L1016" t="s">
        <v>668</v>
      </c>
      <c r="M1016" t="s">
        <v>130</v>
      </c>
      <c r="N1016" t="s">
        <v>310</v>
      </c>
      <c r="O1016" t="s">
        <v>46</v>
      </c>
      <c r="P1016" t="s">
        <v>47</v>
      </c>
      <c r="Q1016">
        <v>59693</v>
      </c>
      <c r="R1016">
        <v>218762</v>
      </c>
      <c r="S1016">
        <v>8</v>
      </c>
      <c r="T1016" t="s">
        <v>191</v>
      </c>
      <c r="U1016" t="s">
        <v>79</v>
      </c>
      <c r="V1016" t="s">
        <v>50</v>
      </c>
      <c r="W1016" t="s">
        <v>50</v>
      </c>
      <c r="X1016" t="s">
        <v>50</v>
      </c>
      <c r="Y1016" t="s">
        <v>51</v>
      </c>
      <c r="Z1016" t="s">
        <v>102</v>
      </c>
      <c r="AA1016" t="s">
        <v>103</v>
      </c>
      <c r="AB1016" s="2">
        <v>45407</v>
      </c>
      <c r="AC1016" t="s">
        <v>1328</v>
      </c>
      <c r="AD1016" s="2">
        <v>46074</v>
      </c>
      <c r="AE1016" t="s">
        <v>65</v>
      </c>
      <c r="AF1016" t="s">
        <v>56</v>
      </c>
      <c r="AG1016" t="s">
        <v>2975</v>
      </c>
      <c r="AH1016" t="s">
        <v>2976</v>
      </c>
      <c r="AI1016" t="s">
        <v>51</v>
      </c>
      <c r="AJ1016" t="s">
        <v>126</v>
      </c>
    </row>
    <row r="1017" spans="1:36" x14ac:dyDescent="0.35">
      <c r="A1017">
        <v>1016</v>
      </c>
      <c r="B1017">
        <v>183</v>
      </c>
      <c r="C1017" t="s">
        <v>349</v>
      </c>
      <c r="D1017" t="s">
        <v>283</v>
      </c>
      <c r="E1017" s="2">
        <v>46019</v>
      </c>
      <c r="F1017">
        <v>0</v>
      </c>
      <c r="G1017" t="s">
        <v>72</v>
      </c>
      <c r="H1017" t="s">
        <v>152</v>
      </c>
      <c r="I1017" t="s">
        <v>2962</v>
      </c>
      <c r="J1017" t="s">
        <v>667</v>
      </c>
      <c r="K1017" t="s">
        <v>42</v>
      </c>
      <c r="L1017" t="s">
        <v>668</v>
      </c>
      <c r="M1017" t="s">
        <v>130</v>
      </c>
      <c r="N1017" t="s">
        <v>310</v>
      </c>
      <c r="O1017" t="s">
        <v>77</v>
      </c>
      <c r="P1017" t="s">
        <v>72</v>
      </c>
      <c r="Q1017">
        <v>0</v>
      </c>
      <c r="R1017">
        <v>218762</v>
      </c>
      <c r="S1017">
        <v>8</v>
      </c>
      <c r="T1017" t="s">
        <v>191</v>
      </c>
      <c r="U1017" t="s">
        <v>79</v>
      </c>
      <c r="V1017" t="s">
        <v>51</v>
      </c>
      <c r="W1017" t="s">
        <v>51</v>
      </c>
      <c r="X1017" t="s">
        <v>51</v>
      </c>
      <c r="Y1017" t="s">
        <v>50</v>
      </c>
      <c r="Z1017" t="s">
        <v>80</v>
      </c>
      <c r="AA1017" t="s">
        <v>63</v>
      </c>
      <c r="AB1017" s="2">
        <v>45522</v>
      </c>
      <c r="AC1017" t="s">
        <v>82</v>
      </c>
      <c r="AD1017" s="2">
        <v>46045</v>
      </c>
      <c r="AE1017" t="s">
        <v>65</v>
      </c>
      <c r="AF1017" t="s">
        <v>84</v>
      </c>
      <c r="AG1017" t="s">
        <v>2977</v>
      </c>
      <c r="AH1017" t="s">
        <v>2978</v>
      </c>
      <c r="AI1017" t="s">
        <v>50</v>
      </c>
      <c r="AJ1017" t="s">
        <v>69</v>
      </c>
    </row>
    <row r="1018" spans="1:36" x14ac:dyDescent="0.35">
      <c r="A1018">
        <v>1017</v>
      </c>
      <c r="B1018">
        <v>183</v>
      </c>
      <c r="C1018" t="s">
        <v>349</v>
      </c>
      <c r="D1018" t="s">
        <v>283</v>
      </c>
      <c r="E1018" s="2">
        <v>28497</v>
      </c>
      <c r="F1018">
        <v>48</v>
      </c>
      <c r="G1018" t="s">
        <v>38</v>
      </c>
      <c r="H1018" t="s">
        <v>117</v>
      </c>
      <c r="I1018" t="s">
        <v>2962</v>
      </c>
      <c r="J1018" t="s">
        <v>667</v>
      </c>
      <c r="K1018" t="s">
        <v>42</v>
      </c>
      <c r="L1018" t="s">
        <v>668</v>
      </c>
      <c r="M1018" t="s">
        <v>130</v>
      </c>
      <c r="N1018" t="s">
        <v>310</v>
      </c>
      <c r="O1018" t="s">
        <v>77</v>
      </c>
      <c r="P1018" t="s">
        <v>96</v>
      </c>
      <c r="Q1018">
        <v>3636</v>
      </c>
      <c r="R1018">
        <v>218762</v>
      </c>
      <c r="S1018">
        <v>8</v>
      </c>
      <c r="T1018" t="s">
        <v>191</v>
      </c>
      <c r="U1018" t="s">
        <v>79</v>
      </c>
      <c r="V1018" t="s">
        <v>50</v>
      </c>
      <c r="W1018" t="s">
        <v>50</v>
      </c>
      <c r="X1018" t="s">
        <v>51</v>
      </c>
      <c r="Y1018" t="s">
        <v>51</v>
      </c>
      <c r="Z1018" t="s">
        <v>52</v>
      </c>
      <c r="AA1018" t="s">
        <v>97</v>
      </c>
      <c r="AB1018" s="2">
        <v>45478</v>
      </c>
      <c r="AC1018" t="s">
        <v>2920</v>
      </c>
      <c r="AD1018" s="2">
        <v>46037</v>
      </c>
      <c r="AE1018" t="s">
        <v>55</v>
      </c>
      <c r="AF1018" t="s">
        <v>119</v>
      </c>
      <c r="AG1018" t="s">
        <v>2979</v>
      </c>
      <c r="AH1018" t="s">
        <v>2980</v>
      </c>
      <c r="AI1018" t="s">
        <v>50</v>
      </c>
      <c r="AJ1018" t="s">
        <v>59</v>
      </c>
    </row>
    <row r="1019" spans="1:36" x14ac:dyDescent="0.35">
      <c r="A1019">
        <v>1018</v>
      </c>
      <c r="B1019">
        <v>184</v>
      </c>
      <c r="C1019" t="s">
        <v>174</v>
      </c>
      <c r="D1019" t="s">
        <v>760</v>
      </c>
      <c r="E1019" s="2">
        <v>19076</v>
      </c>
      <c r="F1019">
        <v>74</v>
      </c>
      <c r="G1019" t="s">
        <v>38</v>
      </c>
      <c r="H1019" t="s">
        <v>39</v>
      </c>
      <c r="I1019" t="s">
        <v>2981</v>
      </c>
      <c r="J1019" t="s">
        <v>667</v>
      </c>
      <c r="K1019" t="s">
        <v>42</v>
      </c>
      <c r="L1019" t="s">
        <v>668</v>
      </c>
      <c r="M1019" t="s">
        <v>44</v>
      </c>
      <c r="N1019" t="s">
        <v>189</v>
      </c>
      <c r="O1019" t="s">
        <v>46</v>
      </c>
      <c r="P1019" t="s">
        <v>62</v>
      </c>
      <c r="Q1019">
        <v>22524</v>
      </c>
      <c r="R1019">
        <v>121639</v>
      </c>
      <c r="S1019">
        <v>6</v>
      </c>
      <c r="T1019" t="s">
        <v>191</v>
      </c>
      <c r="U1019" t="s">
        <v>79</v>
      </c>
      <c r="V1019" t="s">
        <v>50</v>
      </c>
      <c r="W1019" t="s">
        <v>50</v>
      </c>
      <c r="X1019" t="s">
        <v>51</v>
      </c>
      <c r="Y1019" t="s">
        <v>50</v>
      </c>
      <c r="Z1019" t="s">
        <v>89</v>
      </c>
      <c r="AA1019" t="s">
        <v>97</v>
      </c>
      <c r="AB1019" s="2">
        <v>46079</v>
      </c>
      <c r="AC1019" t="s">
        <v>175</v>
      </c>
      <c r="AD1019" s="2">
        <v>46126</v>
      </c>
      <c r="AE1019" t="s">
        <v>55</v>
      </c>
      <c r="AF1019" t="s">
        <v>66</v>
      </c>
      <c r="AG1019" t="s">
        <v>2982</v>
      </c>
      <c r="AH1019" t="s">
        <v>2983</v>
      </c>
      <c r="AI1019" t="s">
        <v>51</v>
      </c>
      <c r="AJ1019" t="s">
        <v>87</v>
      </c>
    </row>
    <row r="1020" spans="1:36" x14ac:dyDescent="0.35">
      <c r="A1020">
        <v>1019</v>
      </c>
      <c r="B1020">
        <v>184</v>
      </c>
      <c r="C1020" t="s">
        <v>60</v>
      </c>
      <c r="D1020" t="s">
        <v>760</v>
      </c>
      <c r="E1020" s="2">
        <v>34618</v>
      </c>
      <c r="F1020">
        <v>31</v>
      </c>
      <c r="G1020" t="s">
        <v>38</v>
      </c>
      <c r="H1020" t="s">
        <v>152</v>
      </c>
      <c r="I1020" t="s">
        <v>2981</v>
      </c>
      <c r="J1020" t="s">
        <v>667</v>
      </c>
      <c r="K1020" t="s">
        <v>42</v>
      </c>
      <c r="L1020" t="s">
        <v>668</v>
      </c>
      <c r="M1020" t="s">
        <v>44</v>
      </c>
      <c r="N1020" t="s">
        <v>189</v>
      </c>
      <c r="O1020" t="s">
        <v>77</v>
      </c>
      <c r="P1020" t="s">
        <v>190</v>
      </c>
      <c r="Q1020">
        <v>26050</v>
      </c>
      <c r="R1020">
        <v>121639</v>
      </c>
      <c r="S1020">
        <v>6</v>
      </c>
      <c r="T1020" t="s">
        <v>191</v>
      </c>
      <c r="U1020" t="s">
        <v>79</v>
      </c>
      <c r="V1020" t="s">
        <v>51</v>
      </c>
      <c r="W1020" t="s">
        <v>51</v>
      </c>
      <c r="X1020" t="s">
        <v>51</v>
      </c>
      <c r="Y1020" t="s">
        <v>51</v>
      </c>
      <c r="Z1020" t="s">
        <v>137</v>
      </c>
      <c r="AA1020" t="s">
        <v>153</v>
      </c>
      <c r="AB1020" s="2">
        <v>45717</v>
      </c>
      <c r="AC1020" t="s">
        <v>2750</v>
      </c>
      <c r="AD1020" s="2">
        <v>46011</v>
      </c>
      <c r="AE1020" t="s">
        <v>55</v>
      </c>
      <c r="AF1020" t="s">
        <v>84</v>
      </c>
      <c r="AG1020" t="s">
        <v>2984</v>
      </c>
      <c r="AH1020" t="s">
        <v>2985</v>
      </c>
      <c r="AI1020" t="s">
        <v>50</v>
      </c>
      <c r="AJ1020" t="s">
        <v>93</v>
      </c>
    </row>
    <row r="1021" spans="1:36" x14ac:dyDescent="0.35">
      <c r="A1021">
        <v>1020</v>
      </c>
      <c r="B1021">
        <v>184</v>
      </c>
      <c r="C1021" t="s">
        <v>198</v>
      </c>
      <c r="D1021" t="s">
        <v>760</v>
      </c>
      <c r="E1021" s="2">
        <v>36611</v>
      </c>
      <c r="F1021">
        <v>26</v>
      </c>
      <c r="G1021" t="s">
        <v>38</v>
      </c>
      <c r="H1021" t="s">
        <v>117</v>
      </c>
      <c r="I1021" t="s">
        <v>2981</v>
      </c>
      <c r="J1021" t="s">
        <v>667</v>
      </c>
      <c r="K1021" t="s">
        <v>42</v>
      </c>
      <c r="L1021" t="s">
        <v>668</v>
      </c>
      <c r="M1021" t="s">
        <v>44</v>
      </c>
      <c r="N1021" t="s">
        <v>189</v>
      </c>
      <c r="O1021" t="s">
        <v>77</v>
      </c>
      <c r="P1021" t="s">
        <v>190</v>
      </c>
      <c r="Q1021">
        <v>26450</v>
      </c>
      <c r="R1021">
        <v>121639</v>
      </c>
      <c r="S1021">
        <v>6</v>
      </c>
      <c r="T1021" t="s">
        <v>191</v>
      </c>
      <c r="U1021" t="s">
        <v>79</v>
      </c>
      <c r="V1021" t="s">
        <v>50</v>
      </c>
      <c r="W1021" t="s">
        <v>50</v>
      </c>
      <c r="X1021" t="s">
        <v>50</v>
      </c>
      <c r="Y1021" t="s">
        <v>51</v>
      </c>
      <c r="Z1021" t="s">
        <v>52</v>
      </c>
      <c r="AA1021" t="s">
        <v>153</v>
      </c>
      <c r="AB1021" s="2">
        <v>45247</v>
      </c>
      <c r="AC1021" t="s">
        <v>1247</v>
      </c>
      <c r="AD1021" s="2">
        <v>46030</v>
      </c>
      <c r="AE1021" t="s">
        <v>83</v>
      </c>
      <c r="AF1021" t="s">
        <v>149</v>
      </c>
      <c r="AG1021" t="s">
        <v>2986</v>
      </c>
      <c r="AH1021" t="s">
        <v>2987</v>
      </c>
      <c r="AI1021" t="s">
        <v>51</v>
      </c>
      <c r="AJ1021" t="s">
        <v>111</v>
      </c>
    </row>
    <row r="1022" spans="1:36" x14ac:dyDescent="0.35">
      <c r="A1022">
        <v>1021</v>
      </c>
      <c r="B1022">
        <v>184</v>
      </c>
      <c r="C1022" t="s">
        <v>112</v>
      </c>
      <c r="D1022" t="s">
        <v>760</v>
      </c>
      <c r="E1022" s="2">
        <v>8755</v>
      </c>
      <c r="F1022">
        <v>102</v>
      </c>
      <c r="G1022" t="s">
        <v>38</v>
      </c>
      <c r="H1022" t="s">
        <v>101</v>
      </c>
      <c r="I1022" t="s">
        <v>2981</v>
      </c>
      <c r="J1022" t="s">
        <v>667</v>
      </c>
      <c r="K1022" t="s">
        <v>42</v>
      </c>
      <c r="L1022" t="s">
        <v>668</v>
      </c>
      <c r="M1022" t="s">
        <v>44</v>
      </c>
      <c r="N1022" t="s">
        <v>189</v>
      </c>
      <c r="O1022" t="s">
        <v>46</v>
      </c>
      <c r="P1022" t="s">
        <v>96</v>
      </c>
      <c r="Q1022">
        <v>2398</v>
      </c>
      <c r="R1022">
        <v>121639</v>
      </c>
      <c r="S1022">
        <v>6</v>
      </c>
      <c r="T1022" t="s">
        <v>191</v>
      </c>
      <c r="U1022" t="s">
        <v>79</v>
      </c>
      <c r="V1022" t="s">
        <v>51</v>
      </c>
      <c r="W1022" t="s">
        <v>50</v>
      </c>
      <c r="X1022" t="s">
        <v>51</v>
      </c>
      <c r="Y1022" t="s">
        <v>51</v>
      </c>
      <c r="Z1022" t="s">
        <v>102</v>
      </c>
      <c r="AA1022" t="s">
        <v>81</v>
      </c>
      <c r="AB1022" s="2">
        <v>45977</v>
      </c>
      <c r="AC1022" t="s">
        <v>2632</v>
      </c>
      <c r="AD1022" s="2">
        <v>46084</v>
      </c>
      <c r="AE1022" t="s">
        <v>65</v>
      </c>
      <c r="AF1022" t="s">
        <v>66</v>
      </c>
      <c r="AG1022" t="s">
        <v>2988</v>
      </c>
      <c r="AH1022" t="s">
        <v>2989</v>
      </c>
      <c r="AI1022" t="s">
        <v>50</v>
      </c>
      <c r="AJ1022" t="s">
        <v>69</v>
      </c>
    </row>
    <row r="1023" spans="1:36" x14ac:dyDescent="0.35">
      <c r="A1023">
        <v>1022</v>
      </c>
      <c r="B1023">
        <v>184</v>
      </c>
      <c r="C1023" t="s">
        <v>198</v>
      </c>
      <c r="D1023" t="s">
        <v>760</v>
      </c>
      <c r="E1023" s="2">
        <v>14575</v>
      </c>
      <c r="F1023">
        <v>86</v>
      </c>
      <c r="G1023" t="s">
        <v>38</v>
      </c>
      <c r="H1023" t="s">
        <v>152</v>
      </c>
      <c r="I1023" t="s">
        <v>2981</v>
      </c>
      <c r="J1023" t="s">
        <v>667</v>
      </c>
      <c r="K1023" t="s">
        <v>42</v>
      </c>
      <c r="L1023" t="s">
        <v>668</v>
      </c>
      <c r="M1023" t="s">
        <v>44</v>
      </c>
      <c r="N1023" t="s">
        <v>189</v>
      </c>
      <c r="O1023" t="s">
        <v>46</v>
      </c>
      <c r="P1023" t="s">
        <v>240</v>
      </c>
      <c r="Q1023">
        <v>30646</v>
      </c>
      <c r="R1023">
        <v>121639</v>
      </c>
      <c r="S1023">
        <v>6</v>
      </c>
      <c r="T1023" t="s">
        <v>191</v>
      </c>
      <c r="U1023" t="s">
        <v>79</v>
      </c>
      <c r="V1023" t="s">
        <v>50</v>
      </c>
      <c r="W1023" t="s">
        <v>50</v>
      </c>
      <c r="X1023" t="s">
        <v>50</v>
      </c>
      <c r="Y1023" t="s">
        <v>50</v>
      </c>
      <c r="Z1023" t="s">
        <v>137</v>
      </c>
      <c r="AA1023" t="s">
        <v>118</v>
      </c>
      <c r="AB1023" s="2">
        <v>45996</v>
      </c>
      <c r="AC1023" t="s">
        <v>108</v>
      </c>
      <c r="AD1023" s="2">
        <v>46017</v>
      </c>
      <c r="AE1023" t="s">
        <v>83</v>
      </c>
      <c r="AF1023" t="s">
        <v>56</v>
      </c>
      <c r="AG1023" t="s">
        <v>2990</v>
      </c>
      <c r="AH1023" t="s">
        <v>2991</v>
      </c>
      <c r="AI1023" t="s">
        <v>51</v>
      </c>
      <c r="AJ1023" t="s">
        <v>69</v>
      </c>
    </row>
    <row r="1024" spans="1:36" x14ac:dyDescent="0.35">
      <c r="A1024">
        <v>1023</v>
      </c>
      <c r="B1024">
        <v>184</v>
      </c>
      <c r="C1024" t="s">
        <v>276</v>
      </c>
      <c r="D1024" t="s">
        <v>760</v>
      </c>
      <c r="E1024" s="2">
        <v>26865</v>
      </c>
      <c r="F1024">
        <v>52</v>
      </c>
      <c r="G1024" t="s">
        <v>38</v>
      </c>
      <c r="H1024" t="s">
        <v>101</v>
      </c>
      <c r="I1024" t="s">
        <v>2981</v>
      </c>
      <c r="J1024" t="s">
        <v>667</v>
      </c>
      <c r="K1024" t="s">
        <v>42</v>
      </c>
      <c r="L1024" t="s">
        <v>668</v>
      </c>
      <c r="M1024" t="s">
        <v>44</v>
      </c>
      <c r="N1024" t="s">
        <v>189</v>
      </c>
      <c r="O1024" t="s">
        <v>46</v>
      </c>
      <c r="P1024" t="s">
        <v>47</v>
      </c>
      <c r="Q1024">
        <v>31543</v>
      </c>
      <c r="R1024">
        <v>121639</v>
      </c>
      <c r="S1024">
        <v>6</v>
      </c>
      <c r="T1024" t="s">
        <v>191</v>
      </c>
      <c r="U1024" t="s">
        <v>79</v>
      </c>
      <c r="V1024" t="s">
        <v>50</v>
      </c>
      <c r="W1024" t="s">
        <v>50</v>
      </c>
      <c r="X1024" t="s">
        <v>50</v>
      </c>
      <c r="Y1024" t="s">
        <v>51</v>
      </c>
      <c r="Z1024" t="s">
        <v>137</v>
      </c>
      <c r="AA1024" t="s">
        <v>118</v>
      </c>
      <c r="AB1024" s="2">
        <v>45326</v>
      </c>
      <c r="AC1024" t="s">
        <v>263</v>
      </c>
      <c r="AD1024" s="2">
        <v>46151</v>
      </c>
      <c r="AE1024" t="s">
        <v>65</v>
      </c>
      <c r="AF1024" t="s">
        <v>66</v>
      </c>
      <c r="AG1024" t="s">
        <v>2992</v>
      </c>
      <c r="AH1024" t="s">
        <v>2993</v>
      </c>
      <c r="AI1024" t="s">
        <v>50</v>
      </c>
      <c r="AJ1024" t="s">
        <v>87</v>
      </c>
    </row>
    <row r="1025" spans="1:36" x14ac:dyDescent="0.35">
      <c r="A1025">
        <v>1024</v>
      </c>
      <c r="B1025">
        <v>185</v>
      </c>
      <c r="C1025" t="s">
        <v>269</v>
      </c>
      <c r="D1025" t="s">
        <v>760</v>
      </c>
      <c r="E1025" s="2">
        <v>37178</v>
      </c>
      <c r="F1025">
        <v>24</v>
      </c>
      <c r="G1025" t="s">
        <v>38</v>
      </c>
      <c r="H1025" t="s">
        <v>39</v>
      </c>
      <c r="I1025" t="s">
        <v>2994</v>
      </c>
      <c r="J1025" t="s">
        <v>383</v>
      </c>
      <c r="K1025" t="s">
        <v>42</v>
      </c>
      <c r="L1025" t="s">
        <v>384</v>
      </c>
      <c r="M1025" t="s">
        <v>418</v>
      </c>
      <c r="N1025" t="s">
        <v>310</v>
      </c>
      <c r="O1025" t="s">
        <v>46</v>
      </c>
      <c r="P1025" t="s">
        <v>96</v>
      </c>
      <c r="Q1025">
        <v>5680</v>
      </c>
      <c r="R1025">
        <v>97587</v>
      </c>
      <c r="S1025">
        <v>8</v>
      </c>
      <c r="T1025" t="s">
        <v>169</v>
      </c>
      <c r="U1025" t="s">
        <v>79</v>
      </c>
      <c r="V1025" t="s">
        <v>50</v>
      </c>
      <c r="W1025" t="s">
        <v>51</v>
      </c>
      <c r="X1025" t="s">
        <v>50</v>
      </c>
      <c r="Y1025" t="s">
        <v>50</v>
      </c>
      <c r="Z1025" t="s">
        <v>52</v>
      </c>
      <c r="AA1025" t="s">
        <v>81</v>
      </c>
      <c r="AB1025" s="2">
        <v>45380</v>
      </c>
      <c r="AC1025" t="s">
        <v>2995</v>
      </c>
      <c r="AD1025" s="2">
        <v>46051</v>
      </c>
      <c r="AE1025" t="s">
        <v>209</v>
      </c>
      <c r="AF1025" t="s">
        <v>66</v>
      </c>
      <c r="AG1025" t="s">
        <v>2996</v>
      </c>
      <c r="AH1025" t="s">
        <v>2997</v>
      </c>
      <c r="AI1025" t="s">
        <v>51</v>
      </c>
      <c r="AJ1025" t="s">
        <v>93</v>
      </c>
    </row>
    <row r="1026" spans="1:36" x14ac:dyDescent="0.35">
      <c r="A1026">
        <v>1025</v>
      </c>
      <c r="B1026">
        <v>185</v>
      </c>
      <c r="C1026" t="s">
        <v>375</v>
      </c>
      <c r="D1026" t="s">
        <v>760</v>
      </c>
      <c r="E1026" s="2">
        <v>26353</v>
      </c>
      <c r="F1026">
        <v>54</v>
      </c>
      <c r="G1026" t="s">
        <v>38</v>
      </c>
      <c r="H1026" t="s">
        <v>95</v>
      </c>
      <c r="I1026" t="s">
        <v>2994</v>
      </c>
      <c r="J1026" t="s">
        <v>383</v>
      </c>
      <c r="K1026" t="s">
        <v>42</v>
      </c>
      <c r="L1026" t="s">
        <v>384</v>
      </c>
      <c r="M1026" t="s">
        <v>418</v>
      </c>
      <c r="N1026" t="s">
        <v>310</v>
      </c>
      <c r="O1026" t="s">
        <v>77</v>
      </c>
      <c r="P1026" t="s">
        <v>62</v>
      </c>
      <c r="Q1026">
        <v>22533</v>
      </c>
      <c r="R1026">
        <v>97587</v>
      </c>
      <c r="S1026">
        <v>8</v>
      </c>
      <c r="T1026" t="s">
        <v>169</v>
      </c>
      <c r="U1026" t="s">
        <v>79</v>
      </c>
      <c r="V1026" t="s">
        <v>50</v>
      </c>
      <c r="W1026" t="s">
        <v>50</v>
      </c>
      <c r="X1026" t="s">
        <v>51</v>
      </c>
      <c r="Y1026" t="s">
        <v>50</v>
      </c>
      <c r="Z1026" t="s">
        <v>102</v>
      </c>
      <c r="AA1026" t="s">
        <v>53</v>
      </c>
      <c r="AB1026" s="2">
        <v>45905</v>
      </c>
      <c r="AC1026" t="s">
        <v>64</v>
      </c>
      <c r="AD1026" s="2">
        <v>46025</v>
      </c>
      <c r="AE1026" t="s">
        <v>83</v>
      </c>
      <c r="AF1026" t="s">
        <v>66</v>
      </c>
      <c r="AG1026" t="s">
        <v>2998</v>
      </c>
      <c r="AH1026" t="s">
        <v>2999</v>
      </c>
      <c r="AI1026" t="s">
        <v>50</v>
      </c>
      <c r="AJ1026" t="s">
        <v>59</v>
      </c>
    </row>
    <row r="1027" spans="1:36" x14ac:dyDescent="0.35">
      <c r="A1027">
        <v>1026</v>
      </c>
      <c r="B1027">
        <v>185</v>
      </c>
      <c r="C1027" t="s">
        <v>349</v>
      </c>
      <c r="D1027" t="s">
        <v>760</v>
      </c>
      <c r="E1027" s="2">
        <v>9040</v>
      </c>
      <c r="F1027">
        <v>101</v>
      </c>
      <c r="G1027" t="s">
        <v>38</v>
      </c>
      <c r="H1027" t="s">
        <v>101</v>
      </c>
      <c r="I1027" t="s">
        <v>2994</v>
      </c>
      <c r="J1027" t="s">
        <v>383</v>
      </c>
      <c r="K1027" t="s">
        <v>42</v>
      </c>
      <c r="L1027" t="s">
        <v>384</v>
      </c>
      <c r="M1027" t="s">
        <v>418</v>
      </c>
      <c r="N1027" t="s">
        <v>310</v>
      </c>
      <c r="O1027" t="s">
        <v>77</v>
      </c>
      <c r="P1027" t="s">
        <v>240</v>
      </c>
      <c r="Q1027">
        <v>31287</v>
      </c>
      <c r="R1027">
        <v>97587</v>
      </c>
      <c r="S1027">
        <v>8</v>
      </c>
      <c r="T1027" t="s">
        <v>169</v>
      </c>
      <c r="U1027" t="s">
        <v>79</v>
      </c>
      <c r="V1027" t="s">
        <v>51</v>
      </c>
      <c r="W1027" t="s">
        <v>50</v>
      </c>
      <c r="X1027" t="s">
        <v>51</v>
      </c>
      <c r="Y1027" t="s">
        <v>50</v>
      </c>
      <c r="Z1027" t="s">
        <v>89</v>
      </c>
      <c r="AA1027" t="s">
        <v>63</v>
      </c>
      <c r="AB1027" s="2">
        <v>45471</v>
      </c>
      <c r="AC1027" t="s">
        <v>2241</v>
      </c>
      <c r="AD1027" s="2">
        <v>46009</v>
      </c>
      <c r="AE1027" t="s">
        <v>65</v>
      </c>
      <c r="AF1027" t="s">
        <v>119</v>
      </c>
      <c r="AG1027" t="s">
        <v>3000</v>
      </c>
      <c r="AH1027" t="s">
        <v>3001</v>
      </c>
      <c r="AI1027" t="s">
        <v>51</v>
      </c>
      <c r="AJ1027" t="s">
        <v>93</v>
      </c>
    </row>
    <row r="1028" spans="1:36" x14ac:dyDescent="0.35">
      <c r="A1028">
        <v>1027</v>
      </c>
      <c r="B1028">
        <v>185</v>
      </c>
      <c r="C1028" t="s">
        <v>276</v>
      </c>
      <c r="D1028" t="s">
        <v>760</v>
      </c>
      <c r="E1028" s="2">
        <v>28796</v>
      </c>
      <c r="F1028">
        <v>47</v>
      </c>
      <c r="G1028" t="s">
        <v>38</v>
      </c>
      <c r="H1028" t="s">
        <v>152</v>
      </c>
      <c r="I1028" t="s">
        <v>2994</v>
      </c>
      <c r="J1028" t="s">
        <v>383</v>
      </c>
      <c r="K1028" t="s">
        <v>42</v>
      </c>
      <c r="L1028" t="s">
        <v>384</v>
      </c>
      <c r="M1028" t="s">
        <v>418</v>
      </c>
      <c r="N1028" t="s">
        <v>310</v>
      </c>
      <c r="O1028" t="s">
        <v>46</v>
      </c>
      <c r="P1028" t="s">
        <v>96</v>
      </c>
      <c r="Q1028">
        <v>931</v>
      </c>
      <c r="R1028">
        <v>97587</v>
      </c>
      <c r="S1028">
        <v>8</v>
      </c>
      <c r="T1028" t="s">
        <v>169</v>
      </c>
      <c r="U1028" t="s">
        <v>79</v>
      </c>
      <c r="V1028" t="s">
        <v>50</v>
      </c>
      <c r="W1028" t="s">
        <v>51</v>
      </c>
      <c r="X1028" t="s">
        <v>51</v>
      </c>
      <c r="Y1028" t="s">
        <v>50</v>
      </c>
      <c r="Z1028" t="s">
        <v>102</v>
      </c>
      <c r="AA1028" t="s">
        <v>97</v>
      </c>
      <c r="AB1028" s="2">
        <v>45320</v>
      </c>
      <c r="AC1028" t="s">
        <v>3002</v>
      </c>
      <c r="AD1028" s="2">
        <v>46164</v>
      </c>
      <c r="AE1028" t="s">
        <v>209</v>
      </c>
      <c r="AF1028" t="s">
        <v>56</v>
      </c>
      <c r="AG1028" t="s">
        <v>3003</v>
      </c>
      <c r="AH1028" t="s">
        <v>3004</v>
      </c>
      <c r="AI1028" t="s">
        <v>51</v>
      </c>
      <c r="AJ1028" t="s">
        <v>111</v>
      </c>
    </row>
    <row r="1029" spans="1:36" x14ac:dyDescent="0.35">
      <c r="A1029">
        <v>1028</v>
      </c>
      <c r="B1029">
        <v>185</v>
      </c>
      <c r="C1029" t="s">
        <v>122</v>
      </c>
      <c r="D1029" t="s">
        <v>760</v>
      </c>
      <c r="E1029" s="2">
        <v>29834</v>
      </c>
      <c r="F1029">
        <v>44</v>
      </c>
      <c r="G1029" t="s">
        <v>38</v>
      </c>
      <c r="H1029" t="s">
        <v>88</v>
      </c>
      <c r="I1029" t="s">
        <v>2994</v>
      </c>
      <c r="J1029" t="s">
        <v>383</v>
      </c>
      <c r="K1029" t="s">
        <v>42</v>
      </c>
      <c r="L1029" t="s">
        <v>384</v>
      </c>
      <c r="M1029" t="s">
        <v>418</v>
      </c>
      <c r="N1029" t="s">
        <v>310</v>
      </c>
      <c r="O1029" t="s">
        <v>77</v>
      </c>
      <c r="P1029" t="s">
        <v>96</v>
      </c>
      <c r="Q1029">
        <v>4430</v>
      </c>
      <c r="R1029">
        <v>97587</v>
      </c>
      <c r="S1029">
        <v>8</v>
      </c>
      <c r="T1029" t="s">
        <v>169</v>
      </c>
      <c r="U1029" t="s">
        <v>79</v>
      </c>
      <c r="V1029" t="s">
        <v>50</v>
      </c>
      <c r="W1029" t="s">
        <v>50</v>
      </c>
      <c r="X1029" t="s">
        <v>51</v>
      </c>
      <c r="Y1029" t="s">
        <v>51</v>
      </c>
      <c r="Z1029" t="s">
        <v>52</v>
      </c>
      <c r="AA1029" t="s">
        <v>153</v>
      </c>
      <c r="AB1029" s="2">
        <v>46102</v>
      </c>
      <c r="AC1029" t="s">
        <v>3005</v>
      </c>
      <c r="AD1029" s="2">
        <v>46103</v>
      </c>
      <c r="AE1029" t="s">
        <v>209</v>
      </c>
      <c r="AF1029" t="s">
        <v>119</v>
      </c>
      <c r="AG1029" t="s">
        <v>3006</v>
      </c>
      <c r="AH1029" t="s">
        <v>3007</v>
      </c>
      <c r="AI1029" t="s">
        <v>50</v>
      </c>
      <c r="AJ1029" t="s">
        <v>59</v>
      </c>
    </row>
    <row r="1030" spans="1:36" x14ac:dyDescent="0.35">
      <c r="A1030">
        <v>1029</v>
      </c>
      <c r="B1030">
        <v>185</v>
      </c>
      <c r="C1030" t="s">
        <v>160</v>
      </c>
      <c r="D1030" t="s">
        <v>760</v>
      </c>
      <c r="E1030" s="2">
        <v>14301</v>
      </c>
      <c r="F1030">
        <v>87</v>
      </c>
      <c r="G1030" t="s">
        <v>38</v>
      </c>
      <c r="H1030" t="s">
        <v>152</v>
      </c>
      <c r="I1030" t="s">
        <v>2994</v>
      </c>
      <c r="J1030" t="s">
        <v>383</v>
      </c>
      <c r="K1030" t="s">
        <v>42</v>
      </c>
      <c r="L1030" t="s">
        <v>384</v>
      </c>
      <c r="M1030" t="s">
        <v>418</v>
      </c>
      <c r="N1030" t="s">
        <v>310</v>
      </c>
      <c r="O1030" t="s">
        <v>77</v>
      </c>
      <c r="P1030" t="s">
        <v>62</v>
      </c>
      <c r="Q1030">
        <v>21377</v>
      </c>
      <c r="R1030">
        <v>97587</v>
      </c>
      <c r="S1030">
        <v>8</v>
      </c>
      <c r="T1030" t="s">
        <v>169</v>
      </c>
      <c r="U1030" t="s">
        <v>79</v>
      </c>
      <c r="V1030" t="s">
        <v>50</v>
      </c>
      <c r="W1030" t="s">
        <v>50</v>
      </c>
      <c r="X1030" t="s">
        <v>50</v>
      </c>
      <c r="Y1030" t="s">
        <v>50</v>
      </c>
      <c r="Z1030" t="s">
        <v>113</v>
      </c>
      <c r="AA1030" t="s">
        <v>153</v>
      </c>
      <c r="AB1030" s="2">
        <v>45647</v>
      </c>
      <c r="AC1030" t="s">
        <v>582</v>
      </c>
      <c r="AD1030" s="2">
        <v>46114</v>
      </c>
      <c r="AE1030" t="s">
        <v>209</v>
      </c>
      <c r="AF1030" t="s">
        <v>149</v>
      </c>
      <c r="AG1030" t="s">
        <v>3008</v>
      </c>
      <c r="AH1030" t="s">
        <v>3009</v>
      </c>
      <c r="AI1030" t="s">
        <v>50</v>
      </c>
      <c r="AJ1030" t="s">
        <v>111</v>
      </c>
    </row>
    <row r="1031" spans="1:36" x14ac:dyDescent="0.35">
      <c r="A1031">
        <v>1030</v>
      </c>
      <c r="B1031">
        <v>185</v>
      </c>
      <c r="C1031" t="s">
        <v>107</v>
      </c>
      <c r="D1031" t="s">
        <v>760</v>
      </c>
      <c r="E1031" s="2">
        <v>32796</v>
      </c>
      <c r="F1031">
        <v>36</v>
      </c>
      <c r="G1031" t="s">
        <v>38</v>
      </c>
      <c r="H1031" t="s">
        <v>95</v>
      </c>
      <c r="I1031" t="s">
        <v>2994</v>
      </c>
      <c r="J1031" t="s">
        <v>383</v>
      </c>
      <c r="K1031" t="s">
        <v>42</v>
      </c>
      <c r="L1031" t="s">
        <v>384</v>
      </c>
      <c r="M1031" t="s">
        <v>418</v>
      </c>
      <c r="N1031" t="s">
        <v>310</v>
      </c>
      <c r="O1031" t="s">
        <v>77</v>
      </c>
      <c r="P1031" t="s">
        <v>96</v>
      </c>
      <c r="Q1031">
        <v>4496</v>
      </c>
      <c r="R1031">
        <v>97587</v>
      </c>
      <c r="S1031">
        <v>8</v>
      </c>
      <c r="T1031" t="s">
        <v>169</v>
      </c>
      <c r="U1031" t="s">
        <v>79</v>
      </c>
      <c r="V1031" t="s">
        <v>51</v>
      </c>
      <c r="W1031" t="s">
        <v>51</v>
      </c>
      <c r="X1031" t="s">
        <v>50</v>
      </c>
      <c r="Y1031" t="s">
        <v>51</v>
      </c>
      <c r="Z1031" t="s">
        <v>113</v>
      </c>
      <c r="AA1031" t="s">
        <v>81</v>
      </c>
      <c r="AB1031" s="2">
        <v>45246</v>
      </c>
      <c r="AC1031" t="s">
        <v>636</v>
      </c>
      <c r="AD1031" s="2">
        <v>46030</v>
      </c>
      <c r="AE1031" t="s">
        <v>55</v>
      </c>
      <c r="AF1031" t="s">
        <v>66</v>
      </c>
      <c r="AG1031" t="s">
        <v>3010</v>
      </c>
      <c r="AH1031" t="s">
        <v>3011</v>
      </c>
      <c r="AI1031" t="s">
        <v>50</v>
      </c>
      <c r="AJ1031" t="s">
        <v>59</v>
      </c>
    </row>
    <row r="1032" spans="1:36" x14ac:dyDescent="0.35">
      <c r="A1032">
        <v>1031</v>
      </c>
      <c r="B1032">
        <v>185</v>
      </c>
      <c r="C1032" t="s">
        <v>181</v>
      </c>
      <c r="D1032" t="s">
        <v>760</v>
      </c>
      <c r="E1032" s="2">
        <v>41233</v>
      </c>
      <c r="F1032">
        <v>13</v>
      </c>
      <c r="G1032" t="s">
        <v>72</v>
      </c>
      <c r="H1032" t="s">
        <v>61</v>
      </c>
      <c r="I1032" t="s">
        <v>2994</v>
      </c>
      <c r="J1032" t="s">
        <v>383</v>
      </c>
      <c r="K1032" t="s">
        <v>42</v>
      </c>
      <c r="L1032" t="s">
        <v>384</v>
      </c>
      <c r="M1032" t="s">
        <v>418</v>
      </c>
      <c r="N1032" t="s">
        <v>310</v>
      </c>
      <c r="O1032" t="s">
        <v>46</v>
      </c>
      <c r="P1032" t="s">
        <v>72</v>
      </c>
      <c r="Q1032">
        <v>0</v>
      </c>
      <c r="R1032">
        <v>97587</v>
      </c>
      <c r="S1032">
        <v>8</v>
      </c>
      <c r="T1032" t="s">
        <v>169</v>
      </c>
      <c r="U1032" t="s">
        <v>79</v>
      </c>
      <c r="V1032" t="s">
        <v>50</v>
      </c>
      <c r="W1032" t="s">
        <v>51</v>
      </c>
      <c r="X1032" t="s">
        <v>51</v>
      </c>
      <c r="Y1032" t="s">
        <v>50</v>
      </c>
      <c r="Z1032" t="s">
        <v>80</v>
      </c>
      <c r="AA1032" t="s">
        <v>53</v>
      </c>
      <c r="AB1032" s="2">
        <v>45313</v>
      </c>
      <c r="AC1032" t="s">
        <v>3012</v>
      </c>
      <c r="AD1032" s="2">
        <v>46052</v>
      </c>
      <c r="AE1032" t="s">
        <v>55</v>
      </c>
      <c r="AF1032" t="s">
        <v>84</v>
      </c>
      <c r="AG1032" t="s">
        <v>3013</v>
      </c>
      <c r="AH1032" t="s">
        <v>3014</v>
      </c>
      <c r="AI1032" t="s">
        <v>51</v>
      </c>
      <c r="AJ1032" t="s">
        <v>111</v>
      </c>
    </row>
    <row r="1033" spans="1:36" x14ac:dyDescent="0.35">
      <c r="A1033">
        <v>1032</v>
      </c>
      <c r="B1033">
        <v>186</v>
      </c>
      <c r="C1033" t="s">
        <v>269</v>
      </c>
      <c r="D1033" t="s">
        <v>665</v>
      </c>
      <c r="E1033" s="2">
        <v>28884</v>
      </c>
      <c r="F1033">
        <v>47</v>
      </c>
      <c r="G1033" t="s">
        <v>38</v>
      </c>
      <c r="H1033" t="s">
        <v>39</v>
      </c>
      <c r="I1033" t="s">
        <v>3015</v>
      </c>
      <c r="J1033" t="s">
        <v>383</v>
      </c>
      <c r="K1033" t="s">
        <v>42</v>
      </c>
      <c r="L1033" t="s">
        <v>384</v>
      </c>
      <c r="M1033" t="s">
        <v>76</v>
      </c>
      <c r="N1033" t="s">
        <v>250</v>
      </c>
      <c r="O1033" t="s">
        <v>77</v>
      </c>
      <c r="P1033" t="s">
        <v>47</v>
      </c>
      <c r="Q1033">
        <v>25846</v>
      </c>
      <c r="R1033">
        <v>43109</v>
      </c>
      <c r="S1033">
        <v>2</v>
      </c>
      <c r="T1033" t="s">
        <v>78</v>
      </c>
      <c r="U1033" t="s">
        <v>132</v>
      </c>
      <c r="V1033" t="s">
        <v>50</v>
      </c>
      <c r="W1033" t="s">
        <v>51</v>
      </c>
      <c r="X1033" t="s">
        <v>50</v>
      </c>
      <c r="Y1033" t="s">
        <v>50</v>
      </c>
      <c r="Z1033" t="s">
        <v>102</v>
      </c>
      <c r="AA1033" t="s">
        <v>63</v>
      </c>
      <c r="AB1033" s="2">
        <v>46019</v>
      </c>
      <c r="AC1033" t="s">
        <v>2204</v>
      </c>
      <c r="AD1033" s="2">
        <v>46045</v>
      </c>
      <c r="AE1033" t="s">
        <v>65</v>
      </c>
      <c r="AF1033" t="s">
        <v>119</v>
      </c>
      <c r="AG1033" t="s">
        <v>3016</v>
      </c>
      <c r="AH1033" t="s">
        <v>3017</v>
      </c>
      <c r="AI1033" t="s">
        <v>51</v>
      </c>
      <c r="AJ1033" t="s">
        <v>87</v>
      </c>
    </row>
    <row r="1034" spans="1:36" x14ac:dyDescent="0.35">
      <c r="A1034">
        <v>1033</v>
      </c>
      <c r="B1034">
        <v>186</v>
      </c>
      <c r="C1034" t="s">
        <v>198</v>
      </c>
      <c r="D1034" t="s">
        <v>665</v>
      </c>
      <c r="E1034" s="2">
        <v>30559</v>
      </c>
      <c r="F1034">
        <v>42</v>
      </c>
      <c r="G1034" t="s">
        <v>38</v>
      </c>
      <c r="H1034" t="s">
        <v>152</v>
      </c>
      <c r="I1034" t="s">
        <v>3015</v>
      </c>
      <c r="J1034" t="s">
        <v>383</v>
      </c>
      <c r="K1034" t="s">
        <v>42</v>
      </c>
      <c r="L1034" t="s">
        <v>384</v>
      </c>
      <c r="M1034" t="s">
        <v>76</v>
      </c>
      <c r="N1034" t="s">
        <v>250</v>
      </c>
      <c r="O1034" t="s">
        <v>77</v>
      </c>
      <c r="P1034" t="s">
        <v>240</v>
      </c>
      <c r="Q1034">
        <v>32017</v>
      </c>
      <c r="R1034">
        <v>43109</v>
      </c>
      <c r="S1034">
        <v>2</v>
      </c>
      <c r="T1034" t="s">
        <v>78</v>
      </c>
      <c r="U1034" t="s">
        <v>132</v>
      </c>
      <c r="V1034" t="s">
        <v>51</v>
      </c>
      <c r="W1034" t="s">
        <v>51</v>
      </c>
      <c r="X1034" t="s">
        <v>51</v>
      </c>
      <c r="Y1034" t="s">
        <v>51</v>
      </c>
      <c r="Z1034" t="s">
        <v>137</v>
      </c>
      <c r="AA1034" t="s">
        <v>53</v>
      </c>
      <c r="AB1034" s="2">
        <v>45637</v>
      </c>
      <c r="AC1034" t="s">
        <v>3018</v>
      </c>
      <c r="AD1034" s="2">
        <v>46112</v>
      </c>
      <c r="AE1034" t="s">
        <v>83</v>
      </c>
      <c r="AF1034" t="s">
        <v>119</v>
      </c>
      <c r="AG1034" t="s">
        <v>3019</v>
      </c>
      <c r="AH1034" t="s">
        <v>3020</v>
      </c>
      <c r="AI1034" t="s">
        <v>50</v>
      </c>
      <c r="AJ1034" t="s">
        <v>111</v>
      </c>
    </row>
    <row r="1035" spans="1:36" x14ac:dyDescent="0.35">
      <c r="A1035">
        <v>1034</v>
      </c>
      <c r="B1035">
        <v>187</v>
      </c>
      <c r="C1035" t="s">
        <v>289</v>
      </c>
      <c r="D1035" t="s">
        <v>142</v>
      </c>
      <c r="E1035" s="2">
        <v>29768</v>
      </c>
      <c r="F1035">
        <v>44</v>
      </c>
      <c r="G1035" t="s">
        <v>38</v>
      </c>
      <c r="H1035" t="s">
        <v>39</v>
      </c>
      <c r="I1035" t="s">
        <v>3021</v>
      </c>
      <c r="J1035" t="s">
        <v>41</v>
      </c>
      <c r="K1035" t="s">
        <v>42</v>
      </c>
      <c r="L1035" t="s">
        <v>43</v>
      </c>
      <c r="M1035" t="s">
        <v>76</v>
      </c>
      <c r="N1035" t="s">
        <v>131</v>
      </c>
      <c r="O1035" t="s">
        <v>46</v>
      </c>
      <c r="P1035" t="s">
        <v>96</v>
      </c>
      <c r="Q1035">
        <v>3847</v>
      </c>
      <c r="R1035">
        <v>65380</v>
      </c>
      <c r="S1035">
        <v>10</v>
      </c>
      <c r="T1035" t="s">
        <v>169</v>
      </c>
      <c r="U1035" t="s">
        <v>79</v>
      </c>
      <c r="V1035" t="s">
        <v>51</v>
      </c>
      <c r="W1035" t="s">
        <v>50</v>
      </c>
      <c r="X1035" t="s">
        <v>51</v>
      </c>
      <c r="Y1035" t="s">
        <v>50</v>
      </c>
      <c r="Z1035" t="s">
        <v>52</v>
      </c>
      <c r="AA1035" t="s">
        <v>153</v>
      </c>
      <c r="AB1035" s="2">
        <v>45438</v>
      </c>
      <c r="AC1035" t="s">
        <v>1655</v>
      </c>
      <c r="AD1035" s="2">
        <v>46053</v>
      </c>
      <c r="AE1035" t="s">
        <v>83</v>
      </c>
      <c r="AF1035" t="s">
        <v>119</v>
      </c>
      <c r="AG1035" t="s">
        <v>3022</v>
      </c>
      <c r="AH1035" t="s">
        <v>3023</v>
      </c>
      <c r="AI1035" t="s">
        <v>50</v>
      </c>
      <c r="AJ1035" t="s">
        <v>69</v>
      </c>
    </row>
    <row r="1036" spans="1:36" x14ac:dyDescent="0.35">
      <c r="A1036">
        <v>1035</v>
      </c>
      <c r="B1036">
        <v>187</v>
      </c>
      <c r="C1036" t="s">
        <v>349</v>
      </c>
      <c r="D1036" t="s">
        <v>142</v>
      </c>
      <c r="E1036" s="2">
        <v>44030</v>
      </c>
      <c r="F1036">
        <v>5</v>
      </c>
      <c r="G1036" t="s">
        <v>72</v>
      </c>
      <c r="H1036" t="s">
        <v>61</v>
      </c>
      <c r="I1036" t="s">
        <v>3021</v>
      </c>
      <c r="J1036" t="s">
        <v>41</v>
      </c>
      <c r="K1036" t="s">
        <v>42</v>
      </c>
      <c r="L1036" t="s">
        <v>43</v>
      </c>
      <c r="M1036" t="s">
        <v>76</v>
      </c>
      <c r="N1036" t="s">
        <v>131</v>
      </c>
      <c r="O1036" t="s">
        <v>46</v>
      </c>
      <c r="P1036" t="s">
        <v>72</v>
      </c>
      <c r="Q1036">
        <v>0</v>
      </c>
      <c r="R1036">
        <v>65380</v>
      </c>
      <c r="S1036">
        <v>10</v>
      </c>
      <c r="T1036" t="s">
        <v>169</v>
      </c>
      <c r="U1036" t="s">
        <v>79</v>
      </c>
      <c r="V1036" t="s">
        <v>51</v>
      </c>
      <c r="W1036" t="s">
        <v>51</v>
      </c>
      <c r="X1036" t="s">
        <v>50</v>
      </c>
      <c r="Y1036" t="s">
        <v>50</v>
      </c>
      <c r="Z1036" t="s">
        <v>80</v>
      </c>
      <c r="AA1036" t="s">
        <v>97</v>
      </c>
      <c r="AB1036" s="2">
        <v>46147</v>
      </c>
      <c r="AC1036" t="s">
        <v>1556</v>
      </c>
      <c r="AD1036" s="2">
        <v>46071</v>
      </c>
      <c r="AE1036" t="s">
        <v>83</v>
      </c>
      <c r="AF1036" t="s">
        <v>56</v>
      </c>
      <c r="AG1036" t="s">
        <v>3024</v>
      </c>
      <c r="AH1036" t="s">
        <v>3025</v>
      </c>
      <c r="AI1036" t="s">
        <v>50</v>
      </c>
      <c r="AJ1036" t="s">
        <v>126</v>
      </c>
    </row>
    <row r="1037" spans="1:36" x14ac:dyDescent="0.35">
      <c r="A1037">
        <v>1036</v>
      </c>
      <c r="B1037">
        <v>187</v>
      </c>
      <c r="C1037" t="s">
        <v>239</v>
      </c>
      <c r="D1037" t="s">
        <v>142</v>
      </c>
      <c r="E1037" s="2">
        <v>9796</v>
      </c>
      <c r="F1037">
        <v>99</v>
      </c>
      <c r="G1037" t="s">
        <v>38</v>
      </c>
      <c r="H1037" t="s">
        <v>61</v>
      </c>
      <c r="I1037" t="s">
        <v>3021</v>
      </c>
      <c r="J1037" t="s">
        <v>41</v>
      </c>
      <c r="K1037" t="s">
        <v>42</v>
      </c>
      <c r="L1037" t="s">
        <v>43</v>
      </c>
      <c r="M1037" t="s">
        <v>76</v>
      </c>
      <c r="N1037" t="s">
        <v>131</v>
      </c>
      <c r="O1037" t="s">
        <v>77</v>
      </c>
      <c r="P1037" t="s">
        <v>62</v>
      </c>
      <c r="Q1037">
        <v>5973</v>
      </c>
      <c r="R1037">
        <v>65380</v>
      </c>
      <c r="S1037">
        <v>10</v>
      </c>
      <c r="T1037" t="s">
        <v>169</v>
      </c>
      <c r="U1037" t="s">
        <v>79</v>
      </c>
      <c r="V1037" t="s">
        <v>50</v>
      </c>
      <c r="W1037" t="s">
        <v>51</v>
      </c>
      <c r="X1037" t="s">
        <v>51</v>
      </c>
      <c r="Y1037" t="s">
        <v>50</v>
      </c>
      <c r="Z1037" t="s">
        <v>102</v>
      </c>
      <c r="AA1037" t="s">
        <v>97</v>
      </c>
      <c r="AB1037" s="2">
        <v>45794</v>
      </c>
      <c r="AC1037" t="s">
        <v>1733</v>
      </c>
      <c r="AD1037" s="2">
        <v>46092</v>
      </c>
      <c r="AE1037" t="s">
        <v>55</v>
      </c>
      <c r="AF1037" t="s">
        <v>66</v>
      </c>
      <c r="AG1037" t="s">
        <v>3026</v>
      </c>
      <c r="AH1037" t="s">
        <v>3027</v>
      </c>
      <c r="AI1037" t="s">
        <v>51</v>
      </c>
      <c r="AJ1037" t="s">
        <v>69</v>
      </c>
    </row>
    <row r="1038" spans="1:36" x14ac:dyDescent="0.35">
      <c r="A1038">
        <v>1037</v>
      </c>
      <c r="B1038">
        <v>187</v>
      </c>
      <c r="C1038" t="s">
        <v>349</v>
      </c>
      <c r="D1038" t="s">
        <v>142</v>
      </c>
      <c r="E1038" s="2">
        <v>22843</v>
      </c>
      <c r="F1038">
        <v>63</v>
      </c>
      <c r="G1038" t="s">
        <v>38</v>
      </c>
      <c r="H1038" t="s">
        <v>61</v>
      </c>
      <c r="I1038" t="s">
        <v>3021</v>
      </c>
      <c r="J1038" t="s">
        <v>41</v>
      </c>
      <c r="K1038" t="s">
        <v>42</v>
      </c>
      <c r="L1038" t="s">
        <v>43</v>
      </c>
      <c r="M1038" t="s">
        <v>76</v>
      </c>
      <c r="N1038" t="s">
        <v>131</v>
      </c>
      <c r="O1038" t="s">
        <v>77</v>
      </c>
      <c r="P1038" t="s">
        <v>62</v>
      </c>
      <c r="Q1038">
        <v>10772</v>
      </c>
      <c r="R1038">
        <v>65380</v>
      </c>
      <c r="S1038">
        <v>10</v>
      </c>
      <c r="T1038" t="s">
        <v>169</v>
      </c>
      <c r="U1038" t="s">
        <v>79</v>
      </c>
      <c r="V1038" t="s">
        <v>51</v>
      </c>
      <c r="W1038" t="s">
        <v>51</v>
      </c>
      <c r="X1038" t="s">
        <v>50</v>
      </c>
      <c r="Y1038" t="s">
        <v>51</v>
      </c>
      <c r="Z1038" t="s">
        <v>52</v>
      </c>
      <c r="AA1038" t="s">
        <v>81</v>
      </c>
      <c r="AB1038" s="2">
        <v>46155</v>
      </c>
      <c r="AC1038" t="s">
        <v>2109</v>
      </c>
      <c r="AD1038" s="2">
        <v>46035</v>
      </c>
      <c r="AE1038" t="s">
        <v>209</v>
      </c>
      <c r="AF1038" t="s">
        <v>119</v>
      </c>
      <c r="AG1038" t="s">
        <v>3028</v>
      </c>
      <c r="AH1038" t="s">
        <v>3029</v>
      </c>
      <c r="AI1038" t="s">
        <v>50</v>
      </c>
      <c r="AJ1038" t="s">
        <v>111</v>
      </c>
    </row>
    <row r="1039" spans="1:36" x14ac:dyDescent="0.35">
      <c r="A1039">
        <v>1038</v>
      </c>
      <c r="B1039">
        <v>187</v>
      </c>
      <c r="C1039" t="s">
        <v>136</v>
      </c>
      <c r="D1039" t="s">
        <v>142</v>
      </c>
      <c r="E1039" s="2">
        <v>30164</v>
      </c>
      <c r="F1039">
        <v>43</v>
      </c>
      <c r="G1039" t="s">
        <v>38</v>
      </c>
      <c r="H1039" t="s">
        <v>117</v>
      </c>
      <c r="I1039" t="s">
        <v>3021</v>
      </c>
      <c r="J1039" t="s">
        <v>41</v>
      </c>
      <c r="K1039" t="s">
        <v>42</v>
      </c>
      <c r="L1039" t="s">
        <v>43</v>
      </c>
      <c r="M1039" t="s">
        <v>76</v>
      </c>
      <c r="N1039" t="s">
        <v>131</v>
      </c>
      <c r="O1039" t="s">
        <v>77</v>
      </c>
      <c r="P1039" t="s">
        <v>147</v>
      </c>
      <c r="Q1039">
        <v>1807</v>
      </c>
      <c r="R1039">
        <v>65380</v>
      </c>
      <c r="S1039">
        <v>10</v>
      </c>
      <c r="T1039" t="s">
        <v>169</v>
      </c>
      <c r="U1039" t="s">
        <v>79</v>
      </c>
      <c r="V1039" t="s">
        <v>50</v>
      </c>
      <c r="W1039" t="s">
        <v>50</v>
      </c>
      <c r="X1039" t="s">
        <v>51</v>
      </c>
      <c r="Y1039" t="s">
        <v>51</v>
      </c>
      <c r="Z1039" t="s">
        <v>113</v>
      </c>
      <c r="AA1039" t="s">
        <v>97</v>
      </c>
      <c r="AB1039" s="2">
        <v>45874</v>
      </c>
      <c r="AC1039" t="s">
        <v>1469</v>
      </c>
      <c r="AD1039" s="2">
        <v>46061</v>
      </c>
      <c r="AE1039" t="s">
        <v>55</v>
      </c>
      <c r="AF1039" t="s">
        <v>149</v>
      </c>
      <c r="AG1039" t="s">
        <v>3030</v>
      </c>
      <c r="AH1039" t="s">
        <v>3031</v>
      </c>
      <c r="AI1039" t="s">
        <v>50</v>
      </c>
      <c r="AJ1039" t="s">
        <v>126</v>
      </c>
    </row>
    <row r="1040" spans="1:36" x14ac:dyDescent="0.35">
      <c r="A1040">
        <v>1039</v>
      </c>
      <c r="B1040">
        <v>187</v>
      </c>
      <c r="C1040" t="s">
        <v>141</v>
      </c>
      <c r="D1040" t="s">
        <v>142</v>
      </c>
      <c r="E1040" s="2">
        <v>13057</v>
      </c>
      <c r="F1040">
        <v>90</v>
      </c>
      <c r="G1040" t="s">
        <v>38</v>
      </c>
      <c r="H1040" t="s">
        <v>117</v>
      </c>
      <c r="I1040" t="s">
        <v>3021</v>
      </c>
      <c r="J1040" t="s">
        <v>41</v>
      </c>
      <c r="K1040" t="s">
        <v>42</v>
      </c>
      <c r="L1040" t="s">
        <v>43</v>
      </c>
      <c r="M1040" t="s">
        <v>76</v>
      </c>
      <c r="N1040" t="s">
        <v>131</v>
      </c>
      <c r="O1040" t="s">
        <v>77</v>
      </c>
      <c r="P1040" t="s">
        <v>240</v>
      </c>
      <c r="Q1040">
        <v>12692</v>
      </c>
      <c r="R1040">
        <v>65380</v>
      </c>
      <c r="S1040">
        <v>10</v>
      </c>
      <c r="T1040" t="s">
        <v>169</v>
      </c>
      <c r="U1040" t="s">
        <v>79</v>
      </c>
      <c r="V1040" t="s">
        <v>51</v>
      </c>
      <c r="W1040" t="s">
        <v>51</v>
      </c>
      <c r="X1040" t="s">
        <v>51</v>
      </c>
      <c r="Y1040" t="s">
        <v>51</v>
      </c>
      <c r="Z1040" t="s">
        <v>113</v>
      </c>
      <c r="AA1040" t="s">
        <v>81</v>
      </c>
      <c r="AB1040" s="2">
        <v>45455</v>
      </c>
      <c r="AC1040" t="s">
        <v>3032</v>
      </c>
      <c r="AD1040" s="2">
        <v>45996</v>
      </c>
      <c r="AE1040" t="s">
        <v>55</v>
      </c>
      <c r="AF1040" t="s">
        <v>56</v>
      </c>
      <c r="AG1040" t="s">
        <v>3033</v>
      </c>
      <c r="AH1040" t="s">
        <v>3034</v>
      </c>
      <c r="AI1040" t="s">
        <v>51</v>
      </c>
      <c r="AJ1040" t="s">
        <v>69</v>
      </c>
    </row>
    <row r="1041" spans="1:36" x14ac:dyDescent="0.35">
      <c r="A1041">
        <v>1040</v>
      </c>
      <c r="B1041">
        <v>187</v>
      </c>
      <c r="C1041" t="s">
        <v>141</v>
      </c>
      <c r="D1041" t="s">
        <v>142</v>
      </c>
      <c r="E1041" s="2">
        <v>27640</v>
      </c>
      <c r="F1041">
        <v>50</v>
      </c>
      <c r="G1041" t="s">
        <v>38</v>
      </c>
      <c r="H1041" t="s">
        <v>152</v>
      </c>
      <c r="I1041" t="s">
        <v>3021</v>
      </c>
      <c r="J1041" t="s">
        <v>41</v>
      </c>
      <c r="K1041" t="s">
        <v>42</v>
      </c>
      <c r="L1041" t="s">
        <v>43</v>
      </c>
      <c r="M1041" t="s">
        <v>76</v>
      </c>
      <c r="N1041" t="s">
        <v>131</v>
      </c>
      <c r="O1041" t="s">
        <v>77</v>
      </c>
      <c r="P1041" t="s">
        <v>62</v>
      </c>
      <c r="Q1041">
        <v>5454</v>
      </c>
      <c r="R1041">
        <v>65380</v>
      </c>
      <c r="S1041">
        <v>10</v>
      </c>
      <c r="T1041" t="s">
        <v>169</v>
      </c>
      <c r="U1041" t="s">
        <v>79</v>
      </c>
      <c r="V1041" t="s">
        <v>50</v>
      </c>
      <c r="W1041" t="s">
        <v>51</v>
      </c>
      <c r="X1041" t="s">
        <v>51</v>
      </c>
      <c r="Y1041" t="s">
        <v>51</v>
      </c>
      <c r="Z1041" t="s">
        <v>89</v>
      </c>
      <c r="AA1041" t="s">
        <v>63</v>
      </c>
      <c r="AB1041" s="2">
        <v>45263</v>
      </c>
      <c r="AC1041" t="s">
        <v>460</v>
      </c>
      <c r="AD1041" s="2">
        <v>45992</v>
      </c>
      <c r="AE1041" t="s">
        <v>55</v>
      </c>
      <c r="AF1041" t="s">
        <v>149</v>
      </c>
      <c r="AG1041" t="s">
        <v>3035</v>
      </c>
      <c r="AH1041" t="s">
        <v>3036</v>
      </c>
      <c r="AI1041" t="s">
        <v>51</v>
      </c>
      <c r="AJ1041" t="s">
        <v>59</v>
      </c>
    </row>
    <row r="1042" spans="1:36" x14ac:dyDescent="0.35">
      <c r="A1042">
        <v>1041</v>
      </c>
      <c r="B1042">
        <v>187</v>
      </c>
      <c r="C1042" t="s">
        <v>239</v>
      </c>
      <c r="D1042" t="s">
        <v>142</v>
      </c>
      <c r="E1042" s="2">
        <v>31954</v>
      </c>
      <c r="F1042">
        <v>38</v>
      </c>
      <c r="G1042" t="s">
        <v>38</v>
      </c>
      <c r="H1042" t="s">
        <v>88</v>
      </c>
      <c r="I1042" t="s">
        <v>3021</v>
      </c>
      <c r="J1042" t="s">
        <v>41</v>
      </c>
      <c r="K1042" t="s">
        <v>42</v>
      </c>
      <c r="L1042" t="s">
        <v>43</v>
      </c>
      <c r="M1042" t="s">
        <v>76</v>
      </c>
      <c r="N1042" t="s">
        <v>131</v>
      </c>
      <c r="O1042" t="s">
        <v>77</v>
      </c>
      <c r="P1042" t="s">
        <v>47</v>
      </c>
      <c r="Q1042">
        <v>572</v>
      </c>
      <c r="R1042">
        <v>65380</v>
      </c>
      <c r="S1042">
        <v>10</v>
      </c>
      <c r="T1042" t="s">
        <v>169</v>
      </c>
      <c r="U1042" t="s">
        <v>79</v>
      </c>
      <c r="V1042" t="s">
        <v>50</v>
      </c>
      <c r="W1042" t="s">
        <v>50</v>
      </c>
      <c r="X1042" t="s">
        <v>51</v>
      </c>
      <c r="Y1042" t="s">
        <v>51</v>
      </c>
      <c r="Z1042" t="s">
        <v>113</v>
      </c>
      <c r="AA1042" t="s">
        <v>81</v>
      </c>
      <c r="AB1042" s="2">
        <v>45266</v>
      </c>
      <c r="AC1042" t="s">
        <v>470</v>
      </c>
      <c r="AD1042" s="2">
        <v>46062</v>
      </c>
      <c r="AE1042" t="s">
        <v>65</v>
      </c>
      <c r="AF1042" t="s">
        <v>66</v>
      </c>
      <c r="AG1042" t="s">
        <v>3037</v>
      </c>
      <c r="AH1042" t="s">
        <v>3038</v>
      </c>
      <c r="AI1042" t="s">
        <v>51</v>
      </c>
      <c r="AJ1042" t="s">
        <v>126</v>
      </c>
    </row>
    <row r="1043" spans="1:36" x14ac:dyDescent="0.35">
      <c r="A1043">
        <v>1042</v>
      </c>
      <c r="B1043">
        <v>187</v>
      </c>
      <c r="C1043" t="s">
        <v>185</v>
      </c>
      <c r="D1043" t="s">
        <v>142</v>
      </c>
      <c r="E1043" s="2">
        <v>31350</v>
      </c>
      <c r="F1043">
        <v>40</v>
      </c>
      <c r="G1043" t="s">
        <v>38</v>
      </c>
      <c r="H1043" t="s">
        <v>88</v>
      </c>
      <c r="I1043" t="s">
        <v>3021</v>
      </c>
      <c r="J1043" t="s">
        <v>41</v>
      </c>
      <c r="K1043" t="s">
        <v>42</v>
      </c>
      <c r="L1043" t="s">
        <v>43</v>
      </c>
      <c r="M1043" t="s">
        <v>76</v>
      </c>
      <c r="N1043" t="s">
        <v>131</v>
      </c>
      <c r="O1043" t="s">
        <v>77</v>
      </c>
      <c r="P1043" t="s">
        <v>240</v>
      </c>
      <c r="Q1043">
        <v>12497</v>
      </c>
      <c r="R1043">
        <v>65380</v>
      </c>
      <c r="S1043">
        <v>10</v>
      </c>
      <c r="T1043" t="s">
        <v>169</v>
      </c>
      <c r="U1043" t="s">
        <v>79</v>
      </c>
      <c r="V1043" t="s">
        <v>51</v>
      </c>
      <c r="W1043" t="s">
        <v>51</v>
      </c>
      <c r="X1043" t="s">
        <v>51</v>
      </c>
      <c r="Y1043" t="s">
        <v>51</v>
      </c>
      <c r="Z1043" t="s">
        <v>137</v>
      </c>
      <c r="AA1043" t="s">
        <v>63</v>
      </c>
      <c r="AB1043" s="2">
        <v>46126</v>
      </c>
      <c r="AC1043" t="s">
        <v>1647</v>
      </c>
      <c r="AD1043" s="2">
        <v>46151</v>
      </c>
      <c r="AE1043" t="s">
        <v>55</v>
      </c>
      <c r="AF1043" t="s">
        <v>84</v>
      </c>
      <c r="AG1043" t="s">
        <v>3039</v>
      </c>
      <c r="AH1043" t="s">
        <v>3040</v>
      </c>
      <c r="AI1043" t="s">
        <v>51</v>
      </c>
      <c r="AJ1043" t="s">
        <v>93</v>
      </c>
    </row>
    <row r="1044" spans="1:36" x14ac:dyDescent="0.35">
      <c r="A1044">
        <v>1043</v>
      </c>
      <c r="B1044">
        <v>187</v>
      </c>
      <c r="C1044" t="s">
        <v>107</v>
      </c>
      <c r="D1044" t="s">
        <v>142</v>
      </c>
      <c r="E1044" s="2">
        <v>25459</v>
      </c>
      <c r="F1044">
        <v>56</v>
      </c>
      <c r="G1044" t="s">
        <v>38</v>
      </c>
      <c r="H1044" t="s">
        <v>95</v>
      </c>
      <c r="I1044" t="s">
        <v>3021</v>
      </c>
      <c r="J1044" t="s">
        <v>41</v>
      </c>
      <c r="K1044" t="s">
        <v>42</v>
      </c>
      <c r="L1044" t="s">
        <v>43</v>
      </c>
      <c r="M1044" t="s">
        <v>76</v>
      </c>
      <c r="N1044" t="s">
        <v>131</v>
      </c>
      <c r="O1044" t="s">
        <v>77</v>
      </c>
      <c r="P1044" t="s">
        <v>96</v>
      </c>
      <c r="Q1044">
        <v>6992</v>
      </c>
      <c r="R1044">
        <v>65380</v>
      </c>
      <c r="S1044">
        <v>10</v>
      </c>
      <c r="T1044" t="s">
        <v>169</v>
      </c>
      <c r="U1044" t="s">
        <v>79</v>
      </c>
      <c r="V1044" t="s">
        <v>51</v>
      </c>
      <c r="W1044" t="s">
        <v>50</v>
      </c>
      <c r="X1044" t="s">
        <v>50</v>
      </c>
      <c r="Y1044" t="s">
        <v>51</v>
      </c>
      <c r="Z1044" t="s">
        <v>137</v>
      </c>
      <c r="AA1044" t="s">
        <v>153</v>
      </c>
      <c r="AB1044" s="2">
        <v>45608</v>
      </c>
      <c r="AC1044" t="s">
        <v>821</v>
      </c>
      <c r="AD1044" s="2">
        <v>46118</v>
      </c>
      <c r="AE1044" t="s">
        <v>55</v>
      </c>
      <c r="AF1044" t="s">
        <v>149</v>
      </c>
      <c r="AG1044" t="s">
        <v>3041</v>
      </c>
      <c r="AH1044" t="s">
        <v>3042</v>
      </c>
      <c r="AI1044" t="s">
        <v>51</v>
      </c>
      <c r="AJ1044" t="s">
        <v>69</v>
      </c>
    </row>
    <row r="1045" spans="1:36" x14ac:dyDescent="0.35">
      <c r="A1045">
        <v>1044</v>
      </c>
      <c r="B1045">
        <v>188</v>
      </c>
      <c r="C1045" t="s">
        <v>107</v>
      </c>
      <c r="D1045" t="s">
        <v>71</v>
      </c>
      <c r="E1045" s="2">
        <v>42835</v>
      </c>
      <c r="F1045">
        <v>9</v>
      </c>
      <c r="G1045" t="s">
        <v>72</v>
      </c>
      <c r="H1045" t="s">
        <v>39</v>
      </c>
      <c r="I1045" t="s">
        <v>3043</v>
      </c>
      <c r="J1045" t="s">
        <v>667</v>
      </c>
      <c r="K1045" t="s">
        <v>42</v>
      </c>
      <c r="L1045" t="s">
        <v>668</v>
      </c>
      <c r="M1045" t="s">
        <v>146</v>
      </c>
      <c r="N1045" t="s">
        <v>189</v>
      </c>
      <c r="O1045" t="s">
        <v>46</v>
      </c>
      <c r="P1045" t="s">
        <v>72</v>
      </c>
      <c r="Q1045">
        <v>0</v>
      </c>
      <c r="R1045">
        <v>24015</v>
      </c>
      <c r="S1045">
        <v>4</v>
      </c>
      <c r="T1045" t="s">
        <v>48</v>
      </c>
      <c r="U1045" t="s">
        <v>49</v>
      </c>
      <c r="V1045" t="s">
        <v>51</v>
      </c>
      <c r="W1045" t="s">
        <v>51</v>
      </c>
      <c r="X1045" t="s">
        <v>51</v>
      </c>
      <c r="Y1045" t="s">
        <v>50</v>
      </c>
      <c r="Z1045" t="s">
        <v>80</v>
      </c>
      <c r="AA1045" t="s">
        <v>81</v>
      </c>
      <c r="AB1045" s="2">
        <v>45212</v>
      </c>
      <c r="AC1045" t="s">
        <v>2843</v>
      </c>
      <c r="AD1045" s="2">
        <v>46010</v>
      </c>
      <c r="AE1045" t="s">
        <v>55</v>
      </c>
      <c r="AF1045" t="s">
        <v>84</v>
      </c>
      <c r="AG1045" t="s">
        <v>3044</v>
      </c>
      <c r="AH1045" t="s">
        <v>3045</v>
      </c>
      <c r="AI1045" t="s">
        <v>51</v>
      </c>
      <c r="AJ1045" t="s">
        <v>93</v>
      </c>
    </row>
    <row r="1046" spans="1:36" x14ac:dyDescent="0.35">
      <c r="A1046">
        <v>1045</v>
      </c>
      <c r="B1046">
        <v>188</v>
      </c>
      <c r="C1046" t="s">
        <v>235</v>
      </c>
      <c r="D1046" t="s">
        <v>71</v>
      </c>
      <c r="E1046" s="2">
        <v>19092</v>
      </c>
      <c r="F1046">
        <v>74</v>
      </c>
      <c r="G1046" t="s">
        <v>38</v>
      </c>
      <c r="H1046" t="s">
        <v>88</v>
      </c>
      <c r="I1046" t="s">
        <v>3043</v>
      </c>
      <c r="J1046" t="s">
        <v>667</v>
      </c>
      <c r="K1046" t="s">
        <v>42</v>
      </c>
      <c r="L1046" t="s">
        <v>668</v>
      </c>
      <c r="M1046" t="s">
        <v>146</v>
      </c>
      <c r="N1046" t="s">
        <v>189</v>
      </c>
      <c r="O1046" t="s">
        <v>46</v>
      </c>
      <c r="P1046" t="s">
        <v>47</v>
      </c>
      <c r="Q1046">
        <v>13834</v>
      </c>
      <c r="R1046">
        <v>24015</v>
      </c>
      <c r="S1046">
        <v>4</v>
      </c>
      <c r="T1046" t="s">
        <v>48</v>
      </c>
      <c r="U1046" t="s">
        <v>49</v>
      </c>
      <c r="V1046" t="s">
        <v>50</v>
      </c>
      <c r="W1046" t="s">
        <v>50</v>
      </c>
      <c r="X1046" t="s">
        <v>51</v>
      </c>
      <c r="Y1046" t="s">
        <v>51</v>
      </c>
      <c r="Z1046" t="s">
        <v>137</v>
      </c>
      <c r="AA1046" t="s">
        <v>81</v>
      </c>
      <c r="AB1046" s="2">
        <v>45333</v>
      </c>
      <c r="AC1046" t="s">
        <v>98</v>
      </c>
      <c r="AD1046" s="2">
        <v>46055</v>
      </c>
      <c r="AE1046" t="s">
        <v>55</v>
      </c>
      <c r="AF1046" t="s">
        <v>149</v>
      </c>
      <c r="AG1046" t="s">
        <v>3046</v>
      </c>
      <c r="AH1046" t="s">
        <v>3047</v>
      </c>
      <c r="AI1046" t="s">
        <v>50</v>
      </c>
      <c r="AJ1046" t="s">
        <v>111</v>
      </c>
    </row>
    <row r="1047" spans="1:36" x14ac:dyDescent="0.35">
      <c r="A1047">
        <v>1046</v>
      </c>
      <c r="B1047">
        <v>188</v>
      </c>
      <c r="C1047" t="s">
        <v>112</v>
      </c>
      <c r="D1047" t="s">
        <v>71</v>
      </c>
      <c r="E1047" s="2">
        <v>5586</v>
      </c>
      <c r="F1047">
        <v>111</v>
      </c>
      <c r="G1047" t="s">
        <v>38</v>
      </c>
      <c r="H1047" t="s">
        <v>88</v>
      </c>
      <c r="I1047" t="s">
        <v>3043</v>
      </c>
      <c r="J1047" t="s">
        <v>667</v>
      </c>
      <c r="K1047" t="s">
        <v>42</v>
      </c>
      <c r="L1047" t="s">
        <v>668</v>
      </c>
      <c r="M1047" t="s">
        <v>146</v>
      </c>
      <c r="N1047" t="s">
        <v>189</v>
      </c>
      <c r="O1047" t="s">
        <v>46</v>
      </c>
      <c r="P1047" t="s">
        <v>96</v>
      </c>
      <c r="Q1047">
        <v>3351</v>
      </c>
      <c r="R1047">
        <v>24015</v>
      </c>
      <c r="S1047">
        <v>4</v>
      </c>
      <c r="T1047" t="s">
        <v>48</v>
      </c>
      <c r="U1047" t="s">
        <v>49</v>
      </c>
      <c r="V1047" t="s">
        <v>51</v>
      </c>
      <c r="W1047" t="s">
        <v>51</v>
      </c>
      <c r="X1047" t="s">
        <v>50</v>
      </c>
      <c r="Y1047" t="s">
        <v>51</v>
      </c>
      <c r="Z1047" t="s">
        <v>102</v>
      </c>
      <c r="AA1047" t="s">
        <v>81</v>
      </c>
      <c r="AB1047" s="2">
        <v>45218</v>
      </c>
      <c r="AC1047" t="s">
        <v>999</v>
      </c>
      <c r="AD1047" s="2">
        <v>46120</v>
      </c>
      <c r="AE1047" t="s">
        <v>55</v>
      </c>
      <c r="AF1047" t="s">
        <v>66</v>
      </c>
      <c r="AG1047" t="s">
        <v>3048</v>
      </c>
      <c r="AH1047" t="s">
        <v>3049</v>
      </c>
      <c r="AI1047" t="s">
        <v>50</v>
      </c>
      <c r="AJ1047" t="s">
        <v>111</v>
      </c>
    </row>
    <row r="1048" spans="1:36" x14ac:dyDescent="0.35">
      <c r="A1048">
        <v>1047</v>
      </c>
      <c r="B1048">
        <v>188</v>
      </c>
      <c r="C1048" t="s">
        <v>174</v>
      </c>
      <c r="D1048" t="s">
        <v>71</v>
      </c>
      <c r="E1048" s="2">
        <v>22087</v>
      </c>
      <c r="F1048">
        <v>65</v>
      </c>
      <c r="G1048" t="s">
        <v>38</v>
      </c>
      <c r="H1048" t="s">
        <v>61</v>
      </c>
      <c r="I1048" t="s">
        <v>3043</v>
      </c>
      <c r="J1048" t="s">
        <v>667</v>
      </c>
      <c r="K1048" t="s">
        <v>42</v>
      </c>
      <c r="L1048" t="s">
        <v>668</v>
      </c>
      <c r="M1048" t="s">
        <v>146</v>
      </c>
      <c r="N1048" t="s">
        <v>189</v>
      </c>
      <c r="O1048" t="s">
        <v>46</v>
      </c>
      <c r="P1048" t="s">
        <v>62</v>
      </c>
      <c r="Q1048">
        <v>6380</v>
      </c>
      <c r="R1048">
        <v>24015</v>
      </c>
      <c r="S1048">
        <v>4</v>
      </c>
      <c r="T1048" t="s">
        <v>48</v>
      </c>
      <c r="U1048" t="s">
        <v>49</v>
      </c>
      <c r="V1048" t="s">
        <v>51</v>
      </c>
      <c r="W1048" t="s">
        <v>50</v>
      </c>
      <c r="X1048" t="s">
        <v>50</v>
      </c>
      <c r="Y1048" t="s">
        <v>51</v>
      </c>
      <c r="Z1048" t="s">
        <v>89</v>
      </c>
      <c r="AA1048" t="s">
        <v>118</v>
      </c>
      <c r="AB1048" s="2">
        <v>45601</v>
      </c>
      <c r="AC1048" t="s">
        <v>2771</v>
      </c>
      <c r="AD1048" s="2">
        <v>46010</v>
      </c>
      <c r="AE1048" t="s">
        <v>55</v>
      </c>
      <c r="AF1048" t="s">
        <v>84</v>
      </c>
      <c r="AG1048" t="s">
        <v>3050</v>
      </c>
      <c r="AH1048" t="s">
        <v>3051</v>
      </c>
      <c r="AI1048" t="s">
        <v>50</v>
      </c>
      <c r="AJ1048" t="s">
        <v>69</v>
      </c>
    </row>
    <row r="1049" spans="1:36" x14ac:dyDescent="0.35">
      <c r="A1049">
        <v>1048</v>
      </c>
      <c r="B1049">
        <v>189</v>
      </c>
      <c r="C1049" t="s">
        <v>174</v>
      </c>
      <c r="D1049" t="s">
        <v>128</v>
      </c>
      <c r="E1049" s="2">
        <v>7224</v>
      </c>
      <c r="F1049">
        <v>106</v>
      </c>
      <c r="G1049" t="s">
        <v>38</v>
      </c>
      <c r="H1049" t="s">
        <v>39</v>
      </c>
      <c r="I1049" t="s">
        <v>3052</v>
      </c>
      <c r="J1049" t="s">
        <v>383</v>
      </c>
      <c r="K1049" t="s">
        <v>42</v>
      </c>
      <c r="L1049" t="s">
        <v>384</v>
      </c>
      <c r="M1049" t="s">
        <v>321</v>
      </c>
      <c r="N1049" t="s">
        <v>168</v>
      </c>
      <c r="O1049" t="s">
        <v>77</v>
      </c>
      <c r="P1049" t="s">
        <v>47</v>
      </c>
      <c r="Q1049">
        <v>15173</v>
      </c>
      <c r="R1049">
        <v>57322</v>
      </c>
      <c r="S1049">
        <v>10</v>
      </c>
      <c r="T1049" t="s">
        <v>169</v>
      </c>
      <c r="U1049" t="s">
        <v>79</v>
      </c>
      <c r="V1049" t="s">
        <v>51</v>
      </c>
      <c r="W1049" t="s">
        <v>51</v>
      </c>
      <c r="X1049" t="s">
        <v>51</v>
      </c>
      <c r="Y1049" t="s">
        <v>51</v>
      </c>
      <c r="Z1049" t="s">
        <v>52</v>
      </c>
      <c r="AA1049" t="s">
        <v>97</v>
      </c>
      <c r="AB1049" s="2">
        <v>46060</v>
      </c>
      <c r="AC1049" t="s">
        <v>868</v>
      </c>
      <c r="AD1049" s="2">
        <v>46126</v>
      </c>
      <c r="AE1049" t="s">
        <v>83</v>
      </c>
      <c r="AF1049" t="s">
        <v>149</v>
      </c>
      <c r="AG1049" t="s">
        <v>3053</v>
      </c>
      <c r="AH1049" t="s">
        <v>3054</v>
      </c>
      <c r="AI1049" t="s">
        <v>50</v>
      </c>
      <c r="AJ1049" t="s">
        <v>87</v>
      </c>
    </row>
    <row r="1050" spans="1:36" x14ac:dyDescent="0.35">
      <c r="A1050">
        <v>1049</v>
      </c>
      <c r="B1050">
        <v>189</v>
      </c>
      <c r="C1050" t="s">
        <v>36</v>
      </c>
      <c r="D1050" t="s">
        <v>128</v>
      </c>
      <c r="E1050" s="2">
        <v>44453</v>
      </c>
      <c r="F1050">
        <v>4</v>
      </c>
      <c r="G1050" t="s">
        <v>72</v>
      </c>
      <c r="H1050" t="s">
        <v>152</v>
      </c>
      <c r="I1050" t="s">
        <v>3052</v>
      </c>
      <c r="J1050" t="s">
        <v>383</v>
      </c>
      <c r="K1050" t="s">
        <v>42</v>
      </c>
      <c r="L1050" t="s">
        <v>384</v>
      </c>
      <c r="M1050" t="s">
        <v>321</v>
      </c>
      <c r="N1050" t="s">
        <v>168</v>
      </c>
      <c r="O1050" t="s">
        <v>77</v>
      </c>
      <c r="P1050" t="s">
        <v>72</v>
      </c>
      <c r="Q1050">
        <v>0</v>
      </c>
      <c r="R1050">
        <v>57322</v>
      </c>
      <c r="S1050">
        <v>10</v>
      </c>
      <c r="T1050" t="s">
        <v>169</v>
      </c>
      <c r="U1050" t="s">
        <v>79</v>
      </c>
      <c r="V1050" t="s">
        <v>50</v>
      </c>
      <c r="W1050" t="s">
        <v>50</v>
      </c>
      <c r="X1050" t="s">
        <v>51</v>
      </c>
      <c r="Y1050" t="s">
        <v>51</v>
      </c>
      <c r="Z1050" t="s">
        <v>80</v>
      </c>
      <c r="AA1050" t="s">
        <v>118</v>
      </c>
      <c r="AB1050" s="2">
        <v>45932</v>
      </c>
      <c r="AC1050" t="s">
        <v>3055</v>
      </c>
      <c r="AD1050" s="2">
        <v>46116</v>
      </c>
      <c r="AE1050" t="s">
        <v>55</v>
      </c>
      <c r="AF1050" t="s">
        <v>66</v>
      </c>
      <c r="AG1050" t="s">
        <v>3056</v>
      </c>
      <c r="AH1050" t="s">
        <v>3057</v>
      </c>
      <c r="AI1050" t="s">
        <v>51</v>
      </c>
      <c r="AJ1050" t="s">
        <v>111</v>
      </c>
    </row>
    <row r="1051" spans="1:36" x14ac:dyDescent="0.35">
      <c r="A1051">
        <v>1050</v>
      </c>
      <c r="B1051">
        <v>189</v>
      </c>
      <c r="C1051" t="s">
        <v>375</v>
      </c>
      <c r="D1051" t="s">
        <v>128</v>
      </c>
      <c r="E1051" s="2">
        <v>38479</v>
      </c>
      <c r="F1051">
        <v>21</v>
      </c>
      <c r="G1051" t="s">
        <v>38</v>
      </c>
      <c r="H1051" t="s">
        <v>95</v>
      </c>
      <c r="I1051" t="s">
        <v>3052</v>
      </c>
      <c r="J1051" t="s">
        <v>383</v>
      </c>
      <c r="K1051" t="s">
        <v>42</v>
      </c>
      <c r="L1051" t="s">
        <v>384</v>
      </c>
      <c r="M1051" t="s">
        <v>321</v>
      </c>
      <c r="N1051" t="s">
        <v>168</v>
      </c>
      <c r="O1051" t="s">
        <v>77</v>
      </c>
      <c r="P1051" t="s">
        <v>190</v>
      </c>
      <c r="Q1051">
        <v>16334</v>
      </c>
      <c r="R1051">
        <v>57322</v>
      </c>
      <c r="S1051">
        <v>10</v>
      </c>
      <c r="T1051" t="s">
        <v>169</v>
      </c>
      <c r="U1051" t="s">
        <v>79</v>
      </c>
      <c r="V1051" t="s">
        <v>50</v>
      </c>
      <c r="W1051" t="s">
        <v>51</v>
      </c>
      <c r="X1051" t="s">
        <v>50</v>
      </c>
      <c r="Y1051" t="s">
        <v>50</v>
      </c>
      <c r="Z1051" t="s">
        <v>102</v>
      </c>
      <c r="AA1051" t="s">
        <v>118</v>
      </c>
      <c r="AB1051" s="2">
        <v>45899</v>
      </c>
      <c r="AC1051" t="s">
        <v>1880</v>
      </c>
      <c r="AD1051" s="2">
        <v>46018</v>
      </c>
      <c r="AE1051" t="s">
        <v>55</v>
      </c>
      <c r="AF1051" t="s">
        <v>66</v>
      </c>
      <c r="AG1051" t="s">
        <v>3058</v>
      </c>
      <c r="AH1051" t="s">
        <v>3059</v>
      </c>
      <c r="AI1051" t="s">
        <v>51</v>
      </c>
      <c r="AJ1051" t="s">
        <v>87</v>
      </c>
    </row>
    <row r="1052" spans="1:36" x14ac:dyDescent="0.35">
      <c r="A1052">
        <v>1051</v>
      </c>
      <c r="B1052">
        <v>189</v>
      </c>
      <c r="C1052" t="s">
        <v>136</v>
      </c>
      <c r="D1052" t="s">
        <v>128</v>
      </c>
      <c r="E1052" s="2">
        <v>8403</v>
      </c>
      <c r="F1052">
        <v>103</v>
      </c>
      <c r="G1052" t="s">
        <v>38</v>
      </c>
      <c r="H1052" t="s">
        <v>117</v>
      </c>
      <c r="I1052" t="s">
        <v>3052</v>
      </c>
      <c r="J1052" t="s">
        <v>383</v>
      </c>
      <c r="K1052" t="s">
        <v>42</v>
      </c>
      <c r="L1052" t="s">
        <v>384</v>
      </c>
      <c r="M1052" t="s">
        <v>321</v>
      </c>
      <c r="N1052" t="s">
        <v>168</v>
      </c>
      <c r="O1052" t="s">
        <v>46</v>
      </c>
      <c r="P1052" t="s">
        <v>147</v>
      </c>
      <c r="Q1052">
        <v>6608</v>
      </c>
      <c r="R1052">
        <v>57322</v>
      </c>
      <c r="S1052">
        <v>10</v>
      </c>
      <c r="T1052" t="s">
        <v>169</v>
      </c>
      <c r="U1052" t="s">
        <v>79</v>
      </c>
      <c r="V1052" t="s">
        <v>50</v>
      </c>
      <c r="W1052" t="s">
        <v>50</v>
      </c>
      <c r="X1052" t="s">
        <v>50</v>
      </c>
      <c r="Y1052" t="s">
        <v>50</v>
      </c>
      <c r="Z1052" t="s">
        <v>113</v>
      </c>
      <c r="AA1052" t="s">
        <v>97</v>
      </c>
      <c r="AB1052" s="2">
        <v>45427</v>
      </c>
      <c r="AC1052" t="s">
        <v>3060</v>
      </c>
      <c r="AD1052" s="2">
        <v>46026</v>
      </c>
      <c r="AE1052" t="s">
        <v>65</v>
      </c>
      <c r="AF1052" t="s">
        <v>66</v>
      </c>
      <c r="AG1052" t="s">
        <v>3061</v>
      </c>
      <c r="AH1052" t="s">
        <v>3062</v>
      </c>
      <c r="AI1052" t="s">
        <v>50</v>
      </c>
      <c r="AJ1052" t="s">
        <v>69</v>
      </c>
    </row>
    <row r="1053" spans="1:36" x14ac:dyDescent="0.35">
      <c r="A1053">
        <v>1052</v>
      </c>
      <c r="B1053">
        <v>189</v>
      </c>
      <c r="C1053" t="s">
        <v>60</v>
      </c>
      <c r="D1053" t="s">
        <v>128</v>
      </c>
      <c r="E1053" s="2">
        <v>35815</v>
      </c>
      <c r="F1053">
        <v>28</v>
      </c>
      <c r="G1053" t="s">
        <v>38</v>
      </c>
      <c r="H1053" t="s">
        <v>152</v>
      </c>
      <c r="I1053" t="s">
        <v>3052</v>
      </c>
      <c r="J1053" t="s">
        <v>383</v>
      </c>
      <c r="K1053" t="s">
        <v>42</v>
      </c>
      <c r="L1053" t="s">
        <v>384</v>
      </c>
      <c r="M1053" t="s">
        <v>321</v>
      </c>
      <c r="N1053" t="s">
        <v>168</v>
      </c>
      <c r="O1053" t="s">
        <v>46</v>
      </c>
      <c r="P1053" t="s">
        <v>96</v>
      </c>
      <c r="Q1053">
        <v>3119</v>
      </c>
      <c r="R1053">
        <v>57322</v>
      </c>
      <c r="S1053">
        <v>10</v>
      </c>
      <c r="T1053" t="s">
        <v>169</v>
      </c>
      <c r="U1053" t="s">
        <v>79</v>
      </c>
      <c r="V1053" t="s">
        <v>50</v>
      </c>
      <c r="W1053" t="s">
        <v>51</v>
      </c>
      <c r="X1053" t="s">
        <v>50</v>
      </c>
      <c r="Y1053" t="s">
        <v>51</v>
      </c>
      <c r="Z1053" t="s">
        <v>89</v>
      </c>
      <c r="AA1053" t="s">
        <v>53</v>
      </c>
      <c r="AB1053" s="2">
        <v>45861</v>
      </c>
      <c r="AC1053" t="s">
        <v>3063</v>
      </c>
      <c r="AD1053" s="2">
        <v>46106</v>
      </c>
      <c r="AE1053" t="s">
        <v>55</v>
      </c>
      <c r="AF1053" t="s">
        <v>56</v>
      </c>
      <c r="AG1053" t="s">
        <v>3064</v>
      </c>
      <c r="AH1053" t="s">
        <v>3065</v>
      </c>
      <c r="AI1053" t="s">
        <v>50</v>
      </c>
      <c r="AJ1053" t="s">
        <v>87</v>
      </c>
    </row>
    <row r="1054" spans="1:36" x14ac:dyDescent="0.35">
      <c r="A1054">
        <v>1053</v>
      </c>
      <c r="B1054">
        <v>189</v>
      </c>
      <c r="C1054" t="s">
        <v>160</v>
      </c>
      <c r="D1054" t="s">
        <v>128</v>
      </c>
      <c r="E1054" s="2">
        <v>38652</v>
      </c>
      <c r="F1054">
        <v>20</v>
      </c>
      <c r="G1054" t="s">
        <v>38</v>
      </c>
      <c r="H1054" t="s">
        <v>117</v>
      </c>
      <c r="I1054" t="s">
        <v>3052</v>
      </c>
      <c r="J1054" t="s">
        <v>383</v>
      </c>
      <c r="K1054" t="s">
        <v>42</v>
      </c>
      <c r="L1054" t="s">
        <v>384</v>
      </c>
      <c r="M1054" t="s">
        <v>321</v>
      </c>
      <c r="N1054" t="s">
        <v>168</v>
      </c>
      <c r="O1054" t="s">
        <v>46</v>
      </c>
      <c r="P1054" t="s">
        <v>62</v>
      </c>
      <c r="Q1054">
        <v>12833</v>
      </c>
      <c r="R1054">
        <v>57322</v>
      </c>
      <c r="S1054">
        <v>10</v>
      </c>
      <c r="T1054" t="s">
        <v>169</v>
      </c>
      <c r="U1054" t="s">
        <v>79</v>
      </c>
      <c r="V1054" t="s">
        <v>51</v>
      </c>
      <c r="W1054" t="s">
        <v>51</v>
      </c>
      <c r="X1054" t="s">
        <v>51</v>
      </c>
      <c r="Y1054" t="s">
        <v>50</v>
      </c>
      <c r="Z1054" t="s">
        <v>113</v>
      </c>
      <c r="AA1054" t="s">
        <v>81</v>
      </c>
      <c r="AB1054" s="2">
        <v>45791</v>
      </c>
      <c r="AC1054" t="s">
        <v>3066</v>
      </c>
      <c r="AD1054" s="2">
        <v>46044</v>
      </c>
      <c r="AE1054" t="s">
        <v>209</v>
      </c>
      <c r="AF1054" t="s">
        <v>84</v>
      </c>
      <c r="AG1054" t="s">
        <v>3067</v>
      </c>
      <c r="AH1054" t="s">
        <v>3068</v>
      </c>
      <c r="AI1054" t="s">
        <v>51</v>
      </c>
      <c r="AJ1054" t="s">
        <v>126</v>
      </c>
    </row>
    <row r="1055" spans="1:36" x14ac:dyDescent="0.35">
      <c r="A1055">
        <v>1054</v>
      </c>
      <c r="B1055">
        <v>189</v>
      </c>
      <c r="C1055" t="s">
        <v>136</v>
      </c>
      <c r="D1055" t="s">
        <v>128</v>
      </c>
      <c r="E1055" s="2">
        <v>10062</v>
      </c>
      <c r="F1055">
        <v>98</v>
      </c>
      <c r="G1055" t="s">
        <v>38</v>
      </c>
      <c r="H1055" t="s">
        <v>117</v>
      </c>
      <c r="I1055" t="s">
        <v>3052</v>
      </c>
      <c r="J1055" t="s">
        <v>383</v>
      </c>
      <c r="K1055" t="s">
        <v>42</v>
      </c>
      <c r="L1055" t="s">
        <v>384</v>
      </c>
      <c r="M1055" t="s">
        <v>321</v>
      </c>
      <c r="N1055" t="s">
        <v>168</v>
      </c>
      <c r="O1055" t="s">
        <v>77</v>
      </c>
      <c r="P1055" t="s">
        <v>190</v>
      </c>
      <c r="Q1055">
        <v>7157</v>
      </c>
      <c r="R1055">
        <v>57322</v>
      </c>
      <c r="S1055">
        <v>10</v>
      </c>
      <c r="T1055" t="s">
        <v>169</v>
      </c>
      <c r="U1055" t="s">
        <v>79</v>
      </c>
      <c r="V1055" t="s">
        <v>50</v>
      </c>
      <c r="W1055" t="s">
        <v>50</v>
      </c>
      <c r="X1055" t="s">
        <v>51</v>
      </c>
      <c r="Y1055" t="s">
        <v>50</v>
      </c>
      <c r="Z1055" t="s">
        <v>113</v>
      </c>
      <c r="AA1055" t="s">
        <v>97</v>
      </c>
      <c r="AB1055" s="2">
        <v>45383</v>
      </c>
      <c r="AC1055" t="s">
        <v>317</v>
      </c>
      <c r="AD1055" s="2">
        <v>46086</v>
      </c>
      <c r="AE1055" t="s">
        <v>83</v>
      </c>
      <c r="AF1055" t="s">
        <v>149</v>
      </c>
      <c r="AG1055" t="s">
        <v>3069</v>
      </c>
      <c r="AH1055" t="s">
        <v>3070</v>
      </c>
      <c r="AI1055" t="s">
        <v>51</v>
      </c>
      <c r="AJ1055" t="s">
        <v>93</v>
      </c>
    </row>
    <row r="1056" spans="1:36" x14ac:dyDescent="0.35">
      <c r="A1056">
        <v>1055</v>
      </c>
      <c r="B1056">
        <v>189</v>
      </c>
      <c r="C1056" t="s">
        <v>212</v>
      </c>
      <c r="D1056" t="s">
        <v>128</v>
      </c>
      <c r="E1056" s="2">
        <v>33550</v>
      </c>
      <c r="F1056">
        <v>34</v>
      </c>
      <c r="G1056" t="s">
        <v>38</v>
      </c>
      <c r="H1056" t="s">
        <v>117</v>
      </c>
      <c r="I1056" t="s">
        <v>3052</v>
      </c>
      <c r="J1056" t="s">
        <v>383</v>
      </c>
      <c r="K1056" t="s">
        <v>42</v>
      </c>
      <c r="L1056" t="s">
        <v>384</v>
      </c>
      <c r="M1056" t="s">
        <v>321</v>
      </c>
      <c r="N1056" t="s">
        <v>168</v>
      </c>
      <c r="O1056" t="s">
        <v>77</v>
      </c>
      <c r="P1056" t="s">
        <v>62</v>
      </c>
      <c r="Q1056">
        <v>268</v>
      </c>
      <c r="R1056">
        <v>57322</v>
      </c>
      <c r="S1056">
        <v>10</v>
      </c>
      <c r="T1056" t="s">
        <v>169</v>
      </c>
      <c r="U1056" t="s">
        <v>79</v>
      </c>
      <c r="V1056" t="s">
        <v>50</v>
      </c>
      <c r="W1056" t="s">
        <v>51</v>
      </c>
      <c r="X1056" t="s">
        <v>51</v>
      </c>
      <c r="Y1056" t="s">
        <v>51</v>
      </c>
      <c r="Z1056" t="s">
        <v>52</v>
      </c>
      <c r="AA1056" t="s">
        <v>63</v>
      </c>
      <c r="AB1056" s="2">
        <v>45686</v>
      </c>
      <c r="AC1056" t="s">
        <v>1641</v>
      </c>
      <c r="AD1056" s="2">
        <v>46106</v>
      </c>
      <c r="AE1056" t="s">
        <v>65</v>
      </c>
      <c r="AF1056" t="s">
        <v>119</v>
      </c>
      <c r="AG1056" t="s">
        <v>3071</v>
      </c>
      <c r="AH1056" t="s">
        <v>3072</v>
      </c>
      <c r="AI1056" t="s">
        <v>50</v>
      </c>
      <c r="AJ1056" t="s">
        <v>87</v>
      </c>
    </row>
    <row r="1057" spans="1:36" x14ac:dyDescent="0.35">
      <c r="A1057">
        <v>1056</v>
      </c>
      <c r="B1057">
        <v>189</v>
      </c>
      <c r="C1057" t="s">
        <v>375</v>
      </c>
      <c r="D1057" t="s">
        <v>128</v>
      </c>
      <c r="E1057" s="2">
        <v>9489</v>
      </c>
      <c r="F1057">
        <v>100</v>
      </c>
      <c r="G1057" t="s">
        <v>38</v>
      </c>
      <c r="H1057" t="s">
        <v>88</v>
      </c>
      <c r="I1057" t="s">
        <v>3052</v>
      </c>
      <c r="J1057" t="s">
        <v>383</v>
      </c>
      <c r="K1057" t="s">
        <v>42</v>
      </c>
      <c r="L1057" t="s">
        <v>384</v>
      </c>
      <c r="M1057" t="s">
        <v>321</v>
      </c>
      <c r="N1057" t="s">
        <v>168</v>
      </c>
      <c r="O1057" t="s">
        <v>77</v>
      </c>
      <c r="P1057" t="s">
        <v>96</v>
      </c>
      <c r="Q1057">
        <v>1979</v>
      </c>
      <c r="R1057">
        <v>57322</v>
      </c>
      <c r="S1057">
        <v>10</v>
      </c>
      <c r="T1057" t="s">
        <v>169</v>
      </c>
      <c r="U1057" t="s">
        <v>79</v>
      </c>
      <c r="V1057" t="s">
        <v>50</v>
      </c>
      <c r="W1057" t="s">
        <v>51</v>
      </c>
      <c r="X1057" t="s">
        <v>50</v>
      </c>
      <c r="Y1057" t="s">
        <v>50</v>
      </c>
      <c r="Z1057" t="s">
        <v>137</v>
      </c>
      <c r="AA1057" t="s">
        <v>97</v>
      </c>
      <c r="AB1057" s="2">
        <v>45802</v>
      </c>
      <c r="AC1057" t="s">
        <v>1297</v>
      </c>
      <c r="AD1057" s="2">
        <v>45991</v>
      </c>
      <c r="AE1057" t="s">
        <v>83</v>
      </c>
      <c r="AF1057" t="s">
        <v>149</v>
      </c>
      <c r="AG1057" t="s">
        <v>3073</v>
      </c>
      <c r="AH1057" t="s">
        <v>3074</v>
      </c>
      <c r="AI1057" t="s">
        <v>51</v>
      </c>
      <c r="AJ1057" t="s">
        <v>87</v>
      </c>
    </row>
    <row r="1058" spans="1:36" x14ac:dyDescent="0.35">
      <c r="A1058">
        <v>1057</v>
      </c>
      <c r="B1058">
        <v>189</v>
      </c>
      <c r="C1058" t="s">
        <v>239</v>
      </c>
      <c r="D1058" t="s">
        <v>128</v>
      </c>
      <c r="E1058" s="2">
        <v>37483</v>
      </c>
      <c r="F1058">
        <v>23</v>
      </c>
      <c r="G1058" t="s">
        <v>38</v>
      </c>
      <c r="H1058" t="s">
        <v>95</v>
      </c>
      <c r="I1058" t="s">
        <v>3052</v>
      </c>
      <c r="J1058" t="s">
        <v>383</v>
      </c>
      <c r="K1058" t="s">
        <v>42</v>
      </c>
      <c r="L1058" t="s">
        <v>384</v>
      </c>
      <c r="M1058" t="s">
        <v>321</v>
      </c>
      <c r="N1058" t="s">
        <v>168</v>
      </c>
      <c r="O1058" t="s">
        <v>77</v>
      </c>
      <c r="P1058" t="s">
        <v>47</v>
      </c>
      <c r="Q1058">
        <v>11253</v>
      </c>
      <c r="R1058">
        <v>57322</v>
      </c>
      <c r="S1058">
        <v>10</v>
      </c>
      <c r="T1058" t="s">
        <v>169</v>
      </c>
      <c r="U1058" t="s">
        <v>79</v>
      </c>
      <c r="V1058" t="s">
        <v>50</v>
      </c>
      <c r="W1058" t="s">
        <v>50</v>
      </c>
      <c r="X1058" t="s">
        <v>51</v>
      </c>
      <c r="Y1058" t="s">
        <v>51</v>
      </c>
      <c r="Z1058" t="s">
        <v>102</v>
      </c>
      <c r="AA1058" t="s">
        <v>53</v>
      </c>
      <c r="AB1058" s="2">
        <v>45661</v>
      </c>
      <c r="AC1058" t="s">
        <v>2734</v>
      </c>
      <c r="AD1058" s="2">
        <v>46080</v>
      </c>
      <c r="AE1058" t="s">
        <v>83</v>
      </c>
      <c r="AF1058" t="s">
        <v>149</v>
      </c>
      <c r="AG1058" t="s">
        <v>3075</v>
      </c>
      <c r="AH1058" t="s">
        <v>3076</v>
      </c>
      <c r="AI1058" t="s">
        <v>51</v>
      </c>
      <c r="AJ1058" t="s">
        <v>87</v>
      </c>
    </row>
    <row r="1059" spans="1:36" x14ac:dyDescent="0.35">
      <c r="A1059">
        <v>1058</v>
      </c>
      <c r="B1059">
        <v>190</v>
      </c>
      <c r="C1059" t="s">
        <v>112</v>
      </c>
      <c r="D1059" t="s">
        <v>128</v>
      </c>
      <c r="E1059" s="2">
        <v>10775</v>
      </c>
      <c r="F1059">
        <v>96</v>
      </c>
      <c r="G1059" t="s">
        <v>38</v>
      </c>
      <c r="H1059" t="s">
        <v>39</v>
      </c>
      <c r="I1059" t="s">
        <v>3077</v>
      </c>
      <c r="J1059" t="s">
        <v>74</v>
      </c>
      <c r="K1059" t="s">
        <v>42</v>
      </c>
      <c r="L1059" t="s">
        <v>75</v>
      </c>
      <c r="M1059" t="s">
        <v>130</v>
      </c>
      <c r="N1059" t="s">
        <v>45</v>
      </c>
      <c r="O1059" t="s">
        <v>77</v>
      </c>
      <c r="P1059" t="s">
        <v>62</v>
      </c>
      <c r="Q1059">
        <v>32869</v>
      </c>
      <c r="R1059">
        <v>60769</v>
      </c>
      <c r="S1059">
        <v>6</v>
      </c>
      <c r="T1059" t="s">
        <v>169</v>
      </c>
      <c r="U1059" t="s">
        <v>79</v>
      </c>
      <c r="V1059" t="s">
        <v>50</v>
      </c>
      <c r="W1059" t="s">
        <v>51</v>
      </c>
      <c r="X1059" t="s">
        <v>51</v>
      </c>
      <c r="Y1059" t="s">
        <v>50</v>
      </c>
      <c r="Z1059" t="s">
        <v>52</v>
      </c>
      <c r="AA1059" t="s">
        <v>81</v>
      </c>
      <c r="AB1059" s="2">
        <v>45960</v>
      </c>
      <c r="AC1059" t="s">
        <v>3078</v>
      </c>
      <c r="AD1059" s="2">
        <v>46051</v>
      </c>
      <c r="AE1059" t="s">
        <v>83</v>
      </c>
      <c r="AF1059" t="s">
        <v>149</v>
      </c>
      <c r="AG1059" t="s">
        <v>3079</v>
      </c>
      <c r="AH1059" t="s">
        <v>3080</v>
      </c>
      <c r="AI1059" t="s">
        <v>51</v>
      </c>
      <c r="AJ1059" t="s">
        <v>87</v>
      </c>
    </row>
    <row r="1060" spans="1:36" x14ac:dyDescent="0.35">
      <c r="A1060">
        <v>1059</v>
      </c>
      <c r="B1060">
        <v>190</v>
      </c>
      <c r="C1060" t="s">
        <v>538</v>
      </c>
      <c r="D1060" t="s">
        <v>128</v>
      </c>
      <c r="E1060" s="2">
        <v>31322</v>
      </c>
      <c r="F1060">
        <v>40</v>
      </c>
      <c r="G1060" t="s">
        <v>38</v>
      </c>
      <c r="H1060" t="s">
        <v>152</v>
      </c>
      <c r="I1060" t="s">
        <v>3077</v>
      </c>
      <c r="J1060" t="s">
        <v>74</v>
      </c>
      <c r="K1060" t="s">
        <v>42</v>
      </c>
      <c r="L1060" t="s">
        <v>75</v>
      </c>
      <c r="M1060" t="s">
        <v>130</v>
      </c>
      <c r="N1060" t="s">
        <v>45</v>
      </c>
      <c r="O1060" t="s">
        <v>77</v>
      </c>
      <c r="P1060" t="s">
        <v>240</v>
      </c>
      <c r="Q1060">
        <v>23466</v>
      </c>
      <c r="R1060">
        <v>60769</v>
      </c>
      <c r="S1060">
        <v>6</v>
      </c>
      <c r="T1060" t="s">
        <v>169</v>
      </c>
      <c r="U1060" t="s">
        <v>79</v>
      </c>
      <c r="V1060" t="s">
        <v>51</v>
      </c>
      <c r="W1060" t="s">
        <v>50</v>
      </c>
      <c r="X1060" t="s">
        <v>51</v>
      </c>
      <c r="Y1060" t="s">
        <v>50</v>
      </c>
      <c r="Z1060" t="s">
        <v>89</v>
      </c>
      <c r="AA1060" t="s">
        <v>103</v>
      </c>
      <c r="AB1060" s="2">
        <v>46043</v>
      </c>
      <c r="AC1060" t="s">
        <v>717</v>
      </c>
      <c r="AD1060" s="2">
        <v>45997</v>
      </c>
      <c r="AE1060" t="s">
        <v>55</v>
      </c>
      <c r="AF1060" t="s">
        <v>66</v>
      </c>
      <c r="AG1060" t="s">
        <v>3081</v>
      </c>
      <c r="AH1060" t="s">
        <v>3082</v>
      </c>
      <c r="AI1060" t="s">
        <v>50</v>
      </c>
      <c r="AJ1060" t="s">
        <v>93</v>
      </c>
    </row>
    <row r="1061" spans="1:36" x14ac:dyDescent="0.35">
      <c r="A1061">
        <v>1060</v>
      </c>
      <c r="B1061">
        <v>190</v>
      </c>
      <c r="C1061" t="s">
        <v>235</v>
      </c>
      <c r="D1061" t="s">
        <v>128</v>
      </c>
      <c r="E1061" s="2">
        <v>35538</v>
      </c>
      <c r="F1061">
        <v>29</v>
      </c>
      <c r="G1061" t="s">
        <v>38</v>
      </c>
      <c r="H1061" t="s">
        <v>61</v>
      </c>
      <c r="I1061" t="s">
        <v>3077</v>
      </c>
      <c r="J1061" t="s">
        <v>74</v>
      </c>
      <c r="K1061" t="s">
        <v>42</v>
      </c>
      <c r="L1061" t="s">
        <v>75</v>
      </c>
      <c r="M1061" t="s">
        <v>130</v>
      </c>
      <c r="N1061" t="s">
        <v>45</v>
      </c>
      <c r="O1061" t="s">
        <v>46</v>
      </c>
      <c r="P1061" t="s">
        <v>190</v>
      </c>
      <c r="Q1061">
        <v>25881</v>
      </c>
      <c r="R1061">
        <v>60769</v>
      </c>
      <c r="S1061">
        <v>6</v>
      </c>
      <c r="T1061" t="s">
        <v>169</v>
      </c>
      <c r="U1061" t="s">
        <v>79</v>
      </c>
      <c r="V1061" t="s">
        <v>51</v>
      </c>
      <c r="W1061" t="s">
        <v>50</v>
      </c>
      <c r="X1061" t="s">
        <v>50</v>
      </c>
      <c r="Y1061" t="s">
        <v>51</v>
      </c>
      <c r="Z1061" t="s">
        <v>52</v>
      </c>
      <c r="AA1061" t="s">
        <v>153</v>
      </c>
      <c r="AB1061" s="2">
        <v>45821</v>
      </c>
      <c r="AC1061" t="s">
        <v>483</v>
      </c>
      <c r="AD1061" s="2">
        <v>46080</v>
      </c>
      <c r="AE1061" t="s">
        <v>55</v>
      </c>
      <c r="AF1061" t="s">
        <v>84</v>
      </c>
      <c r="AG1061" t="s">
        <v>3083</v>
      </c>
      <c r="AH1061" t="s">
        <v>3084</v>
      </c>
      <c r="AI1061" t="s">
        <v>51</v>
      </c>
      <c r="AJ1061" t="s">
        <v>87</v>
      </c>
    </row>
    <row r="1062" spans="1:36" x14ac:dyDescent="0.35">
      <c r="A1062">
        <v>1061</v>
      </c>
      <c r="B1062">
        <v>190</v>
      </c>
      <c r="C1062" t="s">
        <v>122</v>
      </c>
      <c r="D1062" t="s">
        <v>128</v>
      </c>
      <c r="E1062" s="2">
        <v>13101</v>
      </c>
      <c r="F1062">
        <v>90</v>
      </c>
      <c r="G1062" t="s">
        <v>38</v>
      </c>
      <c r="H1062" t="s">
        <v>117</v>
      </c>
      <c r="I1062" t="s">
        <v>3077</v>
      </c>
      <c r="J1062" t="s">
        <v>74</v>
      </c>
      <c r="K1062" t="s">
        <v>42</v>
      </c>
      <c r="L1062" t="s">
        <v>75</v>
      </c>
      <c r="M1062" t="s">
        <v>130</v>
      </c>
      <c r="N1062" t="s">
        <v>45</v>
      </c>
      <c r="O1062" t="s">
        <v>46</v>
      </c>
      <c r="P1062" t="s">
        <v>62</v>
      </c>
      <c r="Q1062">
        <v>21276</v>
      </c>
      <c r="R1062">
        <v>60769</v>
      </c>
      <c r="S1062">
        <v>6</v>
      </c>
      <c r="T1062" t="s">
        <v>169</v>
      </c>
      <c r="U1062" t="s">
        <v>79</v>
      </c>
      <c r="V1062" t="s">
        <v>51</v>
      </c>
      <c r="W1062" t="s">
        <v>51</v>
      </c>
      <c r="X1062" t="s">
        <v>50</v>
      </c>
      <c r="Y1062" t="s">
        <v>50</v>
      </c>
      <c r="Z1062" t="s">
        <v>102</v>
      </c>
      <c r="AA1062" t="s">
        <v>53</v>
      </c>
      <c r="AB1062" s="2">
        <v>45206</v>
      </c>
      <c r="AC1062" t="s">
        <v>1725</v>
      </c>
      <c r="AD1062" s="2">
        <v>45996</v>
      </c>
      <c r="AE1062" t="s">
        <v>83</v>
      </c>
      <c r="AF1062" t="s">
        <v>66</v>
      </c>
      <c r="AG1062" t="s">
        <v>3085</v>
      </c>
      <c r="AH1062" t="s">
        <v>3086</v>
      </c>
      <c r="AI1062" t="s">
        <v>50</v>
      </c>
      <c r="AJ1062" t="s">
        <v>93</v>
      </c>
    </row>
    <row r="1063" spans="1:36" x14ac:dyDescent="0.35">
      <c r="A1063">
        <v>1062</v>
      </c>
      <c r="B1063">
        <v>190</v>
      </c>
      <c r="C1063" t="s">
        <v>60</v>
      </c>
      <c r="D1063" t="s">
        <v>128</v>
      </c>
      <c r="E1063" s="2">
        <v>8081</v>
      </c>
      <c r="F1063">
        <v>104</v>
      </c>
      <c r="G1063" t="s">
        <v>38</v>
      </c>
      <c r="H1063" t="s">
        <v>117</v>
      </c>
      <c r="I1063" t="s">
        <v>3077</v>
      </c>
      <c r="J1063" t="s">
        <v>74</v>
      </c>
      <c r="K1063" t="s">
        <v>42</v>
      </c>
      <c r="L1063" t="s">
        <v>75</v>
      </c>
      <c r="M1063" t="s">
        <v>130</v>
      </c>
      <c r="N1063" t="s">
        <v>45</v>
      </c>
      <c r="O1063" t="s">
        <v>77</v>
      </c>
      <c r="P1063" t="s">
        <v>62</v>
      </c>
      <c r="Q1063">
        <v>19514</v>
      </c>
      <c r="R1063">
        <v>60769</v>
      </c>
      <c r="S1063">
        <v>6</v>
      </c>
      <c r="T1063" t="s">
        <v>169</v>
      </c>
      <c r="U1063" t="s">
        <v>79</v>
      </c>
      <c r="V1063" t="s">
        <v>51</v>
      </c>
      <c r="W1063" t="s">
        <v>51</v>
      </c>
      <c r="X1063" t="s">
        <v>51</v>
      </c>
      <c r="Y1063" t="s">
        <v>50</v>
      </c>
      <c r="Z1063" t="s">
        <v>102</v>
      </c>
      <c r="AA1063" t="s">
        <v>118</v>
      </c>
      <c r="AB1063" s="2">
        <v>45682</v>
      </c>
      <c r="AC1063" t="s">
        <v>1894</v>
      </c>
      <c r="AD1063" s="2">
        <v>46070</v>
      </c>
      <c r="AE1063" t="s">
        <v>55</v>
      </c>
      <c r="AF1063" t="s">
        <v>119</v>
      </c>
      <c r="AG1063" t="s">
        <v>3087</v>
      </c>
      <c r="AH1063" t="s">
        <v>3088</v>
      </c>
      <c r="AI1063" t="s">
        <v>51</v>
      </c>
      <c r="AJ1063" t="s">
        <v>87</v>
      </c>
    </row>
    <row r="1064" spans="1:36" x14ac:dyDescent="0.35">
      <c r="A1064">
        <v>1063</v>
      </c>
      <c r="B1064">
        <v>190</v>
      </c>
      <c r="C1064" t="s">
        <v>122</v>
      </c>
      <c r="D1064" t="s">
        <v>128</v>
      </c>
      <c r="E1064" s="2">
        <v>30686</v>
      </c>
      <c r="F1064">
        <v>42</v>
      </c>
      <c r="G1064" t="s">
        <v>38</v>
      </c>
      <c r="H1064" t="s">
        <v>61</v>
      </c>
      <c r="I1064" t="s">
        <v>3077</v>
      </c>
      <c r="J1064" t="s">
        <v>74</v>
      </c>
      <c r="K1064" t="s">
        <v>42</v>
      </c>
      <c r="L1064" t="s">
        <v>75</v>
      </c>
      <c r="M1064" t="s">
        <v>130</v>
      </c>
      <c r="N1064" t="s">
        <v>45</v>
      </c>
      <c r="O1064" t="s">
        <v>77</v>
      </c>
      <c r="P1064" t="s">
        <v>62</v>
      </c>
      <c r="Q1064">
        <v>27347</v>
      </c>
      <c r="R1064">
        <v>60769</v>
      </c>
      <c r="S1064">
        <v>6</v>
      </c>
      <c r="T1064" t="s">
        <v>169</v>
      </c>
      <c r="U1064" t="s">
        <v>79</v>
      </c>
      <c r="V1064" t="s">
        <v>51</v>
      </c>
      <c r="W1064" t="s">
        <v>50</v>
      </c>
      <c r="X1064" t="s">
        <v>51</v>
      </c>
      <c r="Y1064" t="s">
        <v>50</v>
      </c>
      <c r="Z1064" t="s">
        <v>113</v>
      </c>
      <c r="AA1064" t="s">
        <v>103</v>
      </c>
      <c r="AB1064" s="2">
        <v>45783</v>
      </c>
      <c r="AC1064" t="s">
        <v>3089</v>
      </c>
      <c r="AD1064" s="2">
        <v>46143</v>
      </c>
      <c r="AE1064" t="s">
        <v>65</v>
      </c>
      <c r="AF1064" t="s">
        <v>66</v>
      </c>
      <c r="AG1064" t="s">
        <v>3090</v>
      </c>
      <c r="AH1064" t="s">
        <v>3091</v>
      </c>
      <c r="AI1064" t="s">
        <v>50</v>
      </c>
      <c r="AJ1064" t="s">
        <v>59</v>
      </c>
    </row>
    <row r="1065" spans="1:36" x14ac:dyDescent="0.35">
      <c r="A1065">
        <v>1064</v>
      </c>
      <c r="B1065">
        <v>191</v>
      </c>
      <c r="C1065" t="s">
        <v>349</v>
      </c>
      <c r="D1065" t="s">
        <v>246</v>
      </c>
      <c r="E1065" s="2">
        <v>42488</v>
      </c>
      <c r="F1065">
        <v>10</v>
      </c>
      <c r="G1065" t="s">
        <v>72</v>
      </c>
      <c r="H1065" t="s">
        <v>39</v>
      </c>
      <c r="I1065" t="s">
        <v>3092</v>
      </c>
      <c r="J1065" t="s">
        <v>74</v>
      </c>
      <c r="K1065" t="s">
        <v>42</v>
      </c>
      <c r="L1065" t="s">
        <v>75</v>
      </c>
      <c r="M1065" t="s">
        <v>130</v>
      </c>
      <c r="N1065" t="s">
        <v>189</v>
      </c>
      <c r="O1065" t="s">
        <v>46</v>
      </c>
      <c r="P1065" t="s">
        <v>72</v>
      </c>
      <c r="Q1065">
        <v>0</v>
      </c>
      <c r="R1065">
        <v>58422</v>
      </c>
      <c r="S1065">
        <v>2</v>
      </c>
      <c r="T1065" t="s">
        <v>169</v>
      </c>
      <c r="U1065" t="s">
        <v>132</v>
      </c>
      <c r="V1065" t="s">
        <v>51</v>
      </c>
      <c r="W1065" t="s">
        <v>51</v>
      </c>
      <c r="X1065" t="s">
        <v>51</v>
      </c>
      <c r="Y1065" t="s">
        <v>51</v>
      </c>
      <c r="Z1065" t="s">
        <v>80</v>
      </c>
      <c r="AA1065" t="s">
        <v>103</v>
      </c>
      <c r="AB1065" s="2">
        <v>45601</v>
      </c>
      <c r="AC1065" t="s">
        <v>2112</v>
      </c>
      <c r="AD1065" s="2">
        <v>46063</v>
      </c>
      <c r="AE1065" t="s">
        <v>55</v>
      </c>
      <c r="AF1065" t="s">
        <v>149</v>
      </c>
      <c r="AG1065" t="s">
        <v>3093</v>
      </c>
      <c r="AH1065" t="s">
        <v>3094</v>
      </c>
      <c r="AI1065" t="s">
        <v>50</v>
      </c>
      <c r="AJ1065" t="s">
        <v>126</v>
      </c>
    </row>
    <row r="1066" spans="1:36" x14ac:dyDescent="0.35">
      <c r="A1066">
        <v>1065</v>
      </c>
      <c r="B1066">
        <v>191</v>
      </c>
      <c r="C1066" t="s">
        <v>94</v>
      </c>
      <c r="D1066" t="s">
        <v>246</v>
      </c>
      <c r="E1066" s="2">
        <v>14540</v>
      </c>
      <c r="F1066">
        <v>86</v>
      </c>
      <c r="G1066" t="s">
        <v>38</v>
      </c>
      <c r="H1066" t="s">
        <v>117</v>
      </c>
      <c r="I1066" t="s">
        <v>3092</v>
      </c>
      <c r="J1066" t="s">
        <v>74</v>
      </c>
      <c r="K1066" t="s">
        <v>42</v>
      </c>
      <c r="L1066" t="s">
        <v>75</v>
      </c>
      <c r="M1066" t="s">
        <v>130</v>
      </c>
      <c r="N1066" t="s">
        <v>189</v>
      </c>
      <c r="O1066" t="s">
        <v>77</v>
      </c>
      <c r="P1066" t="s">
        <v>190</v>
      </c>
      <c r="Q1066">
        <v>42466</v>
      </c>
      <c r="R1066">
        <v>58422</v>
      </c>
      <c r="S1066">
        <v>2</v>
      </c>
      <c r="T1066" t="s">
        <v>169</v>
      </c>
      <c r="U1066" t="s">
        <v>132</v>
      </c>
      <c r="V1066" t="s">
        <v>50</v>
      </c>
      <c r="W1066" t="s">
        <v>50</v>
      </c>
      <c r="X1066" t="s">
        <v>51</v>
      </c>
      <c r="Y1066" t="s">
        <v>50</v>
      </c>
      <c r="Z1066" t="s">
        <v>52</v>
      </c>
      <c r="AA1066" t="s">
        <v>63</v>
      </c>
      <c r="AB1066" s="2">
        <v>45865</v>
      </c>
      <c r="AC1066" t="s">
        <v>3095</v>
      </c>
      <c r="AD1066" s="2">
        <v>46012</v>
      </c>
      <c r="AE1066" t="s">
        <v>55</v>
      </c>
      <c r="AF1066" t="s">
        <v>149</v>
      </c>
      <c r="AG1066" t="s">
        <v>3096</v>
      </c>
      <c r="AH1066" t="s">
        <v>3097</v>
      </c>
      <c r="AI1066" t="s">
        <v>51</v>
      </c>
      <c r="AJ1066" t="s">
        <v>69</v>
      </c>
    </row>
    <row r="1067" spans="1:36" x14ac:dyDescent="0.35">
      <c r="A1067">
        <v>1066</v>
      </c>
      <c r="B1067">
        <v>192</v>
      </c>
      <c r="C1067" t="s">
        <v>60</v>
      </c>
      <c r="D1067" t="s">
        <v>246</v>
      </c>
      <c r="E1067" s="2">
        <v>26835</v>
      </c>
      <c r="F1067">
        <v>52</v>
      </c>
      <c r="G1067" t="s">
        <v>38</v>
      </c>
      <c r="H1067" t="s">
        <v>39</v>
      </c>
      <c r="I1067" t="s">
        <v>3098</v>
      </c>
      <c r="J1067" t="s">
        <v>74</v>
      </c>
      <c r="K1067" t="s">
        <v>42</v>
      </c>
      <c r="L1067" t="s">
        <v>75</v>
      </c>
      <c r="M1067" t="s">
        <v>130</v>
      </c>
      <c r="N1067" t="s">
        <v>250</v>
      </c>
      <c r="O1067" t="s">
        <v>77</v>
      </c>
      <c r="P1067" t="s">
        <v>96</v>
      </c>
      <c r="Q1067">
        <v>2437</v>
      </c>
      <c r="R1067">
        <v>28551</v>
      </c>
      <c r="S1067">
        <v>5</v>
      </c>
      <c r="T1067" t="s">
        <v>48</v>
      </c>
      <c r="U1067" t="s">
        <v>49</v>
      </c>
      <c r="V1067" t="s">
        <v>51</v>
      </c>
      <c r="W1067" t="s">
        <v>50</v>
      </c>
      <c r="X1067" t="s">
        <v>51</v>
      </c>
      <c r="Y1067" t="s">
        <v>51</v>
      </c>
      <c r="Z1067" t="s">
        <v>52</v>
      </c>
      <c r="AA1067" t="s">
        <v>97</v>
      </c>
      <c r="AB1067" s="2">
        <v>45255</v>
      </c>
      <c r="AC1067" t="s">
        <v>3099</v>
      </c>
      <c r="AD1067" s="2">
        <v>46024</v>
      </c>
      <c r="AE1067" t="s">
        <v>55</v>
      </c>
      <c r="AF1067" t="s">
        <v>119</v>
      </c>
      <c r="AG1067" t="s">
        <v>3100</v>
      </c>
      <c r="AH1067" t="s">
        <v>3101</v>
      </c>
      <c r="AI1067" t="s">
        <v>51</v>
      </c>
      <c r="AJ1067" t="s">
        <v>69</v>
      </c>
    </row>
    <row r="1068" spans="1:36" x14ac:dyDescent="0.35">
      <c r="A1068">
        <v>1067</v>
      </c>
      <c r="B1068">
        <v>192</v>
      </c>
      <c r="C1068" t="s">
        <v>538</v>
      </c>
      <c r="D1068" t="s">
        <v>246</v>
      </c>
      <c r="E1068" s="2">
        <v>41661</v>
      </c>
      <c r="F1068">
        <v>12</v>
      </c>
      <c r="G1068" t="s">
        <v>72</v>
      </c>
      <c r="H1068" t="s">
        <v>101</v>
      </c>
      <c r="I1068" t="s">
        <v>3098</v>
      </c>
      <c r="J1068" t="s">
        <v>74</v>
      </c>
      <c r="K1068" t="s">
        <v>42</v>
      </c>
      <c r="L1068" t="s">
        <v>75</v>
      </c>
      <c r="M1068" t="s">
        <v>130</v>
      </c>
      <c r="N1068" t="s">
        <v>250</v>
      </c>
      <c r="O1068" t="s">
        <v>46</v>
      </c>
      <c r="P1068" t="s">
        <v>72</v>
      </c>
      <c r="Q1068">
        <v>0</v>
      </c>
      <c r="R1068">
        <v>28551</v>
      </c>
      <c r="S1068">
        <v>5</v>
      </c>
      <c r="T1068" t="s">
        <v>48</v>
      </c>
      <c r="U1068" t="s">
        <v>49</v>
      </c>
      <c r="V1068" t="s">
        <v>51</v>
      </c>
      <c r="W1068" t="s">
        <v>51</v>
      </c>
      <c r="X1068" t="s">
        <v>50</v>
      </c>
      <c r="Y1068" t="s">
        <v>51</v>
      </c>
      <c r="Z1068" t="s">
        <v>80</v>
      </c>
      <c r="AA1068" t="s">
        <v>118</v>
      </c>
      <c r="AB1068" s="2">
        <v>46162</v>
      </c>
      <c r="AC1068" t="s">
        <v>885</v>
      </c>
      <c r="AD1068" s="2">
        <v>46104</v>
      </c>
      <c r="AE1068" t="s">
        <v>55</v>
      </c>
      <c r="AF1068" t="s">
        <v>84</v>
      </c>
      <c r="AG1068" t="s">
        <v>3102</v>
      </c>
      <c r="AH1068" t="s">
        <v>3103</v>
      </c>
      <c r="AI1068" t="s">
        <v>51</v>
      </c>
      <c r="AJ1068" t="s">
        <v>126</v>
      </c>
    </row>
    <row r="1069" spans="1:36" x14ac:dyDescent="0.35">
      <c r="A1069">
        <v>1068</v>
      </c>
      <c r="B1069">
        <v>192</v>
      </c>
      <c r="C1069" t="s">
        <v>122</v>
      </c>
      <c r="D1069" t="s">
        <v>246</v>
      </c>
      <c r="E1069" s="2">
        <v>44424</v>
      </c>
      <c r="F1069">
        <v>4</v>
      </c>
      <c r="G1069" t="s">
        <v>72</v>
      </c>
      <c r="H1069" t="s">
        <v>88</v>
      </c>
      <c r="I1069" t="s">
        <v>3098</v>
      </c>
      <c r="J1069" t="s">
        <v>74</v>
      </c>
      <c r="K1069" t="s">
        <v>42</v>
      </c>
      <c r="L1069" t="s">
        <v>75</v>
      </c>
      <c r="M1069" t="s">
        <v>130</v>
      </c>
      <c r="N1069" t="s">
        <v>250</v>
      </c>
      <c r="O1069" t="s">
        <v>77</v>
      </c>
      <c r="P1069" t="s">
        <v>72</v>
      </c>
      <c r="Q1069">
        <v>0</v>
      </c>
      <c r="R1069">
        <v>28551</v>
      </c>
      <c r="S1069">
        <v>5</v>
      </c>
      <c r="T1069" t="s">
        <v>48</v>
      </c>
      <c r="U1069" t="s">
        <v>49</v>
      </c>
      <c r="V1069" t="s">
        <v>50</v>
      </c>
      <c r="W1069" t="s">
        <v>51</v>
      </c>
      <c r="X1069" t="s">
        <v>50</v>
      </c>
      <c r="Y1069" t="s">
        <v>51</v>
      </c>
      <c r="Z1069" t="s">
        <v>80</v>
      </c>
      <c r="AA1069" t="s">
        <v>81</v>
      </c>
      <c r="AB1069" s="2">
        <v>45303</v>
      </c>
      <c r="AC1069" t="s">
        <v>436</v>
      </c>
      <c r="AD1069" s="2">
        <v>46104</v>
      </c>
      <c r="AE1069" t="s">
        <v>55</v>
      </c>
      <c r="AF1069" t="s">
        <v>149</v>
      </c>
      <c r="AG1069" t="s">
        <v>3104</v>
      </c>
      <c r="AH1069" t="s">
        <v>3105</v>
      </c>
      <c r="AI1069" t="s">
        <v>51</v>
      </c>
      <c r="AJ1069" t="s">
        <v>87</v>
      </c>
    </row>
    <row r="1070" spans="1:36" x14ac:dyDescent="0.35">
      <c r="A1070">
        <v>1069</v>
      </c>
      <c r="B1070">
        <v>192</v>
      </c>
      <c r="C1070" t="s">
        <v>174</v>
      </c>
      <c r="D1070" t="s">
        <v>246</v>
      </c>
      <c r="E1070" s="2">
        <v>28338</v>
      </c>
      <c r="F1070">
        <v>48</v>
      </c>
      <c r="G1070" t="s">
        <v>38</v>
      </c>
      <c r="H1070" t="s">
        <v>95</v>
      </c>
      <c r="I1070" t="s">
        <v>3098</v>
      </c>
      <c r="J1070" t="s">
        <v>74</v>
      </c>
      <c r="K1070" t="s">
        <v>42</v>
      </c>
      <c r="L1070" t="s">
        <v>75</v>
      </c>
      <c r="M1070" t="s">
        <v>130</v>
      </c>
      <c r="N1070" t="s">
        <v>250</v>
      </c>
      <c r="O1070" t="s">
        <v>46</v>
      </c>
      <c r="P1070" t="s">
        <v>96</v>
      </c>
      <c r="Q1070">
        <v>4853</v>
      </c>
      <c r="R1070">
        <v>28551</v>
      </c>
      <c r="S1070">
        <v>5</v>
      </c>
      <c r="T1070" t="s">
        <v>48</v>
      </c>
      <c r="U1070" t="s">
        <v>49</v>
      </c>
      <c r="V1070" t="s">
        <v>50</v>
      </c>
      <c r="W1070" t="s">
        <v>50</v>
      </c>
      <c r="X1070" t="s">
        <v>51</v>
      </c>
      <c r="Y1070" t="s">
        <v>51</v>
      </c>
      <c r="Z1070" t="s">
        <v>113</v>
      </c>
      <c r="AA1070" t="s">
        <v>97</v>
      </c>
      <c r="AB1070" s="2">
        <v>46141</v>
      </c>
      <c r="AC1070" t="s">
        <v>3106</v>
      </c>
      <c r="AD1070" s="2">
        <v>46131</v>
      </c>
      <c r="AE1070" t="s">
        <v>209</v>
      </c>
      <c r="AF1070" t="s">
        <v>149</v>
      </c>
      <c r="AG1070" t="s">
        <v>3107</v>
      </c>
      <c r="AH1070" t="s">
        <v>3108</v>
      </c>
      <c r="AI1070" t="s">
        <v>50</v>
      </c>
      <c r="AJ1070" t="s">
        <v>59</v>
      </c>
    </row>
    <row r="1071" spans="1:36" x14ac:dyDescent="0.35">
      <c r="A1071">
        <v>1070</v>
      </c>
      <c r="B1071">
        <v>192</v>
      </c>
      <c r="C1071" t="s">
        <v>174</v>
      </c>
      <c r="D1071" t="s">
        <v>246</v>
      </c>
      <c r="E1071" s="2">
        <v>24937</v>
      </c>
      <c r="F1071">
        <v>58</v>
      </c>
      <c r="G1071" t="s">
        <v>38</v>
      </c>
      <c r="H1071" t="s">
        <v>117</v>
      </c>
      <c r="I1071" t="s">
        <v>3098</v>
      </c>
      <c r="J1071" t="s">
        <v>74</v>
      </c>
      <c r="K1071" t="s">
        <v>42</v>
      </c>
      <c r="L1071" t="s">
        <v>75</v>
      </c>
      <c r="M1071" t="s">
        <v>130</v>
      </c>
      <c r="N1071" t="s">
        <v>250</v>
      </c>
      <c r="O1071" t="s">
        <v>46</v>
      </c>
      <c r="P1071" t="s">
        <v>62</v>
      </c>
      <c r="Q1071">
        <v>11966</v>
      </c>
      <c r="R1071">
        <v>28551</v>
      </c>
      <c r="S1071">
        <v>5</v>
      </c>
      <c r="T1071" t="s">
        <v>48</v>
      </c>
      <c r="U1071" t="s">
        <v>49</v>
      </c>
      <c r="V1071" t="s">
        <v>51</v>
      </c>
      <c r="W1071" t="s">
        <v>51</v>
      </c>
      <c r="X1071" t="s">
        <v>51</v>
      </c>
      <c r="Y1071" t="s">
        <v>50</v>
      </c>
      <c r="Z1071" t="s">
        <v>52</v>
      </c>
      <c r="AA1071" t="s">
        <v>97</v>
      </c>
      <c r="AB1071" s="2">
        <v>45623</v>
      </c>
      <c r="AC1071" t="s">
        <v>2526</v>
      </c>
      <c r="AD1071" s="2">
        <v>46144</v>
      </c>
      <c r="AE1071" t="s">
        <v>65</v>
      </c>
      <c r="AF1071" t="s">
        <v>84</v>
      </c>
      <c r="AG1071" t="s">
        <v>3109</v>
      </c>
      <c r="AH1071" t="s">
        <v>3110</v>
      </c>
      <c r="AI1071" t="s">
        <v>50</v>
      </c>
      <c r="AJ1071" t="s">
        <v>87</v>
      </c>
    </row>
    <row r="1072" spans="1:36" x14ac:dyDescent="0.35">
      <c r="A1072">
        <v>1071</v>
      </c>
      <c r="B1072">
        <v>193</v>
      </c>
      <c r="C1072" t="s">
        <v>235</v>
      </c>
      <c r="D1072" t="s">
        <v>246</v>
      </c>
      <c r="E1072" s="2">
        <v>27355</v>
      </c>
      <c r="F1072">
        <v>51</v>
      </c>
      <c r="G1072" t="s">
        <v>38</v>
      </c>
      <c r="H1072" t="s">
        <v>39</v>
      </c>
      <c r="I1072" t="s">
        <v>3111</v>
      </c>
      <c r="J1072" t="s">
        <v>667</v>
      </c>
      <c r="K1072" t="s">
        <v>42</v>
      </c>
      <c r="L1072" t="s">
        <v>668</v>
      </c>
      <c r="M1072" t="s">
        <v>356</v>
      </c>
      <c r="N1072" t="s">
        <v>45</v>
      </c>
      <c r="O1072" t="s">
        <v>77</v>
      </c>
      <c r="P1072" t="s">
        <v>240</v>
      </c>
      <c r="Q1072">
        <v>14438</v>
      </c>
      <c r="R1072">
        <v>19215</v>
      </c>
      <c r="S1072">
        <v>5</v>
      </c>
      <c r="T1072" t="s">
        <v>48</v>
      </c>
      <c r="U1072" t="s">
        <v>170</v>
      </c>
      <c r="V1072" t="s">
        <v>50</v>
      </c>
      <c r="W1072" t="s">
        <v>50</v>
      </c>
      <c r="X1072" t="s">
        <v>50</v>
      </c>
      <c r="Y1072" t="s">
        <v>51</v>
      </c>
      <c r="Z1072" t="s">
        <v>137</v>
      </c>
      <c r="AA1072" t="s">
        <v>81</v>
      </c>
      <c r="AB1072" s="2">
        <v>46064</v>
      </c>
      <c r="AC1072" t="s">
        <v>457</v>
      </c>
      <c r="AD1072" s="2">
        <v>46025</v>
      </c>
      <c r="AE1072" t="s">
        <v>65</v>
      </c>
      <c r="AF1072" t="s">
        <v>84</v>
      </c>
      <c r="AG1072" t="s">
        <v>3112</v>
      </c>
      <c r="AH1072" t="s">
        <v>3113</v>
      </c>
      <c r="AI1072" t="s">
        <v>51</v>
      </c>
      <c r="AJ1072" t="s">
        <v>126</v>
      </c>
    </row>
    <row r="1073" spans="1:36" x14ac:dyDescent="0.35">
      <c r="A1073">
        <v>1072</v>
      </c>
      <c r="B1073">
        <v>193</v>
      </c>
      <c r="C1073" t="s">
        <v>239</v>
      </c>
      <c r="D1073" t="s">
        <v>246</v>
      </c>
      <c r="E1073" s="2">
        <v>12149</v>
      </c>
      <c r="F1073">
        <v>93</v>
      </c>
      <c r="G1073" t="s">
        <v>38</v>
      </c>
      <c r="H1073" t="s">
        <v>101</v>
      </c>
      <c r="I1073" t="s">
        <v>3111</v>
      </c>
      <c r="J1073" t="s">
        <v>667</v>
      </c>
      <c r="K1073" t="s">
        <v>42</v>
      </c>
      <c r="L1073" t="s">
        <v>668</v>
      </c>
      <c r="M1073" t="s">
        <v>356</v>
      </c>
      <c r="N1073" t="s">
        <v>45</v>
      </c>
      <c r="O1073" t="s">
        <v>46</v>
      </c>
      <c r="P1073" t="s">
        <v>96</v>
      </c>
      <c r="Q1073">
        <v>5465</v>
      </c>
      <c r="R1073">
        <v>19215</v>
      </c>
      <c r="S1073">
        <v>5</v>
      </c>
      <c r="T1073" t="s">
        <v>48</v>
      </c>
      <c r="U1073" t="s">
        <v>170</v>
      </c>
      <c r="V1073" t="s">
        <v>50</v>
      </c>
      <c r="W1073" t="s">
        <v>50</v>
      </c>
      <c r="X1073" t="s">
        <v>50</v>
      </c>
      <c r="Y1073" t="s">
        <v>51</v>
      </c>
      <c r="Z1073" t="s">
        <v>89</v>
      </c>
      <c r="AA1073" t="s">
        <v>81</v>
      </c>
      <c r="AB1073" s="2">
        <v>45730</v>
      </c>
      <c r="AC1073" t="s">
        <v>3114</v>
      </c>
      <c r="AD1073" s="2">
        <v>46109</v>
      </c>
      <c r="AE1073" t="s">
        <v>209</v>
      </c>
      <c r="AF1073" t="s">
        <v>149</v>
      </c>
      <c r="AG1073" t="s">
        <v>3115</v>
      </c>
      <c r="AH1073" t="s">
        <v>3116</v>
      </c>
      <c r="AI1073" t="s">
        <v>50</v>
      </c>
      <c r="AJ1073" t="s">
        <v>59</v>
      </c>
    </row>
    <row r="1074" spans="1:36" x14ac:dyDescent="0.35">
      <c r="A1074">
        <v>1073</v>
      </c>
      <c r="B1074">
        <v>193</v>
      </c>
      <c r="C1074" t="s">
        <v>136</v>
      </c>
      <c r="D1074" t="s">
        <v>246</v>
      </c>
      <c r="E1074" s="2">
        <v>14258</v>
      </c>
      <c r="F1074">
        <v>87</v>
      </c>
      <c r="G1074" t="s">
        <v>38</v>
      </c>
      <c r="H1074" t="s">
        <v>101</v>
      </c>
      <c r="I1074" t="s">
        <v>3111</v>
      </c>
      <c r="J1074" t="s">
        <v>667</v>
      </c>
      <c r="K1074" t="s">
        <v>42</v>
      </c>
      <c r="L1074" t="s">
        <v>668</v>
      </c>
      <c r="M1074" t="s">
        <v>356</v>
      </c>
      <c r="N1074" t="s">
        <v>45</v>
      </c>
      <c r="O1074" t="s">
        <v>77</v>
      </c>
      <c r="P1074" t="s">
        <v>96</v>
      </c>
      <c r="Q1074">
        <v>3068</v>
      </c>
      <c r="R1074">
        <v>19215</v>
      </c>
      <c r="S1074">
        <v>5</v>
      </c>
      <c r="T1074" t="s">
        <v>48</v>
      </c>
      <c r="U1074" t="s">
        <v>170</v>
      </c>
      <c r="V1074" t="s">
        <v>51</v>
      </c>
      <c r="W1074" t="s">
        <v>50</v>
      </c>
      <c r="X1074" t="s">
        <v>50</v>
      </c>
      <c r="Y1074" t="s">
        <v>51</v>
      </c>
      <c r="Z1074" t="s">
        <v>102</v>
      </c>
      <c r="AA1074" t="s">
        <v>81</v>
      </c>
      <c r="AB1074" s="2">
        <v>45896</v>
      </c>
      <c r="AC1074" t="s">
        <v>357</v>
      </c>
      <c r="AD1074" s="2">
        <v>46158</v>
      </c>
      <c r="AE1074" t="s">
        <v>65</v>
      </c>
      <c r="AF1074" t="s">
        <v>119</v>
      </c>
      <c r="AG1074" t="s">
        <v>3117</v>
      </c>
      <c r="AH1074" t="s">
        <v>3118</v>
      </c>
      <c r="AI1074" t="s">
        <v>50</v>
      </c>
      <c r="AJ1074" t="s">
        <v>93</v>
      </c>
    </row>
    <row r="1075" spans="1:36" x14ac:dyDescent="0.35">
      <c r="A1075">
        <v>1074</v>
      </c>
      <c r="B1075">
        <v>193</v>
      </c>
      <c r="C1075" t="s">
        <v>375</v>
      </c>
      <c r="D1075" t="s">
        <v>246</v>
      </c>
      <c r="E1075" s="2">
        <v>22193</v>
      </c>
      <c r="F1075">
        <v>65</v>
      </c>
      <c r="G1075" t="s">
        <v>38</v>
      </c>
      <c r="H1075" t="s">
        <v>95</v>
      </c>
      <c r="I1075" t="s">
        <v>3111</v>
      </c>
      <c r="J1075" t="s">
        <v>667</v>
      </c>
      <c r="K1075" t="s">
        <v>42</v>
      </c>
      <c r="L1075" t="s">
        <v>668</v>
      </c>
      <c r="M1075" t="s">
        <v>356</v>
      </c>
      <c r="N1075" t="s">
        <v>45</v>
      </c>
      <c r="O1075" t="s">
        <v>46</v>
      </c>
      <c r="P1075" t="s">
        <v>62</v>
      </c>
      <c r="Q1075">
        <v>7580</v>
      </c>
      <c r="R1075">
        <v>19215</v>
      </c>
      <c r="S1075">
        <v>5</v>
      </c>
      <c r="T1075" t="s">
        <v>48</v>
      </c>
      <c r="U1075" t="s">
        <v>170</v>
      </c>
      <c r="V1075" t="s">
        <v>51</v>
      </c>
      <c r="W1075" t="s">
        <v>50</v>
      </c>
      <c r="X1075" t="s">
        <v>51</v>
      </c>
      <c r="Y1075" t="s">
        <v>50</v>
      </c>
      <c r="Z1075" t="s">
        <v>52</v>
      </c>
      <c r="AA1075" t="s">
        <v>63</v>
      </c>
      <c r="AB1075" s="2">
        <v>45932</v>
      </c>
      <c r="AC1075" t="s">
        <v>270</v>
      </c>
      <c r="AD1075" s="2">
        <v>46144</v>
      </c>
      <c r="AE1075" t="s">
        <v>65</v>
      </c>
      <c r="AF1075" t="s">
        <v>84</v>
      </c>
      <c r="AG1075" t="s">
        <v>3119</v>
      </c>
      <c r="AH1075" t="s">
        <v>3120</v>
      </c>
      <c r="AI1075" t="s">
        <v>51</v>
      </c>
      <c r="AJ1075" t="s">
        <v>87</v>
      </c>
    </row>
    <row r="1076" spans="1:36" x14ac:dyDescent="0.35">
      <c r="A1076">
        <v>1075</v>
      </c>
      <c r="B1076">
        <v>193</v>
      </c>
      <c r="C1076" t="s">
        <v>289</v>
      </c>
      <c r="D1076" t="s">
        <v>246</v>
      </c>
      <c r="E1076" s="2">
        <v>16150</v>
      </c>
      <c r="F1076">
        <v>82</v>
      </c>
      <c r="G1076" t="s">
        <v>38</v>
      </c>
      <c r="H1076" t="s">
        <v>117</v>
      </c>
      <c r="I1076" t="s">
        <v>3111</v>
      </c>
      <c r="J1076" t="s">
        <v>667</v>
      </c>
      <c r="K1076" t="s">
        <v>42</v>
      </c>
      <c r="L1076" t="s">
        <v>668</v>
      </c>
      <c r="M1076" t="s">
        <v>356</v>
      </c>
      <c r="N1076" t="s">
        <v>45</v>
      </c>
      <c r="O1076" t="s">
        <v>77</v>
      </c>
      <c r="P1076" t="s">
        <v>240</v>
      </c>
      <c r="Q1076">
        <v>12560</v>
      </c>
      <c r="R1076">
        <v>19215</v>
      </c>
      <c r="S1076">
        <v>5</v>
      </c>
      <c r="T1076" t="s">
        <v>48</v>
      </c>
      <c r="U1076" t="s">
        <v>170</v>
      </c>
      <c r="V1076" t="s">
        <v>50</v>
      </c>
      <c r="W1076" t="s">
        <v>51</v>
      </c>
      <c r="X1076" t="s">
        <v>51</v>
      </c>
      <c r="Y1076" t="s">
        <v>50</v>
      </c>
      <c r="Z1076" t="s">
        <v>113</v>
      </c>
      <c r="AA1076" t="s">
        <v>97</v>
      </c>
      <c r="AB1076" s="2">
        <v>45778</v>
      </c>
      <c r="AC1076" t="s">
        <v>2891</v>
      </c>
      <c r="AD1076" s="2">
        <v>45989</v>
      </c>
      <c r="AE1076" t="s">
        <v>83</v>
      </c>
      <c r="AF1076" t="s">
        <v>149</v>
      </c>
      <c r="AG1076" t="s">
        <v>3121</v>
      </c>
      <c r="AH1076" t="s">
        <v>3122</v>
      </c>
      <c r="AI1076" t="s">
        <v>50</v>
      </c>
      <c r="AJ1076" t="s">
        <v>126</v>
      </c>
    </row>
    <row r="1077" spans="1:36" x14ac:dyDescent="0.35">
      <c r="A1077">
        <v>1076</v>
      </c>
      <c r="B1077">
        <v>194</v>
      </c>
      <c r="C1077" t="s">
        <v>212</v>
      </c>
      <c r="D1077" t="s">
        <v>142</v>
      </c>
      <c r="E1077" s="2">
        <v>7180</v>
      </c>
      <c r="F1077">
        <v>106</v>
      </c>
      <c r="G1077" t="s">
        <v>38</v>
      </c>
      <c r="H1077" t="s">
        <v>39</v>
      </c>
      <c r="I1077" t="s">
        <v>3123</v>
      </c>
      <c r="J1077" t="s">
        <v>248</v>
      </c>
      <c r="K1077" t="s">
        <v>42</v>
      </c>
      <c r="L1077" t="s">
        <v>249</v>
      </c>
      <c r="M1077" t="s">
        <v>321</v>
      </c>
      <c r="N1077" t="s">
        <v>45</v>
      </c>
      <c r="O1077" t="s">
        <v>77</v>
      </c>
      <c r="P1077" t="s">
        <v>96</v>
      </c>
      <c r="Q1077">
        <v>4764</v>
      </c>
      <c r="R1077">
        <v>19801</v>
      </c>
      <c r="S1077">
        <v>3</v>
      </c>
      <c r="T1077" t="s">
        <v>48</v>
      </c>
      <c r="U1077" t="s">
        <v>79</v>
      </c>
      <c r="V1077" t="s">
        <v>50</v>
      </c>
      <c r="W1077" t="s">
        <v>51</v>
      </c>
      <c r="X1077" t="s">
        <v>51</v>
      </c>
      <c r="Y1077" t="s">
        <v>51</v>
      </c>
      <c r="Z1077" t="s">
        <v>137</v>
      </c>
      <c r="AA1077" t="s">
        <v>81</v>
      </c>
      <c r="AB1077" s="2">
        <v>46037</v>
      </c>
      <c r="AC1077" t="s">
        <v>762</v>
      </c>
      <c r="AD1077" s="2">
        <v>46093</v>
      </c>
      <c r="AE1077" t="s">
        <v>55</v>
      </c>
      <c r="AF1077" t="s">
        <v>119</v>
      </c>
      <c r="AG1077" t="s">
        <v>3124</v>
      </c>
      <c r="AH1077" t="s">
        <v>3125</v>
      </c>
      <c r="AI1077" t="s">
        <v>50</v>
      </c>
      <c r="AJ1077" t="s">
        <v>69</v>
      </c>
    </row>
    <row r="1078" spans="1:36" x14ac:dyDescent="0.35">
      <c r="A1078">
        <v>1077</v>
      </c>
      <c r="B1078">
        <v>194</v>
      </c>
      <c r="C1078" t="s">
        <v>112</v>
      </c>
      <c r="D1078" t="s">
        <v>142</v>
      </c>
      <c r="E1078" s="2">
        <v>22027</v>
      </c>
      <c r="F1078">
        <v>66</v>
      </c>
      <c r="G1078" t="s">
        <v>38</v>
      </c>
      <c r="H1078" t="s">
        <v>61</v>
      </c>
      <c r="I1078" t="s">
        <v>3123</v>
      </c>
      <c r="J1078" t="s">
        <v>248</v>
      </c>
      <c r="K1078" t="s">
        <v>42</v>
      </c>
      <c r="L1078" t="s">
        <v>249</v>
      </c>
      <c r="M1078" t="s">
        <v>321</v>
      </c>
      <c r="N1078" t="s">
        <v>45</v>
      </c>
      <c r="O1078" t="s">
        <v>77</v>
      </c>
      <c r="P1078" t="s">
        <v>96</v>
      </c>
      <c r="Q1078">
        <v>7704</v>
      </c>
      <c r="R1078">
        <v>19801</v>
      </c>
      <c r="S1078">
        <v>3</v>
      </c>
      <c r="T1078" t="s">
        <v>48</v>
      </c>
      <c r="U1078" t="s">
        <v>79</v>
      </c>
      <c r="V1078" t="s">
        <v>50</v>
      </c>
      <c r="W1078" t="s">
        <v>51</v>
      </c>
      <c r="X1078" t="s">
        <v>50</v>
      </c>
      <c r="Y1078" t="s">
        <v>50</v>
      </c>
      <c r="Z1078" t="s">
        <v>52</v>
      </c>
      <c r="AA1078" t="s">
        <v>53</v>
      </c>
      <c r="AB1078" s="2">
        <v>45915</v>
      </c>
      <c r="AC1078" t="s">
        <v>2204</v>
      </c>
      <c r="AD1078" s="2">
        <v>46060</v>
      </c>
      <c r="AE1078" t="s">
        <v>83</v>
      </c>
      <c r="AF1078" t="s">
        <v>149</v>
      </c>
      <c r="AG1078" t="s">
        <v>3126</v>
      </c>
      <c r="AH1078" t="s">
        <v>3127</v>
      </c>
      <c r="AI1078" t="s">
        <v>50</v>
      </c>
      <c r="AJ1078" t="s">
        <v>69</v>
      </c>
    </row>
    <row r="1079" spans="1:36" x14ac:dyDescent="0.35">
      <c r="A1079">
        <v>1078</v>
      </c>
      <c r="B1079">
        <v>194</v>
      </c>
      <c r="C1079" t="s">
        <v>289</v>
      </c>
      <c r="D1079" t="s">
        <v>142</v>
      </c>
      <c r="E1079" s="2">
        <v>25269</v>
      </c>
      <c r="F1079">
        <v>57</v>
      </c>
      <c r="G1079" t="s">
        <v>38</v>
      </c>
      <c r="H1079" t="s">
        <v>88</v>
      </c>
      <c r="I1079" t="s">
        <v>3123</v>
      </c>
      <c r="J1079" t="s">
        <v>248</v>
      </c>
      <c r="K1079" t="s">
        <v>42</v>
      </c>
      <c r="L1079" t="s">
        <v>249</v>
      </c>
      <c r="M1079" t="s">
        <v>321</v>
      </c>
      <c r="N1079" t="s">
        <v>45</v>
      </c>
      <c r="O1079" t="s">
        <v>46</v>
      </c>
      <c r="P1079" t="s">
        <v>147</v>
      </c>
      <c r="Q1079">
        <v>846</v>
      </c>
      <c r="R1079">
        <v>19801</v>
      </c>
      <c r="S1079">
        <v>3</v>
      </c>
      <c r="T1079" t="s">
        <v>48</v>
      </c>
      <c r="U1079" t="s">
        <v>79</v>
      </c>
      <c r="V1079" t="s">
        <v>50</v>
      </c>
      <c r="W1079" t="s">
        <v>51</v>
      </c>
      <c r="X1079" t="s">
        <v>50</v>
      </c>
      <c r="Y1079" t="s">
        <v>51</v>
      </c>
      <c r="Z1079" t="s">
        <v>89</v>
      </c>
      <c r="AA1079" t="s">
        <v>97</v>
      </c>
      <c r="AB1079" s="2">
        <v>45577</v>
      </c>
      <c r="AC1079" t="s">
        <v>545</v>
      </c>
      <c r="AD1079" s="2">
        <v>46110</v>
      </c>
      <c r="AE1079" t="s">
        <v>55</v>
      </c>
      <c r="AF1079" t="s">
        <v>84</v>
      </c>
      <c r="AG1079" t="s">
        <v>3128</v>
      </c>
      <c r="AH1079" t="s">
        <v>3129</v>
      </c>
      <c r="AI1079" t="s">
        <v>50</v>
      </c>
      <c r="AJ1079" t="s">
        <v>93</v>
      </c>
    </row>
    <row r="1080" spans="1:36" x14ac:dyDescent="0.35">
      <c r="A1080">
        <v>1079</v>
      </c>
      <c r="B1080">
        <v>195</v>
      </c>
      <c r="C1080" t="s">
        <v>136</v>
      </c>
      <c r="D1080" t="s">
        <v>225</v>
      </c>
      <c r="E1080" s="2">
        <v>5746</v>
      </c>
      <c r="F1080">
        <v>110</v>
      </c>
      <c r="G1080" t="s">
        <v>38</v>
      </c>
      <c r="H1080" t="s">
        <v>39</v>
      </c>
      <c r="I1080" t="s">
        <v>3130</v>
      </c>
      <c r="J1080" t="s">
        <v>41</v>
      </c>
      <c r="K1080" t="s">
        <v>42</v>
      </c>
      <c r="L1080" t="s">
        <v>43</v>
      </c>
      <c r="M1080" t="s">
        <v>130</v>
      </c>
      <c r="N1080" t="s">
        <v>250</v>
      </c>
      <c r="O1080" t="s">
        <v>77</v>
      </c>
      <c r="P1080" t="s">
        <v>47</v>
      </c>
      <c r="Q1080">
        <v>74802</v>
      </c>
      <c r="R1080">
        <v>178310</v>
      </c>
      <c r="S1080">
        <v>3</v>
      </c>
      <c r="T1080" t="s">
        <v>191</v>
      </c>
      <c r="U1080" t="s">
        <v>79</v>
      </c>
      <c r="V1080" t="s">
        <v>51</v>
      </c>
      <c r="W1080" t="s">
        <v>50</v>
      </c>
      <c r="X1080" t="s">
        <v>51</v>
      </c>
      <c r="Y1080" t="s">
        <v>50</v>
      </c>
      <c r="Z1080" t="s">
        <v>52</v>
      </c>
      <c r="AA1080" t="s">
        <v>63</v>
      </c>
      <c r="AB1080" s="2">
        <v>45862</v>
      </c>
      <c r="AC1080" t="s">
        <v>2526</v>
      </c>
      <c r="AD1080" s="2">
        <v>46032</v>
      </c>
      <c r="AE1080" t="s">
        <v>65</v>
      </c>
      <c r="AF1080" t="s">
        <v>84</v>
      </c>
      <c r="AG1080" t="s">
        <v>3131</v>
      </c>
      <c r="AH1080" t="s">
        <v>3132</v>
      </c>
      <c r="AI1080" t="s">
        <v>50</v>
      </c>
      <c r="AJ1080" t="s">
        <v>126</v>
      </c>
    </row>
    <row r="1081" spans="1:36" x14ac:dyDescent="0.35">
      <c r="A1081">
        <v>1080</v>
      </c>
      <c r="B1081">
        <v>195</v>
      </c>
      <c r="C1081" t="s">
        <v>538</v>
      </c>
      <c r="D1081" t="s">
        <v>225</v>
      </c>
      <c r="E1081" s="2">
        <v>14104</v>
      </c>
      <c r="F1081">
        <v>87</v>
      </c>
      <c r="G1081" t="s">
        <v>38</v>
      </c>
      <c r="H1081" t="s">
        <v>61</v>
      </c>
      <c r="I1081" t="s">
        <v>3130</v>
      </c>
      <c r="J1081" t="s">
        <v>41</v>
      </c>
      <c r="K1081" t="s">
        <v>42</v>
      </c>
      <c r="L1081" t="s">
        <v>43</v>
      </c>
      <c r="M1081" t="s">
        <v>130</v>
      </c>
      <c r="N1081" t="s">
        <v>250</v>
      </c>
      <c r="O1081" t="s">
        <v>77</v>
      </c>
      <c r="P1081" t="s">
        <v>96</v>
      </c>
      <c r="Q1081">
        <v>1254</v>
      </c>
      <c r="R1081">
        <v>178310</v>
      </c>
      <c r="S1081">
        <v>3</v>
      </c>
      <c r="T1081" t="s">
        <v>191</v>
      </c>
      <c r="U1081" t="s">
        <v>79</v>
      </c>
      <c r="V1081" t="s">
        <v>51</v>
      </c>
      <c r="W1081" t="s">
        <v>51</v>
      </c>
      <c r="X1081" t="s">
        <v>50</v>
      </c>
      <c r="Y1081" t="s">
        <v>50</v>
      </c>
      <c r="Z1081" t="s">
        <v>89</v>
      </c>
      <c r="AA1081" t="s">
        <v>97</v>
      </c>
      <c r="AB1081" s="2">
        <v>45716</v>
      </c>
      <c r="AC1081" t="s">
        <v>1004</v>
      </c>
      <c r="AD1081" s="2">
        <v>46095</v>
      </c>
      <c r="AE1081" t="s">
        <v>209</v>
      </c>
      <c r="AF1081" t="s">
        <v>84</v>
      </c>
      <c r="AG1081" t="s">
        <v>3133</v>
      </c>
      <c r="AH1081" t="s">
        <v>3134</v>
      </c>
      <c r="AI1081" t="s">
        <v>50</v>
      </c>
      <c r="AJ1081" t="s">
        <v>93</v>
      </c>
    </row>
    <row r="1082" spans="1:36" x14ac:dyDescent="0.35">
      <c r="A1082">
        <v>1081</v>
      </c>
      <c r="B1082">
        <v>195</v>
      </c>
      <c r="C1082" t="s">
        <v>538</v>
      </c>
      <c r="D1082" t="s">
        <v>225</v>
      </c>
      <c r="E1082" s="2">
        <v>42923</v>
      </c>
      <c r="F1082">
        <v>8</v>
      </c>
      <c r="G1082" t="s">
        <v>72</v>
      </c>
      <c r="H1082" t="s">
        <v>88</v>
      </c>
      <c r="I1082" t="s">
        <v>3130</v>
      </c>
      <c r="J1082" t="s">
        <v>41</v>
      </c>
      <c r="K1082" t="s">
        <v>42</v>
      </c>
      <c r="L1082" t="s">
        <v>43</v>
      </c>
      <c r="M1082" t="s">
        <v>130</v>
      </c>
      <c r="N1082" t="s">
        <v>250</v>
      </c>
      <c r="O1082" t="s">
        <v>46</v>
      </c>
      <c r="P1082" t="s">
        <v>72</v>
      </c>
      <c r="Q1082">
        <v>0</v>
      </c>
      <c r="R1082">
        <v>178310</v>
      </c>
      <c r="S1082">
        <v>3</v>
      </c>
      <c r="T1082" t="s">
        <v>191</v>
      </c>
      <c r="U1082" t="s">
        <v>79</v>
      </c>
      <c r="V1082" t="s">
        <v>50</v>
      </c>
      <c r="W1082" t="s">
        <v>51</v>
      </c>
      <c r="X1082" t="s">
        <v>51</v>
      </c>
      <c r="Y1082" t="s">
        <v>51</v>
      </c>
      <c r="Z1082" t="s">
        <v>80</v>
      </c>
      <c r="AA1082" t="s">
        <v>63</v>
      </c>
      <c r="AB1082" s="2">
        <v>45972</v>
      </c>
      <c r="AC1082" t="s">
        <v>403</v>
      </c>
      <c r="AD1082" s="2">
        <v>46155</v>
      </c>
      <c r="AE1082" t="s">
        <v>83</v>
      </c>
      <c r="AF1082" t="s">
        <v>84</v>
      </c>
      <c r="AG1082" t="s">
        <v>3135</v>
      </c>
      <c r="AH1082" t="s">
        <v>3136</v>
      </c>
      <c r="AI1082" t="s">
        <v>50</v>
      </c>
      <c r="AJ1082" t="s">
        <v>69</v>
      </c>
    </row>
    <row r="1083" spans="1:36" x14ac:dyDescent="0.35">
      <c r="A1083">
        <v>1082</v>
      </c>
      <c r="B1083">
        <v>196</v>
      </c>
      <c r="C1083" t="s">
        <v>212</v>
      </c>
      <c r="D1083" t="s">
        <v>566</v>
      </c>
      <c r="E1083" s="2">
        <v>12204</v>
      </c>
      <c r="F1083">
        <v>93</v>
      </c>
      <c r="G1083" t="s">
        <v>38</v>
      </c>
      <c r="H1083" t="s">
        <v>39</v>
      </c>
      <c r="I1083" t="s">
        <v>3137</v>
      </c>
      <c r="J1083" t="s">
        <v>227</v>
      </c>
      <c r="K1083" t="s">
        <v>42</v>
      </c>
      <c r="L1083" t="s">
        <v>228</v>
      </c>
      <c r="M1083" t="s">
        <v>76</v>
      </c>
      <c r="N1083" t="s">
        <v>310</v>
      </c>
      <c r="O1083" t="s">
        <v>46</v>
      </c>
      <c r="P1083" t="s">
        <v>96</v>
      </c>
      <c r="Q1083">
        <v>5755</v>
      </c>
      <c r="R1083">
        <v>31320</v>
      </c>
      <c r="S1083">
        <v>5</v>
      </c>
      <c r="T1083" t="s">
        <v>78</v>
      </c>
      <c r="U1083" t="s">
        <v>79</v>
      </c>
      <c r="V1083" t="s">
        <v>51</v>
      </c>
      <c r="W1083" t="s">
        <v>50</v>
      </c>
      <c r="X1083" t="s">
        <v>51</v>
      </c>
      <c r="Y1083" t="s">
        <v>50</v>
      </c>
      <c r="Z1083" t="s">
        <v>52</v>
      </c>
      <c r="AA1083" t="s">
        <v>81</v>
      </c>
      <c r="AB1083" s="2">
        <v>45644</v>
      </c>
      <c r="AC1083" t="s">
        <v>1397</v>
      </c>
      <c r="AD1083" s="2">
        <v>46147</v>
      </c>
      <c r="AE1083" t="s">
        <v>65</v>
      </c>
      <c r="AF1083" t="s">
        <v>66</v>
      </c>
      <c r="AG1083" t="s">
        <v>3138</v>
      </c>
      <c r="AH1083" t="s">
        <v>3139</v>
      </c>
      <c r="AI1083" t="s">
        <v>51</v>
      </c>
      <c r="AJ1083" t="s">
        <v>111</v>
      </c>
    </row>
    <row r="1084" spans="1:36" x14ac:dyDescent="0.35">
      <c r="A1084">
        <v>1083</v>
      </c>
      <c r="B1084">
        <v>196</v>
      </c>
      <c r="C1084" t="s">
        <v>185</v>
      </c>
      <c r="D1084" t="s">
        <v>566</v>
      </c>
      <c r="E1084" s="2">
        <v>25346</v>
      </c>
      <c r="F1084">
        <v>57</v>
      </c>
      <c r="G1084" t="s">
        <v>38</v>
      </c>
      <c r="H1084" t="s">
        <v>117</v>
      </c>
      <c r="I1084" t="s">
        <v>3137</v>
      </c>
      <c r="J1084" t="s">
        <v>227</v>
      </c>
      <c r="K1084" t="s">
        <v>42</v>
      </c>
      <c r="L1084" t="s">
        <v>228</v>
      </c>
      <c r="M1084" t="s">
        <v>76</v>
      </c>
      <c r="N1084" t="s">
        <v>310</v>
      </c>
      <c r="O1084" t="s">
        <v>46</v>
      </c>
      <c r="P1084" t="s">
        <v>96</v>
      </c>
      <c r="Q1084">
        <v>3922</v>
      </c>
      <c r="R1084">
        <v>31320</v>
      </c>
      <c r="S1084">
        <v>5</v>
      </c>
      <c r="T1084" t="s">
        <v>78</v>
      </c>
      <c r="U1084" t="s">
        <v>79</v>
      </c>
      <c r="V1084" t="s">
        <v>51</v>
      </c>
      <c r="W1084" t="s">
        <v>51</v>
      </c>
      <c r="X1084" t="s">
        <v>50</v>
      </c>
      <c r="Y1084" t="s">
        <v>51</v>
      </c>
      <c r="Z1084" t="s">
        <v>102</v>
      </c>
      <c r="AA1084" t="s">
        <v>63</v>
      </c>
      <c r="AB1084" s="2">
        <v>45989</v>
      </c>
      <c r="AC1084" t="s">
        <v>669</v>
      </c>
      <c r="AD1084" s="2">
        <v>46121</v>
      </c>
      <c r="AE1084" t="s">
        <v>55</v>
      </c>
      <c r="AF1084" t="s">
        <v>56</v>
      </c>
      <c r="AG1084" t="s">
        <v>3140</v>
      </c>
      <c r="AH1084" t="s">
        <v>3141</v>
      </c>
      <c r="AI1084" t="s">
        <v>51</v>
      </c>
      <c r="AJ1084" t="s">
        <v>59</v>
      </c>
    </row>
    <row r="1085" spans="1:36" x14ac:dyDescent="0.35">
      <c r="A1085">
        <v>1084</v>
      </c>
      <c r="B1085">
        <v>196</v>
      </c>
      <c r="C1085" t="s">
        <v>127</v>
      </c>
      <c r="D1085" t="s">
        <v>566</v>
      </c>
      <c r="E1085" s="2">
        <v>26841</v>
      </c>
      <c r="F1085">
        <v>52</v>
      </c>
      <c r="G1085" t="s">
        <v>38</v>
      </c>
      <c r="H1085" t="s">
        <v>101</v>
      </c>
      <c r="I1085" t="s">
        <v>3137</v>
      </c>
      <c r="J1085" t="s">
        <v>227</v>
      </c>
      <c r="K1085" t="s">
        <v>42</v>
      </c>
      <c r="L1085" t="s">
        <v>228</v>
      </c>
      <c r="M1085" t="s">
        <v>76</v>
      </c>
      <c r="N1085" t="s">
        <v>310</v>
      </c>
      <c r="O1085" t="s">
        <v>46</v>
      </c>
      <c r="P1085" t="s">
        <v>62</v>
      </c>
      <c r="Q1085">
        <v>7690</v>
      </c>
      <c r="R1085">
        <v>31320</v>
      </c>
      <c r="S1085">
        <v>5</v>
      </c>
      <c r="T1085" t="s">
        <v>78</v>
      </c>
      <c r="U1085" t="s">
        <v>79</v>
      </c>
      <c r="V1085" t="s">
        <v>51</v>
      </c>
      <c r="W1085" t="s">
        <v>51</v>
      </c>
      <c r="X1085" t="s">
        <v>51</v>
      </c>
      <c r="Y1085" t="s">
        <v>50</v>
      </c>
      <c r="Z1085" t="s">
        <v>89</v>
      </c>
      <c r="AA1085" t="s">
        <v>153</v>
      </c>
      <c r="AB1085" s="2">
        <v>45890</v>
      </c>
      <c r="AC1085" t="s">
        <v>535</v>
      </c>
      <c r="AD1085" s="2">
        <v>46089</v>
      </c>
      <c r="AE1085" t="s">
        <v>65</v>
      </c>
      <c r="AF1085" t="s">
        <v>84</v>
      </c>
      <c r="AG1085" t="s">
        <v>3142</v>
      </c>
      <c r="AH1085" t="s">
        <v>3143</v>
      </c>
      <c r="AI1085" t="s">
        <v>51</v>
      </c>
      <c r="AJ1085" t="s">
        <v>87</v>
      </c>
    </row>
    <row r="1086" spans="1:36" x14ac:dyDescent="0.35">
      <c r="A1086">
        <v>1085</v>
      </c>
      <c r="B1086">
        <v>196</v>
      </c>
      <c r="C1086" t="s">
        <v>375</v>
      </c>
      <c r="D1086" t="s">
        <v>566</v>
      </c>
      <c r="E1086" s="2">
        <v>15125</v>
      </c>
      <c r="F1086">
        <v>85</v>
      </c>
      <c r="G1086" t="s">
        <v>38</v>
      </c>
      <c r="H1086" t="s">
        <v>101</v>
      </c>
      <c r="I1086" t="s">
        <v>3137</v>
      </c>
      <c r="J1086" t="s">
        <v>227</v>
      </c>
      <c r="K1086" t="s">
        <v>42</v>
      </c>
      <c r="L1086" t="s">
        <v>228</v>
      </c>
      <c r="M1086" t="s">
        <v>76</v>
      </c>
      <c r="N1086" t="s">
        <v>310</v>
      </c>
      <c r="O1086" t="s">
        <v>46</v>
      </c>
      <c r="P1086" t="s">
        <v>96</v>
      </c>
      <c r="Q1086">
        <v>6623</v>
      </c>
      <c r="R1086">
        <v>31320</v>
      </c>
      <c r="S1086">
        <v>5</v>
      </c>
      <c r="T1086" t="s">
        <v>78</v>
      </c>
      <c r="U1086" t="s">
        <v>79</v>
      </c>
      <c r="V1086" t="s">
        <v>50</v>
      </c>
      <c r="W1086" t="s">
        <v>50</v>
      </c>
      <c r="X1086" t="s">
        <v>50</v>
      </c>
      <c r="Y1086" t="s">
        <v>51</v>
      </c>
      <c r="Z1086" t="s">
        <v>113</v>
      </c>
      <c r="AA1086" t="s">
        <v>97</v>
      </c>
      <c r="AB1086" s="2">
        <v>45480</v>
      </c>
      <c r="AC1086" t="s">
        <v>1843</v>
      </c>
      <c r="AD1086" s="2">
        <v>46033</v>
      </c>
      <c r="AE1086" t="s">
        <v>55</v>
      </c>
      <c r="AF1086" t="s">
        <v>149</v>
      </c>
      <c r="AG1086" t="s">
        <v>3144</v>
      </c>
      <c r="AH1086" t="s">
        <v>3145</v>
      </c>
      <c r="AI1086" t="s">
        <v>50</v>
      </c>
      <c r="AJ1086" t="s">
        <v>59</v>
      </c>
    </row>
    <row r="1087" spans="1:36" x14ac:dyDescent="0.35">
      <c r="A1087">
        <v>1086</v>
      </c>
      <c r="B1087">
        <v>196</v>
      </c>
      <c r="C1087" t="s">
        <v>122</v>
      </c>
      <c r="D1087" t="s">
        <v>566</v>
      </c>
      <c r="E1087" s="2">
        <v>17401</v>
      </c>
      <c r="F1087">
        <v>78</v>
      </c>
      <c r="G1087" t="s">
        <v>38</v>
      </c>
      <c r="H1087" t="s">
        <v>152</v>
      </c>
      <c r="I1087" t="s">
        <v>3137</v>
      </c>
      <c r="J1087" t="s">
        <v>227</v>
      </c>
      <c r="K1087" t="s">
        <v>42</v>
      </c>
      <c r="L1087" t="s">
        <v>228</v>
      </c>
      <c r="M1087" t="s">
        <v>76</v>
      </c>
      <c r="N1087" t="s">
        <v>310</v>
      </c>
      <c r="O1087" t="s">
        <v>77</v>
      </c>
      <c r="P1087" t="s">
        <v>62</v>
      </c>
      <c r="Q1087">
        <v>16219</v>
      </c>
      <c r="R1087">
        <v>31320</v>
      </c>
      <c r="S1087">
        <v>5</v>
      </c>
      <c r="T1087" t="s">
        <v>78</v>
      </c>
      <c r="U1087" t="s">
        <v>79</v>
      </c>
      <c r="V1087" t="s">
        <v>51</v>
      </c>
      <c r="W1087" t="s">
        <v>50</v>
      </c>
      <c r="X1087" t="s">
        <v>51</v>
      </c>
      <c r="Y1087" t="s">
        <v>50</v>
      </c>
      <c r="Z1087" t="s">
        <v>113</v>
      </c>
      <c r="AA1087" t="s">
        <v>153</v>
      </c>
      <c r="AB1087" s="2">
        <v>45314</v>
      </c>
      <c r="AC1087" t="s">
        <v>3146</v>
      </c>
      <c r="AD1087" s="2">
        <v>46130</v>
      </c>
      <c r="AE1087" t="s">
        <v>83</v>
      </c>
      <c r="AF1087" t="s">
        <v>56</v>
      </c>
      <c r="AG1087" t="s">
        <v>3147</v>
      </c>
      <c r="AH1087" t="s">
        <v>3148</v>
      </c>
      <c r="AI1087" t="s">
        <v>51</v>
      </c>
      <c r="AJ1087" t="s">
        <v>111</v>
      </c>
    </row>
    <row r="1088" spans="1:36" x14ac:dyDescent="0.35">
      <c r="A1088">
        <v>1087</v>
      </c>
      <c r="B1088">
        <v>197</v>
      </c>
      <c r="C1088" t="s">
        <v>235</v>
      </c>
      <c r="D1088" t="s">
        <v>71</v>
      </c>
      <c r="E1088" s="2">
        <v>15289</v>
      </c>
      <c r="F1088">
        <v>84</v>
      </c>
      <c r="G1088" t="s">
        <v>38</v>
      </c>
      <c r="H1088" t="s">
        <v>39</v>
      </c>
      <c r="I1088" t="s">
        <v>3149</v>
      </c>
      <c r="J1088" t="s">
        <v>354</v>
      </c>
      <c r="K1088" t="s">
        <v>42</v>
      </c>
      <c r="L1088" t="s">
        <v>355</v>
      </c>
      <c r="M1088" t="s">
        <v>76</v>
      </c>
      <c r="N1088" t="s">
        <v>168</v>
      </c>
      <c r="O1088" t="s">
        <v>77</v>
      </c>
      <c r="P1088" t="s">
        <v>96</v>
      </c>
      <c r="Q1088">
        <v>4668</v>
      </c>
      <c r="R1088">
        <v>9293</v>
      </c>
      <c r="S1088">
        <v>2</v>
      </c>
      <c r="T1088" t="s">
        <v>48</v>
      </c>
      <c r="U1088" t="s">
        <v>79</v>
      </c>
      <c r="V1088" t="s">
        <v>50</v>
      </c>
      <c r="W1088" t="s">
        <v>51</v>
      </c>
      <c r="X1088" t="s">
        <v>50</v>
      </c>
      <c r="Y1088" t="s">
        <v>51</v>
      </c>
      <c r="Z1088" t="s">
        <v>113</v>
      </c>
      <c r="AA1088" t="s">
        <v>53</v>
      </c>
      <c r="AB1088" s="2">
        <v>46098</v>
      </c>
      <c r="AC1088" t="s">
        <v>1388</v>
      </c>
      <c r="AD1088" s="2">
        <v>46026</v>
      </c>
      <c r="AE1088" t="s">
        <v>65</v>
      </c>
      <c r="AF1088" t="s">
        <v>66</v>
      </c>
      <c r="AG1088" t="s">
        <v>3150</v>
      </c>
      <c r="AH1088" t="s">
        <v>3151</v>
      </c>
      <c r="AI1088" t="s">
        <v>51</v>
      </c>
      <c r="AJ1088" t="s">
        <v>69</v>
      </c>
    </row>
    <row r="1089" spans="1:36" x14ac:dyDescent="0.35">
      <c r="A1089">
        <v>1088</v>
      </c>
      <c r="B1089">
        <v>197</v>
      </c>
      <c r="C1089" t="s">
        <v>174</v>
      </c>
      <c r="D1089" t="s">
        <v>71</v>
      </c>
      <c r="E1089" s="2">
        <v>40182</v>
      </c>
      <c r="F1089">
        <v>16</v>
      </c>
      <c r="G1089" t="s">
        <v>72</v>
      </c>
      <c r="H1089" t="s">
        <v>88</v>
      </c>
      <c r="I1089" t="s">
        <v>3149</v>
      </c>
      <c r="J1089" t="s">
        <v>354</v>
      </c>
      <c r="K1089" t="s">
        <v>42</v>
      </c>
      <c r="L1089" t="s">
        <v>355</v>
      </c>
      <c r="M1089" t="s">
        <v>76</v>
      </c>
      <c r="N1089" t="s">
        <v>168</v>
      </c>
      <c r="O1089" t="s">
        <v>77</v>
      </c>
      <c r="P1089" t="s">
        <v>72</v>
      </c>
      <c r="Q1089">
        <v>0</v>
      </c>
      <c r="R1089">
        <v>9293</v>
      </c>
      <c r="S1089">
        <v>2</v>
      </c>
      <c r="T1089" t="s">
        <v>48</v>
      </c>
      <c r="U1089" t="s">
        <v>79</v>
      </c>
      <c r="V1089" t="s">
        <v>50</v>
      </c>
      <c r="W1089" t="s">
        <v>51</v>
      </c>
      <c r="X1089" t="s">
        <v>50</v>
      </c>
      <c r="Y1089" t="s">
        <v>50</v>
      </c>
      <c r="Z1089" t="s">
        <v>80</v>
      </c>
      <c r="AA1089" t="s">
        <v>63</v>
      </c>
      <c r="AB1089" s="2">
        <v>45983</v>
      </c>
      <c r="AC1089" t="s">
        <v>296</v>
      </c>
      <c r="AD1089" s="2">
        <v>46116</v>
      </c>
      <c r="AE1089" t="s">
        <v>83</v>
      </c>
      <c r="AF1089" t="s">
        <v>66</v>
      </c>
      <c r="AG1089" t="s">
        <v>3152</v>
      </c>
      <c r="AH1089" t="s">
        <v>3153</v>
      </c>
      <c r="AI1089" t="s">
        <v>51</v>
      </c>
      <c r="AJ1089" t="s">
        <v>126</v>
      </c>
    </row>
    <row r="1090" spans="1:36" x14ac:dyDescent="0.35">
      <c r="A1090">
        <v>1089</v>
      </c>
      <c r="B1090">
        <v>198</v>
      </c>
      <c r="C1090" t="s">
        <v>269</v>
      </c>
      <c r="D1090" t="s">
        <v>306</v>
      </c>
      <c r="E1090" s="2">
        <v>33510</v>
      </c>
      <c r="F1090">
        <v>34</v>
      </c>
      <c r="G1090" t="s">
        <v>38</v>
      </c>
      <c r="H1090" t="s">
        <v>39</v>
      </c>
      <c r="I1090" t="s">
        <v>3154</v>
      </c>
      <c r="J1090" t="s">
        <v>354</v>
      </c>
      <c r="K1090" t="s">
        <v>42</v>
      </c>
      <c r="L1090" t="s">
        <v>355</v>
      </c>
      <c r="M1090" t="s">
        <v>146</v>
      </c>
      <c r="N1090" t="s">
        <v>45</v>
      </c>
      <c r="O1090" t="s">
        <v>46</v>
      </c>
      <c r="P1090" t="s">
        <v>190</v>
      </c>
      <c r="Q1090">
        <v>18271</v>
      </c>
      <c r="R1090">
        <v>69166</v>
      </c>
      <c r="S1090">
        <v>5</v>
      </c>
      <c r="T1090" t="s">
        <v>169</v>
      </c>
      <c r="U1090" t="s">
        <v>79</v>
      </c>
      <c r="V1090" t="s">
        <v>50</v>
      </c>
      <c r="W1090" t="s">
        <v>50</v>
      </c>
      <c r="X1090" t="s">
        <v>50</v>
      </c>
      <c r="Y1090" t="s">
        <v>51</v>
      </c>
      <c r="Z1090" t="s">
        <v>102</v>
      </c>
      <c r="AA1090" t="s">
        <v>153</v>
      </c>
      <c r="AB1090" s="2">
        <v>45549</v>
      </c>
      <c r="AC1090" t="s">
        <v>2761</v>
      </c>
      <c r="AD1090" s="2">
        <v>46044</v>
      </c>
      <c r="AE1090" t="s">
        <v>55</v>
      </c>
      <c r="AF1090" t="s">
        <v>149</v>
      </c>
      <c r="AG1090" t="s">
        <v>3155</v>
      </c>
      <c r="AH1090" t="s">
        <v>3156</v>
      </c>
      <c r="AI1090" t="s">
        <v>51</v>
      </c>
      <c r="AJ1090" t="s">
        <v>93</v>
      </c>
    </row>
    <row r="1091" spans="1:36" x14ac:dyDescent="0.35">
      <c r="A1091">
        <v>1090</v>
      </c>
      <c r="B1091">
        <v>198</v>
      </c>
      <c r="C1091" t="s">
        <v>276</v>
      </c>
      <c r="D1091" t="s">
        <v>306</v>
      </c>
      <c r="E1091" s="2">
        <v>21972</v>
      </c>
      <c r="F1091">
        <v>66</v>
      </c>
      <c r="G1091" t="s">
        <v>38</v>
      </c>
      <c r="H1091" t="s">
        <v>95</v>
      </c>
      <c r="I1091" t="s">
        <v>3154</v>
      </c>
      <c r="J1091" t="s">
        <v>354</v>
      </c>
      <c r="K1091" t="s">
        <v>42</v>
      </c>
      <c r="L1091" t="s">
        <v>355</v>
      </c>
      <c r="M1091" t="s">
        <v>146</v>
      </c>
      <c r="N1091" t="s">
        <v>45</v>
      </c>
      <c r="O1091" t="s">
        <v>46</v>
      </c>
      <c r="P1091" t="s">
        <v>62</v>
      </c>
      <c r="Q1091">
        <v>29149</v>
      </c>
      <c r="R1091">
        <v>69166</v>
      </c>
      <c r="S1091">
        <v>5</v>
      </c>
      <c r="T1091" t="s">
        <v>169</v>
      </c>
      <c r="U1091" t="s">
        <v>79</v>
      </c>
      <c r="V1091" t="s">
        <v>51</v>
      </c>
      <c r="W1091" t="s">
        <v>50</v>
      </c>
      <c r="X1091" t="s">
        <v>50</v>
      </c>
      <c r="Y1091" t="s">
        <v>50</v>
      </c>
      <c r="Z1091" t="s">
        <v>113</v>
      </c>
      <c r="AA1091" t="s">
        <v>63</v>
      </c>
      <c r="AB1091" s="2">
        <v>45778</v>
      </c>
      <c r="AC1091" t="s">
        <v>3157</v>
      </c>
      <c r="AD1091" s="2">
        <v>46053</v>
      </c>
      <c r="AE1091" t="s">
        <v>55</v>
      </c>
      <c r="AF1091" t="s">
        <v>84</v>
      </c>
      <c r="AG1091" t="s">
        <v>3158</v>
      </c>
      <c r="AH1091" t="s">
        <v>3159</v>
      </c>
      <c r="AI1091" t="s">
        <v>50</v>
      </c>
      <c r="AJ1091" t="s">
        <v>59</v>
      </c>
    </row>
    <row r="1092" spans="1:36" x14ac:dyDescent="0.35">
      <c r="A1092">
        <v>1091</v>
      </c>
      <c r="B1092">
        <v>198</v>
      </c>
      <c r="C1092" t="s">
        <v>269</v>
      </c>
      <c r="D1092" t="s">
        <v>306</v>
      </c>
      <c r="E1092" s="2">
        <v>26827</v>
      </c>
      <c r="F1092">
        <v>52</v>
      </c>
      <c r="G1092" t="s">
        <v>38</v>
      </c>
      <c r="H1092" t="s">
        <v>95</v>
      </c>
      <c r="I1092" t="s">
        <v>3154</v>
      </c>
      <c r="J1092" t="s">
        <v>354</v>
      </c>
      <c r="K1092" t="s">
        <v>42</v>
      </c>
      <c r="L1092" t="s">
        <v>355</v>
      </c>
      <c r="M1092" t="s">
        <v>146</v>
      </c>
      <c r="N1092" t="s">
        <v>45</v>
      </c>
      <c r="O1092" t="s">
        <v>77</v>
      </c>
      <c r="P1092" t="s">
        <v>96</v>
      </c>
      <c r="Q1092">
        <v>7144</v>
      </c>
      <c r="R1092">
        <v>69166</v>
      </c>
      <c r="S1092">
        <v>5</v>
      </c>
      <c r="T1092" t="s">
        <v>169</v>
      </c>
      <c r="U1092" t="s">
        <v>79</v>
      </c>
      <c r="V1092" t="s">
        <v>51</v>
      </c>
      <c r="W1092" t="s">
        <v>50</v>
      </c>
      <c r="X1092" t="s">
        <v>50</v>
      </c>
      <c r="Y1092" t="s">
        <v>51</v>
      </c>
      <c r="Z1092" t="s">
        <v>89</v>
      </c>
      <c r="AA1092" t="s">
        <v>97</v>
      </c>
      <c r="AB1092" s="2">
        <v>46138</v>
      </c>
      <c r="AC1092" t="s">
        <v>3160</v>
      </c>
      <c r="AD1092" s="2">
        <v>46109</v>
      </c>
      <c r="AE1092" t="s">
        <v>65</v>
      </c>
      <c r="AF1092" t="s">
        <v>56</v>
      </c>
      <c r="AG1092" t="s">
        <v>3161</v>
      </c>
      <c r="AH1092" t="s">
        <v>3162</v>
      </c>
      <c r="AI1092" t="s">
        <v>51</v>
      </c>
      <c r="AJ1092" t="s">
        <v>69</v>
      </c>
    </row>
    <row r="1093" spans="1:36" x14ac:dyDescent="0.35">
      <c r="A1093">
        <v>1092</v>
      </c>
      <c r="B1093">
        <v>198</v>
      </c>
      <c r="C1093" t="s">
        <v>174</v>
      </c>
      <c r="D1093" t="s">
        <v>306</v>
      </c>
      <c r="E1093" s="2">
        <v>27670</v>
      </c>
      <c r="F1093">
        <v>50</v>
      </c>
      <c r="G1093" t="s">
        <v>38</v>
      </c>
      <c r="H1093" t="s">
        <v>152</v>
      </c>
      <c r="I1093" t="s">
        <v>3154</v>
      </c>
      <c r="J1093" t="s">
        <v>354</v>
      </c>
      <c r="K1093" t="s">
        <v>42</v>
      </c>
      <c r="L1093" t="s">
        <v>355</v>
      </c>
      <c r="M1093" t="s">
        <v>146</v>
      </c>
      <c r="N1093" t="s">
        <v>45</v>
      </c>
      <c r="O1093" t="s">
        <v>46</v>
      </c>
      <c r="P1093" t="s">
        <v>47</v>
      </c>
      <c r="Q1093">
        <v>28676</v>
      </c>
      <c r="R1093">
        <v>69166</v>
      </c>
      <c r="S1093">
        <v>5</v>
      </c>
      <c r="T1093" t="s">
        <v>169</v>
      </c>
      <c r="U1093" t="s">
        <v>79</v>
      </c>
      <c r="V1093" t="s">
        <v>51</v>
      </c>
      <c r="W1093" t="s">
        <v>50</v>
      </c>
      <c r="X1093" t="s">
        <v>51</v>
      </c>
      <c r="Y1093" t="s">
        <v>51</v>
      </c>
      <c r="Z1093" t="s">
        <v>52</v>
      </c>
      <c r="AA1093" t="s">
        <v>81</v>
      </c>
      <c r="AB1093" s="2">
        <v>45661</v>
      </c>
      <c r="AC1093" t="s">
        <v>611</v>
      </c>
      <c r="AD1093" s="2">
        <v>46090</v>
      </c>
      <c r="AE1093" t="s">
        <v>83</v>
      </c>
      <c r="AF1093" t="s">
        <v>66</v>
      </c>
      <c r="AG1093" t="s">
        <v>3163</v>
      </c>
      <c r="AH1093" t="s">
        <v>3164</v>
      </c>
      <c r="AI1093" t="s">
        <v>51</v>
      </c>
      <c r="AJ1093" t="s">
        <v>69</v>
      </c>
    </row>
    <row r="1094" spans="1:36" x14ac:dyDescent="0.35">
      <c r="A1094">
        <v>1093</v>
      </c>
      <c r="B1094">
        <v>198</v>
      </c>
      <c r="C1094" t="s">
        <v>127</v>
      </c>
      <c r="D1094" t="s">
        <v>306</v>
      </c>
      <c r="E1094" s="2">
        <v>17368</v>
      </c>
      <c r="F1094">
        <v>78</v>
      </c>
      <c r="G1094" t="s">
        <v>38</v>
      </c>
      <c r="H1094" t="s">
        <v>117</v>
      </c>
      <c r="I1094" t="s">
        <v>3154</v>
      </c>
      <c r="J1094" t="s">
        <v>354</v>
      </c>
      <c r="K1094" t="s">
        <v>42</v>
      </c>
      <c r="L1094" t="s">
        <v>355</v>
      </c>
      <c r="M1094" t="s">
        <v>146</v>
      </c>
      <c r="N1094" t="s">
        <v>45</v>
      </c>
      <c r="O1094" t="s">
        <v>77</v>
      </c>
      <c r="P1094" t="s">
        <v>96</v>
      </c>
      <c r="Q1094">
        <v>152</v>
      </c>
      <c r="R1094">
        <v>69166</v>
      </c>
      <c r="S1094">
        <v>5</v>
      </c>
      <c r="T1094" t="s">
        <v>169</v>
      </c>
      <c r="U1094" t="s">
        <v>79</v>
      </c>
      <c r="V1094" t="s">
        <v>50</v>
      </c>
      <c r="W1094" t="s">
        <v>50</v>
      </c>
      <c r="X1094" t="s">
        <v>50</v>
      </c>
      <c r="Y1094" t="s">
        <v>51</v>
      </c>
      <c r="Z1094" t="s">
        <v>113</v>
      </c>
      <c r="AA1094" t="s">
        <v>81</v>
      </c>
      <c r="AB1094" s="2">
        <v>45813</v>
      </c>
      <c r="AC1094" t="s">
        <v>1596</v>
      </c>
      <c r="AD1094" s="2">
        <v>46153</v>
      </c>
      <c r="AE1094" t="s">
        <v>83</v>
      </c>
      <c r="AF1094" t="s">
        <v>56</v>
      </c>
      <c r="AG1094" t="s">
        <v>3165</v>
      </c>
      <c r="AH1094" t="s">
        <v>3166</v>
      </c>
      <c r="AI1094" t="s">
        <v>51</v>
      </c>
      <c r="AJ1094" t="s">
        <v>111</v>
      </c>
    </row>
    <row r="1095" spans="1:36" x14ac:dyDescent="0.35">
      <c r="A1095">
        <v>1094</v>
      </c>
      <c r="B1095">
        <v>199</v>
      </c>
      <c r="C1095" t="s">
        <v>198</v>
      </c>
      <c r="D1095" t="s">
        <v>128</v>
      </c>
      <c r="E1095" s="2">
        <v>39233</v>
      </c>
      <c r="F1095">
        <v>18</v>
      </c>
      <c r="G1095" t="s">
        <v>38</v>
      </c>
      <c r="H1095" t="s">
        <v>39</v>
      </c>
      <c r="I1095" t="s">
        <v>3167</v>
      </c>
      <c r="J1095" t="s">
        <v>248</v>
      </c>
      <c r="K1095" t="s">
        <v>42</v>
      </c>
      <c r="L1095" t="s">
        <v>249</v>
      </c>
      <c r="M1095" t="s">
        <v>321</v>
      </c>
      <c r="N1095" t="s">
        <v>45</v>
      </c>
      <c r="O1095" t="s">
        <v>77</v>
      </c>
      <c r="P1095" t="s">
        <v>96</v>
      </c>
      <c r="Q1095">
        <v>4294</v>
      </c>
      <c r="R1095">
        <v>157758</v>
      </c>
      <c r="S1095">
        <v>9</v>
      </c>
      <c r="T1095" t="s">
        <v>191</v>
      </c>
      <c r="U1095" t="s">
        <v>132</v>
      </c>
      <c r="V1095" t="s">
        <v>51</v>
      </c>
      <c r="W1095" t="s">
        <v>50</v>
      </c>
      <c r="X1095" t="s">
        <v>50</v>
      </c>
      <c r="Y1095" t="s">
        <v>50</v>
      </c>
      <c r="Z1095" t="s">
        <v>89</v>
      </c>
      <c r="AA1095" t="s">
        <v>118</v>
      </c>
      <c r="AB1095" s="2">
        <v>46112</v>
      </c>
      <c r="AC1095" t="s">
        <v>3168</v>
      </c>
      <c r="AD1095" s="2">
        <v>46056</v>
      </c>
      <c r="AE1095" t="s">
        <v>83</v>
      </c>
      <c r="AF1095" t="s">
        <v>56</v>
      </c>
      <c r="AG1095" t="s">
        <v>3169</v>
      </c>
      <c r="AH1095" t="s">
        <v>3170</v>
      </c>
      <c r="AI1095" t="s">
        <v>51</v>
      </c>
      <c r="AJ1095" t="s">
        <v>87</v>
      </c>
    </row>
    <row r="1096" spans="1:36" x14ac:dyDescent="0.35">
      <c r="A1096">
        <v>1095</v>
      </c>
      <c r="B1096">
        <v>199</v>
      </c>
      <c r="C1096" t="s">
        <v>235</v>
      </c>
      <c r="D1096" t="s">
        <v>128</v>
      </c>
      <c r="E1096" s="2">
        <v>18293</v>
      </c>
      <c r="F1096">
        <v>76</v>
      </c>
      <c r="G1096" t="s">
        <v>38</v>
      </c>
      <c r="H1096" t="s">
        <v>117</v>
      </c>
      <c r="I1096" t="s">
        <v>3167</v>
      </c>
      <c r="J1096" t="s">
        <v>248</v>
      </c>
      <c r="K1096" t="s">
        <v>42</v>
      </c>
      <c r="L1096" t="s">
        <v>249</v>
      </c>
      <c r="M1096" t="s">
        <v>321</v>
      </c>
      <c r="N1096" t="s">
        <v>45</v>
      </c>
      <c r="O1096" t="s">
        <v>77</v>
      </c>
      <c r="P1096" t="s">
        <v>96</v>
      </c>
      <c r="Q1096">
        <v>6121</v>
      </c>
      <c r="R1096">
        <v>157758</v>
      </c>
      <c r="S1096">
        <v>9</v>
      </c>
      <c r="T1096" t="s">
        <v>191</v>
      </c>
      <c r="U1096" t="s">
        <v>132</v>
      </c>
      <c r="V1096" t="s">
        <v>51</v>
      </c>
      <c r="W1096" t="s">
        <v>51</v>
      </c>
      <c r="X1096" t="s">
        <v>51</v>
      </c>
      <c r="Y1096" t="s">
        <v>51</v>
      </c>
      <c r="Z1096" t="s">
        <v>102</v>
      </c>
      <c r="AA1096" t="s">
        <v>153</v>
      </c>
      <c r="AB1096" s="2">
        <v>45714</v>
      </c>
      <c r="AC1096" t="s">
        <v>3171</v>
      </c>
      <c r="AD1096" s="2">
        <v>46057</v>
      </c>
      <c r="AE1096" t="s">
        <v>209</v>
      </c>
      <c r="AF1096" t="s">
        <v>149</v>
      </c>
      <c r="AG1096" t="s">
        <v>3172</v>
      </c>
      <c r="AH1096" t="s">
        <v>3173</v>
      </c>
      <c r="AI1096" t="s">
        <v>51</v>
      </c>
      <c r="AJ1096" t="s">
        <v>111</v>
      </c>
    </row>
    <row r="1097" spans="1:36" x14ac:dyDescent="0.35">
      <c r="A1097">
        <v>1096</v>
      </c>
      <c r="B1097">
        <v>199</v>
      </c>
      <c r="C1097" t="s">
        <v>276</v>
      </c>
      <c r="D1097" t="s">
        <v>128</v>
      </c>
      <c r="E1097" s="2">
        <v>32152</v>
      </c>
      <c r="F1097">
        <v>38</v>
      </c>
      <c r="G1097" t="s">
        <v>38</v>
      </c>
      <c r="H1097" t="s">
        <v>152</v>
      </c>
      <c r="I1097" t="s">
        <v>3167</v>
      </c>
      <c r="J1097" t="s">
        <v>248</v>
      </c>
      <c r="K1097" t="s">
        <v>42</v>
      </c>
      <c r="L1097" t="s">
        <v>249</v>
      </c>
      <c r="M1097" t="s">
        <v>321</v>
      </c>
      <c r="N1097" t="s">
        <v>45</v>
      </c>
      <c r="O1097" t="s">
        <v>46</v>
      </c>
      <c r="P1097" t="s">
        <v>96</v>
      </c>
      <c r="Q1097">
        <v>1417</v>
      </c>
      <c r="R1097">
        <v>157758</v>
      </c>
      <c r="S1097">
        <v>9</v>
      </c>
      <c r="T1097" t="s">
        <v>191</v>
      </c>
      <c r="U1097" t="s">
        <v>132</v>
      </c>
      <c r="V1097" t="s">
        <v>51</v>
      </c>
      <c r="W1097" t="s">
        <v>50</v>
      </c>
      <c r="X1097" t="s">
        <v>50</v>
      </c>
      <c r="Y1097" t="s">
        <v>50</v>
      </c>
      <c r="Z1097" t="s">
        <v>89</v>
      </c>
      <c r="AA1097" t="s">
        <v>63</v>
      </c>
      <c r="AB1097" s="2">
        <v>46122</v>
      </c>
      <c r="AC1097" t="s">
        <v>236</v>
      </c>
      <c r="AD1097" s="2">
        <v>46007</v>
      </c>
      <c r="AE1097" t="s">
        <v>65</v>
      </c>
      <c r="AF1097" t="s">
        <v>84</v>
      </c>
      <c r="AG1097" t="s">
        <v>3174</v>
      </c>
      <c r="AH1097" t="s">
        <v>3175</v>
      </c>
      <c r="AI1097" t="s">
        <v>50</v>
      </c>
      <c r="AJ1097" t="s">
        <v>69</v>
      </c>
    </row>
    <row r="1098" spans="1:36" x14ac:dyDescent="0.35">
      <c r="A1098">
        <v>1097</v>
      </c>
      <c r="B1098">
        <v>199</v>
      </c>
      <c r="C1098" t="s">
        <v>136</v>
      </c>
      <c r="D1098" t="s">
        <v>128</v>
      </c>
      <c r="E1098" s="2">
        <v>9412</v>
      </c>
      <c r="F1098">
        <v>100</v>
      </c>
      <c r="G1098" t="s">
        <v>38</v>
      </c>
      <c r="H1098" t="s">
        <v>152</v>
      </c>
      <c r="I1098" t="s">
        <v>3167</v>
      </c>
      <c r="J1098" t="s">
        <v>248</v>
      </c>
      <c r="K1098" t="s">
        <v>42</v>
      </c>
      <c r="L1098" t="s">
        <v>249</v>
      </c>
      <c r="M1098" t="s">
        <v>321</v>
      </c>
      <c r="N1098" t="s">
        <v>45</v>
      </c>
      <c r="O1098" t="s">
        <v>46</v>
      </c>
      <c r="P1098" t="s">
        <v>96</v>
      </c>
      <c r="Q1098">
        <v>5325</v>
      </c>
      <c r="R1098">
        <v>157758</v>
      </c>
      <c r="S1098">
        <v>9</v>
      </c>
      <c r="T1098" t="s">
        <v>191</v>
      </c>
      <c r="U1098" t="s">
        <v>132</v>
      </c>
      <c r="V1098" t="s">
        <v>51</v>
      </c>
      <c r="W1098" t="s">
        <v>50</v>
      </c>
      <c r="X1098" t="s">
        <v>51</v>
      </c>
      <c r="Y1098" t="s">
        <v>50</v>
      </c>
      <c r="Z1098" t="s">
        <v>102</v>
      </c>
      <c r="AA1098" t="s">
        <v>63</v>
      </c>
      <c r="AB1098" s="2">
        <v>45694</v>
      </c>
      <c r="AC1098" t="s">
        <v>3176</v>
      </c>
      <c r="AD1098" s="2">
        <v>46100</v>
      </c>
      <c r="AE1098" t="s">
        <v>65</v>
      </c>
      <c r="AF1098" t="s">
        <v>149</v>
      </c>
      <c r="AG1098" t="s">
        <v>3177</v>
      </c>
      <c r="AH1098" t="s">
        <v>3178</v>
      </c>
      <c r="AI1098" t="s">
        <v>50</v>
      </c>
      <c r="AJ1098" t="s">
        <v>111</v>
      </c>
    </row>
    <row r="1099" spans="1:36" x14ac:dyDescent="0.35">
      <c r="A1099">
        <v>1098</v>
      </c>
      <c r="B1099">
        <v>199</v>
      </c>
      <c r="C1099" t="s">
        <v>375</v>
      </c>
      <c r="D1099" t="s">
        <v>128</v>
      </c>
      <c r="E1099" s="2">
        <v>24416</v>
      </c>
      <c r="F1099">
        <v>59</v>
      </c>
      <c r="G1099" t="s">
        <v>38</v>
      </c>
      <c r="H1099" t="s">
        <v>61</v>
      </c>
      <c r="I1099" t="s">
        <v>3167</v>
      </c>
      <c r="J1099" t="s">
        <v>248</v>
      </c>
      <c r="K1099" t="s">
        <v>42</v>
      </c>
      <c r="L1099" t="s">
        <v>249</v>
      </c>
      <c r="M1099" t="s">
        <v>321</v>
      </c>
      <c r="N1099" t="s">
        <v>45</v>
      </c>
      <c r="O1099" t="s">
        <v>46</v>
      </c>
      <c r="P1099" t="s">
        <v>96</v>
      </c>
      <c r="Q1099">
        <v>2172</v>
      </c>
      <c r="R1099">
        <v>157758</v>
      </c>
      <c r="S1099">
        <v>9</v>
      </c>
      <c r="T1099" t="s">
        <v>191</v>
      </c>
      <c r="U1099" t="s">
        <v>132</v>
      </c>
      <c r="V1099" t="s">
        <v>50</v>
      </c>
      <c r="W1099" t="s">
        <v>50</v>
      </c>
      <c r="X1099" t="s">
        <v>50</v>
      </c>
      <c r="Y1099" t="s">
        <v>51</v>
      </c>
      <c r="Z1099" t="s">
        <v>102</v>
      </c>
      <c r="AA1099" t="s">
        <v>153</v>
      </c>
      <c r="AB1099" s="2">
        <v>45553</v>
      </c>
      <c r="AC1099" t="s">
        <v>2190</v>
      </c>
      <c r="AD1099" s="2">
        <v>46075</v>
      </c>
      <c r="AE1099" t="s">
        <v>83</v>
      </c>
      <c r="AF1099" t="s">
        <v>149</v>
      </c>
      <c r="AG1099" t="s">
        <v>3179</v>
      </c>
      <c r="AH1099" t="s">
        <v>3180</v>
      </c>
      <c r="AI1099" t="s">
        <v>50</v>
      </c>
      <c r="AJ1099" t="s">
        <v>126</v>
      </c>
    </row>
    <row r="1100" spans="1:36" x14ac:dyDescent="0.35">
      <c r="A1100">
        <v>1099</v>
      </c>
      <c r="B1100">
        <v>199</v>
      </c>
      <c r="C1100" t="s">
        <v>174</v>
      </c>
      <c r="D1100" t="s">
        <v>128</v>
      </c>
      <c r="E1100" s="2">
        <v>15764</v>
      </c>
      <c r="F1100">
        <v>83</v>
      </c>
      <c r="G1100" t="s">
        <v>38</v>
      </c>
      <c r="H1100" t="s">
        <v>95</v>
      </c>
      <c r="I1100" t="s">
        <v>3167</v>
      </c>
      <c r="J1100" t="s">
        <v>248</v>
      </c>
      <c r="K1100" t="s">
        <v>42</v>
      </c>
      <c r="L1100" t="s">
        <v>249</v>
      </c>
      <c r="M1100" t="s">
        <v>321</v>
      </c>
      <c r="N1100" t="s">
        <v>45</v>
      </c>
      <c r="O1100" t="s">
        <v>77</v>
      </c>
      <c r="P1100" t="s">
        <v>96</v>
      </c>
      <c r="Q1100">
        <v>6461</v>
      </c>
      <c r="R1100">
        <v>157758</v>
      </c>
      <c r="S1100">
        <v>9</v>
      </c>
      <c r="T1100" t="s">
        <v>191</v>
      </c>
      <c r="U1100" t="s">
        <v>132</v>
      </c>
      <c r="V1100" t="s">
        <v>50</v>
      </c>
      <c r="W1100" t="s">
        <v>51</v>
      </c>
      <c r="X1100" t="s">
        <v>50</v>
      </c>
      <c r="Y1100" t="s">
        <v>50</v>
      </c>
      <c r="Z1100" t="s">
        <v>52</v>
      </c>
      <c r="AA1100" t="s">
        <v>81</v>
      </c>
      <c r="AB1100" s="2">
        <v>45799</v>
      </c>
      <c r="AC1100" t="s">
        <v>3181</v>
      </c>
      <c r="AD1100" s="2">
        <v>46035</v>
      </c>
      <c r="AE1100" t="s">
        <v>83</v>
      </c>
      <c r="AF1100" t="s">
        <v>56</v>
      </c>
      <c r="AG1100" t="s">
        <v>3182</v>
      </c>
      <c r="AH1100" t="s">
        <v>3183</v>
      </c>
      <c r="AI1100" t="s">
        <v>50</v>
      </c>
      <c r="AJ1100" t="s">
        <v>126</v>
      </c>
    </row>
    <row r="1101" spans="1:36" x14ac:dyDescent="0.35">
      <c r="A1101">
        <v>1100</v>
      </c>
      <c r="B1101">
        <v>199</v>
      </c>
      <c r="C1101" t="s">
        <v>36</v>
      </c>
      <c r="D1101" t="s">
        <v>128</v>
      </c>
      <c r="E1101" s="2">
        <v>21540</v>
      </c>
      <c r="F1101">
        <v>67</v>
      </c>
      <c r="G1101" t="s">
        <v>38</v>
      </c>
      <c r="H1101" t="s">
        <v>88</v>
      </c>
      <c r="I1101" t="s">
        <v>3167</v>
      </c>
      <c r="J1101" t="s">
        <v>248</v>
      </c>
      <c r="K1101" t="s">
        <v>42</v>
      </c>
      <c r="L1101" t="s">
        <v>249</v>
      </c>
      <c r="M1101" t="s">
        <v>321</v>
      </c>
      <c r="N1101" t="s">
        <v>45</v>
      </c>
      <c r="O1101" t="s">
        <v>77</v>
      </c>
      <c r="P1101" t="s">
        <v>96</v>
      </c>
      <c r="Q1101">
        <v>2015</v>
      </c>
      <c r="R1101">
        <v>157758</v>
      </c>
      <c r="S1101">
        <v>9</v>
      </c>
      <c r="T1101" t="s">
        <v>191</v>
      </c>
      <c r="U1101" t="s">
        <v>132</v>
      </c>
      <c r="V1101" t="s">
        <v>51</v>
      </c>
      <c r="W1101" t="s">
        <v>50</v>
      </c>
      <c r="X1101" t="s">
        <v>50</v>
      </c>
      <c r="Y1101" t="s">
        <v>51</v>
      </c>
      <c r="Z1101" t="s">
        <v>113</v>
      </c>
      <c r="AA1101" t="s">
        <v>63</v>
      </c>
      <c r="AB1101" s="2">
        <v>45465</v>
      </c>
      <c r="AC1101" t="s">
        <v>3184</v>
      </c>
      <c r="AD1101" s="2">
        <v>46161</v>
      </c>
      <c r="AE1101" t="s">
        <v>65</v>
      </c>
      <c r="AF1101" t="s">
        <v>149</v>
      </c>
      <c r="AG1101" t="s">
        <v>3185</v>
      </c>
      <c r="AH1101" t="s">
        <v>3186</v>
      </c>
      <c r="AI1101" t="s">
        <v>51</v>
      </c>
      <c r="AJ1101" t="s">
        <v>93</v>
      </c>
    </row>
    <row r="1102" spans="1:36" x14ac:dyDescent="0.35">
      <c r="A1102">
        <v>1101</v>
      </c>
      <c r="B1102">
        <v>199</v>
      </c>
      <c r="C1102" t="s">
        <v>269</v>
      </c>
      <c r="D1102" t="s">
        <v>128</v>
      </c>
      <c r="E1102" s="2">
        <v>11815</v>
      </c>
      <c r="F1102">
        <v>94</v>
      </c>
      <c r="G1102" t="s">
        <v>38</v>
      </c>
      <c r="H1102" t="s">
        <v>95</v>
      </c>
      <c r="I1102" t="s">
        <v>3167</v>
      </c>
      <c r="J1102" t="s">
        <v>248</v>
      </c>
      <c r="K1102" t="s">
        <v>42</v>
      </c>
      <c r="L1102" t="s">
        <v>249</v>
      </c>
      <c r="M1102" t="s">
        <v>321</v>
      </c>
      <c r="N1102" t="s">
        <v>45</v>
      </c>
      <c r="O1102" t="s">
        <v>46</v>
      </c>
      <c r="P1102" t="s">
        <v>62</v>
      </c>
      <c r="Q1102">
        <v>51091</v>
      </c>
      <c r="R1102">
        <v>157758</v>
      </c>
      <c r="S1102">
        <v>9</v>
      </c>
      <c r="T1102" t="s">
        <v>191</v>
      </c>
      <c r="U1102" t="s">
        <v>132</v>
      </c>
      <c r="V1102" t="s">
        <v>50</v>
      </c>
      <c r="W1102" t="s">
        <v>51</v>
      </c>
      <c r="X1102" t="s">
        <v>51</v>
      </c>
      <c r="Y1102" t="s">
        <v>50</v>
      </c>
      <c r="Z1102" t="s">
        <v>113</v>
      </c>
      <c r="AA1102" t="s">
        <v>53</v>
      </c>
      <c r="AB1102" s="2">
        <v>45843</v>
      </c>
      <c r="AC1102" t="s">
        <v>1441</v>
      </c>
      <c r="AD1102" s="2">
        <v>46142</v>
      </c>
      <c r="AE1102" t="s">
        <v>55</v>
      </c>
      <c r="AF1102" t="s">
        <v>56</v>
      </c>
      <c r="AG1102" t="s">
        <v>3187</v>
      </c>
      <c r="AH1102" t="s">
        <v>3188</v>
      </c>
      <c r="AI1102" t="s">
        <v>50</v>
      </c>
      <c r="AJ1102" t="s">
        <v>69</v>
      </c>
    </row>
    <row r="1103" spans="1:36" x14ac:dyDescent="0.35">
      <c r="A1103">
        <v>1102</v>
      </c>
      <c r="B1103">
        <v>199</v>
      </c>
      <c r="C1103" t="s">
        <v>212</v>
      </c>
      <c r="D1103" t="s">
        <v>128</v>
      </c>
      <c r="E1103" s="2">
        <v>27332</v>
      </c>
      <c r="F1103">
        <v>51</v>
      </c>
      <c r="G1103" t="s">
        <v>38</v>
      </c>
      <c r="H1103" t="s">
        <v>95</v>
      </c>
      <c r="I1103" t="s">
        <v>3167</v>
      </c>
      <c r="J1103" t="s">
        <v>248</v>
      </c>
      <c r="K1103" t="s">
        <v>42</v>
      </c>
      <c r="L1103" t="s">
        <v>249</v>
      </c>
      <c r="M1103" t="s">
        <v>321</v>
      </c>
      <c r="N1103" t="s">
        <v>45</v>
      </c>
      <c r="O1103" t="s">
        <v>46</v>
      </c>
      <c r="P1103" t="s">
        <v>47</v>
      </c>
      <c r="Q1103">
        <v>55082</v>
      </c>
      <c r="R1103">
        <v>157758</v>
      </c>
      <c r="S1103">
        <v>9</v>
      </c>
      <c r="T1103" t="s">
        <v>191</v>
      </c>
      <c r="U1103" t="s">
        <v>132</v>
      </c>
      <c r="V1103" t="s">
        <v>51</v>
      </c>
      <c r="W1103" t="s">
        <v>50</v>
      </c>
      <c r="X1103" t="s">
        <v>50</v>
      </c>
      <c r="Y1103" t="s">
        <v>51</v>
      </c>
      <c r="Z1103" t="s">
        <v>89</v>
      </c>
      <c r="AA1103" t="s">
        <v>153</v>
      </c>
      <c r="AB1103" s="2">
        <v>45427</v>
      </c>
      <c r="AC1103" t="s">
        <v>3189</v>
      </c>
      <c r="AD1103" s="2">
        <v>46015</v>
      </c>
      <c r="AE1103" t="s">
        <v>55</v>
      </c>
      <c r="AF1103" t="s">
        <v>119</v>
      </c>
      <c r="AG1103" t="s">
        <v>3190</v>
      </c>
      <c r="AH1103" t="s">
        <v>3191</v>
      </c>
      <c r="AI1103" t="s">
        <v>51</v>
      </c>
      <c r="AJ1103" t="s">
        <v>87</v>
      </c>
    </row>
    <row r="1104" spans="1:36" x14ac:dyDescent="0.35">
      <c r="A1104">
        <v>1103</v>
      </c>
      <c r="B1104">
        <v>200</v>
      </c>
      <c r="C1104" t="s">
        <v>212</v>
      </c>
      <c r="D1104" t="s">
        <v>225</v>
      </c>
      <c r="E1104" s="2">
        <v>5526</v>
      </c>
      <c r="F1104">
        <v>111</v>
      </c>
      <c r="G1104" t="s">
        <v>38</v>
      </c>
      <c r="H1104" t="s">
        <v>39</v>
      </c>
      <c r="I1104" t="s">
        <v>3192</v>
      </c>
      <c r="J1104" t="s">
        <v>667</v>
      </c>
      <c r="K1104" t="s">
        <v>42</v>
      </c>
      <c r="L1104" t="s">
        <v>668</v>
      </c>
      <c r="M1104" t="s">
        <v>321</v>
      </c>
      <c r="N1104" t="s">
        <v>45</v>
      </c>
      <c r="O1104" t="s">
        <v>46</v>
      </c>
      <c r="P1104" t="s">
        <v>62</v>
      </c>
      <c r="Q1104">
        <v>2958</v>
      </c>
      <c r="R1104">
        <v>43274</v>
      </c>
      <c r="S1104">
        <v>6</v>
      </c>
      <c r="T1104" t="s">
        <v>78</v>
      </c>
      <c r="U1104" t="s">
        <v>170</v>
      </c>
      <c r="V1104" t="s">
        <v>51</v>
      </c>
      <c r="W1104" t="s">
        <v>50</v>
      </c>
      <c r="X1104" t="s">
        <v>50</v>
      </c>
      <c r="Y1104" t="s">
        <v>50</v>
      </c>
      <c r="Z1104" t="s">
        <v>113</v>
      </c>
      <c r="AA1104" t="s">
        <v>53</v>
      </c>
      <c r="AB1104" s="2">
        <v>45855</v>
      </c>
      <c r="AC1104" t="s">
        <v>2737</v>
      </c>
      <c r="AD1104" s="2">
        <v>46132</v>
      </c>
      <c r="AE1104" t="s">
        <v>209</v>
      </c>
      <c r="AF1104" t="s">
        <v>56</v>
      </c>
      <c r="AG1104" t="s">
        <v>3193</v>
      </c>
      <c r="AH1104" t="s">
        <v>3194</v>
      </c>
      <c r="AI1104" t="s">
        <v>50</v>
      </c>
      <c r="AJ1104" t="s">
        <v>59</v>
      </c>
    </row>
    <row r="1105" spans="1:36" x14ac:dyDescent="0.35">
      <c r="A1105">
        <v>1104</v>
      </c>
      <c r="B1105">
        <v>200</v>
      </c>
      <c r="C1105" t="s">
        <v>349</v>
      </c>
      <c r="D1105" t="s">
        <v>225</v>
      </c>
      <c r="E1105" s="2">
        <v>45091</v>
      </c>
      <c r="F1105">
        <v>2</v>
      </c>
      <c r="G1105" t="s">
        <v>72</v>
      </c>
      <c r="H1105" t="s">
        <v>101</v>
      </c>
      <c r="I1105" t="s">
        <v>3192</v>
      </c>
      <c r="J1105" t="s">
        <v>667</v>
      </c>
      <c r="K1105" t="s">
        <v>42</v>
      </c>
      <c r="L1105" t="s">
        <v>668</v>
      </c>
      <c r="M1105" t="s">
        <v>321</v>
      </c>
      <c r="N1105" t="s">
        <v>45</v>
      </c>
      <c r="O1105" t="s">
        <v>77</v>
      </c>
      <c r="P1105" t="s">
        <v>72</v>
      </c>
      <c r="Q1105">
        <v>0</v>
      </c>
      <c r="R1105">
        <v>43274</v>
      </c>
      <c r="S1105">
        <v>6</v>
      </c>
      <c r="T1105" t="s">
        <v>78</v>
      </c>
      <c r="U1105" t="s">
        <v>170</v>
      </c>
      <c r="V1105" t="s">
        <v>50</v>
      </c>
      <c r="W1105" t="s">
        <v>51</v>
      </c>
      <c r="X1105" t="s">
        <v>50</v>
      </c>
      <c r="Y1105" t="s">
        <v>51</v>
      </c>
      <c r="Z1105" t="s">
        <v>80</v>
      </c>
      <c r="AA1105" t="s">
        <v>103</v>
      </c>
      <c r="AB1105" s="2">
        <v>45227</v>
      </c>
      <c r="AC1105" t="s">
        <v>3195</v>
      </c>
      <c r="AD1105" s="2">
        <v>45990</v>
      </c>
      <c r="AE1105" t="s">
        <v>55</v>
      </c>
      <c r="AF1105" t="s">
        <v>119</v>
      </c>
      <c r="AG1105" t="s">
        <v>3196</v>
      </c>
      <c r="AH1105" t="s">
        <v>3197</v>
      </c>
      <c r="AI1105" t="s">
        <v>50</v>
      </c>
      <c r="AJ1105" t="s">
        <v>111</v>
      </c>
    </row>
    <row r="1106" spans="1:36" x14ac:dyDescent="0.35">
      <c r="A1106">
        <v>1105</v>
      </c>
      <c r="B1106">
        <v>200</v>
      </c>
      <c r="C1106" t="s">
        <v>239</v>
      </c>
      <c r="D1106" t="s">
        <v>225</v>
      </c>
      <c r="E1106" s="2">
        <v>32247</v>
      </c>
      <c r="F1106">
        <v>38</v>
      </c>
      <c r="G1106" t="s">
        <v>38</v>
      </c>
      <c r="H1106" t="s">
        <v>101</v>
      </c>
      <c r="I1106" t="s">
        <v>3192</v>
      </c>
      <c r="J1106" t="s">
        <v>667</v>
      </c>
      <c r="K1106" t="s">
        <v>42</v>
      </c>
      <c r="L1106" t="s">
        <v>668</v>
      </c>
      <c r="M1106" t="s">
        <v>321</v>
      </c>
      <c r="N1106" t="s">
        <v>45</v>
      </c>
      <c r="O1106" t="s">
        <v>77</v>
      </c>
      <c r="P1106" t="s">
        <v>62</v>
      </c>
      <c r="Q1106">
        <v>6670</v>
      </c>
      <c r="R1106">
        <v>43274</v>
      </c>
      <c r="S1106">
        <v>6</v>
      </c>
      <c r="T1106" t="s">
        <v>78</v>
      </c>
      <c r="U1106" t="s">
        <v>170</v>
      </c>
      <c r="V1106" t="s">
        <v>51</v>
      </c>
      <c r="W1106" t="s">
        <v>51</v>
      </c>
      <c r="X1106" t="s">
        <v>50</v>
      </c>
      <c r="Y1106" t="s">
        <v>50</v>
      </c>
      <c r="Z1106" t="s">
        <v>113</v>
      </c>
      <c r="AA1106" t="s">
        <v>118</v>
      </c>
      <c r="AB1106" s="2">
        <v>45891</v>
      </c>
      <c r="AC1106" t="s">
        <v>3198</v>
      </c>
      <c r="AD1106" s="2">
        <v>46083</v>
      </c>
      <c r="AE1106" t="s">
        <v>55</v>
      </c>
      <c r="AF1106" t="s">
        <v>149</v>
      </c>
      <c r="AG1106" t="s">
        <v>3199</v>
      </c>
      <c r="AH1106" t="s">
        <v>3200</v>
      </c>
      <c r="AI1106" t="s">
        <v>50</v>
      </c>
      <c r="AJ1106" t="s">
        <v>87</v>
      </c>
    </row>
    <row r="1107" spans="1:36" x14ac:dyDescent="0.35">
      <c r="A1107">
        <v>1106</v>
      </c>
      <c r="B1107">
        <v>200</v>
      </c>
      <c r="C1107" t="s">
        <v>289</v>
      </c>
      <c r="D1107" t="s">
        <v>225</v>
      </c>
      <c r="E1107" s="2">
        <v>38145</v>
      </c>
      <c r="F1107">
        <v>21</v>
      </c>
      <c r="G1107" t="s">
        <v>38</v>
      </c>
      <c r="H1107" t="s">
        <v>95</v>
      </c>
      <c r="I1107" t="s">
        <v>3192</v>
      </c>
      <c r="J1107" t="s">
        <v>667</v>
      </c>
      <c r="K1107" t="s">
        <v>42</v>
      </c>
      <c r="L1107" t="s">
        <v>668</v>
      </c>
      <c r="M1107" t="s">
        <v>321</v>
      </c>
      <c r="N1107" t="s">
        <v>45</v>
      </c>
      <c r="O1107" t="s">
        <v>77</v>
      </c>
      <c r="P1107" t="s">
        <v>96</v>
      </c>
      <c r="Q1107">
        <v>2815</v>
      </c>
      <c r="R1107">
        <v>43274</v>
      </c>
      <c r="S1107">
        <v>6</v>
      </c>
      <c r="T1107" t="s">
        <v>78</v>
      </c>
      <c r="U1107" t="s">
        <v>170</v>
      </c>
      <c r="V1107" t="s">
        <v>50</v>
      </c>
      <c r="W1107" t="s">
        <v>51</v>
      </c>
      <c r="X1107" t="s">
        <v>51</v>
      </c>
      <c r="Y1107" t="s">
        <v>50</v>
      </c>
      <c r="Z1107" t="s">
        <v>137</v>
      </c>
      <c r="AA1107" t="s">
        <v>153</v>
      </c>
      <c r="AB1107" s="2">
        <v>45795</v>
      </c>
      <c r="AC1107" t="s">
        <v>996</v>
      </c>
      <c r="AD1107" s="2">
        <v>46032</v>
      </c>
      <c r="AE1107" t="s">
        <v>65</v>
      </c>
      <c r="AF1107" t="s">
        <v>149</v>
      </c>
      <c r="AG1107" t="s">
        <v>3201</v>
      </c>
      <c r="AH1107" t="s">
        <v>3202</v>
      </c>
      <c r="AI1107" t="s">
        <v>50</v>
      </c>
      <c r="AJ1107" t="s">
        <v>93</v>
      </c>
    </row>
    <row r="1108" spans="1:36" x14ac:dyDescent="0.35">
      <c r="A1108">
        <v>1107</v>
      </c>
      <c r="B1108">
        <v>200</v>
      </c>
      <c r="C1108" t="s">
        <v>235</v>
      </c>
      <c r="D1108" t="s">
        <v>225</v>
      </c>
      <c r="E1108" s="2">
        <v>38025</v>
      </c>
      <c r="F1108">
        <v>22</v>
      </c>
      <c r="G1108" t="s">
        <v>38</v>
      </c>
      <c r="H1108" t="s">
        <v>61</v>
      </c>
      <c r="I1108" t="s">
        <v>3192</v>
      </c>
      <c r="J1108" t="s">
        <v>667</v>
      </c>
      <c r="K1108" t="s">
        <v>42</v>
      </c>
      <c r="L1108" t="s">
        <v>668</v>
      </c>
      <c r="M1108" t="s">
        <v>321</v>
      </c>
      <c r="N1108" t="s">
        <v>45</v>
      </c>
      <c r="O1108" t="s">
        <v>46</v>
      </c>
      <c r="P1108" t="s">
        <v>62</v>
      </c>
      <c r="Q1108">
        <v>3181</v>
      </c>
      <c r="R1108">
        <v>43274</v>
      </c>
      <c r="S1108">
        <v>6</v>
      </c>
      <c r="T1108" t="s">
        <v>78</v>
      </c>
      <c r="U1108" t="s">
        <v>170</v>
      </c>
      <c r="V1108" t="s">
        <v>51</v>
      </c>
      <c r="W1108" t="s">
        <v>51</v>
      </c>
      <c r="X1108" t="s">
        <v>51</v>
      </c>
      <c r="Y1108" t="s">
        <v>51</v>
      </c>
      <c r="Z1108" t="s">
        <v>137</v>
      </c>
      <c r="AA1108" t="s">
        <v>103</v>
      </c>
      <c r="AB1108" s="2">
        <v>46098</v>
      </c>
      <c r="AC1108" t="s">
        <v>1143</v>
      </c>
      <c r="AD1108" s="2">
        <v>46098</v>
      </c>
      <c r="AE1108" t="s">
        <v>65</v>
      </c>
      <c r="AF1108" t="s">
        <v>66</v>
      </c>
      <c r="AG1108" t="s">
        <v>3203</v>
      </c>
      <c r="AH1108" t="s">
        <v>3204</v>
      </c>
      <c r="AI1108" t="s">
        <v>51</v>
      </c>
      <c r="AJ1108" t="s">
        <v>69</v>
      </c>
    </row>
    <row r="1109" spans="1:36" x14ac:dyDescent="0.35">
      <c r="A1109">
        <v>1108</v>
      </c>
      <c r="B1109">
        <v>200</v>
      </c>
      <c r="C1109" t="s">
        <v>349</v>
      </c>
      <c r="D1109" t="s">
        <v>225</v>
      </c>
      <c r="E1109" s="2">
        <v>38813</v>
      </c>
      <c r="F1109">
        <v>20</v>
      </c>
      <c r="G1109" t="s">
        <v>38</v>
      </c>
      <c r="H1109" t="s">
        <v>88</v>
      </c>
      <c r="I1109" t="s">
        <v>3192</v>
      </c>
      <c r="J1109" t="s">
        <v>667</v>
      </c>
      <c r="K1109" t="s">
        <v>42</v>
      </c>
      <c r="L1109" t="s">
        <v>668</v>
      </c>
      <c r="M1109" t="s">
        <v>321</v>
      </c>
      <c r="N1109" t="s">
        <v>45</v>
      </c>
      <c r="O1109" t="s">
        <v>77</v>
      </c>
      <c r="P1109" t="s">
        <v>96</v>
      </c>
      <c r="Q1109">
        <v>4704</v>
      </c>
      <c r="R1109">
        <v>43274</v>
      </c>
      <c r="S1109">
        <v>6</v>
      </c>
      <c r="T1109" t="s">
        <v>78</v>
      </c>
      <c r="U1109" t="s">
        <v>170</v>
      </c>
      <c r="V1109" t="s">
        <v>51</v>
      </c>
      <c r="W1109" t="s">
        <v>51</v>
      </c>
      <c r="X1109" t="s">
        <v>51</v>
      </c>
      <c r="Y1109" t="s">
        <v>51</v>
      </c>
      <c r="Z1109" t="s">
        <v>89</v>
      </c>
      <c r="AA1109" t="s">
        <v>103</v>
      </c>
      <c r="AB1109" s="2">
        <v>45843</v>
      </c>
      <c r="AC1109" t="s">
        <v>1875</v>
      </c>
      <c r="AD1109" s="2">
        <v>46044</v>
      </c>
      <c r="AE1109" t="s">
        <v>65</v>
      </c>
      <c r="AF1109" t="s">
        <v>56</v>
      </c>
      <c r="AG1109" t="s">
        <v>3205</v>
      </c>
      <c r="AH1109" t="s">
        <v>3206</v>
      </c>
      <c r="AI1109" t="s">
        <v>50</v>
      </c>
      <c r="AJ1109" t="s">
        <v>87</v>
      </c>
    </row>
    <row r="1110" spans="1:36" x14ac:dyDescent="0.35">
      <c r="A1110">
        <v>1109</v>
      </c>
      <c r="B1110">
        <v>201</v>
      </c>
      <c r="C1110" t="s">
        <v>269</v>
      </c>
      <c r="D1110" t="s">
        <v>566</v>
      </c>
      <c r="E1110" s="2">
        <v>31045</v>
      </c>
      <c r="F1110">
        <v>41</v>
      </c>
      <c r="G1110" t="s">
        <v>38</v>
      </c>
      <c r="H1110" t="s">
        <v>39</v>
      </c>
      <c r="I1110" t="s">
        <v>3207</v>
      </c>
      <c r="J1110" t="s">
        <v>354</v>
      </c>
      <c r="K1110" t="s">
        <v>42</v>
      </c>
      <c r="L1110" t="s">
        <v>355</v>
      </c>
      <c r="M1110" t="s">
        <v>321</v>
      </c>
      <c r="N1110" t="s">
        <v>310</v>
      </c>
      <c r="O1110" t="s">
        <v>77</v>
      </c>
      <c r="P1110" t="s">
        <v>62</v>
      </c>
      <c r="Q1110">
        <v>6021</v>
      </c>
      <c r="R1110">
        <v>32338</v>
      </c>
      <c r="S1110">
        <v>7</v>
      </c>
      <c r="T1110" t="s">
        <v>78</v>
      </c>
      <c r="U1110" t="s">
        <v>170</v>
      </c>
      <c r="V1110" t="s">
        <v>51</v>
      </c>
      <c r="W1110" t="s">
        <v>50</v>
      </c>
      <c r="X1110" t="s">
        <v>50</v>
      </c>
      <c r="Y1110" t="s">
        <v>50</v>
      </c>
      <c r="Z1110" t="s">
        <v>137</v>
      </c>
      <c r="AA1110" t="s">
        <v>118</v>
      </c>
      <c r="AB1110" s="2">
        <v>46108</v>
      </c>
      <c r="AC1110" t="s">
        <v>2207</v>
      </c>
      <c r="AD1110" s="2">
        <v>46086</v>
      </c>
      <c r="AE1110" t="s">
        <v>55</v>
      </c>
      <c r="AF1110" t="s">
        <v>84</v>
      </c>
      <c r="AG1110" t="s">
        <v>3208</v>
      </c>
      <c r="AH1110" t="s">
        <v>3209</v>
      </c>
      <c r="AI1110" t="s">
        <v>51</v>
      </c>
      <c r="AJ1110" t="s">
        <v>111</v>
      </c>
    </row>
    <row r="1111" spans="1:36" x14ac:dyDescent="0.35">
      <c r="A1111">
        <v>1110</v>
      </c>
      <c r="B1111">
        <v>201</v>
      </c>
      <c r="C1111" t="s">
        <v>181</v>
      </c>
      <c r="D1111" t="s">
        <v>566</v>
      </c>
      <c r="E1111" s="2">
        <v>41065</v>
      </c>
      <c r="F1111">
        <v>13</v>
      </c>
      <c r="G1111" t="s">
        <v>72</v>
      </c>
      <c r="H1111" t="s">
        <v>88</v>
      </c>
      <c r="I1111" t="s">
        <v>3207</v>
      </c>
      <c r="J1111" t="s">
        <v>354</v>
      </c>
      <c r="K1111" t="s">
        <v>42</v>
      </c>
      <c r="L1111" t="s">
        <v>355</v>
      </c>
      <c r="M1111" t="s">
        <v>321</v>
      </c>
      <c r="N1111" t="s">
        <v>310</v>
      </c>
      <c r="O1111" t="s">
        <v>46</v>
      </c>
      <c r="P1111" t="s">
        <v>72</v>
      </c>
      <c r="Q1111">
        <v>0</v>
      </c>
      <c r="R1111">
        <v>32338</v>
      </c>
      <c r="S1111">
        <v>7</v>
      </c>
      <c r="T1111" t="s">
        <v>78</v>
      </c>
      <c r="U1111" t="s">
        <v>170</v>
      </c>
      <c r="V1111" t="s">
        <v>51</v>
      </c>
      <c r="W1111" t="s">
        <v>51</v>
      </c>
      <c r="X1111" t="s">
        <v>51</v>
      </c>
      <c r="Y1111" t="s">
        <v>51</v>
      </c>
      <c r="Z1111" t="s">
        <v>80</v>
      </c>
      <c r="AA1111" t="s">
        <v>118</v>
      </c>
      <c r="AB1111" s="2">
        <v>45484</v>
      </c>
      <c r="AC1111" t="s">
        <v>3210</v>
      </c>
      <c r="AD1111" s="2">
        <v>46130</v>
      </c>
      <c r="AE1111" t="s">
        <v>65</v>
      </c>
      <c r="AF1111" t="s">
        <v>149</v>
      </c>
      <c r="AG1111" t="s">
        <v>3211</v>
      </c>
      <c r="AH1111" t="s">
        <v>3212</v>
      </c>
      <c r="AI1111" t="s">
        <v>51</v>
      </c>
      <c r="AJ1111" t="s">
        <v>111</v>
      </c>
    </row>
    <row r="1112" spans="1:36" x14ac:dyDescent="0.35">
      <c r="A1112">
        <v>1111</v>
      </c>
      <c r="B1112">
        <v>201</v>
      </c>
      <c r="C1112" t="s">
        <v>94</v>
      </c>
      <c r="D1112" t="s">
        <v>566</v>
      </c>
      <c r="E1112" s="2">
        <v>7583</v>
      </c>
      <c r="F1112">
        <v>105</v>
      </c>
      <c r="G1112" t="s">
        <v>38</v>
      </c>
      <c r="H1112" t="s">
        <v>101</v>
      </c>
      <c r="I1112" t="s">
        <v>3207</v>
      </c>
      <c r="J1112" t="s">
        <v>354</v>
      </c>
      <c r="K1112" t="s">
        <v>42</v>
      </c>
      <c r="L1112" t="s">
        <v>355</v>
      </c>
      <c r="M1112" t="s">
        <v>321</v>
      </c>
      <c r="N1112" t="s">
        <v>310</v>
      </c>
      <c r="O1112" t="s">
        <v>46</v>
      </c>
      <c r="P1112" t="s">
        <v>62</v>
      </c>
      <c r="Q1112">
        <v>2743</v>
      </c>
      <c r="R1112">
        <v>32338</v>
      </c>
      <c r="S1112">
        <v>7</v>
      </c>
      <c r="T1112" t="s">
        <v>78</v>
      </c>
      <c r="U1112" t="s">
        <v>170</v>
      </c>
      <c r="V1112" t="s">
        <v>51</v>
      </c>
      <c r="W1112" t="s">
        <v>50</v>
      </c>
      <c r="X1112" t="s">
        <v>50</v>
      </c>
      <c r="Y1112" t="s">
        <v>51</v>
      </c>
      <c r="Z1112" t="s">
        <v>89</v>
      </c>
      <c r="AA1112" t="s">
        <v>97</v>
      </c>
      <c r="AB1112" s="2">
        <v>45623</v>
      </c>
      <c r="AC1112" t="s">
        <v>3168</v>
      </c>
      <c r="AD1112" s="2">
        <v>46003</v>
      </c>
      <c r="AE1112" t="s">
        <v>83</v>
      </c>
      <c r="AF1112" t="s">
        <v>84</v>
      </c>
      <c r="AG1112" t="s">
        <v>3213</v>
      </c>
      <c r="AH1112" t="s">
        <v>3214</v>
      </c>
      <c r="AI1112" t="s">
        <v>51</v>
      </c>
      <c r="AJ1112" t="s">
        <v>59</v>
      </c>
    </row>
    <row r="1113" spans="1:36" x14ac:dyDescent="0.35">
      <c r="A1113">
        <v>1112</v>
      </c>
      <c r="B1113">
        <v>201</v>
      </c>
      <c r="C1113" t="s">
        <v>276</v>
      </c>
      <c r="D1113" t="s">
        <v>566</v>
      </c>
      <c r="E1113" s="2">
        <v>29814</v>
      </c>
      <c r="F1113">
        <v>44</v>
      </c>
      <c r="G1113" t="s">
        <v>38</v>
      </c>
      <c r="H1113" t="s">
        <v>101</v>
      </c>
      <c r="I1113" t="s">
        <v>3207</v>
      </c>
      <c r="J1113" t="s">
        <v>354</v>
      </c>
      <c r="K1113" t="s">
        <v>42</v>
      </c>
      <c r="L1113" t="s">
        <v>355</v>
      </c>
      <c r="M1113" t="s">
        <v>321</v>
      </c>
      <c r="N1113" t="s">
        <v>310</v>
      </c>
      <c r="O1113" t="s">
        <v>77</v>
      </c>
      <c r="P1113" t="s">
        <v>62</v>
      </c>
      <c r="Q1113">
        <v>11524</v>
      </c>
      <c r="R1113">
        <v>32338</v>
      </c>
      <c r="S1113">
        <v>7</v>
      </c>
      <c r="T1113" t="s">
        <v>78</v>
      </c>
      <c r="U1113" t="s">
        <v>170</v>
      </c>
      <c r="V1113" t="s">
        <v>50</v>
      </c>
      <c r="W1113" t="s">
        <v>51</v>
      </c>
      <c r="X1113" t="s">
        <v>51</v>
      </c>
      <c r="Y1113" t="s">
        <v>51</v>
      </c>
      <c r="Z1113" t="s">
        <v>89</v>
      </c>
      <c r="AA1113" t="s">
        <v>118</v>
      </c>
      <c r="AB1113" s="2">
        <v>46133</v>
      </c>
      <c r="AC1113" t="s">
        <v>1991</v>
      </c>
      <c r="AD1113" s="2">
        <v>45999</v>
      </c>
      <c r="AE1113" t="s">
        <v>55</v>
      </c>
      <c r="AF1113" t="s">
        <v>56</v>
      </c>
      <c r="AG1113" t="s">
        <v>3215</v>
      </c>
      <c r="AH1113" t="s">
        <v>3216</v>
      </c>
      <c r="AI1113" t="s">
        <v>50</v>
      </c>
      <c r="AJ1113" t="s">
        <v>87</v>
      </c>
    </row>
    <row r="1114" spans="1:36" x14ac:dyDescent="0.35">
      <c r="A1114">
        <v>1113</v>
      </c>
      <c r="B1114">
        <v>201</v>
      </c>
      <c r="C1114" t="s">
        <v>60</v>
      </c>
      <c r="D1114" t="s">
        <v>566</v>
      </c>
      <c r="E1114" s="2">
        <v>40195</v>
      </c>
      <c r="F1114">
        <v>16</v>
      </c>
      <c r="G1114" t="s">
        <v>72</v>
      </c>
      <c r="H1114" t="s">
        <v>101</v>
      </c>
      <c r="I1114" t="s">
        <v>3207</v>
      </c>
      <c r="J1114" t="s">
        <v>354</v>
      </c>
      <c r="K1114" t="s">
        <v>42</v>
      </c>
      <c r="L1114" t="s">
        <v>355</v>
      </c>
      <c r="M1114" t="s">
        <v>321</v>
      </c>
      <c r="N1114" t="s">
        <v>310</v>
      </c>
      <c r="O1114" t="s">
        <v>46</v>
      </c>
      <c r="P1114" t="s">
        <v>72</v>
      </c>
      <c r="Q1114">
        <v>0</v>
      </c>
      <c r="R1114">
        <v>32338</v>
      </c>
      <c r="S1114">
        <v>7</v>
      </c>
      <c r="T1114" t="s">
        <v>78</v>
      </c>
      <c r="U1114" t="s">
        <v>170</v>
      </c>
      <c r="V1114" t="s">
        <v>51</v>
      </c>
      <c r="W1114" t="s">
        <v>51</v>
      </c>
      <c r="X1114" t="s">
        <v>50</v>
      </c>
      <c r="Y1114" t="s">
        <v>51</v>
      </c>
      <c r="Z1114" t="s">
        <v>80</v>
      </c>
      <c r="AA1114" t="s">
        <v>153</v>
      </c>
      <c r="AB1114" s="2">
        <v>45822</v>
      </c>
      <c r="AC1114" t="s">
        <v>1587</v>
      </c>
      <c r="AD1114" s="2">
        <v>46153</v>
      </c>
      <c r="AE1114" t="s">
        <v>83</v>
      </c>
      <c r="AF1114" t="s">
        <v>84</v>
      </c>
      <c r="AG1114" t="s">
        <v>3217</v>
      </c>
      <c r="AH1114" t="s">
        <v>3218</v>
      </c>
      <c r="AI1114" t="s">
        <v>51</v>
      </c>
      <c r="AJ1114" t="s">
        <v>87</v>
      </c>
    </row>
    <row r="1115" spans="1:36" x14ac:dyDescent="0.35">
      <c r="A1115">
        <v>1114</v>
      </c>
      <c r="B1115">
        <v>201</v>
      </c>
      <c r="C1115" t="s">
        <v>60</v>
      </c>
      <c r="D1115" t="s">
        <v>566</v>
      </c>
      <c r="E1115" s="2">
        <v>21871</v>
      </c>
      <c r="F1115">
        <v>66</v>
      </c>
      <c r="G1115" t="s">
        <v>38</v>
      </c>
      <c r="H1115" t="s">
        <v>95</v>
      </c>
      <c r="I1115" t="s">
        <v>3207</v>
      </c>
      <c r="J1115" t="s">
        <v>354</v>
      </c>
      <c r="K1115" t="s">
        <v>42</v>
      </c>
      <c r="L1115" t="s">
        <v>355</v>
      </c>
      <c r="M1115" t="s">
        <v>321</v>
      </c>
      <c r="N1115" t="s">
        <v>310</v>
      </c>
      <c r="O1115" t="s">
        <v>77</v>
      </c>
      <c r="P1115" t="s">
        <v>190</v>
      </c>
      <c r="Q1115">
        <v>1439</v>
      </c>
      <c r="R1115">
        <v>32338</v>
      </c>
      <c r="S1115">
        <v>7</v>
      </c>
      <c r="T1115" t="s">
        <v>78</v>
      </c>
      <c r="U1115" t="s">
        <v>170</v>
      </c>
      <c r="V1115" t="s">
        <v>51</v>
      </c>
      <c r="W1115" t="s">
        <v>51</v>
      </c>
      <c r="X1115" t="s">
        <v>50</v>
      </c>
      <c r="Y1115" t="s">
        <v>51</v>
      </c>
      <c r="Z1115" t="s">
        <v>113</v>
      </c>
      <c r="AA1115" t="s">
        <v>81</v>
      </c>
      <c r="AB1115" s="2">
        <v>45363</v>
      </c>
      <c r="AC1115" t="s">
        <v>3219</v>
      </c>
      <c r="AD1115" s="2">
        <v>46088</v>
      </c>
      <c r="AE1115" t="s">
        <v>65</v>
      </c>
      <c r="AF1115" t="s">
        <v>56</v>
      </c>
      <c r="AG1115" t="s">
        <v>3220</v>
      </c>
      <c r="AH1115" t="s">
        <v>3221</v>
      </c>
      <c r="AI1115" t="s">
        <v>50</v>
      </c>
      <c r="AJ1115" t="s">
        <v>59</v>
      </c>
    </row>
    <row r="1116" spans="1:36" x14ac:dyDescent="0.35">
      <c r="A1116">
        <v>1115</v>
      </c>
      <c r="B1116">
        <v>201</v>
      </c>
      <c r="C1116" t="s">
        <v>349</v>
      </c>
      <c r="D1116" t="s">
        <v>566</v>
      </c>
      <c r="E1116" s="2">
        <v>12654</v>
      </c>
      <c r="F1116">
        <v>91</v>
      </c>
      <c r="G1116" t="s">
        <v>38</v>
      </c>
      <c r="H1116" t="s">
        <v>95</v>
      </c>
      <c r="I1116" t="s">
        <v>3207</v>
      </c>
      <c r="J1116" t="s">
        <v>354</v>
      </c>
      <c r="K1116" t="s">
        <v>42</v>
      </c>
      <c r="L1116" t="s">
        <v>355</v>
      </c>
      <c r="M1116" t="s">
        <v>321</v>
      </c>
      <c r="N1116" t="s">
        <v>310</v>
      </c>
      <c r="O1116" t="s">
        <v>46</v>
      </c>
      <c r="P1116" t="s">
        <v>62</v>
      </c>
      <c r="Q1116">
        <v>2733</v>
      </c>
      <c r="R1116">
        <v>32338</v>
      </c>
      <c r="S1116">
        <v>7</v>
      </c>
      <c r="T1116" t="s">
        <v>78</v>
      </c>
      <c r="U1116" t="s">
        <v>170</v>
      </c>
      <c r="V1116" t="s">
        <v>50</v>
      </c>
      <c r="W1116" t="s">
        <v>50</v>
      </c>
      <c r="X1116" t="s">
        <v>50</v>
      </c>
      <c r="Y1116" t="s">
        <v>51</v>
      </c>
      <c r="Z1116" t="s">
        <v>137</v>
      </c>
      <c r="AA1116" t="s">
        <v>97</v>
      </c>
      <c r="AB1116" s="2">
        <v>46068</v>
      </c>
      <c r="AC1116" t="s">
        <v>3222</v>
      </c>
      <c r="AD1116" s="2">
        <v>46080</v>
      </c>
      <c r="AE1116" t="s">
        <v>55</v>
      </c>
      <c r="AF1116" t="s">
        <v>56</v>
      </c>
      <c r="AG1116" t="s">
        <v>3223</v>
      </c>
      <c r="AH1116" t="s">
        <v>3224</v>
      </c>
      <c r="AI1116" t="s">
        <v>51</v>
      </c>
      <c r="AJ1116" t="s">
        <v>93</v>
      </c>
    </row>
    <row r="1117" spans="1:36" x14ac:dyDescent="0.35">
      <c r="A1117">
        <v>1116</v>
      </c>
      <c r="B1117">
        <v>202</v>
      </c>
      <c r="C1117" t="s">
        <v>94</v>
      </c>
      <c r="D1117" t="s">
        <v>665</v>
      </c>
      <c r="E1117" s="2">
        <v>35423</v>
      </c>
      <c r="F1117">
        <v>29</v>
      </c>
      <c r="G1117" t="s">
        <v>38</v>
      </c>
      <c r="H1117" t="s">
        <v>39</v>
      </c>
      <c r="I1117" t="s">
        <v>3225</v>
      </c>
      <c r="J1117" t="s">
        <v>227</v>
      </c>
      <c r="K1117" t="s">
        <v>42</v>
      </c>
      <c r="L1117" t="s">
        <v>228</v>
      </c>
      <c r="M1117" t="s">
        <v>418</v>
      </c>
      <c r="N1117" t="s">
        <v>790</v>
      </c>
      <c r="O1117" t="s">
        <v>77</v>
      </c>
      <c r="P1117" t="s">
        <v>47</v>
      </c>
      <c r="Q1117">
        <v>7843</v>
      </c>
      <c r="R1117">
        <v>46865</v>
      </c>
      <c r="S1117">
        <v>9</v>
      </c>
      <c r="T1117" t="s">
        <v>78</v>
      </c>
      <c r="U1117" t="s">
        <v>285</v>
      </c>
      <c r="V1117" t="s">
        <v>50</v>
      </c>
      <c r="W1117" t="s">
        <v>50</v>
      </c>
      <c r="X1117" t="s">
        <v>51</v>
      </c>
      <c r="Y1117" t="s">
        <v>51</v>
      </c>
      <c r="Z1117" t="s">
        <v>137</v>
      </c>
      <c r="AA1117" t="s">
        <v>53</v>
      </c>
      <c r="AB1117" s="2">
        <v>45587</v>
      </c>
      <c r="AC1117" t="s">
        <v>1939</v>
      </c>
      <c r="AD1117" s="2">
        <v>46108</v>
      </c>
      <c r="AE1117" t="s">
        <v>83</v>
      </c>
      <c r="AF1117" t="s">
        <v>119</v>
      </c>
      <c r="AG1117" t="s">
        <v>3226</v>
      </c>
      <c r="AH1117" t="s">
        <v>3227</v>
      </c>
      <c r="AI1117" t="s">
        <v>50</v>
      </c>
      <c r="AJ1117" t="s">
        <v>93</v>
      </c>
    </row>
    <row r="1118" spans="1:36" x14ac:dyDescent="0.35">
      <c r="A1118">
        <v>1117</v>
      </c>
      <c r="B1118">
        <v>202</v>
      </c>
      <c r="C1118" t="s">
        <v>127</v>
      </c>
      <c r="D1118" t="s">
        <v>665</v>
      </c>
      <c r="E1118" s="2">
        <v>10496</v>
      </c>
      <c r="F1118">
        <v>97</v>
      </c>
      <c r="G1118" t="s">
        <v>38</v>
      </c>
      <c r="H1118" t="s">
        <v>117</v>
      </c>
      <c r="I1118" t="s">
        <v>3225</v>
      </c>
      <c r="J1118" t="s">
        <v>227</v>
      </c>
      <c r="K1118" t="s">
        <v>42</v>
      </c>
      <c r="L1118" t="s">
        <v>228</v>
      </c>
      <c r="M1118" t="s">
        <v>418</v>
      </c>
      <c r="N1118" t="s">
        <v>790</v>
      </c>
      <c r="O1118" t="s">
        <v>46</v>
      </c>
      <c r="P1118" t="s">
        <v>190</v>
      </c>
      <c r="Q1118">
        <v>17325</v>
      </c>
      <c r="R1118">
        <v>46865</v>
      </c>
      <c r="S1118">
        <v>9</v>
      </c>
      <c r="T1118" t="s">
        <v>78</v>
      </c>
      <c r="U1118" t="s">
        <v>285</v>
      </c>
      <c r="V1118" t="s">
        <v>51</v>
      </c>
      <c r="W1118" t="s">
        <v>51</v>
      </c>
      <c r="X1118" t="s">
        <v>50</v>
      </c>
      <c r="Y1118" t="s">
        <v>51</v>
      </c>
      <c r="Z1118" t="s">
        <v>89</v>
      </c>
      <c r="AA1118" t="s">
        <v>53</v>
      </c>
      <c r="AB1118" s="2">
        <v>45257</v>
      </c>
      <c r="AC1118" t="s">
        <v>2381</v>
      </c>
      <c r="AD1118" s="2">
        <v>46030</v>
      </c>
      <c r="AE1118" t="s">
        <v>65</v>
      </c>
      <c r="AF1118" t="s">
        <v>84</v>
      </c>
      <c r="AG1118" t="s">
        <v>3228</v>
      </c>
      <c r="AH1118" t="s">
        <v>3229</v>
      </c>
      <c r="AI1118" t="s">
        <v>51</v>
      </c>
      <c r="AJ1118" t="s">
        <v>126</v>
      </c>
    </row>
    <row r="1119" spans="1:36" x14ac:dyDescent="0.35">
      <c r="A1119">
        <v>1118</v>
      </c>
      <c r="B1119">
        <v>202</v>
      </c>
      <c r="C1119" t="s">
        <v>127</v>
      </c>
      <c r="D1119" t="s">
        <v>665</v>
      </c>
      <c r="E1119" s="2">
        <v>34659</v>
      </c>
      <c r="F1119">
        <v>31</v>
      </c>
      <c r="G1119" t="s">
        <v>38</v>
      </c>
      <c r="H1119" t="s">
        <v>101</v>
      </c>
      <c r="I1119" t="s">
        <v>3225</v>
      </c>
      <c r="J1119" t="s">
        <v>227</v>
      </c>
      <c r="K1119" t="s">
        <v>42</v>
      </c>
      <c r="L1119" t="s">
        <v>228</v>
      </c>
      <c r="M1119" t="s">
        <v>418</v>
      </c>
      <c r="N1119" t="s">
        <v>790</v>
      </c>
      <c r="O1119" t="s">
        <v>46</v>
      </c>
      <c r="P1119" t="s">
        <v>62</v>
      </c>
      <c r="Q1119">
        <v>16710</v>
      </c>
      <c r="R1119">
        <v>46865</v>
      </c>
      <c r="S1119">
        <v>9</v>
      </c>
      <c r="T1119" t="s">
        <v>78</v>
      </c>
      <c r="U1119" t="s">
        <v>285</v>
      </c>
      <c r="V1119" t="s">
        <v>50</v>
      </c>
      <c r="W1119" t="s">
        <v>50</v>
      </c>
      <c r="X1119" t="s">
        <v>50</v>
      </c>
      <c r="Y1119" t="s">
        <v>50</v>
      </c>
      <c r="Z1119" t="s">
        <v>137</v>
      </c>
      <c r="AA1119" t="s">
        <v>63</v>
      </c>
      <c r="AB1119" s="2">
        <v>45657</v>
      </c>
      <c r="AC1119" t="s">
        <v>3230</v>
      </c>
      <c r="AD1119" s="2">
        <v>46160</v>
      </c>
      <c r="AE1119" t="s">
        <v>55</v>
      </c>
      <c r="AF1119" t="s">
        <v>119</v>
      </c>
      <c r="AG1119" t="s">
        <v>3231</v>
      </c>
      <c r="AH1119" t="s">
        <v>3232</v>
      </c>
      <c r="AI1119" t="s">
        <v>51</v>
      </c>
      <c r="AJ1119" t="s">
        <v>111</v>
      </c>
    </row>
    <row r="1120" spans="1:36" x14ac:dyDescent="0.35">
      <c r="A1120">
        <v>1119</v>
      </c>
      <c r="B1120">
        <v>202</v>
      </c>
      <c r="C1120" t="s">
        <v>276</v>
      </c>
      <c r="D1120" t="s">
        <v>665</v>
      </c>
      <c r="E1120" s="2">
        <v>33612</v>
      </c>
      <c r="F1120">
        <v>34</v>
      </c>
      <c r="G1120" t="s">
        <v>38</v>
      </c>
      <c r="H1120" t="s">
        <v>61</v>
      </c>
      <c r="I1120" t="s">
        <v>3225</v>
      </c>
      <c r="J1120" t="s">
        <v>227</v>
      </c>
      <c r="K1120" t="s">
        <v>42</v>
      </c>
      <c r="L1120" t="s">
        <v>228</v>
      </c>
      <c r="M1120" t="s">
        <v>418</v>
      </c>
      <c r="N1120" t="s">
        <v>790</v>
      </c>
      <c r="O1120" t="s">
        <v>77</v>
      </c>
      <c r="P1120" t="s">
        <v>47</v>
      </c>
      <c r="Q1120">
        <v>15562</v>
      </c>
      <c r="R1120">
        <v>46865</v>
      </c>
      <c r="S1120">
        <v>9</v>
      </c>
      <c r="T1120" t="s">
        <v>78</v>
      </c>
      <c r="U1120" t="s">
        <v>285</v>
      </c>
      <c r="V1120" t="s">
        <v>51</v>
      </c>
      <c r="W1120" t="s">
        <v>50</v>
      </c>
      <c r="X1120" t="s">
        <v>51</v>
      </c>
      <c r="Y1120" t="s">
        <v>51</v>
      </c>
      <c r="Z1120" t="s">
        <v>113</v>
      </c>
      <c r="AA1120" t="s">
        <v>81</v>
      </c>
      <c r="AB1120" s="2">
        <v>45834</v>
      </c>
      <c r="AC1120" t="s">
        <v>2750</v>
      </c>
      <c r="AD1120" s="2">
        <v>45989</v>
      </c>
      <c r="AE1120" t="s">
        <v>65</v>
      </c>
      <c r="AF1120" t="s">
        <v>56</v>
      </c>
      <c r="AG1120" t="s">
        <v>3233</v>
      </c>
      <c r="AH1120" t="s">
        <v>3234</v>
      </c>
      <c r="AI1120" t="s">
        <v>50</v>
      </c>
      <c r="AJ1120" t="s">
        <v>69</v>
      </c>
    </row>
    <row r="1121" spans="1:36" x14ac:dyDescent="0.35">
      <c r="A1121">
        <v>1120</v>
      </c>
      <c r="B1121">
        <v>202</v>
      </c>
      <c r="C1121" t="s">
        <v>185</v>
      </c>
      <c r="D1121" t="s">
        <v>665</v>
      </c>
      <c r="E1121" s="2">
        <v>20983</v>
      </c>
      <c r="F1121">
        <v>68</v>
      </c>
      <c r="G1121" t="s">
        <v>38</v>
      </c>
      <c r="H1121" t="s">
        <v>117</v>
      </c>
      <c r="I1121" t="s">
        <v>3225</v>
      </c>
      <c r="J1121" t="s">
        <v>227</v>
      </c>
      <c r="K1121" t="s">
        <v>42</v>
      </c>
      <c r="L1121" t="s">
        <v>228</v>
      </c>
      <c r="M1121" t="s">
        <v>418</v>
      </c>
      <c r="N1121" t="s">
        <v>790</v>
      </c>
      <c r="O1121" t="s">
        <v>46</v>
      </c>
      <c r="P1121" t="s">
        <v>240</v>
      </c>
      <c r="Q1121">
        <v>2850</v>
      </c>
      <c r="R1121">
        <v>46865</v>
      </c>
      <c r="S1121">
        <v>9</v>
      </c>
      <c r="T1121" t="s">
        <v>78</v>
      </c>
      <c r="U1121" t="s">
        <v>285</v>
      </c>
      <c r="V1121" t="s">
        <v>50</v>
      </c>
      <c r="W1121" t="s">
        <v>51</v>
      </c>
      <c r="X1121" t="s">
        <v>50</v>
      </c>
      <c r="Y1121" t="s">
        <v>50</v>
      </c>
      <c r="Z1121" t="s">
        <v>52</v>
      </c>
      <c r="AA1121" t="s">
        <v>153</v>
      </c>
      <c r="AB1121" s="2">
        <v>45386</v>
      </c>
      <c r="AC1121" t="s">
        <v>104</v>
      </c>
      <c r="AD1121" s="2">
        <v>45998</v>
      </c>
      <c r="AE1121" t="s">
        <v>83</v>
      </c>
      <c r="AF1121" t="s">
        <v>84</v>
      </c>
      <c r="AG1121" t="s">
        <v>3235</v>
      </c>
      <c r="AH1121" t="s">
        <v>3236</v>
      </c>
      <c r="AI1121" t="s">
        <v>50</v>
      </c>
      <c r="AJ1121" t="s">
        <v>69</v>
      </c>
    </row>
    <row r="1122" spans="1:36" x14ac:dyDescent="0.35">
      <c r="A1122">
        <v>1121</v>
      </c>
      <c r="B1122">
        <v>202</v>
      </c>
      <c r="C1122" t="s">
        <v>239</v>
      </c>
      <c r="D1122" t="s">
        <v>665</v>
      </c>
      <c r="E1122" s="2">
        <v>30721</v>
      </c>
      <c r="F1122">
        <v>42</v>
      </c>
      <c r="G1122" t="s">
        <v>38</v>
      </c>
      <c r="H1122" t="s">
        <v>152</v>
      </c>
      <c r="I1122" t="s">
        <v>3225</v>
      </c>
      <c r="J1122" t="s">
        <v>227</v>
      </c>
      <c r="K1122" t="s">
        <v>42</v>
      </c>
      <c r="L1122" t="s">
        <v>228</v>
      </c>
      <c r="M1122" t="s">
        <v>418</v>
      </c>
      <c r="N1122" t="s">
        <v>790</v>
      </c>
      <c r="O1122" t="s">
        <v>46</v>
      </c>
      <c r="P1122" t="s">
        <v>96</v>
      </c>
      <c r="Q1122">
        <v>6448</v>
      </c>
      <c r="R1122">
        <v>46865</v>
      </c>
      <c r="S1122">
        <v>9</v>
      </c>
      <c r="T1122" t="s">
        <v>78</v>
      </c>
      <c r="U1122" t="s">
        <v>285</v>
      </c>
      <c r="V1122" t="s">
        <v>50</v>
      </c>
      <c r="W1122" t="s">
        <v>50</v>
      </c>
      <c r="X1122" t="s">
        <v>51</v>
      </c>
      <c r="Y1122" t="s">
        <v>50</v>
      </c>
      <c r="Z1122" t="s">
        <v>113</v>
      </c>
      <c r="AA1122" t="s">
        <v>81</v>
      </c>
      <c r="AB1122" s="2">
        <v>45622</v>
      </c>
      <c r="AC1122" t="s">
        <v>1260</v>
      </c>
      <c r="AD1122" s="2">
        <v>46055</v>
      </c>
      <c r="AE1122" t="s">
        <v>83</v>
      </c>
      <c r="AF1122" t="s">
        <v>149</v>
      </c>
      <c r="AG1122" t="s">
        <v>3237</v>
      </c>
      <c r="AH1122" t="s">
        <v>3238</v>
      </c>
      <c r="AI1122" t="s">
        <v>51</v>
      </c>
      <c r="AJ1122" t="s">
        <v>69</v>
      </c>
    </row>
    <row r="1123" spans="1:36" x14ac:dyDescent="0.35">
      <c r="A1123">
        <v>1122</v>
      </c>
      <c r="B1123">
        <v>202</v>
      </c>
      <c r="C1123" t="s">
        <v>122</v>
      </c>
      <c r="D1123" t="s">
        <v>665</v>
      </c>
      <c r="E1123" s="2">
        <v>11597</v>
      </c>
      <c r="F1123">
        <v>94</v>
      </c>
      <c r="G1123" t="s">
        <v>38</v>
      </c>
      <c r="H1123" t="s">
        <v>101</v>
      </c>
      <c r="I1123" t="s">
        <v>3225</v>
      </c>
      <c r="J1123" t="s">
        <v>227</v>
      </c>
      <c r="K1123" t="s">
        <v>42</v>
      </c>
      <c r="L1123" t="s">
        <v>228</v>
      </c>
      <c r="M1123" t="s">
        <v>418</v>
      </c>
      <c r="N1123" t="s">
        <v>790</v>
      </c>
      <c r="O1123" t="s">
        <v>77</v>
      </c>
      <c r="P1123" t="s">
        <v>62</v>
      </c>
      <c r="Q1123">
        <v>3612</v>
      </c>
      <c r="R1123">
        <v>46865</v>
      </c>
      <c r="S1123">
        <v>9</v>
      </c>
      <c r="T1123" t="s">
        <v>78</v>
      </c>
      <c r="U1123" t="s">
        <v>285</v>
      </c>
      <c r="V1123" t="s">
        <v>51</v>
      </c>
      <c r="W1123" t="s">
        <v>50</v>
      </c>
      <c r="X1123" t="s">
        <v>50</v>
      </c>
      <c r="Y1123" t="s">
        <v>51</v>
      </c>
      <c r="Z1123" t="s">
        <v>89</v>
      </c>
      <c r="AA1123" t="s">
        <v>118</v>
      </c>
      <c r="AB1123" s="2">
        <v>45220</v>
      </c>
      <c r="AC1123" t="s">
        <v>3239</v>
      </c>
      <c r="AD1123" s="2">
        <v>46127</v>
      </c>
      <c r="AE1123" t="s">
        <v>83</v>
      </c>
      <c r="AF1123" t="s">
        <v>56</v>
      </c>
      <c r="AG1123" t="s">
        <v>3240</v>
      </c>
      <c r="AH1123" t="s">
        <v>3241</v>
      </c>
      <c r="AI1123" t="s">
        <v>51</v>
      </c>
      <c r="AJ1123" t="s">
        <v>69</v>
      </c>
    </row>
    <row r="1124" spans="1:36" x14ac:dyDescent="0.35">
      <c r="A1124">
        <v>1123</v>
      </c>
      <c r="B1124">
        <v>202</v>
      </c>
      <c r="C1124" t="s">
        <v>60</v>
      </c>
      <c r="D1124" t="s">
        <v>665</v>
      </c>
      <c r="E1124" s="2">
        <v>10056</v>
      </c>
      <c r="F1124">
        <v>98</v>
      </c>
      <c r="G1124" t="s">
        <v>38</v>
      </c>
      <c r="H1124" t="s">
        <v>61</v>
      </c>
      <c r="I1124" t="s">
        <v>3225</v>
      </c>
      <c r="J1124" t="s">
        <v>227</v>
      </c>
      <c r="K1124" t="s">
        <v>42</v>
      </c>
      <c r="L1124" t="s">
        <v>228</v>
      </c>
      <c r="M1124" t="s">
        <v>418</v>
      </c>
      <c r="N1124" t="s">
        <v>790</v>
      </c>
      <c r="O1124" t="s">
        <v>77</v>
      </c>
      <c r="P1124" t="s">
        <v>62</v>
      </c>
      <c r="Q1124">
        <v>12503</v>
      </c>
      <c r="R1124">
        <v>46865</v>
      </c>
      <c r="S1124">
        <v>9</v>
      </c>
      <c r="T1124" t="s">
        <v>78</v>
      </c>
      <c r="U1124" t="s">
        <v>285</v>
      </c>
      <c r="V1124" t="s">
        <v>50</v>
      </c>
      <c r="W1124" t="s">
        <v>50</v>
      </c>
      <c r="X1124" t="s">
        <v>51</v>
      </c>
      <c r="Y1124" t="s">
        <v>51</v>
      </c>
      <c r="Z1124" t="s">
        <v>89</v>
      </c>
      <c r="AA1124" t="s">
        <v>53</v>
      </c>
      <c r="AB1124" s="2">
        <v>45516</v>
      </c>
      <c r="AC1124" t="s">
        <v>2683</v>
      </c>
      <c r="AD1124" s="2">
        <v>46035</v>
      </c>
      <c r="AE1124" t="s">
        <v>65</v>
      </c>
      <c r="AF1124" t="s">
        <v>56</v>
      </c>
      <c r="AG1124" t="s">
        <v>3242</v>
      </c>
      <c r="AH1124" t="s">
        <v>3243</v>
      </c>
      <c r="AI1124" t="s">
        <v>51</v>
      </c>
      <c r="AJ1124" t="s">
        <v>69</v>
      </c>
    </row>
    <row r="1125" spans="1:36" x14ac:dyDescent="0.35">
      <c r="A1125">
        <v>1124</v>
      </c>
      <c r="B1125">
        <v>202</v>
      </c>
      <c r="C1125" t="s">
        <v>212</v>
      </c>
      <c r="D1125" t="s">
        <v>665</v>
      </c>
      <c r="E1125" s="2">
        <v>20613</v>
      </c>
      <c r="F1125">
        <v>70</v>
      </c>
      <c r="G1125" t="s">
        <v>38</v>
      </c>
      <c r="H1125" t="s">
        <v>95</v>
      </c>
      <c r="I1125" t="s">
        <v>3225</v>
      </c>
      <c r="J1125" t="s">
        <v>227</v>
      </c>
      <c r="K1125" t="s">
        <v>42</v>
      </c>
      <c r="L1125" t="s">
        <v>228</v>
      </c>
      <c r="M1125" t="s">
        <v>418</v>
      </c>
      <c r="N1125" t="s">
        <v>790</v>
      </c>
      <c r="O1125" t="s">
        <v>77</v>
      </c>
      <c r="P1125" t="s">
        <v>190</v>
      </c>
      <c r="Q1125">
        <v>10932</v>
      </c>
      <c r="R1125">
        <v>46865</v>
      </c>
      <c r="S1125">
        <v>9</v>
      </c>
      <c r="T1125" t="s">
        <v>78</v>
      </c>
      <c r="U1125" t="s">
        <v>285</v>
      </c>
      <c r="V1125" t="s">
        <v>50</v>
      </c>
      <c r="W1125" t="s">
        <v>50</v>
      </c>
      <c r="X1125" t="s">
        <v>50</v>
      </c>
      <c r="Y1125" t="s">
        <v>50</v>
      </c>
      <c r="Z1125" t="s">
        <v>102</v>
      </c>
      <c r="AA1125" t="s">
        <v>97</v>
      </c>
      <c r="AB1125" s="2">
        <v>45214</v>
      </c>
      <c r="AC1125" t="s">
        <v>3095</v>
      </c>
      <c r="AD1125" s="2">
        <v>46081</v>
      </c>
      <c r="AE1125" t="s">
        <v>83</v>
      </c>
      <c r="AF1125" t="s">
        <v>119</v>
      </c>
      <c r="AG1125" t="s">
        <v>3244</v>
      </c>
      <c r="AH1125" t="s">
        <v>3245</v>
      </c>
      <c r="AI1125" t="s">
        <v>51</v>
      </c>
      <c r="AJ1125" t="s">
        <v>93</v>
      </c>
    </row>
    <row r="1126" spans="1:36" x14ac:dyDescent="0.35">
      <c r="A1126">
        <v>1125</v>
      </c>
      <c r="B1126">
        <v>203</v>
      </c>
      <c r="C1126" t="s">
        <v>94</v>
      </c>
      <c r="D1126" t="s">
        <v>838</v>
      </c>
      <c r="E1126" s="2">
        <v>19488</v>
      </c>
      <c r="F1126">
        <v>73</v>
      </c>
      <c r="G1126" t="s">
        <v>38</v>
      </c>
      <c r="H1126" t="s">
        <v>39</v>
      </c>
      <c r="I1126" t="s">
        <v>3246</v>
      </c>
      <c r="J1126" t="s">
        <v>187</v>
      </c>
      <c r="K1126" t="s">
        <v>42</v>
      </c>
      <c r="L1126" t="s">
        <v>188</v>
      </c>
      <c r="M1126" t="s">
        <v>146</v>
      </c>
      <c r="N1126" t="s">
        <v>250</v>
      </c>
      <c r="O1126" t="s">
        <v>46</v>
      </c>
      <c r="P1126" t="s">
        <v>62</v>
      </c>
      <c r="Q1126">
        <v>45038</v>
      </c>
      <c r="R1126">
        <v>58651</v>
      </c>
      <c r="S1126">
        <v>3</v>
      </c>
      <c r="T1126" t="s">
        <v>169</v>
      </c>
      <c r="U1126" t="s">
        <v>285</v>
      </c>
      <c r="V1126" t="s">
        <v>50</v>
      </c>
      <c r="W1126" t="s">
        <v>51</v>
      </c>
      <c r="X1126" t="s">
        <v>50</v>
      </c>
      <c r="Y1126" t="s">
        <v>51</v>
      </c>
      <c r="Z1126" t="s">
        <v>137</v>
      </c>
      <c r="AA1126" t="s">
        <v>118</v>
      </c>
      <c r="AB1126" s="2">
        <v>46077</v>
      </c>
      <c r="AC1126" t="s">
        <v>3247</v>
      </c>
      <c r="AD1126" s="2">
        <v>46082</v>
      </c>
      <c r="AE1126" t="s">
        <v>55</v>
      </c>
      <c r="AF1126" t="s">
        <v>66</v>
      </c>
      <c r="AG1126" t="s">
        <v>3248</v>
      </c>
      <c r="AH1126" t="s">
        <v>3249</v>
      </c>
      <c r="AI1126" t="s">
        <v>51</v>
      </c>
      <c r="AJ1126" t="s">
        <v>87</v>
      </c>
    </row>
    <row r="1127" spans="1:36" x14ac:dyDescent="0.35">
      <c r="A1127">
        <v>1126</v>
      </c>
      <c r="B1127">
        <v>203</v>
      </c>
      <c r="C1127" t="s">
        <v>181</v>
      </c>
      <c r="D1127" t="s">
        <v>838</v>
      </c>
      <c r="E1127" s="2">
        <v>22938</v>
      </c>
      <c r="F1127">
        <v>63</v>
      </c>
      <c r="G1127" t="s">
        <v>38</v>
      </c>
      <c r="H1127" t="s">
        <v>152</v>
      </c>
      <c r="I1127" t="s">
        <v>3246</v>
      </c>
      <c r="J1127" t="s">
        <v>187</v>
      </c>
      <c r="K1127" t="s">
        <v>42</v>
      </c>
      <c r="L1127" t="s">
        <v>188</v>
      </c>
      <c r="M1127" t="s">
        <v>146</v>
      </c>
      <c r="N1127" t="s">
        <v>250</v>
      </c>
      <c r="O1127" t="s">
        <v>77</v>
      </c>
      <c r="P1127" t="s">
        <v>147</v>
      </c>
      <c r="Q1127">
        <v>731</v>
      </c>
      <c r="R1127">
        <v>58651</v>
      </c>
      <c r="S1127">
        <v>3</v>
      </c>
      <c r="T1127" t="s">
        <v>169</v>
      </c>
      <c r="U1127" t="s">
        <v>285</v>
      </c>
      <c r="V1127" t="s">
        <v>50</v>
      </c>
      <c r="W1127" t="s">
        <v>50</v>
      </c>
      <c r="X1127" t="s">
        <v>51</v>
      </c>
      <c r="Y1127" t="s">
        <v>50</v>
      </c>
      <c r="Z1127" t="s">
        <v>102</v>
      </c>
      <c r="AA1127" t="s">
        <v>81</v>
      </c>
      <c r="AB1127" s="2">
        <v>45675</v>
      </c>
      <c r="AC1127" t="s">
        <v>2771</v>
      </c>
      <c r="AD1127" s="2">
        <v>46033</v>
      </c>
      <c r="AE1127" t="s">
        <v>83</v>
      </c>
      <c r="AF1127" t="s">
        <v>119</v>
      </c>
      <c r="AG1127" t="s">
        <v>3250</v>
      </c>
      <c r="AH1127" t="s">
        <v>3251</v>
      </c>
      <c r="AI1127" t="s">
        <v>51</v>
      </c>
      <c r="AJ1127" t="s">
        <v>111</v>
      </c>
    </row>
    <row r="1128" spans="1:36" x14ac:dyDescent="0.35">
      <c r="A1128">
        <v>1127</v>
      </c>
      <c r="B1128">
        <v>203</v>
      </c>
      <c r="C1128" t="s">
        <v>239</v>
      </c>
      <c r="D1128" t="s">
        <v>838</v>
      </c>
      <c r="E1128" s="2">
        <v>7300</v>
      </c>
      <c r="F1128">
        <v>106</v>
      </c>
      <c r="G1128" t="s">
        <v>38</v>
      </c>
      <c r="H1128" t="s">
        <v>95</v>
      </c>
      <c r="I1128" t="s">
        <v>3246</v>
      </c>
      <c r="J1128" t="s">
        <v>187</v>
      </c>
      <c r="K1128" t="s">
        <v>42</v>
      </c>
      <c r="L1128" t="s">
        <v>188</v>
      </c>
      <c r="M1128" t="s">
        <v>146</v>
      </c>
      <c r="N1128" t="s">
        <v>250</v>
      </c>
      <c r="O1128" t="s">
        <v>46</v>
      </c>
      <c r="P1128" t="s">
        <v>96</v>
      </c>
      <c r="Q1128">
        <v>4973</v>
      </c>
      <c r="R1128">
        <v>58651</v>
      </c>
      <c r="S1128">
        <v>3</v>
      </c>
      <c r="T1128" t="s">
        <v>169</v>
      </c>
      <c r="U1128" t="s">
        <v>285</v>
      </c>
      <c r="V1128" t="s">
        <v>50</v>
      </c>
      <c r="W1128" t="s">
        <v>50</v>
      </c>
      <c r="X1128" t="s">
        <v>50</v>
      </c>
      <c r="Y1128" t="s">
        <v>51</v>
      </c>
      <c r="Z1128" t="s">
        <v>137</v>
      </c>
      <c r="AA1128" t="s">
        <v>118</v>
      </c>
      <c r="AB1128" s="2">
        <v>45578</v>
      </c>
      <c r="AC1128" t="s">
        <v>3252</v>
      </c>
      <c r="AD1128" s="2">
        <v>45988</v>
      </c>
      <c r="AE1128" t="s">
        <v>83</v>
      </c>
      <c r="AF1128" t="s">
        <v>149</v>
      </c>
      <c r="AG1128" t="s">
        <v>3253</v>
      </c>
      <c r="AH1128" t="s">
        <v>3254</v>
      </c>
      <c r="AI1128" t="s">
        <v>51</v>
      </c>
      <c r="AJ1128" t="s">
        <v>69</v>
      </c>
    </row>
    <row r="1129" spans="1:36" x14ac:dyDescent="0.35">
      <c r="A1129">
        <v>1128</v>
      </c>
      <c r="B1129">
        <v>204</v>
      </c>
      <c r="C1129" t="s">
        <v>112</v>
      </c>
      <c r="D1129" t="s">
        <v>71</v>
      </c>
      <c r="E1129" s="2">
        <v>35724</v>
      </c>
      <c r="F1129">
        <v>28</v>
      </c>
      <c r="G1129" t="s">
        <v>38</v>
      </c>
      <c r="H1129" t="s">
        <v>39</v>
      </c>
      <c r="I1129" t="s">
        <v>3255</v>
      </c>
      <c r="J1129" t="s">
        <v>308</v>
      </c>
      <c r="K1129" t="s">
        <v>42</v>
      </c>
      <c r="L1129" t="s">
        <v>309</v>
      </c>
      <c r="M1129" t="s">
        <v>130</v>
      </c>
      <c r="N1129" t="s">
        <v>189</v>
      </c>
      <c r="O1129" t="s">
        <v>77</v>
      </c>
      <c r="P1129" t="s">
        <v>96</v>
      </c>
      <c r="Q1129">
        <v>834</v>
      </c>
      <c r="R1129">
        <v>63892</v>
      </c>
      <c r="S1129">
        <v>4</v>
      </c>
      <c r="T1129" t="s">
        <v>169</v>
      </c>
      <c r="U1129" t="s">
        <v>170</v>
      </c>
      <c r="V1129" t="s">
        <v>51</v>
      </c>
      <c r="W1129" t="s">
        <v>51</v>
      </c>
      <c r="X1129" t="s">
        <v>50</v>
      </c>
      <c r="Y1129" t="s">
        <v>51</v>
      </c>
      <c r="Z1129" t="s">
        <v>113</v>
      </c>
      <c r="AA1129" t="s">
        <v>81</v>
      </c>
      <c r="AB1129" s="2">
        <v>45750</v>
      </c>
      <c r="AC1129" t="s">
        <v>2307</v>
      </c>
      <c r="AD1129" s="2">
        <v>46103</v>
      </c>
      <c r="AE1129" t="s">
        <v>83</v>
      </c>
      <c r="AF1129" t="s">
        <v>149</v>
      </c>
      <c r="AG1129" t="s">
        <v>3256</v>
      </c>
      <c r="AH1129" t="s">
        <v>3257</v>
      </c>
      <c r="AI1129" t="s">
        <v>50</v>
      </c>
      <c r="AJ1129" t="s">
        <v>93</v>
      </c>
    </row>
    <row r="1130" spans="1:36" x14ac:dyDescent="0.35">
      <c r="A1130">
        <v>1129</v>
      </c>
      <c r="B1130">
        <v>204</v>
      </c>
      <c r="C1130" t="s">
        <v>70</v>
      </c>
      <c r="D1130" t="s">
        <v>71</v>
      </c>
      <c r="E1130" s="2">
        <v>24392</v>
      </c>
      <c r="F1130">
        <v>59</v>
      </c>
      <c r="G1130" t="s">
        <v>38</v>
      </c>
      <c r="H1130" t="s">
        <v>95</v>
      </c>
      <c r="I1130" t="s">
        <v>3255</v>
      </c>
      <c r="J1130" t="s">
        <v>308</v>
      </c>
      <c r="K1130" t="s">
        <v>42</v>
      </c>
      <c r="L1130" t="s">
        <v>309</v>
      </c>
      <c r="M1130" t="s">
        <v>130</v>
      </c>
      <c r="N1130" t="s">
        <v>189</v>
      </c>
      <c r="O1130" t="s">
        <v>46</v>
      </c>
      <c r="P1130" t="s">
        <v>240</v>
      </c>
      <c r="Q1130">
        <v>19565</v>
      </c>
      <c r="R1130">
        <v>63892</v>
      </c>
      <c r="S1130">
        <v>4</v>
      </c>
      <c r="T1130" t="s">
        <v>169</v>
      </c>
      <c r="U1130" t="s">
        <v>170</v>
      </c>
      <c r="V1130" t="s">
        <v>50</v>
      </c>
      <c r="W1130" t="s">
        <v>50</v>
      </c>
      <c r="X1130" t="s">
        <v>50</v>
      </c>
      <c r="Y1130" t="s">
        <v>51</v>
      </c>
      <c r="Z1130" t="s">
        <v>52</v>
      </c>
      <c r="AA1130" t="s">
        <v>53</v>
      </c>
      <c r="AB1130" s="2">
        <v>45870</v>
      </c>
      <c r="AC1130" t="s">
        <v>1556</v>
      </c>
      <c r="AD1130" s="2">
        <v>46097</v>
      </c>
      <c r="AE1130" t="s">
        <v>83</v>
      </c>
      <c r="AF1130" t="s">
        <v>149</v>
      </c>
      <c r="AG1130" t="s">
        <v>3258</v>
      </c>
      <c r="AH1130" t="s">
        <v>3259</v>
      </c>
      <c r="AI1130" t="s">
        <v>50</v>
      </c>
      <c r="AJ1130" t="s">
        <v>126</v>
      </c>
    </row>
    <row r="1131" spans="1:36" x14ac:dyDescent="0.35">
      <c r="A1131">
        <v>1130</v>
      </c>
      <c r="B1131">
        <v>204</v>
      </c>
      <c r="C1131" t="s">
        <v>538</v>
      </c>
      <c r="D1131" t="s">
        <v>71</v>
      </c>
      <c r="E1131" s="2">
        <v>37955</v>
      </c>
      <c r="F1131">
        <v>22</v>
      </c>
      <c r="G1131" t="s">
        <v>38</v>
      </c>
      <c r="H1131" t="s">
        <v>152</v>
      </c>
      <c r="I1131" t="s">
        <v>3255</v>
      </c>
      <c r="J1131" t="s">
        <v>308</v>
      </c>
      <c r="K1131" t="s">
        <v>42</v>
      </c>
      <c r="L1131" t="s">
        <v>309</v>
      </c>
      <c r="M1131" t="s">
        <v>130</v>
      </c>
      <c r="N1131" t="s">
        <v>189</v>
      </c>
      <c r="O1131" t="s">
        <v>77</v>
      </c>
      <c r="P1131" t="s">
        <v>96</v>
      </c>
      <c r="Q1131">
        <v>2758</v>
      </c>
      <c r="R1131">
        <v>63892</v>
      </c>
      <c r="S1131">
        <v>4</v>
      </c>
      <c r="T1131" t="s">
        <v>169</v>
      </c>
      <c r="U1131" t="s">
        <v>170</v>
      </c>
      <c r="V1131" t="s">
        <v>51</v>
      </c>
      <c r="W1131" t="s">
        <v>50</v>
      </c>
      <c r="X1131" t="s">
        <v>50</v>
      </c>
      <c r="Y1131" t="s">
        <v>50</v>
      </c>
      <c r="Z1131" t="s">
        <v>89</v>
      </c>
      <c r="AA1131" t="s">
        <v>153</v>
      </c>
      <c r="AB1131" s="2">
        <v>46067</v>
      </c>
      <c r="AC1131" t="s">
        <v>372</v>
      </c>
      <c r="AD1131" s="2">
        <v>46028</v>
      </c>
      <c r="AE1131" t="s">
        <v>83</v>
      </c>
      <c r="AF1131" t="s">
        <v>56</v>
      </c>
      <c r="AG1131" t="s">
        <v>3260</v>
      </c>
      <c r="AH1131" t="s">
        <v>3261</v>
      </c>
      <c r="AI1131" t="s">
        <v>50</v>
      </c>
      <c r="AJ1131" t="s">
        <v>126</v>
      </c>
    </row>
    <row r="1132" spans="1:36" x14ac:dyDescent="0.35">
      <c r="A1132">
        <v>1131</v>
      </c>
      <c r="B1132">
        <v>204</v>
      </c>
      <c r="C1132" t="s">
        <v>60</v>
      </c>
      <c r="D1132" t="s">
        <v>71</v>
      </c>
      <c r="E1132" s="2">
        <v>35141</v>
      </c>
      <c r="F1132">
        <v>30</v>
      </c>
      <c r="G1132" t="s">
        <v>38</v>
      </c>
      <c r="H1132" t="s">
        <v>61</v>
      </c>
      <c r="I1132" t="s">
        <v>3255</v>
      </c>
      <c r="J1132" t="s">
        <v>308</v>
      </c>
      <c r="K1132" t="s">
        <v>42</v>
      </c>
      <c r="L1132" t="s">
        <v>309</v>
      </c>
      <c r="M1132" t="s">
        <v>130</v>
      </c>
      <c r="N1132" t="s">
        <v>189</v>
      </c>
      <c r="O1132" t="s">
        <v>77</v>
      </c>
      <c r="P1132" t="s">
        <v>47</v>
      </c>
      <c r="Q1132">
        <v>30219</v>
      </c>
      <c r="R1132">
        <v>63892</v>
      </c>
      <c r="S1132">
        <v>4</v>
      </c>
      <c r="T1132" t="s">
        <v>169</v>
      </c>
      <c r="U1132" t="s">
        <v>170</v>
      </c>
      <c r="V1132" t="s">
        <v>50</v>
      </c>
      <c r="W1132" t="s">
        <v>50</v>
      </c>
      <c r="X1132" t="s">
        <v>50</v>
      </c>
      <c r="Y1132" t="s">
        <v>50</v>
      </c>
      <c r="Z1132" t="s">
        <v>113</v>
      </c>
      <c r="AA1132" t="s">
        <v>153</v>
      </c>
      <c r="AB1132" s="2">
        <v>45214</v>
      </c>
      <c r="AC1132" t="s">
        <v>2198</v>
      </c>
      <c r="AD1132" s="2">
        <v>46139</v>
      </c>
      <c r="AE1132" t="s">
        <v>55</v>
      </c>
      <c r="AF1132" t="s">
        <v>119</v>
      </c>
      <c r="AG1132" t="s">
        <v>3262</v>
      </c>
      <c r="AH1132" t="s">
        <v>3263</v>
      </c>
      <c r="AI1132" t="s">
        <v>50</v>
      </c>
      <c r="AJ1132" t="s">
        <v>87</v>
      </c>
    </row>
    <row r="1133" spans="1:36" x14ac:dyDescent="0.35">
      <c r="A1133">
        <v>1132</v>
      </c>
      <c r="B1133">
        <v>205</v>
      </c>
      <c r="C1133" t="s">
        <v>136</v>
      </c>
      <c r="D1133" t="s">
        <v>1011</v>
      </c>
      <c r="E1133" s="2">
        <v>34233</v>
      </c>
      <c r="F1133">
        <v>32</v>
      </c>
      <c r="G1133" t="s">
        <v>38</v>
      </c>
      <c r="H1133" t="s">
        <v>39</v>
      </c>
      <c r="I1133" t="s">
        <v>3264</v>
      </c>
      <c r="J1133" t="s">
        <v>74</v>
      </c>
      <c r="K1133" t="s">
        <v>42</v>
      </c>
      <c r="L1133" t="s">
        <v>75</v>
      </c>
      <c r="M1133" t="s">
        <v>321</v>
      </c>
      <c r="N1133" t="s">
        <v>189</v>
      </c>
      <c r="O1133" t="s">
        <v>77</v>
      </c>
      <c r="P1133" t="s">
        <v>96</v>
      </c>
      <c r="Q1133">
        <v>5901</v>
      </c>
      <c r="R1133">
        <v>60419</v>
      </c>
      <c r="S1133">
        <v>2</v>
      </c>
      <c r="T1133" t="s">
        <v>169</v>
      </c>
      <c r="U1133" t="s">
        <v>49</v>
      </c>
      <c r="V1133" t="s">
        <v>50</v>
      </c>
      <c r="W1133" t="s">
        <v>50</v>
      </c>
      <c r="X1133" t="s">
        <v>50</v>
      </c>
      <c r="Y1133" t="s">
        <v>51</v>
      </c>
      <c r="Z1133" t="s">
        <v>102</v>
      </c>
      <c r="AA1133" t="s">
        <v>103</v>
      </c>
      <c r="AB1133" s="2">
        <v>45435</v>
      </c>
      <c r="AC1133" t="s">
        <v>768</v>
      </c>
      <c r="AD1133" s="2">
        <v>46037</v>
      </c>
      <c r="AE1133" t="s">
        <v>65</v>
      </c>
      <c r="AF1133" t="s">
        <v>56</v>
      </c>
      <c r="AG1133" t="s">
        <v>3265</v>
      </c>
      <c r="AH1133" t="s">
        <v>3266</v>
      </c>
      <c r="AI1133" t="s">
        <v>51</v>
      </c>
      <c r="AJ1133" t="s">
        <v>59</v>
      </c>
    </row>
    <row r="1134" spans="1:36" x14ac:dyDescent="0.35">
      <c r="A1134">
        <v>1133</v>
      </c>
      <c r="B1134">
        <v>205</v>
      </c>
      <c r="C1134" t="s">
        <v>239</v>
      </c>
      <c r="D1134" t="s">
        <v>1011</v>
      </c>
      <c r="E1134" s="2">
        <v>24617</v>
      </c>
      <c r="F1134">
        <v>59</v>
      </c>
      <c r="G1134" t="s">
        <v>38</v>
      </c>
      <c r="H1134" t="s">
        <v>101</v>
      </c>
      <c r="I1134" t="s">
        <v>3264</v>
      </c>
      <c r="J1134" t="s">
        <v>74</v>
      </c>
      <c r="K1134" t="s">
        <v>42</v>
      </c>
      <c r="L1134" t="s">
        <v>75</v>
      </c>
      <c r="M1134" t="s">
        <v>321</v>
      </c>
      <c r="N1134" t="s">
        <v>189</v>
      </c>
      <c r="O1134" t="s">
        <v>46</v>
      </c>
      <c r="P1134" t="s">
        <v>96</v>
      </c>
      <c r="Q1134">
        <v>825</v>
      </c>
      <c r="R1134">
        <v>60419</v>
      </c>
      <c r="S1134">
        <v>2</v>
      </c>
      <c r="T1134" t="s">
        <v>169</v>
      </c>
      <c r="U1134" t="s">
        <v>49</v>
      </c>
      <c r="V1134" t="s">
        <v>50</v>
      </c>
      <c r="W1134" t="s">
        <v>51</v>
      </c>
      <c r="X1134" t="s">
        <v>51</v>
      </c>
      <c r="Y1134" t="s">
        <v>51</v>
      </c>
      <c r="Z1134" t="s">
        <v>52</v>
      </c>
      <c r="AA1134" t="s">
        <v>81</v>
      </c>
      <c r="AB1134" s="2">
        <v>45397</v>
      </c>
      <c r="AC1134" t="s">
        <v>3267</v>
      </c>
      <c r="AD1134" s="2">
        <v>46066</v>
      </c>
      <c r="AE1134" t="s">
        <v>55</v>
      </c>
      <c r="AF1134" t="s">
        <v>56</v>
      </c>
      <c r="AG1134" t="s">
        <v>3268</v>
      </c>
      <c r="AH1134" t="s">
        <v>3269</v>
      </c>
      <c r="AI1134" t="s">
        <v>50</v>
      </c>
      <c r="AJ1134" t="s">
        <v>93</v>
      </c>
    </row>
    <row r="1135" spans="1:36" x14ac:dyDescent="0.35">
      <c r="A1135">
        <v>1134</v>
      </c>
      <c r="B1135">
        <v>206</v>
      </c>
      <c r="C1135" t="s">
        <v>36</v>
      </c>
      <c r="D1135" t="s">
        <v>225</v>
      </c>
      <c r="E1135" s="2">
        <v>33658</v>
      </c>
      <c r="F1135">
        <v>34</v>
      </c>
      <c r="G1135" t="s">
        <v>38</v>
      </c>
      <c r="H1135" t="s">
        <v>39</v>
      </c>
      <c r="I1135" t="s">
        <v>3270</v>
      </c>
      <c r="J1135" t="s">
        <v>227</v>
      </c>
      <c r="K1135" t="s">
        <v>42</v>
      </c>
      <c r="L1135" t="s">
        <v>228</v>
      </c>
      <c r="M1135" t="s">
        <v>418</v>
      </c>
      <c r="N1135" t="s">
        <v>310</v>
      </c>
      <c r="O1135" t="s">
        <v>46</v>
      </c>
      <c r="P1135" t="s">
        <v>62</v>
      </c>
      <c r="Q1135">
        <v>15338</v>
      </c>
      <c r="R1135">
        <v>54157</v>
      </c>
      <c r="S1135">
        <v>7</v>
      </c>
      <c r="T1135" t="s">
        <v>78</v>
      </c>
      <c r="U1135" t="s">
        <v>49</v>
      </c>
      <c r="V1135" t="s">
        <v>50</v>
      </c>
      <c r="W1135" t="s">
        <v>51</v>
      </c>
      <c r="X1135" t="s">
        <v>50</v>
      </c>
      <c r="Y1135" t="s">
        <v>50</v>
      </c>
      <c r="Z1135" t="s">
        <v>113</v>
      </c>
      <c r="AA1135" t="s">
        <v>53</v>
      </c>
      <c r="AB1135" s="2">
        <v>45476</v>
      </c>
      <c r="AC1135" t="s">
        <v>3089</v>
      </c>
      <c r="AD1135" s="2">
        <v>46084</v>
      </c>
      <c r="AE1135" t="s">
        <v>55</v>
      </c>
      <c r="AF1135" t="s">
        <v>84</v>
      </c>
      <c r="AG1135" t="s">
        <v>3271</v>
      </c>
      <c r="AH1135" t="s">
        <v>3272</v>
      </c>
      <c r="AI1135" t="s">
        <v>51</v>
      </c>
      <c r="AJ1135" t="s">
        <v>87</v>
      </c>
    </row>
    <row r="1136" spans="1:36" x14ac:dyDescent="0.35">
      <c r="A1136">
        <v>1135</v>
      </c>
      <c r="B1136">
        <v>206</v>
      </c>
      <c r="C1136" t="s">
        <v>212</v>
      </c>
      <c r="D1136" t="s">
        <v>225</v>
      </c>
      <c r="E1136" s="2">
        <v>33489</v>
      </c>
      <c r="F1136">
        <v>34</v>
      </c>
      <c r="G1136" t="s">
        <v>38</v>
      </c>
      <c r="H1136" t="s">
        <v>95</v>
      </c>
      <c r="I1136" t="s">
        <v>3270</v>
      </c>
      <c r="J1136" t="s">
        <v>227</v>
      </c>
      <c r="K1136" t="s">
        <v>42</v>
      </c>
      <c r="L1136" t="s">
        <v>228</v>
      </c>
      <c r="M1136" t="s">
        <v>418</v>
      </c>
      <c r="N1136" t="s">
        <v>310</v>
      </c>
      <c r="O1136" t="s">
        <v>77</v>
      </c>
      <c r="P1136" t="s">
        <v>62</v>
      </c>
      <c r="Q1136">
        <v>360</v>
      </c>
      <c r="R1136">
        <v>54157</v>
      </c>
      <c r="S1136">
        <v>7</v>
      </c>
      <c r="T1136" t="s">
        <v>78</v>
      </c>
      <c r="U1136" t="s">
        <v>49</v>
      </c>
      <c r="V1136" t="s">
        <v>50</v>
      </c>
      <c r="W1136" t="s">
        <v>50</v>
      </c>
      <c r="X1136" t="s">
        <v>50</v>
      </c>
      <c r="Y1136" t="s">
        <v>51</v>
      </c>
      <c r="Z1136" t="s">
        <v>52</v>
      </c>
      <c r="AA1136" t="s">
        <v>81</v>
      </c>
      <c r="AB1136" s="2">
        <v>45320</v>
      </c>
      <c r="AC1136" t="s">
        <v>2538</v>
      </c>
      <c r="AD1136" s="2">
        <v>46033</v>
      </c>
      <c r="AE1136" t="s">
        <v>83</v>
      </c>
      <c r="AF1136" t="s">
        <v>56</v>
      </c>
      <c r="AG1136" t="s">
        <v>3273</v>
      </c>
      <c r="AH1136" t="s">
        <v>3274</v>
      </c>
      <c r="AI1136" t="s">
        <v>51</v>
      </c>
      <c r="AJ1136" t="s">
        <v>87</v>
      </c>
    </row>
    <row r="1137" spans="1:36" x14ac:dyDescent="0.35">
      <c r="A1137">
        <v>1136</v>
      </c>
      <c r="B1137">
        <v>206</v>
      </c>
      <c r="C1137" t="s">
        <v>160</v>
      </c>
      <c r="D1137" t="s">
        <v>225</v>
      </c>
      <c r="E1137" s="2">
        <v>23963</v>
      </c>
      <c r="F1137">
        <v>60</v>
      </c>
      <c r="G1137" t="s">
        <v>38</v>
      </c>
      <c r="H1137" t="s">
        <v>152</v>
      </c>
      <c r="I1137" t="s">
        <v>3270</v>
      </c>
      <c r="J1137" t="s">
        <v>227</v>
      </c>
      <c r="K1137" t="s">
        <v>42</v>
      </c>
      <c r="L1137" t="s">
        <v>228</v>
      </c>
      <c r="M1137" t="s">
        <v>418</v>
      </c>
      <c r="N1137" t="s">
        <v>310</v>
      </c>
      <c r="O1137" t="s">
        <v>46</v>
      </c>
      <c r="P1137" t="s">
        <v>96</v>
      </c>
      <c r="Q1137">
        <v>1159</v>
      </c>
      <c r="R1137">
        <v>54157</v>
      </c>
      <c r="S1137">
        <v>7</v>
      </c>
      <c r="T1137" t="s">
        <v>78</v>
      </c>
      <c r="U1137" t="s">
        <v>49</v>
      </c>
      <c r="V1137" t="s">
        <v>50</v>
      </c>
      <c r="W1137" t="s">
        <v>51</v>
      </c>
      <c r="X1137" t="s">
        <v>51</v>
      </c>
      <c r="Y1137" t="s">
        <v>51</v>
      </c>
      <c r="Z1137" t="s">
        <v>137</v>
      </c>
      <c r="AA1137" t="s">
        <v>63</v>
      </c>
      <c r="AB1137" s="2">
        <v>46033</v>
      </c>
      <c r="AC1137" t="s">
        <v>457</v>
      </c>
      <c r="AD1137" s="2">
        <v>46122</v>
      </c>
      <c r="AE1137" t="s">
        <v>209</v>
      </c>
      <c r="AF1137" t="s">
        <v>66</v>
      </c>
      <c r="AG1137" t="s">
        <v>3275</v>
      </c>
      <c r="AH1137" t="s">
        <v>3276</v>
      </c>
      <c r="AI1137" t="s">
        <v>50</v>
      </c>
      <c r="AJ1137" t="s">
        <v>59</v>
      </c>
    </row>
    <row r="1138" spans="1:36" x14ac:dyDescent="0.35">
      <c r="A1138">
        <v>1137</v>
      </c>
      <c r="B1138">
        <v>206</v>
      </c>
      <c r="C1138" t="s">
        <v>174</v>
      </c>
      <c r="D1138" t="s">
        <v>225</v>
      </c>
      <c r="E1138" s="2">
        <v>41121</v>
      </c>
      <c r="F1138">
        <v>13</v>
      </c>
      <c r="G1138" t="s">
        <v>72</v>
      </c>
      <c r="H1138" t="s">
        <v>117</v>
      </c>
      <c r="I1138" t="s">
        <v>3270</v>
      </c>
      <c r="J1138" t="s">
        <v>227</v>
      </c>
      <c r="K1138" t="s">
        <v>42</v>
      </c>
      <c r="L1138" t="s">
        <v>228</v>
      </c>
      <c r="M1138" t="s">
        <v>418</v>
      </c>
      <c r="N1138" t="s">
        <v>310</v>
      </c>
      <c r="O1138" t="s">
        <v>77</v>
      </c>
      <c r="P1138" t="s">
        <v>72</v>
      </c>
      <c r="Q1138">
        <v>0</v>
      </c>
      <c r="R1138">
        <v>54157</v>
      </c>
      <c r="S1138">
        <v>7</v>
      </c>
      <c r="T1138" t="s">
        <v>78</v>
      </c>
      <c r="U1138" t="s">
        <v>49</v>
      </c>
      <c r="V1138" t="s">
        <v>50</v>
      </c>
      <c r="W1138" t="s">
        <v>50</v>
      </c>
      <c r="X1138" t="s">
        <v>50</v>
      </c>
      <c r="Y1138" t="s">
        <v>50</v>
      </c>
      <c r="Z1138" t="s">
        <v>80</v>
      </c>
      <c r="AA1138" t="s">
        <v>81</v>
      </c>
      <c r="AB1138" s="2">
        <v>45178</v>
      </c>
      <c r="AC1138" t="s">
        <v>3277</v>
      </c>
      <c r="AD1138" s="2">
        <v>46003</v>
      </c>
      <c r="AE1138" t="s">
        <v>55</v>
      </c>
      <c r="AF1138" t="s">
        <v>119</v>
      </c>
      <c r="AG1138" t="s">
        <v>3278</v>
      </c>
      <c r="AH1138" t="s">
        <v>3279</v>
      </c>
      <c r="AI1138" t="s">
        <v>51</v>
      </c>
      <c r="AJ1138" t="s">
        <v>69</v>
      </c>
    </row>
    <row r="1139" spans="1:36" x14ac:dyDescent="0.35">
      <c r="A1139">
        <v>1138</v>
      </c>
      <c r="B1139">
        <v>206</v>
      </c>
      <c r="C1139" t="s">
        <v>160</v>
      </c>
      <c r="D1139" t="s">
        <v>225</v>
      </c>
      <c r="E1139" s="2">
        <v>14248</v>
      </c>
      <c r="F1139">
        <v>87</v>
      </c>
      <c r="G1139" t="s">
        <v>38</v>
      </c>
      <c r="H1139" t="s">
        <v>152</v>
      </c>
      <c r="I1139" t="s">
        <v>3270</v>
      </c>
      <c r="J1139" t="s">
        <v>227</v>
      </c>
      <c r="K1139" t="s">
        <v>42</v>
      </c>
      <c r="L1139" t="s">
        <v>228</v>
      </c>
      <c r="M1139" t="s">
        <v>418</v>
      </c>
      <c r="N1139" t="s">
        <v>310</v>
      </c>
      <c r="O1139" t="s">
        <v>77</v>
      </c>
      <c r="P1139" t="s">
        <v>62</v>
      </c>
      <c r="Q1139">
        <v>2503</v>
      </c>
      <c r="R1139">
        <v>54157</v>
      </c>
      <c r="S1139">
        <v>7</v>
      </c>
      <c r="T1139" t="s">
        <v>78</v>
      </c>
      <c r="U1139" t="s">
        <v>49</v>
      </c>
      <c r="V1139" t="s">
        <v>50</v>
      </c>
      <c r="W1139" t="s">
        <v>51</v>
      </c>
      <c r="X1139" t="s">
        <v>51</v>
      </c>
      <c r="Y1139" t="s">
        <v>50</v>
      </c>
      <c r="Z1139" t="s">
        <v>52</v>
      </c>
      <c r="AA1139" t="s">
        <v>81</v>
      </c>
      <c r="AB1139" s="2">
        <v>45972</v>
      </c>
      <c r="AC1139" t="s">
        <v>717</v>
      </c>
      <c r="AD1139" s="2">
        <v>46160</v>
      </c>
      <c r="AE1139" t="s">
        <v>55</v>
      </c>
      <c r="AF1139" t="s">
        <v>66</v>
      </c>
      <c r="AG1139" t="s">
        <v>3280</v>
      </c>
      <c r="AH1139" t="s">
        <v>3281</v>
      </c>
      <c r="AI1139" t="s">
        <v>51</v>
      </c>
      <c r="AJ1139" t="s">
        <v>87</v>
      </c>
    </row>
    <row r="1140" spans="1:36" x14ac:dyDescent="0.35">
      <c r="A1140">
        <v>1139</v>
      </c>
      <c r="B1140">
        <v>206</v>
      </c>
      <c r="C1140" t="s">
        <v>136</v>
      </c>
      <c r="D1140" t="s">
        <v>225</v>
      </c>
      <c r="E1140" s="2">
        <v>18680</v>
      </c>
      <c r="F1140">
        <v>75</v>
      </c>
      <c r="G1140" t="s">
        <v>38</v>
      </c>
      <c r="H1140" t="s">
        <v>117</v>
      </c>
      <c r="I1140" t="s">
        <v>3270</v>
      </c>
      <c r="J1140" t="s">
        <v>227</v>
      </c>
      <c r="K1140" t="s">
        <v>42</v>
      </c>
      <c r="L1140" t="s">
        <v>228</v>
      </c>
      <c r="M1140" t="s">
        <v>418</v>
      </c>
      <c r="N1140" t="s">
        <v>310</v>
      </c>
      <c r="O1140" t="s">
        <v>77</v>
      </c>
      <c r="P1140" t="s">
        <v>190</v>
      </c>
      <c r="Q1140">
        <v>14052</v>
      </c>
      <c r="R1140">
        <v>54157</v>
      </c>
      <c r="S1140">
        <v>7</v>
      </c>
      <c r="T1140" t="s">
        <v>78</v>
      </c>
      <c r="U1140" t="s">
        <v>49</v>
      </c>
      <c r="V1140" t="s">
        <v>50</v>
      </c>
      <c r="W1140" t="s">
        <v>50</v>
      </c>
      <c r="X1140" t="s">
        <v>51</v>
      </c>
      <c r="Y1140" t="s">
        <v>50</v>
      </c>
      <c r="Z1140" t="s">
        <v>137</v>
      </c>
      <c r="AA1140" t="s">
        <v>81</v>
      </c>
      <c r="AB1140" s="2">
        <v>45478</v>
      </c>
      <c r="AC1140" t="s">
        <v>422</v>
      </c>
      <c r="AD1140" s="2">
        <v>46122</v>
      </c>
      <c r="AE1140" t="s">
        <v>209</v>
      </c>
      <c r="AF1140" t="s">
        <v>149</v>
      </c>
      <c r="AG1140" t="s">
        <v>3282</v>
      </c>
      <c r="AH1140" t="s">
        <v>3283</v>
      </c>
      <c r="AI1140" t="s">
        <v>51</v>
      </c>
      <c r="AJ1140" t="s">
        <v>126</v>
      </c>
    </row>
    <row r="1141" spans="1:36" x14ac:dyDescent="0.35">
      <c r="A1141">
        <v>1140</v>
      </c>
      <c r="B1141">
        <v>206</v>
      </c>
      <c r="C1141" t="s">
        <v>36</v>
      </c>
      <c r="D1141" t="s">
        <v>225</v>
      </c>
      <c r="E1141" s="2">
        <v>34685</v>
      </c>
      <c r="F1141">
        <v>31</v>
      </c>
      <c r="G1141" t="s">
        <v>38</v>
      </c>
      <c r="H1141" t="s">
        <v>152</v>
      </c>
      <c r="I1141" t="s">
        <v>3270</v>
      </c>
      <c r="J1141" t="s">
        <v>227</v>
      </c>
      <c r="K1141" t="s">
        <v>42</v>
      </c>
      <c r="L1141" t="s">
        <v>228</v>
      </c>
      <c r="M1141" t="s">
        <v>418</v>
      </c>
      <c r="N1141" t="s">
        <v>310</v>
      </c>
      <c r="O1141" t="s">
        <v>46</v>
      </c>
      <c r="P1141" t="s">
        <v>240</v>
      </c>
      <c r="Q1141">
        <v>3193</v>
      </c>
      <c r="R1141">
        <v>54157</v>
      </c>
      <c r="S1141">
        <v>7</v>
      </c>
      <c r="T1141" t="s">
        <v>78</v>
      </c>
      <c r="U1141" t="s">
        <v>49</v>
      </c>
      <c r="V1141" t="s">
        <v>51</v>
      </c>
      <c r="W1141" t="s">
        <v>51</v>
      </c>
      <c r="X1141" t="s">
        <v>50</v>
      </c>
      <c r="Y1141" t="s">
        <v>51</v>
      </c>
      <c r="Z1141" t="s">
        <v>52</v>
      </c>
      <c r="AA1141" t="s">
        <v>118</v>
      </c>
      <c r="AB1141" s="2">
        <v>46163</v>
      </c>
      <c r="AC1141" t="s">
        <v>3284</v>
      </c>
      <c r="AD1141" s="2">
        <v>46041</v>
      </c>
      <c r="AE1141" t="s">
        <v>65</v>
      </c>
      <c r="AF1141" t="s">
        <v>119</v>
      </c>
      <c r="AG1141" t="s">
        <v>3285</v>
      </c>
      <c r="AH1141" t="s">
        <v>3286</v>
      </c>
      <c r="AI1141" t="s">
        <v>50</v>
      </c>
      <c r="AJ1141" t="s">
        <v>59</v>
      </c>
    </row>
    <row r="1142" spans="1:36" x14ac:dyDescent="0.35">
      <c r="A1142">
        <v>1141</v>
      </c>
      <c r="B1142">
        <v>207</v>
      </c>
      <c r="C1142" t="s">
        <v>212</v>
      </c>
      <c r="D1142" t="s">
        <v>37</v>
      </c>
      <c r="E1142" s="2">
        <v>35428</v>
      </c>
      <c r="F1142">
        <v>29</v>
      </c>
      <c r="G1142" t="s">
        <v>38</v>
      </c>
      <c r="H1142" t="s">
        <v>39</v>
      </c>
      <c r="I1142" t="s">
        <v>3287</v>
      </c>
      <c r="J1142" t="s">
        <v>248</v>
      </c>
      <c r="K1142" t="s">
        <v>42</v>
      </c>
      <c r="L1142" t="s">
        <v>249</v>
      </c>
      <c r="M1142" t="s">
        <v>146</v>
      </c>
      <c r="N1142" t="s">
        <v>131</v>
      </c>
      <c r="O1142" t="s">
        <v>77</v>
      </c>
      <c r="P1142" t="s">
        <v>62</v>
      </c>
      <c r="Q1142">
        <v>3751</v>
      </c>
      <c r="R1142">
        <v>71053</v>
      </c>
      <c r="S1142">
        <v>10</v>
      </c>
      <c r="T1142" t="s">
        <v>169</v>
      </c>
      <c r="U1142" t="s">
        <v>132</v>
      </c>
      <c r="V1142" t="s">
        <v>51</v>
      </c>
      <c r="W1142" t="s">
        <v>51</v>
      </c>
      <c r="X1142" t="s">
        <v>50</v>
      </c>
      <c r="Y1142" t="s">
        <v>51</v>
      </c>
      <c r="Z1142" t="s">
        <v>137</v>
      </c>
      <c r="AA1142" t="s">
        <v>118</v>
      </c>
      <c r="AB1142" s="2">
        <v>45758</v>
      </c>
      <c r="AC1142" t="s">
        <v>1433</v>
      </c>
      <c r="AD1142" s="2">
        <v>46128</v>
      </c>
      <c r="AE1142" t="s">
        <v>55</v>
      </c>
      <c r="AF1142" t="s">
        <v>119</v>
      </c>
      <c r="AG1142" t="s">
        <v>3288</v>
      </c>
      <c r="AH1142" t="s">
        <v>3289</v>
      </c>
      <c r="AI1142" t="s">
        <v>50</v>
      </c>
      <c r="AJ1142" t="s">
        <v>126</v>
      </c>
    </row>
    <row r="1143" spans="1:36" x14ac:dyDescent="0.35">
      <c r="A1143">
        <v>1142</v>
      </c>
      <c r="B1143">
        <v>207</v>
      </c>
      <c r="C1143" t="s">
        <v>239</v>
      </c>
      <c r="D1143" t="s">
        <v>37</v>
      </c>
      <c r="E1143" s="2">
        <v>40520</v>
      </c>
      <c r="F1143">
        <v>15</v>
      </c>
      <c r="G1143" t="s">
        <v>72</v>
      </c>
      <c r="H1143" t="s">
        <v>101</v>
      </c>
      <c r="I1143" t="s">
        <v>3287</v>
      </c>
      <c r="J1143" t="s">
        <v>248</v>
      </c>
      <c r="K1143" t="s">
        <v>42</v>
      </c>
      <c r="L1143" t="s">
        <v>249</v>
      </c>
      <c r="M1143" t="s">
        <v>146</v>
      </c>
      <c r="N1143" t="s">
        <v>131</v>
      </c>
      <c r="O1143" t="s">
        <v>77</v>
      </c>
      <c r="P1143" t="s">
        <v>72</v>
      </c>
      <c r="Q1143">
        <v>0</v>
      </c>
      <c r="R1143">
        <v>71053</v>
      </c>
      <c r="S1143">
        <v>10</v>
      </c>
      <c r="T1143" t="s">
        <v>169</v>
      </c>
      <c r="U1143" t="s">
        <v>132</v>
      </c>
      <c r="V1143" t="s">
        <v>50</v>
      </c>
      <c r="W1143" t="s">
        <v>51</v>
      </c>
      <c r="X1143" t="s">
        <v>50</v>
      </c>
      <c r="Y1143" t="s">
        <v>51</v>
      </c>
      <c r="Z1143" t="s">
        <v>80</v>
      </c>
      <c r="AA1143" t="s">
        <v>81</v>
      </c>
      <c r="AB1143" s="2">
        <v>45350</v>
      </c>
      <c r="AC1143" t="s">
        <v>3290</v>
      </c>
      <c r="AD1143" s="2">
        <v>46129</v>
      </c>
      <c r="AE1143" t="s">
        <v>83</v>
      </c>
      <c r="AF1143" t="s">
        <v>119</v>
      </c>
      <c r="AG1143" t="s">
        <v>3291</v>
      </c>
      <c r="AH1143" t="s">
        <v>3292</v>
      </c>
      <c r="AI1143" t="s">
        <v>50</v>
      </c>
      <c r="AJ1143" t="s">
        <v>69</v>
      </c>
    </row>
    <row r="1144" spans="1:36" x14ac:dyDescent="0.35">
      <c r="A1144">
        <v>1143</v>
      </c>
      <c r="B1144">
        <v>207</v>
      </c>
      <c r="C1144" t="s">
        <v>94</v>
      </c>
      <c r="D1144" t="s">
        <v>37</v>
      </c>
      <c r="E1144" s="2">
        <v>9159</v>
      </c>
      <c r="F1144">
        <v>101</v>
      </c>
      <c r="G1144" t="s">
        <v>38</v>
      </c>
      <c r="H1144" t="s">
        <v>61</v>
      </c>
      <c r="I1144" t="s">
        <v>3287</v>
      </c>
      <c r="J1144" t="s">
        <v>248</v>
      </c>
      <c r="K1144" t="s">
        <v>42</v>
      </c>
      <c r="L1144" t="s">
        <v>249</v>
      </c>
      <c r="M1144" t="s">
        <v>146</v>
      </c>
      <c r="N1144" t="s">
        <v>131</v>
      </c>
      <c r="O1144" t="s">
        <v>77</v>
      </c>
      <c r="P1144" t="s">
        <v>62</v>
      </c>
      <c r="Q1144">
        <v>7599</v>
      </c>
      <c r="R1144">
        <v>71053</v>
      </c>
      <c r="S1144">
        <v>10</v>
      </c>
      <c r="T1144" t="s">
        <v>169</v>
      </c>
      <c r="U1144" t="s">
        <v>132</v>
      </c>
      <c r="V1144" t="s">
        <v>50</v>
      </c>
      <c r="W1144" t="s">
        <v>51</v>
      </c>
      <c r="X1144" t="s">
        <v>51</v>
      </c>
      <c r="Y1144" t="s">
        <v>51</v>
      </c>
      <c r="Z1144" t="s">
        <v>102</v>
      </c>
      <c r="AA1144" t="s">
        <v>81</v>
      </c>
      <c r="AB1144" s="2">
        <v>45794</v>
      </c>
      <c r="AC1144" t="s">
        <v>3293</v>
      </c>
      <c r="AD1144" s="2">
        <v>46103</v>
      </c>
      <c r="AE1144" t="s">
        <v>65</v>
      </c>
      <c r="AF1144" t="s">
        <v>56</v>
      </c>
      <c r="AG1144" t="s">
        <v>3294</v>
      </c>
      <c r="AH1144" t="s">
        <v>3295</v>
      </c>
      <c r="AI1144" t="s">
        <v>50</v>
      </c>
      <c r="AJ1144" t="s">
        <v>69</v>
      </c>
    </row>
    <row r="1145" spans="1:36" x14ac:dyDescent="0.35">
      <c r="A1145">
        <v>1144</v>
      </c>
      <c r="B1145">
        <v>207</v>
      </c>
      <c r="C1145" t="s">
        <v>36</v>
      </c>
      <c r="D1145" t="s">
        <v>37</v>
      </c>
      <c r="E1145" s="2">
        <v>30341</v>
      </c>
      <c r="F1145">
        <v>43</v>
      </c>
      <c r="G1145" t="s">
        <v>38</v>
      </c>
      <c r="H1145" t="s">
        <v>117</v>
      </c>
      <c r="I1145" t="s">
        <v>3287</v>
      </c>
      <c r="J1145" t="s">
        <v>248</v>
      </c>
      <c r="K1145" t="s">
        <v>42</v>
      </c>
      <c r="L1145" t="s">
        <v>249</v>
      </c>
      <c r="M1145" t="s">
        <v>146</v>
      </c>
      <c r="N1145" t="s">
        <v>131</v>
      </c>
      <c r="O1145" t="s">
        <v>77</v>
      </c>
      <c r="P1145" t="s">
        <v>96</v>
      </c>
      <c r="Q1145">
        <v>1000</v>
      </c>
      <c r="R1145">
        <v>71053</v>
      </c>
      <c r="S1145">
        <v>10</v>
      </c>
      <c r="T1145" t="s">
        <v>169</v>
      </c>
      <c r="U1145" t="s">
        <v>132</v>
      </c>
      <c r="V1145" t="s">
        <v>50</v>
      </c>
      <c r="W1145" t="s">
        <v>51</v>
      </c>
      <c r="X1145" t="s">
        <v>51</v>
      </c>
      <c r="Y1145" t="s">
        <v>51</v>
      </c>
      <c r="Z1145" t="s">
        <v>52</v>
      </c>
      <c r="AA1145" t="s">
        <v>103</v>
      </c>
      <c r="AB1145" s="2">
        <v>45914</v>
      </c>
      <c r="AC1145" t="s">
        <v>2249</v>
      </c>
      <c r="AD1145" s="2">
        <v>46142</v>
      </c>
      <c r="AE1145" t="s">
        <v>55</v>
      </c>
      <c r="AF1145" t="s">
        <v>56</v>
      </c>
      <c r="AG1145" t="s">
        <v>3296</v>
      </c>
      <c r="AH1145" t="s">
        <v>3297</v>
      </c>
      <c r="AI1145" t="s">
        <v>51</v>
      </c>
      <c r="AJ1145" t="s">
        <v>126</v>
      </c>
    </row>
    <row r="1146" spans="1:36" x14ac:dyDescent="0.35">
      <c r="A1146">
        <v>1145</v>
      </c>
      <c r="B1146">
        <v>207</v>
      </c>
      <c r="C1146" t="s">
        <v>198</v>
      </c>
      <c r="D1146" t="s">
        <v>37</v>
      </c>
      <c r="E1146" s="2">
        <v>30162</v>
      </c>
      <c r="F1146">
        <v>43</v>
      </c>
      <c r="G1146" t="s">
        <v>38</v>
      </c>
      <c r="H1146" t="s">
        <v>117</v>
      </c>
      <c r="I1146" t="s">
        <v>3287</v>
      </c>
      <c r="J1146" t="s">
        <v>248</v>
      </c>
      <c r="K1146" t="s">
        <v>42</v>
      </c>
      <c r="L1146" t="s">
        <v>249</v>
      </c>
      <c r="M1146" t="s">
        <v>146</v>
      </c>
      <c r="N1146" t="s">
        <v>131</v>
      </c>
      <c r="O1146" t="s">
        <v>77</v>
      </c>
      <c r="P1146" t="s">
        <v>62</v>
      </c>
      <c r="Q1146">
        <v>16152</v>
      </c>
      <c r="R1146">
        <v>71053</v>
      </c>
      <c r="S1146">
        <v>10</v>
      </c>
      <c r="T1146" t="s">
        <v>169</v>
      </c>
      <c r="U1146" t="s">
        <v>132</v>
      </c>
      <c r="V1146" t="s">
        <v>51</v>
      </c>
      <c r="W1146" t="s">
        <v>51</v>
      </c>
      <c r="X1146" t="s">
        <v>50</v>
      </c>
      <c r="Y1146" t="s">
        <v>50</v>
      </c>
      <c r="Z1146" t="s">
        <v>52</v>
      </c>
      <c r="AA1146" t="s">
        <v>103</v>
      </c>
      <c r="AB1146" s="2">
        <v>45702</v>
      </c>
      <c r="AC1146" t="s">
        <v>2823</v>
      </c>
      <c r="AD1146" s="2">
        <v>46018</v>
      </c>
      <c r="AE1146" t="s">
        <v>83</v>
      </c>
      <c r="AF1146" t="s">
        <v>66</v>
      </c>
      <c r="AG1146" t="s">
        <v>3298</v>
      </c>
      <c r="AH1146" t="s">
        <v>3299</v>
      </c>
      <c r="AI1146" t="s">
        <v>51</v>
      </c>
      <c r="AJ1146" t="s">
        <v>69</v>
      </c>
    </row>
    <row r="1147" spans="1:36" x14ac:dyDescent="0.35">
      <c r="A1147">
        <v>1146</v>
      </c>
      <c r="B1147">
        <v>207</v>
      </c>
      <c r="C1147" t="s">
        <v>60</v>
      </c>
      <c r="D1147" t="s">
        <v>37</v>
      </c>
      <c r="E1147" s="2">
        <v>41950</v>
      </c>
      <c r="F1147">
        <v>11</v>
      </c>
      <c r="G1147" t="s">
        <v>72</v>
      </c>
      <c r="H1147" t="s">
        <v>152</v>
      </c>
      <c r="I1147" t="s">
        <v>3287</v>
      </c>
      <c r="J1147" t="s">
        <v>248</v>
      </c>
      <c r="K1147" t="s">
        <v>42</v>
      </c>
      <c r="L1147" t="s">
        <v>249</v>
      </c>
      <c r="M1147" t="s">
        <v>146</v>
      </c>
      <c r="N1147" t="s">
        <v>131</v>
      </c>
      <c r="O1147" t="s">
        <v>77</v>
      </c>
      <c r="P1147" t="s">
        <v>72</v>
      </c>
      <c r="Q1147">
        <v>0</v>
      </c>
      <c r="R1147">
        <v>71053</v>
      </c>
      <c r="S1147">
        <v>10</v>
      </c>
      <c r="T1147" t="s">
        <v>169</v>
      </c>
      <c r="U1147" t="s">
        <v>132</v>
      </c>
      <c r="V1147" t="s">
        <v>50</v>
      </c>
      <c r="W1147" t="s">
        <v>51</v>
      </c>
      <c r="X1147" t="s">
        <v>51</v>
      </c>
      <c r="Y1147" t="s">
        <v>50</v>
      </c>
      <c r="Z1147" t="s">
        <v>80</v>
      </c>
      <c r="AA1147" t="s">
        <v>81</v>
      </c>
      <c r="AB1147" s="2">
        <v>45592</v>
      </c>
      <c r="AC1147" t="s">
        <v>2619</v>
      </c>
      <c r="AD1147" s="2">
        <v>46135</v>
      </c>
      <c r="AE1147" t="s">
        <v>65</v>
      </c>
      <c r="AF1147" t="s">
        <v>119</v>
      </c>
      <c r="AG1147" t="s">
        <v>3300</v>
      </c>
      <c r="AH1147" t="s">
        <v>3301</v>
      </c>
      <c r="AI1147" t="s">
        <v>50</v>
      </c>
      <c r="AJ1147" t="s">
        <v>111</v>
      </c>
    </row>
    <row r="1148" spans="1:36" x14ac:dyDescent="0.35">
      <c r="A1148">
        <v>1147</v>
      </c>
      <c r="B1148">
        <v>207</v>
      </c>
      <c r="C1148" t="s">
        <v>235</v>
      </c>
      <c r="D1148" t="s">
        <v>37</v>
      </c>
      <c r="E1148" s="2">
        <v>5674</v>
      </c>
      <c r="F1148">
        <v>110</v>
      </c>
      <c r="G1148" t="s">
        <v>38</v>
      </c>
      <c r="H1148" t="s">
        <v>117</v>
      </c>
      <c r="I1148" t="s">
        <v>3287</v>
      </c>
      <c r="J1148" t="s">
        <v>248</v>
      </c>
      <c r="K1148" t="s">
        <v>42</v>
      </c>
      <c r="L1148" t="s">
        <v>249</v>
      </c>
      <c r="M1148" t="s">
        <v>146</v>
      </c>
      <c r="N1148" t="s">
        <v>131</v>
      </c>
      <c r="O1148" t="s">
        <v>46</v>
      </c>
      <c r="P1148" t="s">
        <v>147</v>
      </c>
      <c r="Q1148">
        <v>3176</v>
      </c>
      <c r="R1148">
        <v>71053</v>
      </c>
      <c r="S1148">
        <v>10</v>
      </c>
      <c r="T1148" t="s">
        <v>169</v>
      </c>
      <c r="U1148" t="s">
        <v>132</v>
      </c>
      <c r="V1148" t="s">
        <v>50</v>
      </c>
      <c r="W1148" t="s">
        <v>50</v>
      </c>
      <c r="X1148" t="s">
        <v>51</v>
      </c>
      <c r="Y1148" t="s">
        <v>51</v>
      </c>
      <c r="Z1148" t="s">
        <v>113</v>
      </c>
      <c r="AA1148" t="s">
        <v>63</v>
      </c>
      <c r="AB1148" s="2">
        <v>45384</v>
      </c>
      <c r="AC1148" t="s">
        <v>3302</v>
      </c>
      <c r="AD1148" s="2">
        <v>46104</v>
      </c>
      <c r="AE1148" t="s">
        <v>209</v>
      </c>
      <c r="AF1148" t="s">
        <v>66</v>
      </c>
      <c r="AG1148" t="s">
        <v>3303</v>
      </c>
      <c r="AH1148" t="s">
        <v>3304</v>
      </c>
      <c r="AI1148" t="s">
        <v>50</v>
      </c>
      <c r="AJ1148" t="s">
        <v>87</v>
      </c>
    </row>
    <row r="1149" spans="1:36" x14ac:dyDescent="0.35">
      <c r="A1149">
        <v>1148</v>
      </c>
      <c r="B1149">
        <v>207</v>
      </c>
      <c r="C1149" t="s">
        <v>127</v>
      </c>
      <c r="D1149" t="s">
        <v>37</v>
      </c>
      <c r="E1149" s="2">
        <v>7244</v>
      </c>
      <c r="F1149">
        <v>106</v>
      </c>
      <c r="G1149" t="s">
        <v>38</v>
      </c>
      <c r="H1149" t="s">
        <v>152</v>
      </c>
      <c r="I1149" t="s">
        <v>3287</v>
      </c>
      <c r="J1149" t="s">
        <v>248</v>
      </c>
      <c r="K1149" t="s">
        <v>42</v>
      </c>
      <c r="L1149" t="s">
        <v>249</v>
      </c>
      <c r="M1149" t="s">
        <v>146</v>
      </c>
      <c r="N1149" t="s">
        <v>131</v>
      </c>
      <c r="O1149" t="s">
        <v>77</v>
      </c>
      <c r="P1149" t="s">
        <v>240</v>
      </c>
      <c r="Q1149">
        <v>16379</v>
      </c>
      <c r="R1149">
        <v>71053</v>
      </c>
      <c r="S1149">
        <v>10</v>
      </c>
      <c r="T1149" t="s">
        <v>169</v>
      </c>
      <c r="U1149" t="s">
        <v>132</v>
      </c>
      <c r="V1149" t="s">
        <v>51</v>
      </c>
      <c r="W1149" t="s">
        <v>50</v>
      </c>
      <c r="X1149" t="s">
        <v>50</v>
      </c>
      <c r="Y1149" t="s">
        <v>51</v>
      </c>
      <c r="Z1149" t="s">
        <v>113</v>
      </c>
      <c r="AA1149" t="s">
        <v>103</v>
      </c>
      <c r="AB1149" s="2">
        <v>45854</v>
      </c>
      <c r="AC1149" t="s">
        <v>1013</v>
      </c>
      <c r="AD1149" s="2">
        <v>46052</v>
      </c>
      <c r="AE1149" t="s">
        <v>55</v>
      </c>
      <c r="AF1149" t="s">
        <v>66</v>
      </c>
      <c r="AG1149" t="s">
        <v>3305</v>
      </c>
      <c r="AH1149" t="s">
        <v>3306</v>
      </c>
      <c r="AI1149" t="s">
        <v>51</v>
      </c>
      <c r="AJ1149" t="s">
        <v>69</v>
      </c>
    </row>
    <row r="1150" spans="1:36" x14ac:dyDescent="0.35">
      <c r="A1150">
        <v>1149</v>
      </c>
      <c r="B1150">
        <v>207</v>
      </c>
      <c r="C1150" t="s">
        <v>107</v>
      </c>
      <c r="D1150" t="s">
        <v>37</v>
      </c>
      <c r="E1150" s="2">
        <v>28270</v>
      </c>
      <c r="F1150">
        <v>49</v>
      </c>
      <c r="G1150" t="s">
        <v>38</v>
      </c>
      <c r="H1150" t="s">
        <v>152</v>
      </c>
      <c r="I1150" t="s">
        <v>3287</v>
      </c>
      <c r="J1150" t="s">
        <v>248</v>
      </c>
      <c r="K1150" t="s">
        <v>42</v>
      </c>
      <c r="L1150" t="s">
        <v>249</v>
      </c>
      <c r="M1150" t="s">
        <v>146</v>
      </c>
      <c r="N1150" t="s">
        <v>131</v>
      </c>
      <c r="O1150" t="s">
        <v>46</v>
      </c>
      <c r="P1150" t="s">
        <v>190</v>
      </c>
      <c r="Q1150">
        <v>5314</v>
      </c>
      <c r="R1150">
        <v>71053</v>
      </c>
      <c r="S1150">
        <v>10</v>
      </c>
      <c r="T1150" t="s">
        <v>169</v>
      </c>
      <c r="U1150" t="s">
        <v>132</v>
      </c>
      <c r="V1150" t="s">
        <v>50</v>
      </c>
      <c r="W1150" t="s">
        <v>50</v>
      </c>
      <c r="X1150" t="s">
        <v>50</v>
      </c>
      <c r="Y1150" t="s">
        <v>50</v>
      </c>
      <c r="Z1150" t="s">
        <v>89</v>
      </c>
      <c r="AA1150" t="s">
        <v>53</v>
      </c>
      <c r="AB1150" s="2">
        <v>46044</v>
      </c>
      <c r="AC1150" t="s">
        <v>1274</v>
      </c>
      <c r="AD1150" s="2">
        <v>46137</v>
      </c>
      <c r="AE1150" t="s">
        <v>209</v>
      </c>
      <c r="AF1150" t="s">
        <v>84</v>
      </c>
      <c r="AG1150" t="s">
        <v>3307</v>
      </c>
      <c r="AH1150" t="s">
        <v>3308</v>
      </c>
      <c r="AI1150" t="s">
        <v>50</v>
      </c>
      <c r="AJ1150" t="s">
        <v>111</v>
      </c>
    </row>
    <row r="1151" spans="1:36" x14ac:dyDescent="0.35">
      <c r="A1151">
        <v>1150</v>
      </c>
      <c r="B1151">
        <v>207</v>
      </c>
      <c r="C1151" t="s">
        <v>276</v>
      </c>
      <c r="D1151" t="s">
        <v>37</v>
      </c>
      <c r="E1151" s="2">
        <v>29227</v>
      </c>
      <c r="F1151">
        <v>46</v>
      </c>
      <c r="G1151" t="s">
        <v>38</v>
      </c>
      <c r="H1151" t="s">
        <v>88</v>
      </c>
      <c r="I1151" t="s">
        <v>3287</v>
      </c>
      <c r="J1151" t="s">
        <v>248</v>
      </c>
      <c r="K1151" t="s">
        <v>42</v>
      </c>
      <c r="L1151" t="s">
        <v>249</v>
      </c>
      <c r="M1151" t="s">
        <v>146</v>
      </c>
      <c r="N1151" t="s">
        <v>131</v>
      </c>
      <c r="O1151" t="s">
        <v>46</v>
      </c>
      <c r="P1151" t="s">
        <v>96</v>
      </c>
      <c r="Q1151">
        <v>2796</v>
      </c>
      <c r="R1151">
        <v>71053</v>
      </c>
      <c r="S1151">
        <v>10</v>
      </c>
      <c r="T1151" t="s">
        <v>169</v>
      </c>
      <c r="U1151" t="s">
        <v>132</v>
      </c>
      <c r="V1151" t="s">
        <v>51</v>
      </c>
      <c r="W1151" t="s">
        <v>51</v>
      </c>
      <c r="X1151" t="s">
        <v>50</v>
      </c>
      <c r="Y1151" t="s">
        <v>51</v>
      </c>
      <c r="Z1151" t="s">
        <v>89</v>
      </c>
      <c r="AA1151" t="s">
        <v>153</v>
      </c>
      <c r="AB1151" s="2">
        <v>45645</v>
      </c>
      <c r="AC1151" t="s">
        <v>1749</v>
      </c>
      <c r="AD1151" s="2">
        <v>46096</v>
      </c>
      <c r="AE1151" t="s">
        <v>65</v>
      </c>
      <c r="AF1151" t="s">
        <v>149</v>
      </c>
      <c r="AG1151" t="s">
        <v>3309</v>
      </c>
      <c r="AH1151" t="s">
        <v>3310</v>
      </c>
      <c r="AI1151" t="s">
        <v>51</v>
      </c>
      <c r="AJ1151" t="s">
        <v>93</v>
      </c>
    </row>
    <row r="1152" spans="1:36" x14ac:dyDescent="0.35">
      <c r="A1152">
        <v>1151</v>
      </c>
      <c r="B1152">
        <v>208</v>
      </c>
      <c r="C1152" t="s">
        <v>122</v>
      </c>
      <c r="D1152" t="s">
        <v>627</v>
      </c>
      <c r="E1152" s="2">
        <v>15489</v>
      </c>
      <c r="F1152">
        <v>84</v>
      </c>
      <c r="G1152" t="s">
        <v>38</v>
      </c>
      <c r="H1152" t="s">
        <v>39</v>
      </c>
      <c r="I1152" t="s">
        <v>3311</v>
      </c>
      <c r="J1152" t="s">
        <v>227</v>
      </c>
      <c r="K1152" t="s">
        <v>42</v>
      </c>
      <c r="L1152" t="s">
        <v>228</v>
      </c>
      <c r="M1152" t="s">
        <v>44</v>
      </c>
      <c r="N1152" t="s">
        <v>189</v>
      </c>
      <c r="O1152" t="s">
        <v>77</v>
      </c>
      <c r="P1152" t="s">
        <v>47</v>
      </c>
      <c r="Q1152">
        <v>46006</v>
      </c>
      <c r="R1152">
        <v>160844</v>
      </c>
      <c r="S1152">
        <v>9</v>
      </c>
      <c r="T1152" t="s">
        <v>191</v>
      </c>
      <c r="U1152" t="s">
        <v>79</v>
      </c>
      <c r="V1152" t="s">
        <v>51</v>
      </c>
      <c r="W1152" t="s">
        <v>51</v>
      </c>
      <c r="X1152" t="s">
        <v>51</v>
      </c>
      <c r="Y1152" t="s">
        <v>51</v>
      </c>
      <c r="Z1152" t="s">
        <v>113</v>
      </c>
      <c r="AA1152" t="s">
        <v>53</v>
      </c>
      <c r="AB1152" s="2">
        <v>46018</v>
      </c>
      <c r="AC1152" t="s">
        <v>2475</v>
      </c>
      <c r="AD1152" s="2">
        <v>46007</v>
      </c>
      <c r="AE1152" t="s">
        <v>55</v>
      </c>
      <c r="AF1152" t="s">
        <v>66</v>
      </c>
      <c r="AG1152" t="s">
        <v>3312</v>
      </c>
      <c r="AH1152" t="s">
        <v>3313</v>
      </c>
      <c r="AI1152" t="s">
        <v>50</v>
      </c>
      <c r="AJ1152" t="s">
        <v>59</v>
      </c>
    </row>
    <row r="1153" spans="1:36" x14ac:dyDescent="0.35">
      <c r="A1153">
        <v>1152</v>
      </c>
      <c r="B1153">
        <v>208</v>
      </c>
      <c r="C1153" t="s">
        <v>185</v>
      </c>
      <c r="D1153" t="s">
        <v>627</v>
      </c>
      <c r="E1153" s="2">
        <v>9460</v>
      </c>
      <c r="F1153">
        <v>100</v>
      </c>
      <c r="G1153" t="s">
        <v>38</v>
      </c>
      <c r="H1153" t="s">
        <v>88</v>
      </c>
      <c r="I1153" t="s">
        <v>3311</v>
      </c>
      <c r="J1153" t="s">
        <v>227</v>
      </c>
      <c r="K1153" t="s">
        <v>42</v>
      </c>
      <c r="L1153" t="s">
        <v>228</v>
      </c>
      <c r="M1153" t="s">
        <v>44</v>
      </c>
      <c r="N1153" t="s">
        <v>189</v>
      </c>
      <c r="O1153" t="s">
        <v>77</v>
      </c>
      <c r="P1153" t="s">
        <v>147</v>
      </c>
      <c r="Q1153">
        <v>4636</v>
      </c>
      <c r="R1153">
        <v>160844</v>
      </c>
      <c r="S1153">
        <v>9</v>
      </c>
      <c r="T1153" t="s">
        <v>191</v>
      </c>
      <c r="U1153" t="s">
        <v>79</v>
      </c>
      <c r="V1153" t="s">
        <v>51</v>
      </c>
      <c r="W1153" t="s">
        <v>50</v>
      </c>
      <c r="X1153" t="s">
        <v>50</v>
      </c>
      <c r="Y1153" t="s">
        <v>51</v>
      </c>
      <c r="Z1153" t="s">
        <v>113</v>
      </c>
      <c r="AA1153" t="s">
        <v>118</v>
      </c>
      <c r="AB1153" s="2">
        <v>45815</v>
      </c>
      <c r="AC1153" t="s">
        <v>1736</v>
      </c>
      <c r="AD1153" s="2">
        <v>46027</v>
      </c>
      <c r="AE1153" t="s">
        <v>65</v>
      </c>
      <c r="AF1153" t="s">
        <v>56</v>
      </c>
      <c r="AG1153" t="s">
        <v>3314</v>
      </c>
      <c r="AH1153" t="s">
        <v>3315</v>
      </c>
      <c r="AI1153" t="s">
        <v>50</v>
      </c>
      <c r="AJ1153" t="s">
        <v>59</v>
      </c>
    </row>
    <row r="1154" spans="1:36" x14ac:dyDescent="0.35">
      <c r="A1154">
        <v>1153</v>
      </c>
      <c r="B1154">
        <v>208</v>
      </c>
      <c r="C1154" t="s">
        <v>235</v>
      </c>
      <c r="D1154" t="s">
        <v>627</v>
      </c>
      <c r="E1154" s="2">
        <v>39702</v>
      </c>
      <c r="F1154">
        <v>17</v>
      </c>
      <c r="G1154" t="s">
        <v>72</v>
      </c>
      <c r="H1154" t="s">
        <v>152</v>
      </c>
      <c r="I1154" t="s">
        <v>3311</v>
      </c>
      <c r="J1154" t="s">
        <v>227</v>
      </c>
      <c r="K1154" t="s">
        <v>42</v>
      </c>
      <c r="L1154" t="s">
        <v>228</v>
      </c>
      <c r="M1154" t="s">
        <v>44</v>
      </c>
      <c r="N1154" t="s">
        <v>189</v>
      </c>
      <c r="O1154" t="s">
        <v>46</v>
      </c>
      <c r="P1154" t="s">
        <v>72</v>
      </c>
      <c r="Q1154">
        <v>0</v>
      </c>
      <c r="R1154">
        <v>160844</v>
      </c>
      <c r="S1154">
        <v>9</v>
      </c>
      <c r="T1154" t="s">
        <v>191</v>
      </c>
      <c r="U1154" t="s">
        <v>79</v>
      </c>
      <c r="V1154" t="s">
        <v>51</v>
      </c>
      <c r="W1154" t="s">
        <v>51</v>
      </c>
      <c r="X1154" t="s">
        <v>50</v>
      </c>
      <c r="Y1154" t="s">
        <v>50</v>
      </c>
      <c r="Z1154" t="s">
        <v>80</v>
      </c>
      <c r="AA1154" t="s">
        <v>153</v>
      </c>
      <c r="AB1154" s="2">
        <v>45621</v>
      </c>
      <c r="AC1154" t="s">
        <v>2737</v>
      </c>
      <c r="AD1154" s="2">
        <v>46022</v>
      </c>
      <c r="AE1154" t="s">
        <v>83</v>
      </c>
      <c r="AF1154" t="s">
        <v>84</v>
      </c>
      <c r="AG1154" t="s">
        <v>3316</v>
      </c>
      <c r="AH1154" t="s">
        <v>3317</v>
      </c>
      <c r="AI1154" t="s">
        <v>51</v>
      </c>
      <c r="AJ1154" t="s">
        <v>59</v>
      </c>
    </row>
    <row r="1155" spans="1:36" x14ac:dyDescent="0.35">
      <c r="A1155">
        <v>1154</v>
      </c>
      <c r="B1155">
        <v>208</v>
      </c>
      <c r="C1155" t="s">
        <v>160</v>
      </c>
      <c r="D1155" t="s">
        <v>627</v>
      </c>
      <c r="E1155" s="2">
        <v>40759</v>
      </c>
      <c r="F1155">
        <v>14</v>
      </c>
      <c r="G1155" t="s">
        <v>72</v>
      </c>
      <c r="H1155" t="s">
        <v>88</v>
      </c>
      <c r="I1155" t="s">
        <v>3311</v>
      </c>
      <c r="J1155" t="s">
        <v>227</v>
      </c>
      <c r="K1155" t="s">
        <v>42</v>
      </c>
      <c r="L1155" t="s">
        <v>228</v>
      </c>
      <c r="M1155" t="s">
        <v>44</v>
      </c>
      <c r="N1155" t="s">
        <v>189</v>
      </c>
      <c r="O1155" t="s">
        <v>77</v>
      </c>
      <c r="P1155" t="s">
        <v>72</v>
      </c>
      <c r="Q1155">
        <v>0</v>
      </c>
      <c r="R1155">
        <v>160844</v>
      </c>
      <c r="S1155">
        <v>9</v>
      </c>
      <c r="T1155" t="s">
        <v>191</v>
      </c>
      <c r="U1155" t="s">
        <v>79</v>
      </c>
      <c r="V1155" t="s">
        <v>50</v>
      </c>
      <c r="W1155" t="s">
        <v>51</v>
      </c>
      <c r="X1155" t="s">
        <v>50</v>
      </c>
      <c r="Y1155" t="s">
        <v>50</v>
      </c>
      <c r="Z1155" t="s">
        <v>80</v>
      </c>
      <c r="AA1155" t="s">
        <v>153</v>
      </c>
      <c r="AB1155" s="2">
        <v>45238</v>
      </c>
      <c r="AC1155" t="s">
        <v>3318</v>
      </c>
      <c r="AD1155" s="2">
        <v>46029</v>
      </c>
      <c r="AE1155" t="s">
        <v>65</v>
      </c>
      <c r="AF1155" t="s">
        <v>56</v>
      </c>
      <c r="AG1155" t="s">
        <v>3319</v>
      </c>
      <c r="AH1155" t="s">
        <v>3320</v>
      </c>
      <c r="AI1155" t="s">
        <v>50</v>
      </c>
      <c r="AJ1155" t="s">
        <v>69</v>
      </c>
    </row>
    <row r="1156" spans="1:36" x14ac:dyDescent="0.35">
      <c r="A1156">
        <v>1155</v>
      </c>
      <c r="B1156">
        <v>208</v>
      </c>
      <c r="C1156" t="s">
        <v>375</v>
      </c>
      <c r="D1156" t="s">
        <v>627</v>
      </c>
      <c r="E1156" s="2">
        <v>40139</v>
      </c>
      <c r="F1156">
        <v>16</v>
      </c>
      <c r="G1156" t="s">
        <v>72</v>
      </c>
      <c r="H1156" t="s">
        <v>152</v>
      </c>
      <c r="I1156" t="s">
        <v>3311</v>
      </c>
      <c r="J1156" t="s">
        <v>227</v>
      </c>
      <c r="K1156" t="s">
        <v>42</v>
      </c>
      <c r="L1156" t="s">
        <v>228</v>
      </c>
      <c r="M1156" t="s">
        <v>44</v>
      </c>
      <c r="N1156" t="s">
        <v>189</v>
      </c>
      <c r="O1156" t="s">
        <v>46</v>
      </c>
      <c r="P1156" t="s">
        <v>72</v>
      </c>
      <c r="Q1156">
        <v>0</v>
      </c>
      <c r="R1156">
        <v>160844</v>
      </c>
      <c r="S1156">
        <v>9</v>
      </c>
      <c r="T1156" t="s">
        <v>191</v>
      </c>
      <c r="U1156" t="s">
        <v>79</v>
      </c>
      <c r="V1156" t="s">
        <v>50</v>
      </c>
      <c r="W1156" t="s">
        <v>50</v>
      </c>
      <c r="X1156" t="s">
        <v>50</v>
      </c>
      <c r="Y1156" t="s">
        <v>51</v>
      </c>
      <c r="Z1156" t="s">
        <v>80</v>
      </c>
      <c r="AA1156" t="s">
        <v>63</v>
      </c>
      <c r="AB1156" s="2">
        <v>45980</v>
      </c>
      <c r="AC1156" t="s">
        <v>3321</v>
      </c>
      <c r="AD1156" s="2">
        <v>46106</v>
      </c>
      <c r="AE1156" t="s">
        <v>55</v>
      </c>
      <c r="AF1156" t="s">
        <v>66</v>
      </c>
      <c r="AG1156" t="s">
        <v>3322</v>
      </c>
      <c r="AH1156" t="s">
        <v>3323</v>
      </c>
      <c r="AI1156" t="s">
        <v>51</v>
      </c>
      <c r="AJ1156" t="s">
        <v>59</v>
      </c>
    </row>
    <row r="1157" spans="1:36" x14ac:dyDescent="0.35">
      <c r="A1157">
        <v>1156</v>
      </c>
      <c r="B1157">
        <v>208</v>
      </c>
      <c r="C1157" t="s">
        <v>112</v>
      </c>
      <c r="D1157" t="s">
        <v>627</v>
      </c>
      <c r="E1157" s="2">
        <v>23883</v>
      </c>
      <c r="F1157">
        <v>61</v>
      </c>
      <c r="G1157" t="s">
        <v>38</v>
      </c>
      <c r="H1157" t="s">
        <v>95</v>
      </c>
      <c r="I1157" t="s">
        <v>3311</v>
      </c>
      <c r="J1157" t="s">
        <v>227</v>
      </c>
      <c r="K1157" t="s">
        <v>42</v>
      </c>
      <c r="L1157" t="s">
        <v>228</v>
      </c>
      <c r="M1157" t="s">
        <v>44</v>
      </c>
      <c r="N1157" t="s">
        <v>189</v>
      </c>
      <c r="O1157" t="s">
        <v>77</v>
      </c>
      <c r="P1157" t="s">
        <v>96</v>
      </c>
      <c r="Q1157">
        <v>4589</v>
      </c>
      <c r="R1157">
        <v>160844</v>
      </c>
      <c r="S1157">
        <v>9</v>
      </c>
      <c r="T1157" t="s">
        <v>191</v>
      </c>
      <c r="U1157" t="s">
        <v>79</v>
      </c>
      <c r="V1157" t="s">
        <v>51</v>
      </c>
      <c r="W1157" t="s">
        <v>50</v>
      </c>
      <c r="X1157" t="s">
        <v>50</v>
      </c>
      <c r="Y1157" t="s">
        <v>51</v>
      </c>
      <c r="Z1157" t="s">
        <v>89</v>
      </c>
      <c r="AA1157" t="s">
        <v>103</v>
      </c>
      <c r="AB1157" s="2">
        <v>45656</v>
      </c>
      <c r="AC1157" t="s">
        <v>2843</v>
      </c>
      <c r="AD1157" s="2">
        <v>45985</v>
      </c>
      <c r="AE1157" t="s">
        <v>209</v>
      </c>
      <c r="AF1157" t="s">
        <v>66</v>
      </c>
      <c r="AG1157" t="s">
        <v>3324</v>
      </c>
      <c r="AH1157" t="s">
        <v>3325</v>
      </c>
      <c r="AI1157" t="s">
        <v>50</v>
      </c>
      <c r="AJ1157" t="s">
        <v>111</v>
      </c>
    </row>
    <row r="1158" spans="1:36" x14ac:dyDescent="0.35">
      <c r="A1158">
        <v>1157</v>
      </c>
      <c r="B1158">
        <v>208</v>
      </c>
      <c r="C1158" t="s">
        <v>70</v>
      </c>
      <c r="D1158" t="s">
        <v>627</v>
      </c>
      <c r="E1158" s="2">
        <v>37840</v>
      </c>
      <c r="F1158">
        <v>22</v>
      </c>
      <c r="G1158" t="s">
        <v>38</v>
      </c>
      <c r="H1158" t="s">
        <v>95</v>
      </c>
      <c r="I1158" t="s">
        <v>3311</v>
      </c>
      <c r="J1158" t="s">
        <v>227</v>
      </c>
      <c r="K1158" t="s">
        <v>42</v>
      </c>
      <c r="L1158" t="s">
        <v>228</v>
      </c>
      <c r="M1158" t="s">
        <v>44</v>
      </c>
      <c r="N1158" t="s">
        <v>189</v>
      </c>
      <c r="O1158" t="s">
        <v>46</v>
      </c>
      <c r="P1158" t="s">
        <v>96</v>
      </c>
      <c r="Q1158">
        <v>2537</v>
      </c>
      <c r="R1158">
        <v>160844</v>
      </c>
      <c r="S1158">
        <v>9</v>
      </c>
      <c r="T1158" t="s">
        <v>191</v>
      </c>
      <c r="U1158" t="s">
        <v>79</v>
      </c>
      <c r="V1158" t="s">
        <v>51</v>
      </c>
      <c r="W1158" t="s">
        <v>51</v>
      </c>
      <c r="X1158" t="s">
        <v>51</v>
      </c>
      <c r="Y1158" t="s">
        <v>51</v>
      </c>
      <c r="Z1158" t="s">
        <v>113</v>
      </c>
      <c r="AA1158" t="s">
        <v>103</v>
      </c>
      <c r="AB1158" s="2">
        <v>45594</v>
      </c>
      <c r="AC1158" t="s">
        <v>133</v>
      </c>
      <c r="AD1158" s="2">
        <v>46163</v>
      </c>
      <c r="AE1158" t="s">
        <v>55</v>
      </c>
      <c r="AF1158" t="s">
        <v>149</v>
      </c>
      <c r="AG1158" t="s">
        <v>3326</v>
      </c>
      <c r="AH1158" t="s">
        <v>3327</v>
      </c>
      <c r="AI1158" t="s">
        <v>51</v>
      </c>
      <c r="AJ1158" t="s">
        <v>126</v>
      </c>
    </row>
    <row r="1159" spans="1:36" x14ac:dyDescent="0.35">
      <c r="A1159">
        <v>1158</v>
      </c>
      <c r="B1159">
        <v>208</v>
      </c>
      <c r="C1159" t="s">
        <v>375</v>
      </c>
      <c r="D1159" t="s">
        <v>627</v>
      </c>
      <c r="E1159" s="2">
        <v>21461</v>
      </c>
      <c r="F1159">
        <v>67</v>
      </c>
      <c r="G1159" t="s">
        <v>38</v>
      </c>
      <c r="H1159" t="s">
        <v>152</v>
      </c>
      <c r="I1159" t="s">
        <v>3311</v>
      </c>
      <c r="J1159" t="s">
        <v>227</v>
      </c>
      <c r="K1159" t="s">
        <v>42</v>
      </c>
      <c r="L1159" t="s">
        <v>228</v>
      </c>
      <c r="M1159" t="s">
        <v>44</v>
      </c>
      <c r="N1159" t="s">
        <v>189</v>
      </c>
      <c r="O1159" t="s">
        <v>77</v>
      </c>
      <c r="P1159" t="s">
        <v>47</v>
      </c>
      <c r="Q1159">
        <v>40197</v>
      </c>
      <c r="R1159">
        <v>160844</v>
      </c>
      <c r="S1159">
        <v>9</v>
      </c>
      <c r="T1159" t="s">
        <v>191</v>
      </c>
      <c r="U1159" t="s">
        <v>79</v>
      </c>
      <c r="V1159" t="s">
        <v>51</v>
      </c>
      <c r="W1159" t="s">
        <v>51</v>
      </c>
      <c r="X1159" t="s">
        <v>51</v>
      </c>
      <c r="Y1159" t="s">
        <v>50</v>
      </c>
      <c r="Z1159" t="s">
        <v>102</v>
      </c>
      <c r="AA1159" t="s">
        <v>153</v>
      </c>
      <c r="AB1159" s="2">
        <v>45860</v>
      </c>
      <c r="AC1159" t="s">
        <v>2802</v>
      </c>
      <c r="AD1159" s="2">
        <v>46095</v>
      </c>
      <c r="AE1159" t="s">
        <v>209</v>
      </c>
      <c r="AF1159" t="s">
        <v>56</v>
      </c>
      <c r="AG1159" t="s">
        <v>3328</v>
      </c>
      <c r="AH1159" t="s">
        <v>3329</v>
      </c>
      <c r="AI1159" t="s">
        <v>51</v>
      </c>
      <c r="AJ1159" t="s">
        <v>87</v>
      </c>
    </row>
    <row r="1160" spans="1:36" x14ac:dyDescent="0.35">
      <c r="A1160">
        <v>1159</v>
      </c>
      <c r="B1160">
        <v>208</v>
      </c>
      <c r="C1160" t="s">
        <v>112</v>
      </c>
      <c r="D1160" t="s">
        <v>627</v>
      </c>
      <c r="E1160" s="2">
        <v>5659</v>
      </c>
      <c r="F1160">
        <v>110</v>
      </c>
      <c r="G1160" t="s">
        <v>38</v>
      </c>
      <c r="H1160" t="s">
        <v>95</v>
      </c>
      <c r="I1160" t="s">
        <v>3311</v>
      </c>
      <c r="J1160" t="s">
        <v>227</v>
      </c>
      <c r="K1160" t="s">
        <v>42</v>
      </c>
      <c r="L1160" t="s">
        <v>228</v>
      </c>
      <c r="M1160" t="s">
        <v>44</v>
      </c>
      <c r="N1160" t="s">
        <v>189</v>
      </c>
      <c r="O1160" t="s">
        <v>77</v>
      </c>
      <c r="P1160" t="s">
        <v>62</v>
      </c>
      <c r="Q1160">
        <v>52634</v>
      </c>
      <c r="R1160">
        <v>160844</v>
      </c>
      <c r="S1160">
        <v>9</v>
      </c>
      <c r="T1160" t="s">
        <v>191</v>
      </c>
      <c r="U1160" t="s">
        <v>79</v>
      </c>
      <c r="V1160" t="s">
        <v>50</v>
      </c>
      <c r="W1160" t="s">
        <v>50</v>
      </c>
      <c r="X1160" t="s">
        <v>51</v>
      </c>
      <c r="Y1160" t="s">
        <v>51</v>
      </c>
      <c r="Z1160" t="s">
        <v>89</v>
      </c>
      <c r="AA1160" t="s">
        <v>153</v>
      </c>
      <c r="AB1160" s="2">
        <v>45989</v>
      </c>
      <c r="AC1160" t="s">
        <v>403</v>
      </c>
      <c r="AD1160" s="2">
        <v>45990</v>
      </c>
      <c r="AE1160" t="s">
        <v>55</v>
      </c>
      <c r="AF1160" t="s">
        <v>119</v>
      </c>
      <c r="AG1160" t="s">
        <v>3330</v>
      </c>
      <c r="AH1160" t="s">
        <v>3331</v>
      </c>
      <c r="AI1160" t="s">
        <v>51</v>
      </c>
      <c r="AJ1160" t="s">
        <v>59</v>
      </c>
    </row>
    <row r="1161" spans="1:36" x14ac:dyDescent="0.35">
      <c r="A1161">
        <v>1160</v>
      </c>
      <c r="B1161">
        <v>209</v>
      </c>
      <c r="C1161" t="s">
        <v>276</v>
      </c>
      <c r="D1161" t="s">
        <v>620</v>
      </c>
      <c r="E1161" s="2">
        <v>5883</v>
      </c>
      <c r="F1161">
        <v>110</v>
      </c>
      <c r="G1161" t="s">
        <v>38</v>
      </c>
      <c r="H1161" t="s">
        <v>39</v>
      </c>
      <c r="I1161" t="s">
        <v>3332</v>
      </c>
      <c r="J1161" t="s">
        <v>144</v>
      </c>
      <c r="K1161" t="s">
        <v>42</v>
      </c>
      <c r="L1161" t="s">
        <v>145</v>
      </c>
      <c r="M1161" t="s">
        <v>44</v>
      </c>
      <c r="N1161" t="s">
        <v>189</v>
      </c>
      <c r="O1161" t="s">
        <v>46</v>
      </c>
      <c r="P1161" t="s">
        <v>47</v>
      </c>
      <c r="Q1161">
        <v>5030</v>
      </c>
      <c r="R1161">
        <v>14868</v>
      </c>
      <c r="S1161">
        <v>4</v>
      </c>
      <c r="T1161" t="s">
        <v>48</v>
      </c>
      <c r="U1161" t="s">
        <v>132</v>
      </c>
      <c r="V1161" t="s">
        <v>50</v>
      </c>
      <c r="W1161" t="s">
        <v>51</v>
      </c>
      <c r="X1161" t="s">
        <v>50</v>
      </c>
      <c r="Y1161" t="s">
        <v>50</v>
      </c>
      <c r="Z1161" t="s">
        <v>102</v>
      </c>
      <c r="AA1161" t="s">
        <v>103</v>
      </c>
      <c r="AB1161" s="2">
        <v>45444</v>
      </c>
      <c r="AC1161" t="s">
        <v>2362</v>
      </c>
      <c r="AD1161" s="2">
        <v>46006</v>
      </c>
      <c r="AE1161" t="s">
        <v>55</v>
      </c>
      <c r="AF1161" t="s">
        <v>149</v>
      </c>
      <c r="AG1161" t="s">
        <v>3333</v>
      </c>
      <c r="AH1161" t="s">
        <v>3334</v>
      </c>
      <c r="AI1161" t="s">
        <v>51</v>
      </c>
      <c r="AJ1161" t="s">
        <v>87</v>
      </c>
    </row>
    <row r="1162" spans="1:36" x14ac:dyDescent="0.35">
      <c r="A1162">
        <v>1161</v>
      </c>
      <c r="B1162">
        <v>209</v>
      </c>
      <c r="C1162" t="s">
        <v>198</v>
      </c>
      <c r="D1162" t="s">
        <v>620</v>
      </c>
      <c r="E1162" s="2">
        <v>41131</v>
      </c>
      <c r="F1162">
        <v>13</v>
      </c>
      <c r="G1162" t="s">
        <v>72</v>
      </c>
      <c r="H1162" t="s">
        <v>117</v>
      </c>
      <c r="I1162" t="s">
        <v>3332</v>
      </c>
      <c r="J1162" t="s">
        <v>144</v>
      </c>
      <c r="K1162" t="s">
        <v>42</v>
      </c>
      <c r="L1162" t="s">
        <v>145</v>
      </c>
      <c r="M1162" t="s">
        <v>44</v>
      </c>
      <c r="N1162" t="s">
        <v>189</v>
      </c>
      <c r="O1162" t="s">
        <v>46</v>
      </c>
      <c r="P1162" t="s">
        <v>72</v>
      </c>
      <c r="Q1162">
        <v>0</v>
      </c>
      <c r="R1162">
        <v>14868</v>
      </c>
      <c r="S1162">
        <v>4</v>
      </c>
      <c r="T1162" t="s">
        <v>48</v>
      </c>
      <c r="U1162" t="s">
        <v>132</v>
      </c>
      <c r="V1162" t="s">
        <v>51</v>
      </c>
      <c r="W1162" t="s">
        <v>51</v>
      </c>
      <c r="X1162" t="s">
        <v>51</v>
      </c>
      <c r="Y1162" t="s">
        <v>50</v>
      </c>
      <c r="Z1162" t="s">
        <v>80</v>
      </c>
      <c r="AA1162" t="s">
        <v>97</v>
      </c>
      <c r="AB1162" s="2">
        <v>45579</v>
      </c>
      <c r="AC1162" t="s">
        <v>2624</v>
      </c>
      <c r="AD1162" s="2">
        <v>46153</v>
      </c>
      <c r="AE1162" t="s">
        <v>83</v>
      </c>
      <c r="AF1162" t="s">
        <v>84</v>
      </c>
      <c r="AG1162" t="s">
        <v>3335</v>
      </c>
      <c r="AH1162" t="s">
        <v>3336</v>
      </c>
      <c r="AI1162" t="s">
        <v>51</v>
      </c>
      <c r="AJ1162" t="s">
        <v>126</v>
      </c>
    </row>
    <row r="1163" spans="1:36" x14ac:dyDescent="0.35">
      <c r="A1163">
        <v>1162</v>
      </c>
      <c r="B1163">
        <v>209</v>
      </c>
      <c r="C1163" t="s">
        <v>538</v>
      </c>
      <c r="D1163" t="s">
        <v>620</v>
      </c>
      <c r="E1163" s="2">
        <v>35220</v>
      </c>
      <c r="F1163">
        <v>29</v>
      </c>
      <c r="G1163" t="s">
        <v>38</v>
      </c>
      <c r="H1163" t="s">
        <v>101</v>
      </c>
      <c r="I1163" t="s">
        <v>3332</v>
      </c>
      <c r="J1163" t="s">
        <v>144</v>
      </c>
      <c r="K1163" t="s">
        <v>42</v>
      </c>
      <c r="L1163" t="s">
        <v>145</v>
      </c>
      <c r="M1163" t="s">
        <v>44</v>
      </c>
      <c r="N1163" t="s">
        <v>189</v>
      </c>
      <c r="O1163" t="s">
        <v>77</v>
      </c>
      <c r="P1163" t="s">
        <v>240</v>
      </c>
      <c r="Q1163">
        <v>14744</v>
      </c>
      <c r="R1163">
        <v>14868</v>
      </c>
      <c r="S1163">
        <v>4</v>
      </c>
      <c r="T1163" t="s">
        <v>48</v>
      </c>
      <c r="U1163" t="s">
        <v>132</v>
      </c>
      <c r="V1163" t="s">
        <v>50</v>
      </c>
      <c r="W1163" t="s">
        <v>50</v>
      </c>
      <c r="X1163" t="s">
        <v>51</v>
      </c>
      <c r="Y1163" t="s">
        <v>51</v>
      </c>
      <c r="Z1163" t="s">
        <v>52</v>
      </c>
      <c r="AA1163" t="s">
        <v>153</v>
      </c>
      <c r="AB1163" s="2">
        <v>45616</v>
      </c>
      <c r="AC1163" t="s">
        <v>1082</v>
      </c>
      <c r="AD1163" s="2">
        <v>46069</v>
      </c>
      <c r="AE1163" t="s">
        <v>65</v>
      </c>
      <c r="AF1163" t="s">
        <v>149</v>
      </c>
      <c r="AG1163" t="s">
        <v>3337</v>
      </c>
      <c r="AH1163" t="s">
        <v>3338</v>
      </c>
      <c r="AI1163" t="s">
        <v>51</v>
      </c>
      <c r="AJ1163" t="s">
        <v>93</v>
      </c>
    </row>
    <row r="1164" spans="1:36" x14ac:dyDescent="0.35">
      <c r="A1164">
        <v>1163</v>
      </c>
      <c r="B1164">
        <v>209</v>
      </c>
      <c r="C1164" t="s">
        <v>212</v>
      </c>
      <c r="D1164" t="s">
        <v>620</v>
      </c>
      <c r="E1164" s="2">
        <v>16008</v>
      </c>
      <c r="F1164">
        <v>82</v>
      </c>
      <c r="G1164" t="s">
        <v>38</v>
      </c>
      <c r="H1164" t="s">
        <v>95</v>
      </c>
      <c r="I1164" t="s">
        <v>3332</v>
      </c>
      <c r="J1164" t="s">
        <v>144</v>
      </c>
      <c r="K1164" t="s">
        <v>42</v>
      </c>
      <c r="L1164" t="s">
        <v>145</v>
      </c>
      <c r="M1164" t="s">
        <v>44</v>
      </c>
      <c r="N1164" t="s">
        <v>189</v>
      </c>
      <c r="O1164" t="s">
        <v>46</v>
      </c>
      <c r="P1164" t="s">
        <v>62</v>
      </c>
      <c r="Q1164">
        <v>5402</v>
      </c>
      <c r="R1164">
        <v>14868</v>
      </c>
      <c r="S1164">
        <v>4</v>
      </c>
      <c r="T1164" t="s">
        <v>48</v>
      </c>
      <c r="U1164" t="s">
        <v>132</v>
      </c>
      <c r="V1164" t="s">
        <v>50</v>
      </c>
      <c r="W1164" t="s">
        <v>50</v>
      </c>
      <c r="X1164" t="s">
        <v>51</v>
      </c>
      <c r="Y1164" t="s">
        <v>50</v>
      </c>
      <c r="Z1164" t="s">
        <v>52</v>
      </c>
      <c r="AA1164" t="s">
        <v>118</v>
      </c>
      <c r="AB1164" s="2">
        <v>45858</v>
      </c>
      <c r="AC1164" t="s">
        <v>2055</v>
      </c>
      <c r="AD1164" s="2">
        <v>46045</v>
      </c>
      <c r="AE1164" t="s">
        <v>65</v>
      </c>
      <c r="AF1164" t="s">
        <v>84</v>
      </c>
      <c r="AG1164" t="s">
        <v>3339</v>
      </c>
      <c r="AH1164" t="s">
        <v>3340</v>
      </c>
      <c r="AI1164" t="s">
        <v>50</v>
      </c>
      <c r="AJ1164" t="s">
        <v>126</v>
      </c>
    </row>
    <row r="1165" spans="1:36" x14ac:dyDescent="0.35">
      <c r="A1165">
        <v>1164</v>
      </c>
      <c r="B1165">
        <v>210</v>
      </c>
      <c r="C1165" t="s">
        <v>538</v>
      </c>
      <c r="D1165" t="s">
        <v>128</v>
      </c>
      <c r="E1165" s="2">
        <v>7395</v>
      </c>
      <c r="F1165">
        <v>106</v>
      </c>
      <c r="G1165" t="s">
        <v>38</v>
      </c>
      <c r="H1165" t="s">
        <v>39</v>
      </c>
      <c r="I1165" t="s">
        <v>3341</v>
      </c>
      <c r="J1165" t="s">
        <v>227</v>
      </c>
      <c r="K1165" t="s">
        <v>42</v>
      </c>
      <c r="L1165" t="s">
        <v>228</v>
      </c>
      <c r="M1165" t="s">
        <v>130</v>
      </c>
      <c r="N1165" t="s">
        <v>790</v>
      </c>
      <c r="O1165" t="s">
        <v>77</v>
      </c>
      <c r="P1165" t="s">
        <v>96</v>
      </c>
      <c r="Q1165">
        <v>6249</v>
      </c>
      <c r="R1165">
        <v>45854</v>
      </c>
      <c r="S1165">
        <v>6</v>
      </c>
      <c r="T1165" t="s">
        <v>78</v>
      </c>
      <c r="U1165" t="s">
        <v>79</v>
      </c>
      <c r="V1165" t="s">
        <v>50</v>
      </c>
      <c r="W1165" t="s">
        <v>51</v>
      </c>
      <c r="X1165" t="s">
        <v>50</v>
      </c>
      <c r="Y1165" t="s">
        <v>50</v>
      </c>
      <c r="Z1165" t="s">
        <v>102</v>
      </c>
      <c r="AA1165" t="s">
        <v>103</v>
      </c>
      <c r="AB1165" s="2">
        <v>45280</v>
      </c>
      <c r="AC1165" t="s">
        <v>3198</v>
      </c>
      <c r="AD1165" s="2">
        <v>46152</v>
      </c>
      <c r="AE1165" t="s">
        <v>55</v>
      </c>
      <c r="AF1165" t="s">
        <v>149</v>
      </c>
      <c r="AG1165" t="s">
        <v>3342</v>
      </c>
      <c r="AH1165" t="s">
        <v>3343</v>
      </c>
      <c r="AI1165" t="s">
        <v>51</v>
      </c>
      <c r="AJ1165" t="s">
        <v>93</v>
      </c>
    </row>
    <row r="1166" spans="1:36" x14ac:dyDescent="0.35">
      <c r="A1166">
        <v>1165</v>
      </c>
      <c r="B1166">
        <v>210</v>
      </c>
      <c r="C1166" t="s">
        <v>94</v>
      </c>
      <c r="D1166" t="s">
        <v>128</v>
      </c>
      <c r="E1166" s="2">
        <v>43031</v>
      </c>
      <c r="F1166">
        <v>8</v>
      </c>
      <c r="G1166" t="s">
        <v>72</v>
      </c>
      <c r="H1166" t="s">
        <v>88</v>
      </c>
      <c r="I1166" t="s">
        <v>3341</v>
      </c>
      <c r="J1166" t="s">
        <v>227</v>
      </c>
      <c r="K1166" t="s">
        <v>42</v>
      </c>
      <c r="L1166" t="s">
        <v>228</v>
      </c>
      <c r="M1166" t="s">
        <v>130</v>
      </c>
      <c r="N1166" t="s">
        <v>790</v>
      </c>
      <c r="O1166" t="s">
        <v>46</v>
      </c>
      <c r="P1166" t="s">
        <v>72</v>
      </c>
      <c r="Q1166">
        <v>0</v>
      </c>
      <c r="R1166">
        <v>45854</v>
      </c>
      <c r="S1166">
        <v>6</v>
      </c>
      <c r="T1166" t="s">
        <v>78</v>
      </c>
      <c r="U1166" t="s">
        <v>79</v>
      </c>
      <c r="V1166" t="s">
        <v>51</v>
      </c>
      <c r="W1166" t="s">
        <v>50</v>
      </c>
      <c r="X1166" t="s">
        <v>50</v>
      </c>
      <c r="Y1166" t="s">
        <v>51</v>
      </c>
      <c r="Z1166" t="s">
        <v>80</v>
      </c>
      <c r="AA1166" t="s">
        <v>153</v>
      </c>
      <c r="AB1166" s="2">
        <v>45264</v>
      </c>
      <c r="AC1166" t="s">
        <v>3344</v>
      </c>
      <c r="AD1166" s="2">
        <v>46061</v>
      </c>
      <c r="AE1166" t="s">
        <v>55</v>
      </c>
      <c r="AF1166" t="s">
        <v>66</v>
      </c>
      <c r="AG1166" t="s">
        <v>3345</v>
      </c>
      <c r="AH1166" t="s">
        <v>3346</v>
      </c>
      <c r="AI1166" t="s">
        <v>50</v>
      </c>
      <c r="AJ1166" t="s">
        <v>93</v>
      </c>
    </row>
    <row r="1167" spans="1:36" x14ac:dyDescent="0.35">
      <c r="A1167">
        <v>1166</v>
      </c>
      <c r="B1167">
        <v>210</v>
      </c>
      <c r="C1167" t="s">
        <v>289</v>
      </c>
      <c r="D1167" t="s">
        <v>128</v>
      </c>
      <c r="E1167" s="2">
        <v>39214</v>
      </c>
      <c r="F1167">
        <v>19</v>
      </c>
      <c r="G1167" t="s">
        <v>38</v>
      </c>
      <c r="H1167" t="s">
        <v>101</v>
      </c>
      <c r="I1167" t="s">
        <v>3341</v>
      </c>
      <c r="J1167" t="s">
        <v>227</v>
      </c>
      <c r="K1167" t="s">
        <v>42</v>
      </c>
      <c r="L1167" t="s">
        <v>228</v>
      </c>
      <c r="M1167" t="s">
        <v>130</v>
      </c>
      <c r="N1167" t="s">
        <v>790</v>
      </c>
      <c r="O1167" t="s">
        <v>77</v>
      </c>
      <c r="P1167" t="s">
        <v>47</v>
      </c>
      <c r="Q1167">
        <v>7567</v>
      </c>
      <c r="R1167">
        <v>45854</v>
      </c>
      <c r="S1167">
        <v>6</v>
      </c>
      <c r="T1167" t="s">
        <v>78</v>
      </c>
      <c r="U1167" t="s">
        <v>79</v>
      </c>
      <c r="V1167" t="s">
        <v>50</v>
      </c>
      <c r="W1167" t="s">
        <v>51</v>
      </c>
      <c r="X1167" t="s">
        <v>51</v>
      </c>
      <c r="Y1167" t="s">
        <v>50</v>
      </c>
      <c r="Z1167" t="s">
        <v>52</v>
      </c>
      <c r="AA1167" t="s">
        <v>118</v>
      </c>
      <c r="AB1167" s="2">
        <v>45687</v>
      </c>
      <c r="AC1167" t="s">
        <v>3347</v>
      </c>
      <c r="AD1167" s="2">
        <v>46137</v>
      </c>
      <c r="AE1167" t="s">
        <v>65</v>
      </c>
      <c r="AF1167" t="s">
        <v>149</v>
      </c>
      <c r="AG1167" t="s">
        <v>3348</v>
      </c>
      <c r="AH1167" t="s">
        <v>3349</v>
      </c>
      <c r="AI1167" t="s">
        <v>51</v>
      </c>
      <c r="AJ1167" t="s">
        <v>126</v>
      </c>
    </row>
    <row r="1168" spans="1:36" x14ac:dyDescent="0.35">
      <c r="A1168">
        <v>1167</v>
      </c>
      <c r="B1168">
        <v>210</v>
      </c>
      <c r="C1168" t="s">
        <v>269</v>
      </c>
      <c r="D1168" t="s">
        <v>128</v>
      </c>
      <c r="E1168" s="2">
        <v>27756</v>
      </c>
      <c r="F1168">
        <v>50</v>
      </c>
      <c r="G1168" t="s">
        <v>38</v>
      </c>
      <c r="H1168" t="s">
        <v>95</v>
      </c>
      <c r="I1168" t="s">
        <v>3341</v>
      </c>
      <c r="J1168" t="s">
        <v>227</v>
      </c>
      <c r="K1168" t="s">
        <v>42</v>
      </c>
      <c r="L1168" t="s">
        <v>228</v>
      </c>
      <c r="M1168" t="s">
        <v>130</v>
      </c>
      <c r="N1168" t="s">
        <v>790</v>
      </c>
      <c r="O1168" t="s">
        <v>77</v>
      </c>
      <c r="P1168" t="s">
        <v>62</v>
      </c>
      <c r="Q1168">
        <v>10756</v>
      </c>
      <c r="R1168">
        <v>45854</v>
      </c>
      <c r="S1168">
        <v>6</v>
      </c>
      <c r="T1168" t="s">
        <v>78</v>
      </c>
      <c r="U1168" t="s">
        <v>79</v>
      </c>
      <c r="V1168" t="s">
        <v>51</v>
      </c>
      <c r="W1168" t="s">
        <v>51</v>
      </c>
      <c r="X1168" t="s">
        <v>50</v>
      </c>
      <c r="Y1168" t="s">
        <v>51</v>
      </c>
      <c r="Z1168" t="s">
        <v>89</v>
      </c>
      <c r="AA1168" t="s">
        <v>103</v>
      </c>
      <c r="AB1168" s="2">
        <v>45348</v>
      </c>
      <c r="AC1168" t="s">
        <v>3350</v>
      </c>
      <c r="AD1168" s="2">
        <v>46109</v>
      </c>
      <c r="AE1168" t="s">
        <v>65</v>
      </c>
      <c r="AF1168" t="s">
        <v>84</v>
      </c>
      <c r="AG1168" t="s">
        <v>3351</v>
      </c>
      <c r="AH1168" t="s">
        <v>3352</v>
      </c>
      <c r="AI1168" t="s">
        <v>50</v>
      </c>
      <c r="AJ1168" t="s">
        <v>69</v>
      </c>
    </row>
    <row r="1169" spans="1:36" x14ac:dyDescent="0.35">
      <c r="A1169">
        <v>1168</v>
      </c>
      <c r="B1169">
        <v>210</v>
      </c>
      <c r="C1169" t="s">
        <v>289</v>
      </c>
      <c r="D1169" t="s">
        <v>128</v>
      </c>
      <c r="E1169" s="2">
        <v>38785</v>
      </c>
      <c r="F1169">
        <v>20</v>
      </c>
      <c r="G1169" t="s">
        <v>38</v>
      </c>
      <c r="H1169" t="s">
        <v>61</v>
      </c>
      <c r="I1169" t="s">
        <v>3341</v>
      </c>
      <c r="J1169" t="s">
        <v>227</v>
      </c>
      <c r="K1169" t="s">
        <v>42</v>
      </c>
      <c r="L1169" t="s">
        <v>228</v>
      </c>
      <c r="M1169" t="s">
        <v>130</v>
      </c>
      <c r="N1169" t="s">
        <v>790</v>
      </c>
      <c r="O1169" t="s">
        <v>46</v>
      </c>
      <c r="P1169" t="s">
        <v>96</v>
      </c>
      <c r="Q1169">
        <v>6832</v>
      </c>
      <c r="R1169">
        <v>45854</v>
      </c>
      <c r="S1169">
        <v>6</v>
      </c>
      <c r="T1169" t="s">
        <v>78</v>
      </c>
      <c r="U1169" t="s">
        <v>79</v>
      </c>
      <c r="V1169" t="s">
        <v>50</v>
      </c>
      <c r="W1169" t="s">
        <v>50</v>
      </c>
      <c r="X1169" t="s">
        <v>50</v>
      </c>
      <c r="Y1169" t="s">
        <v>51</v>
      </c>
      <c r="Z1169" t="s">
        <v>113</v>
      </c>
      <c r="AA1169" t="s">
        <v>153</v>
      </c>
      <c r="AB1169" s="2">
        <v>45909</v>
      </c>
      <c r="AC1169" t="s">
        <v>914</v>
      </c>
      <c r="AD1169" s="2">
        <v>46012</v>
      </c>
      <c r="AE1169" t="s">
        <v>209</v>
      </c>
      <c r="AF1169" t="s">
        <v>66</v>
      </c>
      <c r="AG1169" t="s">
        <v>3353</v>
      </c>
      <c r="AH1169" t="s">
        <v>3354</v>
      </c>
      <c r="AI1169" t="s">
        <v>51</v>
      </c>
      <c r="AJ1169" t="s">
        <v>87</v>
      </c>
    </row>
    <row r="1170" spans="1:36" x14ac:dyDescent="0.35">
      <c r="A1170">
        <v>1169</v>
      </c>
      <c r="B1170">
        <v>210</v>
      </c>
      <c r="C1170" t="s">
        <v>375</v>
      </c>
      <c r="D1170" t="s">
        <v>128</v>
      </c>
      <c r="E1170" s="2">
        <v>32057</v>
      </c>
      <c r="F1170">
        <v>38</v>
      </c>
      <c r="G1170" t="s">
        <v>38</v>
      </c>
      <c r="H1170" t="s">
        <v>88</v>
      </c>
      <c r="I1170" t="s">
        <v>3341</v>
      </c>
      <c r="J1170" t="s">
        <v>227</v>
      </c>
      <c r="K1170" t="s">
        <v>42</v>
      </c>
      <c r="L1170" t="s">
        <v>228</v>
      </c>
      <c r="M1170" t="s">
        <v>130</v>
      </c>
      <c r="N1170" t="s">
        <v>790</v>
      </c>
      <c r="O1170" t="s">
        <v>77</v>
      </c>
      <c r="P1170" t="s">
        <v>190</v>
      </c>
      <c r="Q1170">
        <v>13195</v>
      </c>
      <c r="R1170">
        <v>45854</v>
      </c>
      <c r="S1170">
        <v>6</v>
      </c>
      <c r="T1170" t="s">
        <v>78</v>
      </c>
      <c r="U1170" t="s">
        <v>79</v>
      </c>
      <c r="V1170" t="s">
        <v>51</v>
      </c>
      <c r="W1170" t="s">
        <v>51</v>
      </c>
      <c r="X1170" t="s">
        <v>51</v>
      </c>
      <c r="Y1170" t="s">
        <v>51</v>
      </c>
      <c r="Z1170" t="s">
        <v>113</v>
      </c>
      <c r="AA1170" t="s">
        <v>63</v>
      </c>
      <c r="AB1170" s="2">
        <v>45170</v>
      </c>
      <c r="AC1170" t="s">
        <v>3146</v>
      </c>
      <c r="AD1170" s="2">
        <v>46150</v>
      </c>
      <c r="AE1170" t="s">
        <v>55</v>
      </c>
      <c r="AF1170" t="s">
        <v>119</v>
      </c>
      <c r="AG1170" t="s">
        <v>3355</v>
      </c>
      <c r="AH1170" t="s">
        <v>3356</v>
      </c>
      <c r="AI1170" t="s">
        <v>50</v>
      </c>
      <c r="AJ1170" t="s">
        <v>69</v>
      </c>
    </row>
    <row r="1171" spans="1:36" x14ac:dyDescent="0.35">
      <c r="A1171">
        <v>1170</v>
      </c>
      <c r="B1171">
        <v>211</v>
      </c>
      <c r="C1171" t="s">
        <v>375</v>
      </c>
      <c r="D1171" t="s">
        <v>665</v>
      </c>
      <c r="E1171" s="2">
        <v>36884</v>
      </c>
      <c r="F1171">
        <v>25</v>
      </c>
      <c r="G1171" t="s">
        <v>38</v>
      </c>
      <c r="H1171" t="s">
        <v>39</v>
      </c>
      <c r="I1171" t="s">
        <v>3357</v>
      </c>
      <c r="J1171" t="s">
        <v>41</v>
      </c>
      <c r="K1171" t="s">
        <v>42</v>
      </c>
      <c r="L1171" t="s">
        <v>43</v>
      </c>
      <c r="M1171" t="s">
        <v>418</v>
      </c>
      <c r="N1171" t="s">
        <v>189</v>
      </c>
      <c r="O1171" t="s">
        <v>46</v>
      </c>
      <c r="P1171" t="s">
        <v>240</v>
      </c>
      <c r="Q1171">
        <v>61231</v>
      </c>
      <c r="R1171">
        <v>107032</v>
      </c>
      <c r="S1171">
        <v>3</v>
      </c>
      <c r="T1171" t="s">
        <v>191</v>
      </c>
      <c r="U1171" t="s">
        <v>79</v>
      </c>
      <c r="V1171" t="s">
        <v>50</v>
      </c>
      <c r="W1171" t="s">
        <v>51</v>
      </c>
      <c r="X1171" t="s">
        <v>51</v>
      </c>
      <c r="Y1171" t="s">
        <v>50</v>
      </c>
      <c r="Z1171" t="s">
        <v>137</v>
      </c>
      <c r="AA1171" t="s">
        <v>118</v>
      </c>
      <c r="AB1171" s="2">
        <v>45639</v>
      </c>
      <c r="AC1171" t="s">
        <v>871</v>
      </c>
      <c r="AD1171" s="2">
        <v>46022</v>
      </c>
      <c r="AE1171" t="s">
        <v>55</v>
      </c>
      <c r="AF1171" t="s">
        <v>56</v>
      </c>
      <c r="AG1171" t="s">
        <v>3358</v>
      </c>
      <c r="AH1171" t="s">
        <v>3359</v>
      </c>
      <c r="AI1171" t="s">
        <v>51</v>
      </c>
      <c r="AJ1171" t="s">
        <v>93</v>
      </c>
    </row>
    <row r="1172" spans="1:36" x14ac:dyDescent="0.35">
      <c r="A1172">
        <v>1171</v>
      </c>
      <c r="B1172">
        <v>211</v>
      </c>
      <c r="C1172" t="s">
        <v>375</v>
      </c>
      <c r="D1172" t="s">
        <v>665</v>
      </c>
      <c r="E1172" s="2">
        <v>41672</v>
      </c>
      <c r="F1172">
        <v>12</v>
      </c>
      <c r="G1172" t="s">
        <v>72</v>
      </c>
      <c r="H1172" t="s">
        <v>101</v>
      </c>
      <c r="I1172" t="s">
        <v>3357</v>
      </c>
      <c r="J1172" t="s">
        <v>41</v>
      </c>
      <c r="K1172" t="s">
        <v>42</v>
      </c>
      <c r="L1172" t="s">
        <v>43</v>
      </c>
      <c r="M1172" t="s">
        <v>418</v>
      </c>
      <c r="N1172" t="s">
        <v>189</v>
      </c>
      <c r="O1172" t="s">
        <v>46</v>
      </c>
      <c r="P1172" t="s">
        <v>72</v>
      </c>
      <c r="Q1172">
        <v>0</v>
      </c>
      <c r="R1172">
        <v>107032</v>
      </c>
      <c r="S1172">
        <v>3</v>
      </c>
      <c r="T1172" t="s">
        <v>191</v>
      </c>
      <c r="U1172" t="s">
        <v>79</v>
      </c>
      <c r="V1172" t="s">
        <v>51</v>
      </c>
      <c r="W1172" t="s">
        <v>50</v>
      </c>
      <c r="X1172" t="s">
        <v>50</v>
      </c>
      <c r="Y1172" t="s">
        <v>51</v>
      </c>
      <c r="Z1172" t="s">
        <v>80</v>
      </c>
      <c r="AA1172" t="s">
        <v>63</v>
      </c>
      <c r="AB1172" s="2">
        <v>45245</v>
      </c>
      <c r="AC1172" t="s">
        <v>624</v>
      </c>
      <c r="AD1172" s="2">
        <v>45991</v>
      </c>
      <c r="AE1172" t="s">
        <v>83</v>
      </c>
      <c r="AF1172" t="s">
        <v>66</v>
      </c>
      <c r="AG1172" t="s">
        <v>3360</v>
      </c>
      <c r="AH1172" t="s">
        <v>3361</v>
      </c>
      <c r="AI1172" t="s">
        <v>50</v>
      </c>
      <c r="AJ1172" t="s">
        <v>59</v>
      </c>
    </row>
    <row r="1173" spans="1:36" x14ac:dyDescent="0.35">
      <c r="A1173">
        <v>1172</v>
      </c>
      <c r="B1173">
        <v>211</v>
      </c>
      <c r="C1173" t="s">
        <v>375</v>
      </c>
      <c r="D1173" t="s">
        <v>665</v>
      </c>
      <c r="E1173" s="2">
        <v>6654</v>
      </c>
      <c r="F1173">
        <v>108</v>
      </c>
      <c r="G1173" t="s">
        <v>38</v>
      </c>
      <c r="H1173" t="s">
        <v>101</v>
      </c>
      <c r="I1173" t="s">
        <v>3357</v>
      </c>
      <c r="J1173" t="s">
        <v>41</v>
      </c>
      <c r="K1173" t="s">
        <v>42</v>
      </c>
      <c r="L1173" t="s">
        <v>43</v>
      </c>
      <c r="M1173" t="s">
        <v>418</v>
      </c>
      <c r="N1173" t="s">
        <v>189</v>
      </c>
      <c r="O1173" t="s">
        <v>46</v>
      </c>
      <c r="P1173" t="s">
        <v>62</v>
      </c>
      <c r="Q1173">
        <v>66173</v>
      </c>
      <c r="R1173">
        <v>107032</v>
      </c>
      <c r="S1173">
        <v>3</v>
      </c>
      <c r="T1173" t="s">
        <v>191</v>
      </c>
      <c r="U1173" t="s">
        <v>79</v>
      </c>
      <c r="V1173" t="s">
        <v>51</v>
      </c>
      <c r="W1173" t="s">
        <v>50</v>
      </c>
      <c r="X1173" t="s">
        <v>51</v>
      </c>
      <c r="Y1173" t="s">
        <v>51</v>
      </c>
      <c r="Z1173" t="s">
        <v>113</v>
      </c>
      <c r="AA1173" t="s">
        <v>118</v>
      </c>
      <c r="AB1173" s="2">
        <v>45929</v>
      </c>
      <c r="AC1173" t="s">
        <v>3362</v>
      </c>
      <c r="AD1173" s="2">
        <v>46153</v>
      </c>
      <c r="AE1173" t="s">
        <v>83</v>
      </c>
      <c r="AF1173" t="s">
        <v>149</v>
      </c>
      <c r="AG1173" t="s">
        <v>3363</v>
      </c>
      <c r="AH1173" t="s">
        <v>3364</v>
      </c>
      <c r="AI1173" t="s">
        <v>51</v>
      </c>
      <c r="AJ1173" t="s">
        <v>126</v>
      </c>
    </row>
    <row r="1174" spans="1:36" x14ac:dyDescent="0.35">
      <c r="A1174">
        <v>1173</v>
      </c>
      <c r="B1174">
        <v>212</v>
      </c>
      <c r="C1174" t="s">
        <v>94</v>
      </c>
      <c r="D1174" t="s">
        <v>246</v>
      </c>
      <c r="E1174" s="2">
        <v>31894</v>
      </c>
      <c r="F1174">
        <v>39</v>
      </c>
      <c r="G1174" t="s">
        <v>38</v>
      </c>
      <c r="H1174" t="s">
        <v>39</v>
      </c>
      <c r="I1174" t="s">
        <v>3365</v>
      </c>
      <c r="J1174" t="s">
        <v>144</v>
      </c>
      <c r="K1174" t="s">
        <v>42</v>
      </c>
      <c r="L1174" t="s">
        <v>145</v>
      </c>
      <c r="M1174" t="s">
        <v>130</v>
      </c>
      <c r="N1174" t="s">
        <v>168</v>
      </c>
      <c r="O1174" t="s">
        <v>77</v>
      </c>
      <c r="P1174" t="s">
        <v>62</v>
      </c>
      <c r="Q1174">
        <v>45242</v>
      </c>
      <c r="R1174">
        <v>108881</v>
      </c>
      <c r="S1174">
        <v>3</v>
      </c>
      <c r="T1174" t="s">
        <v>191</v>
      </c>
      <c r="U1174" t="s">
        <v>79</v>
      </c>
      <c r="V1174" t="s">
        <v>51</v>
      </c>
      <c r="W1174" t="s">
        <v>50</v>
      </c>
      <c r="X1174" t="s">
        <v>51</v>
      </c>
      <c r="Y1174" t="s">
        <v>51</v>
      </c>
      <c r="Z1174" t="s">
        <v>113</v>
      </c>
      <c r="AA1174" t="s">
        <v>81</v>
      </c>
      <c r="AB1174" s="2">
        <v>45375</v>
      </c>
      <c r="AC1174" t="s">
        <v>514</v>
      </c>
      <c r="AD1174" s="2">
        <v>46145</v>
      </c>
      <c r="AE1174" t="s">
        <v>55</v>
      </c>
      <c r="AF1174" t="s">
        <v>66</v>
      </c>
      <c r="AG1174" t="s">
        <v>3366</v>
      </c>
      <c r="AH1174" t="s">
        <v>3367</v>
      </c>
      <c r="AI1174" t="s">
        <v>51</v>
      </c>
      <c r="AJ1174" t="s">
        <v>69</v>
      </c>
    </row>
    <row r="1175" spans="1:36" x14ac:dyDescent="0.35">
      <c r="A1175">
        <v>1174</v>
      </c>
      <c r="B1175">
        <v>212</v>
      </c>
      <c r="C1175" t="s">
        <v>289</v>
      </c>
      <c r="D1175" t="s">
        <v>246</v>
      </c>
      <c r="E1175" s="2">
        <v>12836</v>
      </c>
      <c r="F1175">
        <v>91</v>
      </c>
      <c r="G1175" t="s">
        <v>38</v>
      </c>
      <c r="H1175" t="s">
        <v>88</v>
      </c>
      <c r="I1175" t="s">
        <v>3365</v>
      </c>
      <c r="J1175" t="s">
        <v>144</v>
      </c>
      <c r="K1175" t="s">
        <v>42</v>
      </c>
      <c r="L1175" t="s">
        <v>145</v>
      </c>
      <c r="M1175" t="s">
        <v>130</v>
      </c>
      <c r="N1175" t="s">
        <v>168</v>
      </c>
      <c r="O1175" t="s">
        <v>46</v>
      </c>
      <c r="P1175" t="s">
        <v>96</v>
      </c>
      <c r="Q1175">
        <v>7631</v>
      </c>
      <c r="R1175">
        <v>108881</v>
      </c>
      <c r="S1175">
        <v>3</v>
      </c>
      <c r="T1175" t="s">
        <v>191</v>
      </c>
      <c r="U1175" t="s">
        <v>79</v>
      </c>
      <c r="V1175" t="s">
        <v>51</v>
      </c>
      <c r="W1175" t="s">
        <v>50</v>
      </c>
      <c r="X1175" t="s">
        <v>50</v>
      </c>
      <c r="Y1175" t="s">
        <v>50</v>
      </c>
      <c r="Z1175" t="s">
        <v>52</v>
      </c>
      <c r="AA1175" t="s">
        <v>153</v>
      </c>
      <c r="AB1175" s="2">
        <v>45656</v>
      </c>
      <c r="AC1175" t="s">
        <v>827</v>
      </c>
      <c r="AD1175" s="2">
        <v>46064</v>
      </c>
      <c r="AE1175" t="s">
        <v>55</v>
      </c>
      <c r="AF1175" t="s">
        <v>66</v>
      </c>
      <c r="AG1175" t="s">
        <v>3368</v>
      </c>
      <c r="AH1175" t="s">
        <v>3369</v>
      </c>
      <c r="AI1175" t="s">
        <v>51</v>
      </c>
      <c r="AJ1175" t="s">
        <v>69</v>
      </c>
    </row>
    <row r="1176" spans="1:36" x14ac:dyDescent="0.35">
      <c r="A1176">
        <v>1175</v>
      </c>
      <c r="B1176">
        <v>212</v>
      </c>
      <c r="C1176" t="s">
        <v>349</v>
      </c>
      <c r="D1176" t="s">
        <v>246</v>
      </c>
      <c r="E1176" s="2">
        <v>27060</v>
      </c>
      <c r="F1176">
        <v>52</v>
      </c>
      <c r="G1176" t="s">
        <v>38</v>
      </c>
      <c r="H1176" t="s">
        <v>95</v>
      </c>
      <c r="I1176" t="s">
        <v>3365</v>
      </c>
      <c r="J1176" t="s">
        <v>144</v>
      </c>
      <c r="K1176" t="s">
        <v>42</v>
      </c>
      <c r="L1176" t="s">
        <v>145</v>
      </c>
      <c r="M1176" t="s">
        <v>130</v>
      </c>
      <c r="N1176" t="s">
        <v>168</v>
      </c>
      <c r="O1176" t="s">
        <v>46</v>
      </c>
      <c r="P1176" t="s">
        <v>190</v>
      </c>
      <c r="Q1176">
        <v>63219</v>
      </c>
      <c r="R1176">
        <v>108881</v>
      </c>
      <c r="S1176">
        <v>3</v>
      </c>
      <c r="T1176" t="s">
        <v>191</v>
      </c>
      <c r="U1176" t="s">
        <v>79</v>
      </c>
      <c r="V1176" t="s">
        <v>51</v>
      </c>
      <c r="W1176" t="s">
        <v>51</v>
      </c>
      <c r="X1176" t="s">
        <v>50</v>
      </c>
      <c r="Y1176" t="s">
        <v>50</v>
      </c>
      <c r="Z1176" t="s">
        <v>52</v>
      </c>
      <c r="AA1176" t="s">
        <v>118</v>
      </c>
      <c r="AB1176" s="2">
        <v>45841</v>
      </c>
      <c r="AC1176" t="s">
        <v>2365</v>
      </c>
      <c r="AD1176" s="2">
        <v>46162</v>
      </c>
      <c r="AE1176" t="s">
        <v>65</v>
      </c>
      <c r="AF1176" t="s">
        <v>149</v>
      </c>
      <c r="AG1176" t="s">
        <v>3370</v>
      </c>
      <c r="AH1176" t="s">
        <v>3371</v>
      </c>
      <c r="AI1176" t="s">
        <v>51</v>
      </c>
      <c r="AJ1176" t="s">
        <v>69</v>
      </c>
    </row>
    <row r="1177" spans="1:36" x14ac:dyDescent="0.35">
      <c r="A1177">
        <v>1176</v>
      </c>
      <c r="B1177">
        <v>213</v>
      </c>
      <c r="C1177" t="s">
        <v>122</v>
      </c>
      <c r="D1177" t="s">
        <v>627</v>
      </c>
      <c r="E1177" s="2">
        <v>42724</v>
      </c>
      <c r="F1177">
        <v>9</v>
      </c>
      <c r="G1177" t="s">
        <v>72</v>
      </c>
      <c r="H1177" t="s">
        <v>39</v>
      </c>
      <c r="I1177" t="s">
        <v>3372</v>
      </c>
      <c r="J1177" t="s">
        <v>383</v>
      </c>
      <c r="K1177" t="s">
        <v>42</v>
      </c>
      <c r="L1177" t="s">
        <v>384</v>
      </c>
      <c r="M1177" t="s">
        <v>321</v>
      </c>
      <c r="N1177" t="s">
        <v>250</v>
      </c>
      <c r="O1177" t="s">
        <v>77</v>
      </c>
      <c r="P1177" t="s">
        <v>72</v>
      </c>
      <c r="Q1177">
        <v>0</v>
      </c>
      <c r="R1177">
        <v>64190</v>
      </c>
      <c r="S1177">
        <v>1</v>
      </c>
      <c r="T1177" t="s">
        <v>169</v>
      </c>
      <c r="U1177" t="s">
        <v>79</v>
      </c>
      <c r="V1177" t="s">
        <v>50</v>
      </c>
      <c r="W1177" t="s">
        <v>51</v>
      </c>
      <c r="X1177" t="s">
        <v>51</v>
      </c>
      <c r="Y1177" t="s">
        <v>51</v>
      </c>
      <c r="Z1177" t="s">
        <v>80</v>
      </c>
      <c r="AA1177" t="s">
        <v>97</v>
      </c>
      <c r="AB1177" s="2">
        <v>46119</v>
      </c>
      <c r="AC1177" t="s">
        <v>3373</v>
      </c>
      <c r="AD1177" s="2">
        <v>46092</v>
      </c>
      <c r="AE1177" t="s">
        <v>65</v>
      </c>
      <c r="AF1177" t="s">
        <v>119</v>
      </c>
      <c r="AG1177" t="s">
        <v>3374</v>
      </c>
      <c r="AH1177" t="s">
        <v>3375</v>
      </c>
      <c r="AI1177" t="s">
        <v>51</v>
      </c>
      <c r="AJ1177" t="s">
        <v>87</v>
      </c>
    </row>
    <row r="1178" spans="1:36" x14ac:dyDescent="0.35">
      <c r="A1178">
        <v>1177</v>
      </c>
      <c r="B1178">
        <v>214</v>
      </c>
      <c r="C1178" t="s">
        <v>198</v>
      </c>
      <c r="D1178" t="s">
        <v>128</v>
      </c>
      <c r="E1178" s="2">
        <v>28474</v>
      </c>
      <c r="F1178">
        <v>48</v>
      </c>
      <c r="G1178" t="s">
        <v>38</v>
      </c>
      <c r="H1178" t="s">
        <v>39</v>
      </c>
      <c r="I1178" t="s">
        <v>3376</v>
      </c>
      <c r="J1178" t="s">
        <v>227</v>
      </c>
      <c r="K1178" t="s">
        <v>42</v>
      </c>
      <c r="L1178" t="s">
        <v>228</v>
      </c>
      <c r="M1178" t="s">
        <v>321</v>
      </c>
      <c r="N1178" t="s">
        <v>189</v>
      </c>
      <c r="O1178" t="s">
        <v>77</v>
      </c>
      <c r="P1178" t="s">
        <v>240</v>
      </c>
      <c r="Q1178">
        <v>23254</v>
      </c>
      <c r="R1178">
        <v>62197</v>
      </c>
      <c r="S1178">
        <v>4</v>
      </c>
      <c r="T1178" t="s">
        <v>169</v>
      </c>
      <c r="U1178" t="s">
        <v>170</v>
      </c>
      <c r="V1178" t="s">
        <v>51</v>
      </c>
      <c r="W1178" t="s">
        <v>51</v>
      </c>
      <c r="X1178" t="s">
        <v>50</v>
      </c>
      <c r="Y1178" t="s">
        <v>51</v>
      </c>
      <c r="Z1178" t="s">
        <v>89</v>
      </c>
      <c r="AA1178" t="s">
        <v>63</v>
      </c>
      <c r="AB1178" s="2">
        <v>45665</v>
      </c>
      <c r="AC1178" t="s">
        <v>1164</v>
      </c>
      <c r="AD1178" s="2">
        <v>46164</v>
      </c>
      <c r="AE1178" t="s">
        <v>55</v>
      </c>
      <c r="AF1178" t="s">
        <v>84</v>
      </c>
      <c r="AG1178" t="s">
        <v>3377</v>
      </c>
      <c r="AH1178" t="s">
        <v>3378</v>
      </c>
      <c r="AI1178" t="s">
        <v>50</v>
      </c>
      <c r="AJ1178" t="s">
        <v>126</v>
      </c>
    </row>
    <row r="1179" spans="1:36" x14ac:dyDescent="0.35">
      <c r="A1179">
        <v>1178</v>
      </c>
      <c r="B1179">
        <v>214</v>
      </c>
      <c r="C1179" t="s">
        <v>375</v>
      </c>
      <c r="D1179" t="s">
        <v>128</v>
      </c>
      <c r="E1179" s="2">
        <v>16867</v>
      </c>
      <c r="F1179">
        <v>80</v>
      </c>
      <c r="G1179" t="s">
        <v>38</v>
      </c>
      <c r="H1179" t="s">
        <v>117</v>
      </c>
      <c r="I1179" t="s">
        <v>3376</v>
      </c>
      <c r="J1179" t="s">
        <v>227</v>
      </c>
      <c r="K1179" t="s">
        <v>42</v>
      </c>
      <c r="L1179" t="s">
        <v>228</v>
      </c>
      <c r="M1179" t="s">
        <v>321</v>
      </c>
      <c r="N1179" t="s">
        <v>189</v>
      </c>
      <c r="O1179" t="s">
        <v>46</v>
      </c>
      <c r="P1179" t="s">
        <v>62</v>
      </c>
      <c r="Q1179">
        <v>31762</v>
      </c>
      <c r="R1179">
        <v>62197</v>
      </c>
      <c r="S1179">
        <v>4</v>
      </c>
      <c r="T1179" t="s">
        <v>169</v>
      </c>
      <c r="U1179" t="s">
        <v>170</v>
      </c>
      <c r="V1179" t="s">
        <v>51</v>
      </c>
      <c r="W1179" t="s">
        <v>51</v>
      </c>
      <c r="X1179" t="s">
        <v>51</v>
      </c>
      <c r="Y1179" t="s">
        <v>51</v>
      </c>
      <c r="Z1179" t="s">
        <v>113</v>
      </c>
      <c r="AA1179" t="s">
        <v>53</v>
      </c>
      <c r="AB1179" s="2">
        <v>45755</v>
      </c>
      <c r="AC1179" t="s">
        <v>1271</v>
      </c>
      <c r="AD1179" s="2">
        <v>46051</v>
      </c>
      <c r="AE1179" t="s">
        <v>65</v>
      </c>
      <c r="AF1179" t="s">
        <v>84</v>
      </c>
      <c r="AG1179" t="s">
        <v>3379</v>
      </c>
      <c r="AH1179" t="s">
        <v>3380</v>
      </c>
      <c r="AI1179" t="s">
        <v>51</v>
      </c>
      <c r="AJ1179" t="s">
        <v>87</v>
      </c>
    </row>
    <row r="1180" spans="1:36" x14ac:dyDescent="0.35">
      <c r="A1180">
        <v>1179</v>
      </c>
      <c r="B1180">
        <v>214</v>
      </c>
      <c r="C1180" t="s">
        <v>239</v>
      </c>
      <c r="D1180" t="s">
        <v>128</v>
      </c>
      <c r="E1180" s="2">
        <v>34308</v>
      </c>
      <c r="F1180">
        <v>32</v>
      </c>
      <c r="G1180" t="s">
        <v>38</v>
      </c>
      <c r="H1180" t="s">
        <v>152</v>
      </c>
      <c r="I1180" t="s">
        <v>3376</v>
      </c>
      <c r="J1180" t="s">
        <v>227</v>
      </c>
      <c r="K1180" t="s">
        <v>42</v>
      </c>
      <c r="L1180" t="s">
        <v>228</v>
      </c>
      <c r="M1180" t="s">
        <v>321</v>
      </c>
      <c r="N1180" t="s">
        <v>189</v>
      </c>
      <c r="O1180" t="s">
        <v>46</v>
      </c>
      <c r="P1180" t="s">
        <v>96</v>
      </c>
      <c r="Q1180">
        <v>3372</v>
      </c>
      <c r="R1180">
        <v>62197</v>
      </c>
      <c r="S1180">
        <v>4</v>
      </c>
      <c r="T1180" t="s">
        <v>169</v>
      </c>
      <c r="U1180" t="s">
        <v>170</v>
      </c>
      <c r="V1180" t="s">
        <v>50</v>
      </c>
      <c r="W1180" t="s">
        <v>50</v>
      </c>
      <c r="X1180" t="s">
        <v>50</v>
      </c>
      <c r="Y1180" t="s">
        <v>51</v>
      </c>
      <c r="Z1180" t="s">
        <v>89</v>
      </c>
      <c r="AA1180" t="s">
        <v>81</v>
      </c>
      <c r="AB1180" s="2">
        <v>45776</v>
      </c>
      <c r="AC1180" t="s">
        <v>1155</v>
      </c>
      <c r="AD1180" s="2">
        <v>46033</v>
      </c>
      <c r="AE1180" t="s">
        <v>55</v>
      </c>
      <c r="AF1180" t="s">
        <v>119</v>
      </c>
      <c r="AG1180" t="s">
        <v>3381</v>
      </c>
      <c r="AH1180" t="s">
        <v>3382</v>
      </c>
      <c r="AI1180" t="s">
        <v>50</v>
      </c>
      <c r="AJ1180" t="s">
        <v>111</v>
      </c>
    </row>
    <row r="1181" spans="1:36" x14ac:dyDescent="0.35">
      <c r="A1181">
        <v>1180</v>
      </c>
      <c r="B1181">
        <v>214</v>
      </c>
      <c r="C1181" t="s">
        <v>136</v>
      </c>
      <c r="D1181" t="s">
        <v>128</v>
      </c>
      <c r="E1181" s="2">
        <v>41742</v>
      </c>
      <c r="F1181">
        <v>12</v>
      </c>
      <c r="G1181" t="s">
        <v>72</v>
      </c>
      <c r="H1181" t="s">
        <v>117</v>
      </c>
      <c r="I1181" t="s">
        <v>3376</v>
      </c>
      <c r="J1181" t="s">
        <v>227</v>
      </c>
      <c r="K1181" t="s">
        <v>42</v>
      </c>
      <c r="L1181" t="s">
        <v>228</v>
      </c>
      <c r="M1181" t="s">
        <v>321</v>
      </c>
      <c r="N1181" t="s">
        <v>189</v>
      </c>
      <c r="O1181" t="s">
        <v>46</v>
      </c>
      <c r="P1181" t="s">
        <v>72</v>
      </c>
      <c r="Q1181">
        <v>0</v>
      </c>
      <c r="R1181">
        <v>62197</v>
      </c>
      <c r="S1181">
        <v>4</v>
      </c>
      <c r="T1181" t="s">
        <v>169</v>
      </c>
      <c r="U1181" t="s">
        <v>170</v>
      </c>
      <c r="V1181" t="s">
        <v>50</v>
      </c>
      <c r="W1181" t="s">
        <v>51</v>
      </c>
      <c r="X1181" t="s">
        <v>50</v>
      </c>
      <c r="Y1181" t="s">
        <v>50</v>
      </c>
      <c r="Z1181" t="s">
        <v>80</v>
      </c>
      <c r="AA1181" t="s">
        <v>53</v>
      </c>
      <c r="AB1181" s="2">
        <v>45753</v>
      </c>
      <c r="AC1181" t="s">
        <v>1614</v>
      </c>
      <c r="AD1181" s="2">
        <v>46087</v>
      </c>
      <c r="AE1181" t="s">
        <v>83</v>
      </c>
      <c r="AF1181" t="s">
        <v>149</v>
      </c>
      <c r="AG1181" t="s">
        <v>3383</v>
      </c>
      <c r="AH1181" t="s">
        <v>3384</v>
      </c>
      <c r="AI1181" t="s">
        <v>50</v>
      </c>
      <c r="AJ1181" t="s">
        <v>126</v>
      </c>
    </row>
    <row r="1182" spans="1:36" x14ac:dyDescent="0.35">
      <c r="A1182">
        <v>1181</v>
      </c>
      <c r="B1182">
        <v>215</v>
      </c>
      <c r="C1182" t="s">
        <v>276</v>
      </c>
      <c r="D1182" t="s">
        <v>838</v>
      </c>
      <c r="E1182" s="2">
        <v>27227</v>
      </c>
      <c r="F1182">
        <v>51</v>
      </c>
      <c r="G1182" t="s">
        <v>38</v>
      </c>
      <c r="H1182" t="s">
        <v>39</v>
      </c>
      <c r="I1182" t="s">
        <v>3385</v>
      </c>
      <c r="J1182" t="s">
        <v>144</v>
      </c>
      <c r="K1182" t="s">
        <v>42</v>
      </c>
      <c r="L1182" t="s">
        <v>145</v>
      </c>
      <c r="M1182" t="s">
        <v>321</v>
      </c>
      <c r="N1182" t="s">
        <v>250</v>
      </c>
      <c r="O1182" t="s">
        <v>46</v>
      </c>
      <c r="P1182" t="s">
        <v>96</v>
      </c>
      <c r="Q1182">
        <v>4177</v>
      </c>
      <c r="R1182">
        <v>399066</v>
      </c>
      <c r="S1182">
        <v>10</v>
      </c>
      <c r="T1182" t="s">
        <v>191</v>
      </c>
      <c r="U1182" t="s">
        <v>170</v>
      </c>
      <c r="V1182" t="s">
        <v>50</v>
      </c>
      <c r="W1182" t="s">
        <v>51</v>
      </c>
      <c r="X1182" t="s">
        <v>50</v>
      </c>
      <c r="Y1182" t="s">
        <v>51</v>
      </c>
      <c r="Z1182" t="s">
        <v>89</v>
      </c>
      <c r="AA1182" t="s">
        <v>97</v>
      </c>
      <c r="AB1182" s="2">
        <v>45957</v>
      </c>
      <c r="AC1182" t="s">
        <v>1669</v>
      </c>
      <c r="AD1182" s="2">
        <v>46092</v>
      </c>
      <c r="AE1182" t="s">
        <v>83</v>
      </c>
      <c r="AF1182" t="s">
        <v>66</v>
      </c>
      <c r="AG1182" t="s">
        <v>3386</v>
      </c>
      <c r="AH1182" t="s">
        <v>3387</v>
      </c>
      <c r="AI1182" t="s">
        <v>51</v>
      </c>
      <c r="AJ1182" t="s">
        <v>59</v>
      </c>
    </row>
    <row r="1183" spans="1:36" x14ac:dyDescent="0.35">
      <c r="A1183">
        <v>1182</v>
      </c>
      <c r="B1183">
        <v>215</v>
      </c>
      <c r="C1183" t="s">
        <v>136</v>
      </c>
      <c r="D1183" t="s">
        <v>838</v>
      </c>
      <c r="E1183" s="2">
        <v>19115</v>
      </c>
      <c r="F1183">
        <v>74</v>
      </c>
      <c r="G1183" t="s">
        <v>38</v>
      </c>
      <c r="H1183" t="s">
        <v>152</v>
      </c>
      <c r="I1183" t="s">
        <v>3385</v>
      </c>
      <c r="J1183" t="s">
        <v>144</v>
      </c>
      <c r="K1183" t="s">
        <v>42</v>
      </c>
      <c r="L1183" t="s">
        <v>145</v>
      </c>
      <c r="M1183" t="s">
        <v>321</v>
      </c>
      <c r="N1183" t="s">
        <v>250</v>
      </c>
      <c r="O1183" t="s">
        <v>77</v>
      </c>
      <c r="P1183" t="s">
        <v>62</v>
      </c>
      <c r="Q1183">
        <v>90630</v>
      </c>
      <c r="R1183">
        <v>399066</v>
      </c>
      <c r="S1183">
        <v>10</v>
      </c>
      <c r="T1183" t="s">
        <v>191</v>
      </c>
      <c r="U1183" t="s">
        <v>170</v>
      </c>
      <c r="V1183" t="s">
        <v>51</v>
      </c>
      <c r="W1183" t="s">
        <v>50</v>
      </c>
      <c r="X1183" t="s">
        <v>50</v>
      </c>
      <c r="Y1183" t="s">
        <v>51</v>
      </c>
      <c r="Z1183" t="s">
        <v>137</v>
      </c>
      <c r="AA1183" t="s">
        <v>81</v>
      </c>
      <c r="AB1183" s="2">
        <v>45583</v>
      </c>
      <c r="AC1183" t="s">
        <v>1099</v>
      </c>
      <c r="AD1183" s="2">
        <v>46000</v>
      </c>
      <c r="AE1183" t="s">
        <v>55</v>
      </c>
      <c r="AF1183" t="s">
        <v>56</v>
      </c>
      <c r="AG1183" t="s">
        <v>3388</v>
      </c>
      <c r="AH1183" t="s">
        <v>3389</v>
      </c>
      <c r="AI1183" t="s">
        <v>51</v>
      </c>
      <c r="AJ1183" t="s">
        <v>93</v>
      </c>
    </row>
    <row r="1184" spans="1:36" x14ac:dyDescent="0.35">
      <c r="A1184">
        <v>1183</v>
      </c>
      <c r="B1184">
        <v>215</v>
      </c>
      <c r="C1184" t="s">
        <v>289</v>
      </c>
      <c r="D1184" t="s">
        <v>838</v>
      </c>
      <c r="E1184" s="2">
        <v>17076</v>
      </c>
      <c r="F1184">
        <v>79</v>
      </c>
      <c r="G1184" t="s">
        <v>38</v>
      </c>
      <c r="H1184" t="s">
        <v>88</v>
      </c>
      <c r="I1184" t="s">
        <v>3385</v>
      </c>
      <c r="J1184" t="s">
        <v>144</v>
      </c>
      <c r="K1184" t="s">
        <v>42</v>
      </c>
      <c r="L1184" t="s">
        <v>145</v>
      </c>
      <c r="M1184" t="s">
        <v>321</v>
      </c>
      <c r="N1184" t="s">
        <v>250</v>
      </c>
      <c r="O1184" t="s">
        <v>46</v>
      </c>
      <c r="P1184" t="s">
        <v>62</v>
      </c>
      <c r="Q1184">
        <v>83078</v>
      </c>
      <c r="R1184">
        <v>399066</v>
      </c>
      <c r="S1184">
        <v>10</v>
      </c>
      <c r="T1184" t="s">
        <v>191</v>
      </c>
      <c r="U1184" t="s">
        <v>170</v>
      </c>
      <c r="V1184" t="s">
        <v>51</v>
      </c>
      <c r="W1184" t="s">
        <v>51</v>
      </c>
      <c r="X1184" t="s">
        <v>50</v>
      </c>
      <c r="Y1184" t="s">
        <v>51</v>
      </c>
      <c r="Z1184" t="s">
        <v>137</v>
      </c>
      <c r="AA1184" t="s">
        <v>81</v>
      </c>
      <c r="AB1184" s="2">
        <v>45368</v>
      </c>
      <c r="AC1184" t="s">
        <v>3390</v>
      </c>
      <c r="AD1184" s="2">
        <v>46003</v>
      </c>
      <c r="AE1184" t="s">
        <v>55</v>
      </c>
      <c r="AF1184" t="s">
        <v>149</v>
      </c>
      <c r="AG1184" t="s">
        <v>3391</v>
      </c>
      <c r="AH1184" t="s">
        <v>3392</v>
      </c>
      <c r="AI1184" t="s">
        <v>51</v>
      </c>
      <c r="AJ1184" t="s">
        <v>59</v>
      </c>
    </row>
    <row r="1185" spans="1:36" x14ac:dyDescent="0.35">
      <c r="A1185">
        <v>1184</v>
      </c>
      <c r="B1185">
        <v>215</v>
      </c>
      <c r="C1185" t="s">
        <v>107</v>
      </c>
      <c r="D1185" t="s">
        <v>838</v>
      </c>
      <c r="E1185" s="2">
        <v>40211</v>
      </c>
      <c r="F1185">
        <v>16</v>
      </c>
      <c r="G1185" t="s">
        <v>72</v>
      </c>
      <c r="H1185" t="s">
        <v>152</v>
      </c>
      <c r="I1185" t="s">
        <v>3385</v>
      </c>
      <c r="J1185" t="s">
        <v>144</v>
      </c>
      <c r="K1185" t="s">
        <v>42</v>
      </c>
      <c r="L1185" t="s">
        <v>145</v>
      </c>
      <c r="M1185" t="s">
        <v>321</v>
      </c>
      <c r="N1185" t="s">
        <v>250</v>
      </c>
      <c r="O1185" t="s">
        <v>46</v>
      </c>
      <c r="P1185" t="s">
        <v>72</v>
      </c>
      <c r="Q1185">
        <v>0</v>
      </c>
      <c r="R1185">
        <v>399066</v>
      </c>
      <c r="S1185">
        <v>10</v>
      </c>
      <c r="T1185" t="s">
        <v>191</v>
      </c>
      <c r="U1185" t="s">
        <v>170</v>
      </c>
      <c r="V1185" t="s">
        <v>50</v>
      </c>
      <c r="W1185" t="s">
        <v>50</v>
      </c>
      <c r="X1185" t="s">
        <v>50</v>
      </c>
      <c r="Y1185" t="s">
        <v>51</v>
      </c>
      <c r="Z1185" t="s">
        <v>80</v>
      </c>
      <c r="AA1185" t="s">
        <v>118</v>
      </c>
      <c r="AB1185" s="2">
        <v>45796</v>
      </c>
      <c r="AC1185" t="s">
        <v>3373</v>
      </c>
      <c r="AD1185" s="2">
        <v>45996</v>
      </c>
      <c r="AE1185" t="s">
        <v>55</v>
      </c>
      <c r="AF1185" t="s">
        <v>84</v>
      </c>
      <c r="AG1185" t="s">
        <v>3393</v>
      </c>
      <c r="AH1185" t="s">
        <v>3394</v>
      </c>
      <c r="AI1185" t="s">
        <v>50</v>
      </c>
      <c r="AJ1185" t="s">
        <v>59</v>
      </c>
    </row>
    <row r="1186" spans="1:36" x14ac:dyDescent="0.35">
      <c r="A1186">
        <v>1185</v>
      </c>
      <c r="B1186">
        <v>215</v>
      </c>
      <c r="C1186" t="s">
        <v>127</v>
      </c>
      <c r="D1186" t="s">
        <v>838</v>
      </c>
      <c r="E1186" s="2">
        <v>21753</v>
      </c>
      <c r="F1186">
        <v>66</v>
      </c>
      <c r="G1186" t="s">
        <v>38</v>
      </c>
      <c r="H1186" t="s">
        <v>101</v>
      </c>
      <c r="I1186" t="s">
        <v>3385</v>
      </c>
      <c r="J1186" t="s">
        <v>144</v>
      </c>
      <c r="K1186" t="s">
        <v>42</v>
      </c>
      <c r="L1186" t="s">
        <v>145</v>
      </c>
      <c r="M1186" t="s">
        <v>321</v>
      </c>
      <c r="N1186" t="s">
        <v>250</v>
      </c>
      <c r="O1186" t="s">
        <v>77</v>
      </c>
      <c r="P1186" t="s">
        <v>190</v>
      </c>
      <c r="Q1186">
        <v>136433</v>
      </c>
      <c r="R1186">
        <v>399066</v>
      </c>
      <c r="S1186">
        <v>10</v>
      </c>
      <c r="T1186" t="s">
        <v>191</v>
      </c>
      <c r="U1186" t="s">
        <v>170</v>
      </c>
      <c r="V1186" t="s">
        <v>50</v>
      </c>
      <c r="W1186" t="s">
        <v>50</v>
      </c>
      <c r="X1186" t="s">
        <v>50</v>
      </c>
      <c r="Y1186" t="s">
        <v>51</v>
      </c>
      <c r="Z1186" t="s">
        <v>52</v>
      </c>
      <c r="AA1186" t="s">
        <v>63</v>
      </c>
      <c r="AB1186" s="2">
        <v>45609</v>
      </c>
      <c r="AC1186" t="s">
        <v>3395</v>
      </c>
      <c r="AD1186" s="2">
        <v>46135</v>
      </c>
      <c r="AE1186" t="s">
        <v>65</v>
      </c>
      <c r="AF1186" t="s">
        <v>66</v>
      </c>
      <c r="AG1186" t="s">
        <v>3396</v>
      </c>
      <c r="AH1186" t="s">
        <v>3397</v>
      </c>
      <c r="AI1186" t="s">
        <v>50</v>
      </c>
      <c r="AJ1186" t="s">
        <v>93</v>
      </c>
    </row>
    <row r="1187" spans="1:36" x14ac:dyDescent="0.35">
      <c r="A1187">
        <v>1186</v>
      </c>
      <c r="B1187">
        <v>215</v>
      </c>
      <c r="C1187" t="s">
        <v>181</v>
      </c>
      <c r="D1187" t="s">
        <v>838</v>
      </c>
      <c r="E1187" s="2">
        <v>20465</v>
      </c>
      <c r="F1187">
        <v>70</v>
      </c>
      <c r="G1187" t="s">
        <v>38</v>
      </c>
      <c r="H1187" t="s">
        <v>152</v>
      </c>
      <c r="I1187" t="s">
        <v>3385</v>
      </c>
      <c r="J1187" t="s">
        <v>144</v>
      </c>
      <c r="K1187" t="s">
        <v>42</v>
      </c>
      <c r="L1187" t="s">
        <v>145</v>
      </c>
      <c r="M1187" t="s">
        <v>321</v>
      </c>
      <c r="N1187" t="s">
        <v>250</v>
      </c>
      <c r="O1187" t="s">
        <v>77</v>
      </c>
      <c r="P1187" t="s">
        <v>96</v>
      </c>
      <c r="Q1187">
        <v>4781</v>
      </c>
      <c r="R1187">
        <v>399066</v>
      </c>
      <c r="S1187">
        <v>10</v>
      </c>
      <c r="T1187" t="s">
        <v>191</v>
      </c>
      <c r="U1187" t="s">
        <v>170</v>
      </c>
      <c r="V1187" t="s">
        <v>50</v>
      </c>
      <c r="W1187" t="s">
        <v>51</v>
      </c>
      <c r="X1187" t="s">
        <v>50</v>
      </c>
      <c r="Y1187" t="s">
        <v>51</v>
      </c>
      <c r="Z1187" t="s">
        <v>137</v>
      </c>
      <c r="AA1187" t="s">
        <v>81</v>
      </c>
      <c r="AB1187" s="2">
        <v>45764</v>
      </c>
      <c r="AC1187" t="s">
        <v>552</v>
      </c>
      <c r="AD1187" s="2">
        <v>46082</v>
      </c>
      <c r="AE1187" t="s">
        <v>65</v>
      </c>
      <c r="AF1187" t="s">
        <v>56</v>
      </c>
      <c r="AG1187" t="s">
        <v>3398</v>
      </c>
      <c r="AH1187" t="s">
        <v>3399</v>
      </c>
      <c r="AI1187" t="s">
        <v>51</v>
      </c>
      <c r="AJ1187" t="s">
        <v>59</v>
      </c>
    </row>
    <row r="1188" spans="1:36" x14ac:dyDescent="0.35">
      <c r="A1188">
        <v>1187</v>
      </c>
      <c r="B1188">
        <v>215</v>
      </c>
      <c r="C1188" t="s">
        <v>60</v>
      </c>
      <c r="D1188" t="s">
        <v>838</v>
      </c>
      <c r="E1188" s="2">
        <v>39514</v>
      </c>
      <c r="F1188">
        <v>18</v>
      </c>
      <c r="G1188" t="s">
        <v>38</v>
      </c>
      <c r="H1188" t="s">
        <v>152</v>
      </c>
      <c r="I1188" t="s">
        <v>3385</v>
      </c>
      <c r="J1188" t="s">
        <v>144</v>
      </c>
      <c r="K1188" t="s">
        <v>42</v>
      </c>
      <c r="L1188" t="s">
        <v>145</v>
      </c>
      <c r="M1188" t="s">
        <v>321</v>
      </c>
      <c r="N1188" t="s">
        <v>250</v>
      </c>
      <c r="O1188" t="s">
        <v>46</v>
      </c>
      <c r="P1188" t="s">
        <v>96</v>
      </c>
      <c r="Q1188">
        <v>2056</v>
      </c>
      <c r="R1188">
        <v>399066</v>
      </c>
      <c r="S1188">
        <v>10</v>
      </c>
      <c r="T1188" t="s">
        <v>191</v>
      </c>
      <c r="U1188" t="s">
        <v>170</v>
      </c>
      <c r="V1188" t="s">
        <v>51</v>
      </c>
      <c r="W1188" t="s">
        <v>51</v>
      </c>
      <c r="X1188" t="s">
        <v>51</v>
      </c>
      <c r="Y1188" t="s">
        <v>50</v>
      </c>
      <c r="Z1188" t="s">
        <v>137</v>
      </c>
      <c r="AA1188" t="s">
        <v>118</v>
      </c>
      <c r="AB1188" s="2">
        <v>45691</v>
      </c>
      <c r="AC1188" t="s">
        <v>303</v>
      </c>
      <c r="AD1188" s="2">
        <v>46088</v>
      </c>
      <c r="AE1188" t="s">
        <v>55</v>
      </c>
      <c r="AF1188" t="s">
        <v>66</v>
      </c>
      <c r="AG1188" t="s">
        <v>3400</v>
      </c>
      <c r="AH1188" t="s">
        <v>3401</v>
      </c>
      <c r="AI1188" t="s">
        <v>51</v>
      </c>
      <c r="AJ1188" t="s">
        <v>87</v>
      </c>
    </row>
    <row r="1189" spans="1:36" x14ac:dyDescent="0.35">
      <c r="A1189">
        <v>1188</v>
      </c>
      <c r="B1189">
        <v>215</v>
      </c>
      <c r="C1189" t="s">
        <v>70</v>
      </c>
      <c r="D1189" t="s">
        <v>838</v>
      </c>
      <c r="E1189" s="2">
        <v>39036</v>
      </c>
      <c r="F1189">
        <v>19</v>
      </c>
      <c r="G1189" t="s">
        <v>38</v>
      </c>
      <c r="H1189" t="s">
        <v>88</v>
      </c>
      <c r="I1189" t="s">
        <v>3385</v>
      </c>
      <c r="J1189" t="s">
        <v>144</v>
      </c>
      <c r="K1189" t="s">
        <v>42</v>
      </c>
      <c r="L1189" t="s">
        <v>145</v>
      </c>
      <c r="M1189" t="s">
        <v>321</v>
      </c>
      <c r="N1189" t="s">
        <v>250</v>
      </c>
      <c r="O1189" t="s">
        <v>77</v>
      </c>
      <c r="P1189" t="s">
        <v>47</v>
      </c>
      <c r="Q1189">
        <v>85963</v>
      </c>
      <c r="R1189">
        <v>399066</v>
      </c>
      <c r="S1189">
        <v>10</v>
      </c>
      <c r="T1189" t="s">
        <v>191</v>
      </c>
      <c r="U1189" t="s">
        <v>170</v>
      </c>
      <c r="V1189" t="s">
        <v>50</v>
      </c>
      <c r="W1189" t="s">
        <v>51</v>
      </c>
      <c r="X1189" t="s">
        <v>50</v>
      </c>
      <c r="Y1189" t="s">
        <v>51</v>
      </c>
      <c r="Z1189" t="s">
        <v>113</v>
      </c>
      <c r="AA1189" t="s">
        <v>97</v>
      </c>
      <c r="AB1189" s="2">
        <v>45894</v>
      </c>
      <c r="AC1189" t="s">
        <v>1146</v>
      </c>
      <c r="AD1189" s="2">
        <v>46141</v>
      </c>
      <c r="AE1189" t="s">
        <v>65</v>
      </c>
      <c r="AF1189" t="s">
        <v>84</v>
      </c>
      <c r="AG1189" t="s">
        <v>3402</v>
      </c>
      <c r="AH1189" t="s">
        <v>3403</v>
      </c>
      <c r="AI1189" t="s">
        <v>51</v>
      </c>
      <c r="AJ1189" t="s">
        <v>93</v>
      </c>
    </row>
    <row r="1190" spans="1:36" x14ac:dyDescent="0.35">
      <c r="A1190">
        <v>1189</v>
      </c>
      <c r="B1190">
        <v>215</v>
      </c>
      <c r="C1190" t="s">
        <v>276</v>
      </c>
      <c r="D1190" t="s">
        <v>838</v>
      </c>
      <c r="E1190" s="2">
        <v>8620</v>
      </c>
      <c r="F1190">
        <v>102</v>
      </c>
      <c r="G1190" t="s">
        <v>38</v>
      </c>
      <c r="H1190" t="s">
        <v>101</v>
      </c>
      <c r="I1190" t="s">
        <v>3385</v>
      </c>
      <c r="J1190" t="s">
        <v>144</v>
      </c>
      <c r="K1190" t="s">
        <v>42</v>
      </c>
      <c r="L1190" t="s">
        <v>145</v>
      </c>
      <c r="M1190" t="s">
        <v>321</v>
      </c>
      <c r="N1190" t="s">
        <v>250</v>
      </c>
      <c r="O1190" t="s">
        <v>46</v>
      </c>
      <c r="P1190" t="s">
        <v>96</v>
      </c>
      <c r="Q1190">
        <v>7834</v>
      </c>
      <c r="R1190">
        <v>399066</v>
      </c>
      <c r="S1190">
        <v>10</v>
      </c>
      <c r="T1190" t="s">
        <v>191</v>
      </c>
      <c r="U1190" t="s">
        <v>170</v>
      </c>
      <c r="V1190" t="s">
        <v>50</v>
      </c>
      <c r="W1190" t="s">
        <v>50</v>
      </c>
      <c r="X1190" t="s">
        <v>51</v>
      </c>
      <c r="Y1190" t="s">
        <v>50</v>
      </c>
      <c r="Z1190" t="s">
        <v>137</v>
      </c>
      <c r="AA1190" t="s">
        <v>97</v>
      </c>
      <c r="AB1190" s="2">
        <v>45172</v>
      </c>
      <c r="AC1190" t="s">
        <v>411</v>
      </c>
      <c r="AD1190" s="2">
        <v>46108</v>
      </c>
      <c r="AE1190" t="s">
        <v>83</v>
      </c>
      <c r="AF1190" t="s">
        <v>56</v>
      </c>
      <c r="AG1190" t="s">
        <v>3404</v>
      </c>
      <c r="AH1190" t="s">
        <v>3405</v>
      </c>
      <c r="AI1190" t="s">
        <v>51</v>
      </c>
      <c r="AJ1190" t="s">
        <v>93</v>
      </c>
    </row>
    <row r="1191" spans="1:36" x14ac:dyDescent="0.35">
      <c r="A1191">
        <v>1190</v>
      </c>
      <c r="B1191">
        <v>215</v>
      </c>
      <c r="C1191" t="s">
        <v>174</v>
      </c>
      <c r="D1191" t="s">
        <v>838</v>
      </c>
      <c r="E1191" s="2">
        <v>41364</v>
      </c>
      <c r="F1191">
        <v>13</v>
      </c>
      <c r="G1191" t="s">
        <v>72</v>
      </c>
      <c r="H1191" t="s">
        <v>61</v>
      </c>
      <c r="I1191" t="s">
        <v>3385</v>
      </c>
      <c r="J1191" t="s">
        <v>144</v>
      </c>
      <c r="K1191" t="s">
        <v>42</v>
      </c>
      <c r="L1191" t="s">
        <v>145</v>
      </c>
      <c r="M1191" t="s">
        <v>321</v>
      </c>
      <c r="N1191" t="s">
        <v>250</v>
      </c>
      <c r="O1191" t="s">
        <v>77</v>
      </c>
      <c r="P1191" t="s">
        <v>72</v>
      </c>
      <c r="Q1191">
        <v>0</v>
      </c>
      <c r="R1191">
        <v>399066</v>
      </c>
      <c r="S1191">
        <v>10</v>
      </c>
      <c r="T1191" t="s">
        <v>191</v>
      </c>
      <c r="U1191" t="s">
        <v>170</v>
      </c>
      <c r="V1191" t="s">
        <v>50</v>
      </c>
      <c r="W1191" t="s">
        <v>51</v>
      </c>
      <c r="X1191" t="s">
        <v>50</v>
      </c>
      <c r="Y1191" t="s">
        <v>51</v>
      </c>
      <c r="Z1191" t="s">
        <v>80</v>
      </c>
      <c r="AA1191" t="s">
        <v>63</v>
      </c>
      <c r="AB1191" s="2">
        <v>45444</v>
      </c>
      <c r="AC1191" t="s">
        <v>1197</v>
      </c>
      <c r="AD1191" s="2">
        <v>46124</v>
      </c>
      <c r="AE1191" t="s">
        <v>83</v>
      </c>
      <c r="AF1191" t="s">
        <v>149</v>
      </c>
      <c r="AG1191" t="s">
        <v>3406</v>
      </c>
      <c r="AH1191" t="s">
        <v>3407</v>
      </c>
      <c r="AI1191" t="s">
        <v>50</v>
      </c>
      <c r="AJ1191" t="s">
        <v>69</v>
      </c>
    </row>
    <row r="1192" spans="1:36" x14ac:dyDescent="0.35">
      <c r="A1192">
        <v>1191</v>
      </c>
      <c r="B1192">
        <v>216</v>
      </c>
      <c r="C1192" t="s">
        <v>181</v>
      </c>
      <c r="D1192" t="s">
        <v>37</v>
      </c>
      <c r="E1192" s="2">
        <v>42878</v>
      </c>
      <c r="F1192">
        <v>9</v>
      </c>
      <c r="G1192" t="s">
        <v>72</v>
      </c>
      <c r="H1192" t="s">
        <v>39</v>
      </c>
      <c r="I1192" t="s">
        <v>3408</v>
      </c>
      <c r="J1192" t="s">
        <v>667</v>
      </c>
      <c r="K1192" t="s">
        <v>42</v>
      </c>
      <c r="L1192" t="s">
        <v>668</v>
      </c>
      <c r="M1192" t="s">
        <v>418</v>
      </c>
      <c r="N1192" t="s">
        <v>45</v>
      </c>
      <c r="O1192" t="s">
        <v>77</v>
      </c>
      <c r="P1192" t="s">
        <v>72</v>
      </c>
      <c r="Q1192">
        <v>0</v>
      </c>
      <c r="R1192">
        <v>165940</v>
      </c>
      <c r="S1192">
        <v>8</v>
      </c>
      <c r="T1192" t="s">
        <v>191</v>
      </c>
      <c r="U1192" t="s">
        <v>49</v>
      </c>
      <c r="V1192" t="s">
        <v>51</v>
      </c>
      <c r="W1192" t="s">
        <v>51</v>
      </c>
      <c r="X1192" t="s">
        <v>50</v>
      </c>
      <c r="Y1192" t="s">
        <v>50</v>
      </c>
      <c r="Z1192" t="s">
        <v>80</v>
      </c>
      <c r="AA1192" t="s">
        <v>153</v>
      </c>
      <c r="AB1192" s="2">
        <v>45925</v>
      </c>
      <c r="AC1192" t="s">
        <v>213</v>
      </c>
      <c r="AD1192" s="2">
        <v>45985</v>
      </c>
      <c r="AE1192" t="s">
        <v>55</v>
      </c>
      <c r="AF1192" t="s">
        <v>149</v>
      </c>
      <c r="AG1192" t="s">
        <v>3409</v>
      </c>
      <c r="AH1192" t="s">
        <v>3410</v>
      </c>
      <c r="AI1192" t="s">
        <v>50</v>
      </c>
      <c r="AJ1192" t="s">
        <v>126</v>
      </c>
    </row>
    <row r="1193" spans="1:36" x14ac:dyDescent="0.35">
      <c r="A1193">
        <v>1192</v>
      </c>
      <c r="B1193">
        <v>216</v>
      </c>
      <c r="C1193" t="s">
        <v>239</v>
      </c>
      <c r="D1193" t="s">
        <v>37</v>
      </c>
      <c r="E1193" s="2">
        <v>41800</v>
      </c>
      <c r="F1193">
        <v>11</v>
      </c>
      <c r="G1193" t="s">
        <v>72</v>
      </c>
      <c r="H1193" t="s">
        <v>95</v>
      </c>
      <c r="I1193" t="s">
        <v>3408</v>
      </c>
      <c r="J1193" t="s">
        <v>667</v>
      </c>
      <c r="K1193" t="s">
        <v>42</v>
      </c>
      <c r="L1193" t="s">
        <v>668</v>
      </c>
      <c r="M1193" t="s">
        <v>418</v>
      </c>
      <c r="N1193" t="s">
        <v>45</v>
      </c>
      <c r="O1193" t="s">
        <v>77</v>
      </c>
      <c r="P1193" t="s">
        <v>72</v>
      </c>
      <c r="Q1193">
        <v>0</v>
      </c>
      <c r="R1193">
        <v>165940</v>
      </c>
      <c r="S1193">
        <v>8</v>
      </c>
      <c r="T1193" t="s">
        <v>191</v>
      </c>
      <c r="U1193" t="s">
        <v>49</v>
      </c>
      <c r="V1193" t="s">
        <v>50</v>
      </c>
      <c r="W1193" t="s">
        <v>50</v>
      </c>
      <c r="X1193" t="s">
        <v>50</v>
      </c>
      <c r="Y1193" t="s">
        <v>50</v>
      </c>
      <c r="Z1193" t="s">
        <v>80</v>
      </c>
      <c r="AA1193" t="s">
        <v>53</v>
      </c>
      <c r="AB1193" s="2">
        <v>46068</v>
      </c>
      <c r="AC1193" t="s">
        <v>1520</v>
      </c>
      <c r="AD1193" s="2">
        <v>46082</v>
      </c>
      <c r="AE1193" t="s">
        <v>83</v>
      </c>
      <c r="AF1193" t="s">
        <v>149</v>
      </c>
      <c r="AG1193" t="s">
        <v>3411</v>
      </c>
      <c r="AH1193" t="s">
        <v>3412</v>
      </c>
      <c r="AI1193" t="s">
        <v>51</v>
      </c>
      <c r="AJ1193" t="s">
        <v>59</v>
      </c>
    </row>
    <row r="1194" spans="1:36" x14ac:dyDescent="0.35">
      <c r="A1194">
        <v>1193</v>
      </c>
      <c r="B1194">
        <v>216</v>
      </c>
      <c r="C1194" t="s">
        <v>289</v>
      </c>
      <c r="D1194" t="s">
        <v>37</v>
      </c>
      <c r="E1194" s="2">
        <v>33165</v>
      </c>
      <c r="F1194">
        <v>35</v>
      </c>
      <c r="G1194" t="s">
        <v>38</v>
      </c>
      <c r="H1194" t="s">
        <v>152</v>
      </c>
      <c r="I1194" t="s">
        <v>3408</v>
      </c>
      <c r="J1194" t="s">
        <v>667</v>
      </c>
      <c r="K1194" t="s">
        <v>42</v>
      </c>
      <c r="L1194" t="s">
        <v>668</v>
      </c>
      <c r="M1194" t="s">
        <v>418</v>
      </c>
      <c r="N1194" t="s">
        <v>45</v>
      </c>
      <c r="O1194" t="s">
        <v>46</v>
      </c>
      <c r="P1194" t="s">
        <v>240</v>
      </c>
      <c r="Q1194">
        <v>31108</v>
      </c>
      <c r="R1194">
        <v>165940</v>
      </c>
      <c r="S1194">
        <v>8</v>
      </c>
      <c r="T1194" t="s">
        <v>191</v>
      </c>
      <c r="U1194" t="s">
        <v>49</v>
      </c>
      <c r="V1194" t="s">
        <v>50</v>
      </c>
      <c r="W1194" t="s">
        <v>50</v>
      </c>
      <c r="X1194" t="s">
        <v>50</v>
      </c>
      <c r="Y1194" t="s">
        <v>51</v>
      </c>
      <c r="Z1194" t="s">
        <v>89</v>
      </c>
      <c r="AA1194" t="s">
        <v>81</v>
      </c>
      <c r="AB1194" s="2">
        <v>46152</v>
      </c>
      <c r="AC1194" t="s">
        <v>3413</v>
      </c>
      <c r="AD1194" s="2">
        <v>46101</v>
      </c>
      <c r="AE1194" t="s">
        <v>55</v>
      </c>
      <c r="AF1194" t="s">
        <v>149</v>
      </c>
      <c r="AG1194" t="s">
        <v>3414</v>
      </c>
      <c r="AH1194" t="s">
        <v>3415</v>
      </c>
      <c r="AI1194" t="s">
        <v>50</v>
      </c>
      <c r="AJ1194" t="s">
        <v>111</v>
      </c>
    </row>
    <row r="1195" spans="1:36" x14ac:dyDescent="0.35">
      <c r="A1195">
        <v>1194</v>
      </c>
      <c r="B1195">
        <v>216</v>
      </c>
      <c r="C1195" t="s">
        <v>198</v>
      </c>
      <c r="D1195" t="s">
        <v>37</v>
      </c>
      <c r="E1195" s="2">
        <v>46129</v>
      </c>
      <c r="F1195">
        <v>0</v>
      </c>
      <c r="G1195" t="s">
        <v>72</v>
      </c>
      <c r="H1195" t="s">
        <v>117</v>
      </c>
      <c r="I1195" t="s">
        <v>3408</v>
      </c>
      <c r="J1195" t="s">
        <v>667</v>
      </c>
      <c r="K1195" t="s">
        <v>42</v>
      </c>
      <c r="L1195" t="s">
        <v>668</v>
      </c>
      <c r="M1195" t="s">
        <v>418</v>
      </c>
      <c r="N1195" t="s">
        <v>45</v>
      </c>
      <c r="O1195" t="s">
        <v>77</v>
      </c>
      <c r="P1195" t="s">
        <v>72</v>
      </c>
      <c r="Q1195">
        <v>0</v>
      </c>
      <c r="R1195">
        <v>165940</v>
      </c>
      <c r="S1195">
        <v>8</v>
      </c>
      <c r="T1195" t="s">
        <v>191</v>
      </c>
      <c r="U1195" t="s">
        <v>49</v>
      </c>
      <c r="V1195" t="s">
        <v>50</v>
      </c>
      <c r="W1195" t="s">
        <v>50</v>
      </c>
      <c r="X1195" t="s">
        <v>50</v>
      </c>
      <c r="Y1195" t="s">
        <v>51</v>
      </c>
      <c r="Z1195" t="s">
        <v>80</v>
      </c>
      <c r="AA1195" t="s">
        <v>53</v>
      </c>
      <c r="AB1195" s="2">
        <v>45958</v>
      </c>
      <c r="AC1195" t="s">
        <v>1123</v>
      </c>
      <c r="AD1195" s="2">
        <v>46155</v>
      </c>
      <c r="AE1195" t="s">
        <v>55</v>
      </c>
      <c r="AF1195" t="s">
        <v>149</v>
      </c>
      <c r="AG1195" t="s">
        <v>3416</v>
      </c>
      <c r="AH1195" t="s">
        <v>3417</v>
      </c>
      <c r="AI1195" t="s">
        <v>50</v>
      </c>
      <c r="AJ1195" t="s">
        <v>59</v>
      </c>
    </row>
    <row r="1196" spans="1:36" x14ac:dyDescent="0.35">
      <c r="A1196">
        <v>1195</v>
      </c>
      <c r="B1196">
        <v>216</v>
      </c>
      <c r="C1196" t="s">
        <v>289</v>
      </c>
      <c r="D1196" t="s">
        <v>37</v>
      </c>
      <c r="E1196" s="2">
        <v>19160</v>
      </c>
      <c r="F1196">
        <v>73</v>
      </c>
      <c r="G1196" t="s">
        <v>38</v>
      </c>
      <c r="H1196" t="s">
        <v>117</v>
      </c>
      <c r="I1196" t="s">
        <v>3408</v>
      </c>
      <c r="J1196" t="s">
        <v>667</v>
      </c>
      <c r="K1196" t="s">
        <v>42</v>
      </c>
      <c r="L1196" t="s">
        <v>668</v>
      </c>
      <c r="M1196" t="s">
        <v>418</v>
      </c>
      <c r="N1196" t="s">
        <v>45</v>
      </c>
      <c r="O1196" t="s">
        <v>77</v>
      </c>
      <c r="P1196" t="s">
        <v>190</v>
      </c>
      <c r="Q1196">
        <v>19197</v>
      </c>
      <c r="R1196">
        <v>165940</v>
      </c>
      <c r="S1196">
        <v>8</v>
      </c>
      <c r="T1196" t="s">
        <v>191</v>
      </c>
      <c r="U1196" t="s">
        <v>49</v>
      </c>
      <c r="V1196" t="s">
        <v>51</v>
      </c>
      <c r="W1196" t="s">
        <v>51</v>
      </c>
      <c r="X1196" t="s">
        <v>50</v>
      </c>
      <c r="Y1196" t="s">
        <v>50</v>
      </c>
      <c r="Z1196" t="s">
        <v>113</v>
      </c>
      <c r="AA1196" t="s">
        <v>153</v>
      </c>
      <c r="AB1196" s="2">
        <v>46076</v>
      </c>
      <c r="AC1196" t="s">
        <v>3418</v>
      </c>
      <c r="AD1196" s="2">
        <v>46073</v>
      </c>
      <c r="AE1196" t="s">
        <v>83</v>
      </c>
      <c r="AF1196" t="s">
        <v>84</v>
      </c>
      <c r="AG1196" t="s">
        <v>3419</v>
      </c>
      <c r="AH1196" t="s">
        <v>3420</v>
      </c>
      <c r="AI1196" t="s">
        <v>50</v>
      </c>
      <c r="AJ1196" t="s">
        <v>126</v>
      </c>
    </row>
    <row r="1197" spans="1:36" x14ac:dyDescent="0.35">
      <c r="A1197">
        <v>1196</v>
      </c>
      <c r="B1197">
        <v>216</v>
      </c>
      <c r="C1197" t="s">
        <v>349</v>
      </c>
      <c r="D1197" t="s">
        <v>37</v>
      </c>
      <c r="E1197" s="2">
        <v>35461</v>
      </c>
      <c r="F1197">
        <v>29</v>
      </c>
      <c r="G1197" t="s">
        <v>38</v>
      </c>
      <c r="H1197" t="s">
        <v>88</v>
      </c>
      <c r="I1197" t="s">
        <v>3408</v>
      </c>
      <c r="J1197" t="s">
        <v>667</v>
      </c>
      <c r="K1197" t="s">
        <v>42</v>
      </c>
      <c r="L1197" t="s">
        <v>668</v>
      </c>
      <c r="M1197" t="s">
        <v>418</v>
      </c>
      <c r="N1197" t="s">
        <v>45</v>
      </c>
      <c r="O1197" t="s">
        <v>46</v>
      </c>
      <c r="P1197" t="s">
        <v>96</v>
      </c>
      <c r="Q1197">
        <v>5436</v>
      </c>
      <c r="R1197">
        <v>165940</v>
      </c>
      <c r="S1197">
        <v>8</v>
      </c>
      <c r="T1197" t="s">
        <v>191</v>
      </c>
      <c r="U1197" t="s">
        <v>49</v>
      </c>
      <c r="V1197" t="s">
        <v>50</v>
      </c>
      <c r="W1197" t="s">
        <v>50</v>
      </c>
      <c r="X1197" t="s">
        <v>51</v>
      </c>
      <c r="Y1197" t="s">
        <v>51</v>
      </c>
      <c r="Z1197" t="s">
        <v>137</v>
      </c>
      <c r="AA1197" t="s">
        <v>103</v>
      </c>
      <c r="AB1197" s="2">
        <v>46053</v>
      </c>
      <c r="AC1197" t="s">
        <v>1752</v>
      </c>
      <c r="AD1197" s="2">
        <v>45990</v>
      </c>
      <c r="AE1197" t="s">
        <v>209</v>
      </c>
      <c r="AF1197" t="s">
        <v>66</v>
      </c>
      <c r="AG1197" t="s">
        <v>3421</v>
      </c>
      <c r="AH1197" t="s">
        <v>3422</v>
      </c>
      <c r="AI1197" t="s">
        <v>50</v>
      </c>
      <c r="AJ1197" t="s">
        <v>126</v>
      </c>
    </row>
    <row r="1198" spans="1:36" x14ac:dyDescent="0.35">
      <c r="A1198">
        <v>1197</v>
      </c>
      <c r="B1198">
        <v>216</v>
      </c>
      <c r="C1198" t="s">
        <v>289</v>
      </c>
      <c r="D1198" t="s">
        <v>37</v>
      </c>
      <c r="E1198" s="2">
        <v>46137</v>
      </c>
      <c r="F1198">
        <v>0</v>
      </c>
      <c r="G1198" t="s">
        <v>72</v>
      </c>
      <c r="H1198" t="s">
        <v>152</v>
      </c>
      <c r="I1198" t="s">
        <v>3408</v>
      </c>
      <c r="J1198" t="s">
        <v>667</v>
      </c>
      <c r="K1198" t="s">
        <v>42</v>
      </c>
      <c r="L1198" t="s">
        <v>668</v>
      </c>
      <c r="M1198" t="s">
        <v>418</v>
      </c>
      <c r="N1198" t="s">
        <v>45</v>
      </c>
      <c r="O1198" t="s">
        <v>77</v>
      </c>
      <c r="P1198" t="s">
        <v>72</v>
      </c>
      <c r="Q1198">
        <v>0</v>
      </c>
      <c r="R1198">
        <v>165940</v>
      </c>
      <c r="S1198">
        <v>8</v>
      </c>
      <c r="T1198" t="s">
        <v>191</v>
      </c>
      <c r="U1198" t="s">
        <v>49</v>
      </c>
      <c r="V1198" t="s">
        <v>50</v>
      </c>
      <c r="W1198" t="s">
        <v>50</v>
      </c>
      <c r="X1198" t="s">
        <v>50</v>
      </c>
      <c r="Y1198" t="s">
        <v>51</v>
      </c>
      <c r="Z1198" t="s">
        <v>80</v>
      </c>
      <c r="AA1198" t="s">
        <v>63</v>
      </c>
      <c r="AB1198" s="2">
        <v>45769</v>
      </c>
      <c r="AC1198" t="s">
        <v>2267</v>
      </c>
      <c r="AD1198" s="2">
        <v>46136</v>
      </c>
      <c r="AE1198" t="s">
        <v>65</v>
      </c>
      <c r="AF1198" t="s">
        <v>84</v>
      </c>
      <c r="AG1198" t="s">
        <v>3423</v>
      </c>
      <c r="AH1198" t="s">
        <v>3424</v>
      </c>
      <c r="AI1198" t="s">
        <v>51</v>
      </c>
      <c r="AJ1198" t="s">
        <v>59</v>
      </c>
    </row>
    <row r="1199" spans="1:36" x14ac:dyDescent="0.35">
      <c r="A1199">
        <v>1198</v>
      </c>
      <c r="B1199">
        <v>216</v>
      </c>
      <c r="C1199" t="s">
        <v>538</v>
      </c>
      <c r="D1199" t="s">
        <v>37</v>
      </c>
      <c r="E1199" s="2">
        <v>24885</v>
      </c>
      <c r="F1199">
        <v>58</v>
      </c>
      <c r="G1199" t="s">
        <v>38</v>
      </c>
      <c r="H1199" t="s">
        <v>61</v>
      </c>
      <c r="I1199" t="s">
        <v>3408</v>
      </c>
      <c r="J1199" t="s">
        <v>667</v>
      </c>
      <c r="K1199" t="s">
        <v>42</v>
      </c>
      <c r="L1199" t="s">
        <v>668</v>
      </c>
      <c r="M1199" t="s">
        <v>418</v>
      </c>
      <c r="N1199" t="s">
        <v>45</v>
      </c>
      <c r="O1199" t="s">
        <v>46</v>
      </c>
      <c r="P1199" t="s">
        <v>147</v>
      </c>
      <c r="Q1199">
        <v>5689</v>
      </c>
      <c r="R1199">
        <v>165940</v>
      </c>
      <c r="S1199">
        <v>8</v>
      </c>
      <c r="T1199" t="s">
        <v>191</v>
      </c>
      <c r="U1199" t="s">
        <v>49</v>
      </c>
      <c r="V1199" t="s">
        <v>51</v>
      </c>
      <c r="W1199" t="s">
        <v>51</v>
      </c>
      <c r="X1199" t="s">
        <v>50</v>
      </c>
      <c r="Y1199" t="s">
        <v>50</v>
      </c>
      <c r="Z1199" t="s">
        <v>102</v>
      </c>
      <c r="AA1199" t="s">
        <v>53</v>
      </c>
      <c r="AB1199" s="2">
        <v>45827</v>
      </c>
      <c r="AC1199" t="s">
        <v>3425</v>
      </c>
      <c r="AD1199" s="2">
        <v>46102</v>
      </c>
      <c r="AE1199" t="s">
        <v>65</v>
      </c>
      <c r="AF1199" t="s">
        <v>66</v>
      </c>
      <c r="AG1199" t="s">
        <v>3426</v>
      </c>
      <c r="AH1199" t="s">
        <v>3427</v>
      </c>
      <c r="AI1199" t="s">
        <v>50</v>
      </c>
      <c r="AJ1199" t="s">
        <v>93</v>
      </c>
    </row>
    <row r="1200" spans="1:36" x14ac:dyDescent="0.35">
      <c r="A1200">
        <v>1199</v>
      </c>
      <c r="B1200">
        <v>217</v>
      </c>
      <c r="C1200" t="s">
        <v>198</v>
      </c>
      <c r="D1200" t="s">
        <v>71</v>
      </c>
      <c r="E1200" s="2">
        <v>6627</v>
      </c>
      <c r="F1200">
        <v>108</v>
      </c>
      <c r="G1200" t="s">
        <v>38</v>
      </c>
      <c r="H1200" t="s">
        <v>39</v>
      </c>
      <c r="I1200" t="s">
        <v>3428</v>
      </c>
      <c r="J1200" t="s">
        <v>354</v>
      </c>
      <c r="K1200" t="s">
        <v>42</v>
      </c>
      <c r="L1200" t="s">
        <v>355</v>
      </c>
      <c r="M1200" t="s">
        <v>130</v>
      </c>
      <c r="N1200" t="s">
        <v>45</v>
      </c>
      <c r="O1200" t="s">
        <v>77</v>
      </c>
      <c r="P1200" t="s">
        <v>96</v>
      </c>
      <c r="Q1200">
        <v>2052</v>
      </c>
      <c r="R1200">
        <v>149415</v>
      </c>
      <c r="S1200">
        <v>8</v>
      </c>
      <c r="T1200" t="s">
        <v>191</v>
      </c>
      <c r="U1200" t="s">
        <v>170</v>
      </c>
      <c r="V1200" t="s">
        <v>50</v>
      </c>
      <c r="W1200" t="s">
        <v>50</v>
      </c>
      <c r="X1200" t="s">
        <v>51</v>
      </c>
      <c r="Y1200" t="s">
        <v>50</v>
      </c>
      <c r="Z1200" t="s">
        <v>102</v>
      </c>
      <c r="AA1200" t="s">
        <v>153</v>
      </c>
      <c r="AB1200" s="2">
        <v>46035</v>
      </c>
      <c r="AC1200" t="s">
        <v>1271</v>
      </c>
      <c r="AD1200" s="2">
        <v>45998</v>
      </c>
      <c r="AE1200" t="s">
        <v>209</v>
      </c>
      <c r="AF1200" t="s">
        <v>149</v>
      </c>
      <c r="AG1200" t="s">
        <v>3429</v>
      </c>
      <c r="AH1200" t="s">
        <v>3430</v>
      </c>
      <c r="AI1200" t="s">
        <v>50</v>
      </c>
      <c r="AJ1200" t="s">
        <v>59</v>
      </c>
    </row>
    <row r="1201" spans="1:36" x14ac:dyDescent="0.35">
      <c r="A1201">
        <v>1200</v>
      </c>
      <c r="B1201">
        <v>217</v>
      </c>
      <c r="C1201" t="s">
        <v>239</v>
      </c>
      <c r="D1201" t="s">
        <v>71</v>
      </c>
      <c r="E1201" s="2">
        <v>46141</v>
      </c>
      <c r="F1201">
        <v>0</v>
      </c>
      <c r="G1201" t="s">
        <v>72</v>
      </c>
      <c r="H1201" t="s">
        <v>88</v>
      </c>
      <c r="I1201" t="s">
        <v>3428</v>
      </c>
      <c r="J1201" t="s">
        <v>354</v>
      </c>
      <c r="K1201" t="s">
        <v>42</v>
      </c>
      <c r="L1201" t="s">
        <v>355</v>
      </c>
      <c r="M1201" t="s">
        <v>130</v>
      </c>
      <c r="N1201" t="s">
        <v>45</v>
      </c>
      <c r="O1201" t="s">
        <v>77</v>
      </c>
      <c r="P1201" t="s">
        <v>72</v>
      </c>
      <c r="Q1201">
        <v>0</v>
      </c>
      <c r="R1201">
        <v>149415</v>
      </c>
      <c r="S1201">
        <v>8</v>
      </c>
      <c r="T1201" t="s">
        <v>191</v>
      </c>
      <c r="U1201" t="s">
        <v>170</v>
      </c>
      <c r="V1201" t="s">
        <v>51</v>
      </c>
      <c r="W1201" t="s">
        <v>51</v>
      </c>
      <c r="X1201" t="s">
        <v>50</v>
      </c>
      <c r="Y1201" t="s">
        <v>50</v>
      </c>
      <c r="Z1201" t="s">
        <v>80</v>
      </c>
      <c r="AA1201" t="s">
        <v>97</v>
      </c>
      <c r="AB1201" s="2">
        <v>45739</v>
      </c>
      <c r="AC1201" t="s">
        <v>3431</v>
      </c>
      <c r="AD1201" s="2">
        <v>46015</v>
      </c>
      <c r="AE1201" t="s">
        <v>55</v>
      </c>
      <c r="AF1201" t="s">
        <v>84</v>
      </c>
      <c r="AG1201" t="s">
        <v>3432</v>
      </c>
      <c r="AH1201" t="s">
        <v>3433</v>
      </c>
      <c r="AI1201" t="s">
        <v>51</v>
      </c>
      <c r="AJ1201" t="s">
        <v>126</v>
      </c>
    </row>
    <row r="1202" spans="1:36" x14ac:dyDescent="0.35">
      <c r="A1202">
        <v>1201</v>
      </c>
      <c r="B1202">
        <v>217</v>
      </c>
      <c r="C1202" t="s">
        <v>107</v>
      </c>
      <c r="D1202" t="s">
        <v>71</v>
      </c>
      <c r="E1202" s="2">
        <v>42032</v>
      </c>
      <c r="F1202">
        <v>11</v>
      </c>
      <c r="G1202" t="s">
        <v>72</v>
      </c>
      <c r="H1202" t="s">
        <v>95</v>
      </c>
      <c r="I1202" t="s">
        <v>3428</v>
      </c>
      <c r="J1202" t="s">
        <v>354</v>
      </c>
      <c r="K1202" t="s">
        <v>42</v>
      </c>
      <c r="L1202" t="s">
        <v>355</v>
      </c>
      <c r="M1202" t="s">
        <v>130</v>
      </c>
      <c r="N1202" t="s">
        <v>45</v>
      </c>
      <c r="O1202" t="s">
        <v>77</v>
      </c>
      <c r="P1202" t="s">
        <v>72</v>
      </c>
      <c r="Q1202">
        <v>0</v>
      </c>
      <c r="R1202">
        <v>149415</v>
      </c>
      <c r="S1202">
        <v>8</v>
      </c>
      <c r="T1202" t="s">
        <v>191</v>
      </c>
      <c r="U1202" t="s">
        <v>170</v>
      </c>
      <c r="V1202" t="s">
        <v>51</v>
      </c>
      <c r="W1202" t="s">
        <v>50</v>
      </c>
      <c r="X1202" t="s">
        <v>50</v>
      </c>
      <c r="Y1202" t="s">
        <v>51</v>
      </c>
      <c r="Z1202" t="s">
        <v>80</v>
      </c>
      <c r="AA1202" t="s">
        <v>53</v>
      </c>
      <c r="AB1202" s="2">
        <v>45468</v>
      </c>
      <c r="AC1202" t="s">
        <v>3434</v>
      </c>
      <c r="AD1202" s="2">
        <v>46021</v>
      </c>
      <c r="AE1202" t="s">
        <v>65</v>
      </c>
      <c r="AF1202" t="s">
        <v>119</v>
      </c>
      <c r="AG1202" t="s">
        <v>3435</v>
      </c>
      <c r="AH1202" t="s">
        <v>3436</v>
      </c>
      <c r="AI1202" t="s">
        <v>51</v>
      </c>
      <c r="AJ1202" t="s">
        <v>59</v>
      </c>
    </row>
    <row r="1203" spans="1:36" x14ac:dyDescent="0.35">
      <c r="A1203">
        <v>1202</v>
      </c>
      <c r="B1203">
        <v>217</v>
      </c>
      <c r="C1203" t="s">
        <v>538</v>
      </c>
      <c r="D1203" t="s">
        <v>71</v>
      </c>
      <c r="E1203" s="2">
        <v>43475</v>
      </c>
      <c r="F1203">
        <v>7</v>
      </c>
      <c r="G1203" t="s">
        <v>72</v>
      </c>
      <c r="H1203" t="s">
        <v>88</v>
      </c>
      <c r="I1203" t="s">
        <v>3428</v>
      </c>
      <c r="J1203" t="s">
        <v>354</v>
      </c>
      <c r="K1203" t="s">
        <v>42</v>
      </c>
      <c r="L1203" t="s">
        <v>355</v>
      </c>
      <c r="M1203" t="s">
        <v>130</v>
      </c>
      <c r="N1203" t="s">
        <v>45</v>
      </c>
      <c r="O1203" t="s">
        <v>77</v>
      </c>
      <c r="P1203" t="s">
        <v>72</v>
      </c>
      <c r="Q1203">
        <v>0</v>
      </c>
      <c r="R1203">
        <v>149415</v>
      </c>
      <c r="S1203">
        <v>8</v>
      </c>
      <c r="T1203" t="s">
        <v>191</v>
      </c>
      <c r="U1203" t="s">
        <v>170</v>
      </c>
      <c r="V1203" t="s">
        <v>50</v>
      </c>
      <c r="W1203" t="s">
        <v>50</v>
      </c>
      <c r="X1203" t="s">
        <v>51</v>
      </c>
      <c r="Y1203" t="s">
        <v>50</v>
      </c>
      <c r="Z1203" t="s">
        <v>80</v>
      </c>
      <c r="AA1203" t="s">
        <v>53</v>
      </c>
      <c r="AB1203" s="2">
        <v>45242</v>
      </c>
      <c r="AC1203" t="s">
        <v>3437</v>
      </c>
      <c r="AD1203" s="2">
        <v>46083</v>
      </c>
      <c r="AE1203" t="s">
        <v>55</v>
      </c>
      <c r="AF1203" t="s">
        <v>149</v>
      </c>
      <c r="AG1203" t="s">
        <v>3438</v>
      </c>
      <c r="AH1203" t="s">
        <v>3439</v>
      </c>
      <c r="AI1203" t="s">
        <v>51</v>
      </c>
      <c r="AJ1203" t="s">
        <v>59</v>
      </c>
    </row>
    <row r="1204" spans="1:36" x14ac:dyDescent="0.35">
      <c r="A1204">
        <v>1203</v>
      </c>
      <c r="B1204">
        <v>217</v>
      </c>
      <c r="C1204" t="s">
        <v>112</v>
      </c>
      <c r="D1204" t="s">
        <v>71</v>
      </c>
      <c r="E1204" s="2">
        <v>10124</v>
      </c>
      <c r="F1204">
        <v>98</v>
      </c>
      <c r="G1204" t="s">
        <v>38</v>
      </c>
      <c r="H1204" t="s">
        <v>61</v>
      </c>
      <c r="I1204" t="s">
        <v>3428</v>
      </c>
      <c r="J1204" t="s">
        <v>354</v>
      </c>
      <c r="K1204" t="s">
        <v>42</v>
      </c>
      <c r="L1204" t="s">
        <v>355</v>
      </c>
      <c r="M1204" t="s">
        <v>130</v>
      </c>
      <c r="N1204" t="s">
        <v>45</v>
      </c>
      <c r="O1204" t="s">
        <v>77</v>
      </c>
      <c r="P1204" t="s">
        <v>62</v>
      </c>
      <c r="Q1204">
        <v>22578</v>
      </c>
      <c r="R1204">
        <v>149415</v>
      </c>
      <c r="S1204">
        <v>8</v>
      </c>
      <c r="T1204" t="s">
        <v>191</v>
      </c>
      <c r="U1204" t="s">
        <v>170</v>
      </c>
      <c r="V1204" t="s">
        <v>51</v>
      </c>
      <c r="W1204" t="s">
        <v>50</v>
      </c>
      <c r="X1204" t="s">
        <v>50</v>
      </c>
      <c r="Y1204" t="s">
        <v>51</v>
      </c>
      <c r="Z1204" t="s">
        <v>52</v>
      </c>
      <c r="AA1204" t="s">
        <v>81</v>
      </c>
      <c r="AB1204" s="2">
        <v>45771</v>
      </c>
      <c r="AC1204" t="s">
        <v>3440</v>
      </c>
      <c r="AD1204" s="2">
        <v>46001</v>
      </c>
      <c r="AE1204" t="s">
        <v>55</v>
      </c>
      <c r="AF1204" t="s">
        <v>66</v>
      </c>
      <c r="AG1204" t="s">
        <v>3441</v>
      </c>
      <c r="AH1204" t="s">
        <v>3442</v>
      </c>
      <c r="AI1204" t="s">
        <v>51</v>
      </c>
      <c r="AJ1204" t="s">
        <v>126</v>
      </c>
    </row>
    <row r="1205" spans="1:36" x14ac:dyDescent="0.35">
      <c r="A1205">
        <v>1204</v>
      </c>
      <c r="B1205">
        <v>217</v>
      </c>
      <c r="C1205" t="s">
        <v>112</v>
      </c>
      <c r="D1205" t="s">
        <v>71</v>
      </c>
      <c r="E1205" s="2">
        <v>27051</v>
      </c>
      <c r="F1205">
        <v>52</v>
      </c>
      <c r="G1205" t="s">
        <v>38</v>
      </c>
      <c r="H1205" t="s">
        <v>95</v>
      </c>
      <c r="I1205" t="s">
        <v>3428</v>
      </c>
      <c r="J1205" t="s">
        <v>354</v>
      </c>
      <c r="K1205" t="s">
        <v>42</v>
      </c>
      <c r="L1205" t="s">
        <v>355</v>
      </c>
      <c r="M1205" t="s">
        <v>130</v>
      </c>
      <c r="N1205" t="s">
        <v>45</v>
      </c>
      <c r="O1205" t="s">
        <v>77</v>
      </c>
      <c r="P1205" t="s">
        <v>96</v>
      </c>
      <c r="Q1205">
        <v>4977</v>
      </c>
      <c r="R1205">
        <v>149415</v>
      </c>
      <c r="S1205">
        <v>8</v>
      </c>
      <c r="T1205" t="s">
        <v>191</v>
      </c>
      <c r="U1205" t="s">
        <v>170</v>
      </c>
      <c r="V1205" t="s">
        <v>50</v>
      </c>
      <c r="W1205" t="s">
        <v>51</v>
      </c>
      <c r="X1205" t="s">
        <v>50</v>
      </c>
      <c r="Y1205" t="s">
        <v>50</v>
      </c>
      <c r="Z1205" t="s">
        <v>102</v>
      </c>
      <c r="AA1205" t="s">
        <v>81</v>
      </c>
      <c r="AB1205" s="2">
        <v>45884</v>
      </c>
      <c r="AC1205" t="s">
        <v>2072</v>
      </c>
      <c r="AD1205" s="2">
        <v>46102</v>
      </c>
      <c r="AE1205" t="s">
        <v>83</v>
      </c>
      <c r="AF1205" t="s">
        <v>84</v>
      </c>
      <c r="AG1205" t="s">
        <v>3443</v>
      </c>
      <c r="AH1205" t="s">
        <v>3444</v>
      </c>
      <c r="AI1205" t="s">
        <v>51</v>
      </c>
      <c r="AJ1205" t="s">
        <v>87</v>
      </c>
    </row>
    <row r="1206" spans="1:36" x14ac:dyDescent="0.35">
      <c r="A1206">
        <v>1205</v>
      </c>
      <c r="B1206">
        <v>217</v>
      </c>
      <c r="C1206" t="s">
        <v>212</v>
      </c>
      <c r="D1206" t="s">
        <v>71</v>
      </c>
      <c r="E1206" s="2">
        <v>37960</v>
      </c>
      <c r="F1206">
        <v>22</v>
      </c>
      <c r="G1206" t="s">
        <v>38</v>
      </c>
      <c r="H1206" t="s">
        <v>101</v>
      </c>
      <c r="I1206" t="s">
        <v>3428</v>
      </c>
      <c r="J1206" t="s">
        <v>354</v>
      </c>
      <c r="K1206" t="s">
        <v>42</v>
      </c>
      <c r="L1206" t="s">
        <v>355</v>
      </c>
      <c r="M1206" t="s">
        <v>130</v>
      </c>
      <c r="N1206" t="s">
        <v>45</v>
      </c>
      <c r="O1206" t="s">
        <v>77</v>
      </c>
      <c r="P1206" t="s">
        <v>190</v>
      </c>
      <c r="Q1206">
        <v>22889</v>
      </c>
      <c r="R1206">
        <v>149415</v>
      </c>
      <c r="S1206">
        <v>8</v>
      </c>
      <c r="T1206" t="s">
        <v>191</v>
      </c>
      <c r="U1206" t="s">
        <v>170</v>
      </c>
      <c r="V1206" t="s">
        <v>51</v>
      </c>
      <c r="W1206" t="s">
        <v>50</v>
      </c>
      <c r="X1206" t="s">
        <v>51</v>
      </c>
      <c r="Y1206" t="s">
        <v>50</v>
      </c>
      <c r="Z1206" t="s">
        <v>89</v>
      </c>
      <c r="AA1206" t="s">
        <v>103</v>
      </c>
      <c r="AB1206" s="2">
        <v>45898</v>
      </c>
      <c r="AC1206" t="s">
        <v>733</v>
      </c>
      <c r="AD1206" s="2">
        <v>46005</v>
      </c>
      <c r="AE1206" t="s">
        <v>55</v>
      </c>
      <c r="AF1206" t="s">
        <v>66</v>
      </c>
      <c r="AG1206" t="s">
        <v>3445</v>
      </c>
      <c r="AH1206" t="s">
        <v>3446</v>
      </c>
      <c r="AI1206" t="s">
        <v>51</v>
      </c>
      <c r="AJ1206" t="s">
        <v>93</v>
      </c>
    </row>
    <row r="1207" spans="1:36" x14ac:dyDescent="0.35">
      <c r="A1207">
        <v>1206</v>
      </c>
      <c r="B1207">
        <v>217</v>
      </c>
      <c r="C1207" t="s">
        <v>349</v>
      </c>
      <c r="D1207" t="s">
        <v>71</v>
      </c>
      <c r="E1207" s="2">
        <v>26689</v>
      </c>
      <c r="F1207">
        <v>53</v>
      </c>
      <c r="G1207" t="s">
        <v>38</v>
      </c>
      <c r="H1207" t="s">
        <v>152</v>
      </c>
      <c r="I1207" t="s">
        <v>3428</v>
      </c>
      <c r="J1207" t="s">
        <v>354</v>
      </c>
      <c r="K1207" t="s">
        <v>42</v>
      </c>
      <c r="L1207" t="s">
        <v>355</v>
      </c>
      <c r="M1207" t="s">
        <v>130</v>
      </c>
      <c r="N1207" t="s">
        <v>45</v>
      </c>
      <c r="O1207" t="s">
        <v>46</v>
      </c>
      <c r="P1207" t="s">
        <v>47</v>
      </c>
      <c r="Q1207">
        <v>27124</v>
      </c>
      <c r="R1207">
        <v>149415</v>
      </c>
      <c r="S1207">
        <v>8</v>
      </c>
      <c r="T1207" t="s">
        <v>191</v>
      </c>
      <c r="U1207" t="s">
        <v>170</v>
      </c>
      <c r="V1207" t="s">
        <v>50</v>
      </c>
      <c r="W1207" t="s">
        <v>51</v>
      </c>
      <c r="X1207" t="s">
        <v>51</v>
      </c>
      <c r="Y1207" t="s">
        <v>51</v>
      </c>
      <c r="Z1207" t="s">
        <v>102</v>
      </c>
      <c r="AA1207" t="s">
        <v>153</v>
      </c>
      <c r="AB1207" s="2">
        <v>45363</v>
      </c>
      <c r="AC1207" t="s">
        <v>3447</v>
      </c>
      <c r="AD1207" s="2">
        <v>46108</v>
      </c>
      <c r="AE1207" t="s">
        <v>209</v>
      </c>
      <c r="AF1207" t="s">
        <v>56</v>
      </c>
      <c r="AG1207" t="s">
        <v>3448</v>
      </c>
      <c r="AH1207" t="s">
        <v>3449</v>
      </c>
      <c r="AI1207" t="s">
        <v>51</v>
      </c>
      <c r="AJ1207" t="s">
        <v>69</v>
      </c>
    </row>
    <row r="1208" spans="1:36" x14ac:dyDescent="0.35">
      <c r="A1208">
        <v>1207</v>
      </c>
      <c r="B1208">
        <v>218</v>
      </c>
      <c r="C1208" t="s">
        <v>141</v>
      </c>
      <c r="D1208" t="s">
        <v>665</v>
      </c>
      <c r="E1208" s="2">
        <v>16161</v>
      </c>
      <c r="F1208">
        <v>82</v>
      </c>
      <c r="G1208" t="s">
        <v>38</v>
      </c>
      <c r="H1208" t="s">
        <v>39</v>
      </c>
      <c r="I1208" t="s">
        <v>3450</v>
      </c>
      <c r="J1208" t="s">
        <v>383</v>
      </c>
      <c r="K1208" t="s">
        <v>42</v>
      </c>
      <c r="L1208" t="s">
        <v>384</v>
      </c>
      <c r="M1208" t="s">
        <v>146</v>
      </c>
      <c r="N1208" t="s">
        <v>250</v>
      </c>
      <c r="O1208" t="s">
        <v>77</v>
      </c>
      <c r="P1208" t="s">
        <v>62</v>
      </c>
      <c r="Q1208">
        <v>32793</v>
      </c>
      <c r="R1208">
        <v>188896</v>
      </c>
      <c r="S1208">
        <v>9</v>
      </c>
      <c r="T1208" t="s">
        <v>191</v>
      </c>
      <c r="U1208" t="s">
        <v>79</v>
      </c>
      <c r="V1208" t="s">
        <v>51</v>
      </c>
      <c r="W1208" t="s">
        <v>51</v>
      </c>
      <c r="X1208" t="s">
        <v>50</v>
      </c>
      <c r="Y1208" t="s">
        <v>51</v>
      </c>
      <c r="Z1208" t="s">
        <v>113</v>
      </c>
      <c r="AA1208" t="s">
        <v>81</v>
      </c>
      <c r="AB1208" s="2">
        <v>45178</v>
      </c>
      <c r="AC1208" t="s">
        <v>3451</v>
      </c>
      <c r="AD1208" s="2">
        <v>46161</v>
      </c>
      <c r="AE1208" t="s">
        <v>83</v>
      </c>
      <c r="AF1208" t="s">
        <v>84</v>
      </c>
      <c r="AG1208" t="s">
        <v>3452</v>
      </c>
      <c r="AH1208" t="s">
        <v>3453</v>
      </c>
      <c r="AI1208" t="s">
        <v>50</v>
      </c>
      <c r="AJ1208" t="s">
        <v>111</v>
      </c>
    </row>
    <row r="1209" spans="1:36" x14ac:dyDescent="0.35">
      <c r="A1209">
        <v>1208</v>
      </c>
      <c r="B1209">
        <v>218</v>
      </c>
      <c r="C1209" t="s">
        <v>60</v>
      </c>
      <c r="D1209" t="s">
        <v>665</v>
      </c>
      <c r="E1209" s="2">
        <v>15633</v>
      </c>
      <c r="F1209">
        <v>83</v>
      </c>
      <c r="G1209" t="s">
        <v>38</v>
      </c>
      <c r="H1209" t="s">
        <v>117</v>
      </c>
      <c r="I1209" t="s">
        <v>3450</v>
      </c>
      <c r="J1209" t="s">
        <v>383</v>
      </c>
      <c r="K1209" t="s">
        <v>42</v>
      </c>
      <c r="L1209" t="s">
        <v>384</v>
      </c>
      <c r="M1209" t="s">
        <v>146</v>
      </c>
      <c r="N1209" t="s">
        <v>250</v>
      </c>
      <c r="O1209" t="s">
        <v>46</v>
      </c>
      <c r="P1209" t="s">
        <v>62</v>
      </c>
      <c r="Q1209">
        <v>23254</v>
      </c>
      <c r="R1209">
        <v>188896</v>
      </c>
      <c r="S1209">
        <v>9</v>
      </c>
      <c r="T1209" t="s">
        <v>191</v>
      </c>
      <c r="U1209" t="s">
        <v>79</v>
      </c>
      <c r="V1209" t="s">
        <v>51</v>
      </c>
      <c r="W1209" t="s">
        <v>51</v>
      </c>
      <c r="X1209" t="s">
        <v>51</v>
      </c>
      <c r="Y1209" t="s">
        <v>51</v>
      </c>
      <c r="Z1209" t="s">
        <v>113</v>
      </c>
      <c r="AA1209" t="s">
        <v>53</v>
      </c>
      <c r="AB1209" s="2">
        <v>46150</v>
      </c>
      <c r="AC1209" t="s">
        <v>3454</v>
      </c>
      <c r="AD1209" s="2">
        <v>46154</v>
      </c>
      <c r="AE1209" t="s">
        <v>55</v>
      </c>
      <c r="AF1209" t="s">
        <v>66</v>
      </c>
      <c r="AG1209" t="s">
        <v>3455</v>
      </c>
      <c r="AH1209" t="s">
        <v>3456</v>
      </c>
      <c r="AI1209" t="s">
        <v>51</v>
      </c>
      <c r="AJ1209" t="s">
        <v>93</v>
      </c>
    </row>
    <row r="1210" spans="1:36" x14ac:dyDescent="0.35">
      <c r="A1210">
        <v>1209</v>
      </c>
      <c r="B1210">
        <v>218</v>
      </c>
      <c r="C1210" t="s">
        <v>212</v>
      </c>
      <c r="D1210" t="s">
        <v>665</v>
      </c>
      <c r="E1210" s="2">
        <v>38179</v>
      </c>
      <c r="F1210">
        <v>21</v>
      </c>
      <c r="G1210" t="s">
        <v>38</v>
      </c>
      <c r="H1210" t="s">
        <v>152</v>
      </c>
      <c r="I1210" t="s">
        <v>3450</v>
      </c>
      <c r="J1210" t="s">
        <v>383</v>
      </c>
      <c r="K1210" t="s">
        <v>42</v>
      </c>
      <c r="L1210" t="s">
        <v>384</v>
      </c>
      <c r="M1210" t="s">
        <v>146</v>
      </c>
      <c r="N1210" t="s">
        <v>250</v>
      </c>
      <c r="O1210" t="s">
        <v>77</v>
      </c>
      <c r="P1210" t="s">
        <v>240</v>
      </c>
      <c r="Q1210">
        <v>22566</v>
      </c>
      <c r="R1210">
        <v>188896</v>
      </c>
      <c r="S1210">
        <v>9</v>
      </c>
      <c r="T1210" t="s">
        <v>191</v>
      </c>
      <c r="U1210" t="s">
        <v>79</v>
      </c>
      <c r="V1210" t="s">
        <v>51</v>
      </c>
      <c r="W1210" t="s">
        <v>51</v>
      </c>
      <c r="X1210" t="s">
        <v>51</v>
      </c>
      <c r="Y1210" t="s">
        <v>50</v>
      </c>
      <c r="Z1210" t="s">
        <v>137</v>
      </c>
      <c r="AA1210" t="s">
        <v>63</v>
      </c>
      <c r="AB1210" s="2">
        <v>45431</v>
      </c>
      <c r="AC1210" t="s">
        <v>1564</v>
      </c>
      <c r="AD1210" s="2">
        <v>46030</v>
      </c>
      <c r="AE1210" t="s">
        <v>83</v>
      </c>
      <c r="AF1210" t="s">
        <v>66</v>
      </c>
      <c r="AG1210" t="s">
        <v>3457</v>
      </c>
      <c r="AH1210" t="s">
        <v>3458</v>
      </c>
      <c r="AI1210" t="s">
        <v>51</v>
      </c>
      <c r="AJ1210" t="s">
        <v>87</v>
      </c>
    </row>
    <row r="1211" spans="1:36" x14ac:dyDescent="0.35">
      <c r="A1211">
        <v>1210</v>
      </c>
      <c r="B1211">
        <v>218</v>
      </c>
      <c r="C1211" t="s">
        <v>198</v>
      </c>
      <c r="D1211" t="s">
        <v>665</v>
      </c>
      <c r="E1211" s="2">
        <v>26275</v>
      </c>
      <c r="F1211">
        <v>54</v>
      </c>
      <c r="G1211" t="s">
        <v>38</v>
      </c>
      <c r="H1211" t="s">
        <v>152</v>
      </c>
      <c r="I1211" t="s">
        <v>3450</v>
      </c>
      <c r="J1211" t="s">
        <v>383</v>
      </c>
      <c r="K1211" t="s">
        <v>42</v>
      </c>
      <c r="L1211" t="s">
        <v>384</v>
      </c>
      <c r="M1211" t="s">
        <v>146</v>
      </c>
      <c r="N1211" t="s">
        <v>250</v>
      </c>
      <c r="O1211" t="s">
        <v>77</v>
      </c>
      <c r="P1211" t="s">
        <v>96</v>
      </c>
      <c r="Q1211">
        <v>1506</v>
      </c>
      <c r="R1211">
        <v>188896</v>
      </c>
      <c r="S1211">
        <v>9</v>
      </c>
      <c r="T1211" t="s">
        <v>191</v>
      </c>
      <c r="U1211" t="s">
        <v>79</v>
      </c>
      <c r="V1211" t="s">
        <v>51</v>
      </c>
      <c r="W1211" t="s">
        <v>51</v>
      </c>
      <c r="X1211" t="s">
        <v>50</v>
      </c>
      <c r="Y1211" t="s">
        <v>51</v>
      </c>
      <c r="Z1211" t="s">
        <v>52</v>
      </c>
      <c r="AA1211" t="s">
        <v>103</v>
      </c>
      <c r="AB1211" s="2">
        <v>45862</v>
      </c>
      <c r="AC1211" t="s">
        <v>1409</v>
      </c>
      <c r="AD1211" s="2">
        <v>46025</v>
      </c>
      <c r="AE1211" t="s">
        <v>55</v>
      </c>
      <c r="AF1211" t="s">
        <v>149</v>
      </c>
      <c r="AG1211" t="s">
        <v>3459</v>
      </c>
      <c r="AH1211" t="s">
        <v>3460</v>
      </c>
      <c r="AI1211" t="s">
        <v>50</v>
      </c>
      <c r="AJ1211" t="s">
        <v>93</v>
      </c>
    </row>
    <row r="1212" spans="1:36" x14ac:dyDescent="0.35">
      <c r="A1212">
        <v>1211</v>
      </c>
      <c r="B1212">
        <v>218</v>
      </c>
      <c r="C1212" t="s">
        <v>289</v>
      </c>
      <c r="D1212" t="s">
        <v>665</v>
      </c>
      <c r="E1212" s="2">
        <v>13460</v>
      </c>
      <c r="F1212">
        <v>89</v>
      </c>
      <c r="G1212" t="s">
        <v>38</v>
      </c>
      <c r="H1212" t="s">
        <v>101</v>
      </c>
      <c r="I1212" t="s">
        <v>3450</v>
      </c>
      <c r="J1212" t="s">
        <v>383</v>
      </c>
      <c r="K1212" t="s">
        <v>42</v>
      </c>
      <c r="L1212" t="s">
        <v>384</v>
      </c>
      <c r="M1212" t="s">
        <v>146</v>
      </c>
      <c r="N1212" t="s">
        <v>250</v>
      </c>
      <c r="O1212" t="s">
        <v>46</v>
      </c>
      <c r="P1212" t="s">
        <v>96</v>
      </c>
      <c r="Q1212">
        <v>542</v>
      </c>
      <c r="R1212">
        <v>188896</v>
      </c>
      <c r="S1212">
        <v>9</v>
      </c>
      <c r="T1212" t="s">
        <v>191</v>
      </c>
      <c r="U1212" t="s">
        <v>79</v>
      </c>
      <c r="V1212" t="s">
        <v>50</v>
      </c>
      <c r="W1212" t="s">
        <v>50</v>
      </c>
      <c r="X1212" t="s">
        <v>51</v>
      </c>
      <c r="Y1212" t="s">
        <v>51</v>
      </c>
      <c r="Z1212" t="s">
        <v>102</v>
      </c>
      <c r="AA1212" t="s">
        <v>97</v>
      </c>
      <c r="AB1212" s="2">
        <v>45185</v>
      </c>
      <c r="AC1212" t="s">
        <v>2638</v>
      </c>
      <c r="AD1212" s="2">
        <v>46144</v>
      </c>
      <c r="AE1212" t="s">
        <v>209</v>
      </c>
      <c r="AF1212" t="s">
        <v>149</v>
      </c>
      <c r="AG1212" t="s">
        <v>3461</v>
      </c>
      <c r="AH1212" t="s">
        <v>3462</v>
      </c>
      <c r="AI1212" t="s">
        <v>50</v>
      </c>
      <c r="AJ1212" t="s">
        <v>87</v>
      </c>
    </row>
    <row r="1213" spans="1:36" x14ac:dyDescent="0.35">
      <c r="A1213">
        <v>1212</v>
      </c>
      <c r="B1213">
        <v>218</v>
      </c>
      <c r="C1213" t="s">
        <v>36</v>
      </c>
      <c r="D1213" t="s">
        <v>665</v>
      </c>
      <c r="E1213" s="2">
        <v>40260</v>
      </c>
      <c r="F1213">
        <v>16</v>
      </c>
      <c r="G1213" t="s">
        <v>72</v>
      </c>
      <c r="H1213" t="s">
        <v>117</v>
      </c>
      <c r="I1213" t="s">
        <v>3450</v>
      </c>
      <c r="J1213" t="s">
        <v>383</v>
      </c>
      <c r="K1213" t="s">
        <v>42</v>
      </c>
      <c r="L1213" t="s">
        <v>384</v>
      </c>
      <c r="M1213" t="s">
        <v>146</v>
      </c>
      <c r="N1213" t="s">
        <v>250</v>
      </c>
      <c r="O1213" t="s">
        <v>77</v>
      </c>
      <c r="P1213" t="s">
        <v>72</v>
      </c>
      <c r="Q1213">
        <v>0</v>
      </c>
      <c r="R1213">
        <v>188896</v>
      </c>
      <c r="S1213">
        <v>9</v>
      </c>
      <c r="T1213" t="s">
        <v>191</v>
      </c>
      <c r="U1213" t="s">
        <v>79</v>
      </c>
      <c r="V1213" t="s">
        <v>51</v>
      </c>
      <c r="W1213" t="s">
        <v>51</v>
      </c>
      <c r="X1213" t="s">
        <v>51</v>
      </c>
      <c r="Y1213" t="s">
        <v>50</v>
      </c>
      <c r="Z1213" t="s">
        <v>80</v>
      </c>
      <c r="AA1213" t="s">
        <v>97</v>
      </c>
      <c r="AB1213" s="2">
        <v>45702</v>
      </c>
      <c r="AC1213" t="s">
        <v>422</v>
      </c>
      <c r="AD1213" s="2">
        <v>46131</v>
      </c>
      <c r="AE1213" t="s">
        <v>83</v>
      </c>
      <c r="AF1213" t="s">
        <v>149</v>
      </c>
      <c r="AG1213" t="s">
        <v>3463</v>
      </c>
      <c r="AH1213" t="s">
        <v>3464</v>
      </c>
      <c r="AI1213" t="s">
        <v>51</v>
      </c>
      <c r="AJ1213" t="s">
        <v>59</v>
      </c>
    </row>
    <row r="1214" spans="1:36" x14ac:dyDescent="0.35">
      <c r="A1214">
        <v>1213</v>
      </c>
      <c r="B1214">
        <v>218</v>
      </c>
      <c r="C1214" t="s">
        <v>122</v>
      </c>
      <c r="D1214" t="s">
        <v>665</v>
      </c>
      <c r="E1214" s="2">
        <v>13218</v>
      </c>
      <c r="F1214">
        <v>90</v>
      </c>
      <c r="G1214" t="s">
        <v>38</v>
      </c>
      <c r="H1214" t="s">
        <v>88</v>
      </c>
      <c r="I1214" t="s">
        <v>3450</v>
      </c>
      <c r="J1214" t="s">
        <v>383</v>
      </c>
      <c r="K1214" t="s">
        <v>42</v>
      </c>
      <c r="L1214" t="s">
        <v>384</v>
      </c>
      <c r="M1214" t="s">
        <v>146</v>
      </c>
      <c r="N1214" t="s">
        <v>250</v>
      </c>
      <c r="O1214" t="s">
        <v>46</v>
      </c>
      <c r="P1214" t="s">
        <v>62</v>
      </c>
      <c r="Q1214">
        <v>22665</v>
      </c>
      <c r="R1214">
        <v>188896</v>
      </c>
      <c r="S1214">
        <v>9</v>
      </c>
      <c r="T1214" t="s">
        <v>191</v>
      </c>
      <c r="U1214" t="s">
        <v>79</v>
      </c>
      <c r="V1214" t="s">
        <v>50</v>
      </c>
      <c r="W1214" t="s">
        <v>51</v>
      </c>
      <c r="X1214" t="s">
        <v>51</v>
      </c>
      <c r="Y1214" t="s">
        <v>50</v>
      </c>
      <c r="Z1214" t="s">
        <v>113</v>
      </c>
      <c r="AA1214" t="s">
        <v>53</v>
      </c>
      <c r="AB1214" s="2">
        <v>45578</v>
      </c>
      <c r="AC1214" t="s">
        <v>1210</v>
      </c>
      <c r="AD1214" s="2">
        <v>46021</v>
      </c>
      <c r="AE1214" t="s">
        <v>209</v>
      </c>
      <c r="AF1214" t="s">
        <v>84</v>
      </c>
      <c r="AG1214" t="s">
        <v>3465</v>
      </c>
      <c r="AH1214" t="s">
        <v>3466</v>
      </c>
      <c r="AI1214" t="s">
        <v>50</v>
      </c>
      <c r="AJ1214" t="s">
        <v>126</v>
      </c>
    </row>
    <row r="1215" spans="1:36" x14ac:dyDescent="0.35">
      <c r="A1215">
        <v>1214</v>
      </c>
      <c r="B1215">
        <v>218</v>
      </c>
      <c r="C1215" t="s">
        <v>289</v>
      </c>
      <c r="D1215" t="s">
        <v>665</v>
      </c>
      <c r="E1215" s="2">
        <v>40474</v>
      </c>
      <c r="F1215">
        <v>15</v>
      </c>
      <c r="G1215" t="s">
        <v>72</v>
      </c>
      <c r="H1215" t="s">
        <v>117</v>
      </c>
      <c r="I1215" t="s">
        <v>3450</v>
      </c>
      <c r="J1215" t="s">
        <v>383</v>
      </c>
      <c r="K1215" t="s">
        <v>42</v>
      </c>
      <c r="L1215" t="s">
        <v>384</v>
      </c>
      <c r="M1215" t="s">
        <v>146</v>
      </c>
      <c r="N1215" t="s">
        <v>250</v>
      </c>
      <c r="O1215" t="s">
        <v>46</v>
      </c>
      <c r="P1215" t="s">
        <v>72</v>
      </c>
      <c r="Q1215">
        <v>0</v>
      </c>
      <c r="R1215">
        <v>188896</v>
      </c>
      <c r="S1215">
        <v>9</v>
      </c>
      <c r="T1215" t="s">
        <v>191</v>
      </c>
      <c r="U1215" t="s">
        <v>79</v>
      </c>
      <c r="V1215" t="s">
        <v>50</v>
      </c>
      <c r="W1215" t="s">
        <v>50</v>
      </c>
      <c r="X1215" t="s">
        <v>51</v>
      </c>
      <c r="Y1215" t="s">
        <v>51</v>
      </c>
      <c r="Z1215" t="s">
        <v>80</v>
      </c>
      <c r="AA1215" t="s">
        <v>118</v>
      </c>
      <c r="AB1215" s="2">
        <v>45286</v>
      </c>
      <c r="AC1215" t="s">
        <v>3467</v>
      </c>
      <c r="AD1215" s="2">
        <v>46099</v>
      </c>
      <c r="AE1215" t="s">
        <v>55</v>
      </c>
      <c r="AF1215" t="s">
        <v>56</v>
      </c>
      <c r="AG1215" t="s">
        <v>3468</v>
      </c>
      <c r="AH1215" t="s">
        <v>3469</v>
      </c>
      <c r="AI1215" t="s">
        <v>50</v>
      </c>
      <c r="AJ1215" t="s">
        <v>59</v>
      </c>
    </row>
    <row r="1216" spans="1:36" x14ac:dyDescent="0.35">
      <c r="A1216">
        <v>1215</v>
      </c>
      <c r="B1216">
        <v>218</v>
      </c>
      <c r="C1216" t="s">
        <v>136</v>
      </c>
      <c r="D1216" t="s">
        <v>665</v>
      </c>
      <c r="E1216" s="2">
        <v>25890</v>
      </c>
      <c r="F1216">
        <v>55</v>
      </c>
      <c r="G1216" t="s">
        <v>38</v>
      </c>
      <c r="H1216" t="s">
        <v>152</v>
      </c>
      <c r="I1216" t="s">
        <v>3450</v>
      </c>
      <c r="J1216" t="s">
        <v>383</v>
      </c>
      <c r="K1216" t="s">
        <v>42</v>
      </c>
      <c r="L1216" t="s">
        <v>384</v>
      </c>
      <c r="M1216" t="s">
        <v>146</v>
      </c>
      <c r="N1216" t="s">
        <v>250</v>
      </c>
      <c r="O1216" t="s">
        <v>46</v>
      </c>
      <c r="P1216" t="s">
        <v>96</v>
      </c>
      <c r="Q1216">
        <v>250</v>
      </c>
      <c r="R1216">
        <v>188896</v>
      </c>
      <c r="S1216">
        <v>9</v>
      </c>
      <c r="T1216" t="s">
        <v>191</v>
      </c>
      <c r="U1216" t="s">
        <v>79</v>
      </c>
      <c r="V1216" t="s">
        <v>50</v>
      </c>
      <c r="W1216" t="s">
        <v>51</v>
      </c>
      <c r="X1216" t="s">
        <v>51</v>
      </c>
      <c r="Y1216" t="s">
        <v>50</v>
      </c>
      <c r="Z1216" t="s">
        <v>137</v>
      </c>
      <c r="AA1216" t="s">
        <v>63</v>
      </c>
      <c r="AB1216" s="2">
        <v>45493</v>
      </c>
      <c r="AC1216" t="s">
        <v>3470</v>
      </c>
      <c r="AD1216" s="2">
        <v>46039</v>
      </c>
      <c r="AE1216" t="s">
        <v>55</v>
      </c>
      <c r="AF1216" t="s">
        <v>66</v>
      </c>
      <c r="AG1216" t="s">
        <v>3471</v>
      </c>
      <c r="AH1216" t="s">
        <v>3472</v>
      </c>
      <c r="AI1216" t="s">
        <v>51</v>
      </c>
      <c r="AJ1216" t="s">
        <v>93</v>
      </c>
    </row>
    <row r="1217" spans="1:36" x14ac:dyDescent="0.35">
      <c r="A1217">
        <v>1216</v>
      </c>
      <c r="B1217">
        <v>219</v>
      </c>
      <c r="C1217" t="s">
        <v>127</v>
      </c>
      <c r="D1217" t="s">
        <v>128</v>
      </c>
      <c r="E1217" s="2">
        <v>19159</v>
      </c>
      <c r="F1217">
        <v>73</v>
      </c>
      <c r="G1217" t="s">
        <v>38</v>
      </c>
      <c r="H1217" t="s">
        <v>39</v>
      </c>
      <c r="I1217" t="s">
        <v>3473</v>
      </c>
      <c r="J1217" t="s">
        <v>354</v>
      </c>
      <c r="K1217" t="s">
        <v>42</v>
      </c>
      <c r="L1217" t="s">
        <v>355</v>
      </c>
      <c r="M1217" t="s">
        <v>321</v>
      </c>
      <c r="N1217" t="s">
        <v>45</v>
      </c>
      <c r="O1217" t="s">
        <v>77</v>
      </c>
      <c r="P1217" t="s">
        <v>47</v>
      </c>
      <c r="Q1217">
        <v>47789</v>
      </c>
      <c r="R1217">
        <v>61736</v>
      </c>
      <c r="S1217">
        <v>1</v>
      </c>
      <c r="T1217" t="s">
        <v>169</v>
      </c>
      <c r="U1217" t="s">
        <v>79</v>
      </c>
      <c r="V1217" t="s">
        <v>50</v>
      </c>
      <c r="W1217" t="s">
        <v>50</v>
      </c>
      <c r="X1217" t="s">
        <v>51</v>
      </c>
      <c r="Y1217" t="s">
        <v>51</v>
      </c>
      <c r="Z1217" t="s">
        <v>52</v>
      </c>
      <c r="AA1217" t="s">
        <v>63</v>
      </c>
      <c r="AB1217" s="2">
        <v>45998</v>
      </c>
      <c r="AC1217" t="s">
        <v>1030</v>
      </c>
      <c r="AD1217" s="2">
        <v>45995</v>
      </c>
      <c r="AE1217" t="s">
        <v>65</v>
      </c>
      <c r="AF1217" t="s">
        <v>84</v>
      </c>
      <c r="AG1217" t="s">
        <v>3474</v>
      </c>
      <c r="AH1217" t="s">
        <v>3475</v>
      </c>
      <c r="AI1217" t="s">
        <v>51</v>
      </c>
      <c r="AJ1217" t="s">
        <v>111</v>
      </c>
    </row>
    <row r="1218" spans="1:36" x14ac:dyDescent="0.35">
      <c r="A1218">
        <v>1217</v>
      </c>
      <c r="B1218">
        <v>220</v>
      </c>
      <c r="C1218" t="s">
        <v>36</v>
      </c>
      <c r="D1218" t="s">
        <v>71</v>
      </c>
      <c r="E1218" s="2">
        <v>6832</v>
      </c>
      <c r="F1218">
        <v>107</v>
      </c>
      <c r="G1218" t="s">
        <v>38</v>
      </c>
      <c r="H1218" t="s">
        <v>39</v>
      </c>
      <c r="I1218" t="s">
        <v>3476</v>
      </c>
      <c r="J1218" t="s">
        <v>383</v>
      </c>
      <c r="K1218" t="s">
        <v>42</v>
      </c>
      <c r="L1218" t="s">
        <v>384</v>
      </c>
      <c r="M1218" t="s">
        <v>356</v>
      </c>
      <c r="N1218" t="s">
        <v>310</v>
      </c>
      <c r="O1218" t="s">
        <v>77</v>
      </c>
      <c r="P1218" t="s">
        <v>47</v>
      </c>
      <c r="Q1218">
        <v>28142</v>
      </c>
      <c r="R1218">
        <v>95352</v>
      </c>
      <c r="S1218">
        <v>8</v>
      </c>
      <c r="T1218" t="s">
        <v>169</v>
      </c>
      <c r="U1218" t="s">
        <v>79</v>
      </c>
      <c r="V1218" t="s">
        <v>50</v>
      </c>
      <c r="W1218" t="s">
        <v>50</v>
      </c>
      <c r="X1218" t="s">
        <v>50</v>
      </c>
      <c r="Y1218" t="s">
        <v>50</v>
      </c>
      <c r="Z1218" t="s">
        <v>102</v>
      </c>
      <c r="AA1218" t="s">
        <v>103</v>
      </c>
      <c r="AB1218" s="2">
        <v>45264</v>
      </c>
      <c r="AC1218" t="s">
        <v>1846</v>
      </c>
      <c r="AD1218" s="2">
        <v>46153</v>
      </c>
      <c r="AE1218" t="s">
        <v>83</v>
      </c>
      <c r="AF1218" t="s">
        <v>56</v>
      </c>
      <c r="AG1218" t="s">
        <v>3477</v>
      </c>
      <c r="AH1218" t="s">
        <v>3478</v>
      </c>
      <c r="AI1218" t="s">
        <v>50</v>
      </c>
      <c r="AJ1218" t="s">
        <v>69</v>
      </c>
    </row>
    <row r="1219" spans="1:36" x14ac:dyDescent="0.35">
      <c r="A1219">
        <v>1218</v>
      </c>
      <c r="B1219">
        <v>220</v>
      </c>
      <c r="C1219" t="s">
        <v>212</v>
      </c>
      <c r="D1219" t="s">
        <v>71</v>
      </c>
      <c r="E1219" s="2">
        <v>25472</v>
      </c>
      <c r="F1219">
        <v>56</v>
      </c>
      <c r="G1219" t="s">
        <v>38</v>
      </c>
      <c r="H1219" t="s">
        <v>61</v>
      </c>
      <c r="I1219" t="s">
        <v>3476</v>
      </c>
      <c r="J1219" t="s">
        <v>383</v>
      </c>
      <c r="K1219" t="s">
        <v>42</v>
      </c>
      <c r="L1219" t="s">
        <v>384</v>
      </c>
      <c r="M1219" t="s">
        <v>356</v>
      </c>
      <c r="N1219" t="s">
        <v>310</v>
      </c>
      <c r="O1219" t="s">
        <v>77</v>
      </c>
      <c r="P1219" t="s">
        <v>96</v>
      </c>
      <c r="Q1219">
        <v>876</v>
      </c>
      <c r="R1219">
        <v>95352</v>
      </c>
      <c r="S1219">
        <v>8</v>
      </c>
      <c r="T1219" t="s">
        <v>169</v>
      </c>
      <c r="U1219" t="s">
        <v>79</v>
      </c>
      <c r="V1219" t="s">
        <v>51</v>
      </c>
      <c r="W1219" t="s">
        <v>50</v>
      </c>
      <c r="X1219" t="s">
        <v>50</v>
      </c>
      <c r="Y1219" t="s">
        <v>50</v>
      </c>
      <c r="Z1219" t="s">
        <v>102</v>
      </c>
      <c r="AA1219" t="s">
        <v>81</v>
      </c>
      <c r="AB1219" s="2">
        <v>45170</v>
      </c>
      <c r="AC1219" t="s">
        <v>3318</v>
      </c>
      <c r="AD1219" s="2">
        <v>46051</v>
      </c>
      <c r="AE1219" t="s">
        <v>65</v>
      </c>
      <c r="AF1219" t="s">
        <v>56</v>
      </c>
      <c r="AG1219" t="s">
        <v>3479</v>
      </c>
      <c r="AH1219" t="s">
        <v>3480</v>
      </c>
      <c r="AI1219" t="s">
        <v>51</v>
      </c>
      <c r="AJ1219" t="s">
        <v>111</v>
      </c>
    </row>
    <row r="1220" spans="1:36" x14ac:dyDescent="0.35">
      <c r="A1220">
        <v>1219</v>
      </c>
      <c r="B1220">
        <v>220</v>
      </c>
      <c r="C1220" t="s">
        <v>94</v>
      </c>
      <c r="D1220" t="s">
        <v>71</v>
      </c>
      <c r="E1220" s="2">
        <v>45884</v>
      </c>
      <c r="F1220">
        <v>0</v>
      </c>
      <c r="G1220" t="s">
        <v>72</v>
      </c>
      <c r="H1220" t="s">
        <v>61</v>
      </c>
      <c r="I1220" t="s">
        <v>3476</v>
      </c>
      <c r="J1220" t="s">
        <v>383</v>
      </c>
      <c r="K1220" t="s">
        <v>42</v>
      </c>
      <c r="L1220" t="s">
        <v>384</v>
      </c>
      <c r="M1220" t="s">
        <v>356</v>
      </c>
      <c r="N1220" t="s">
        <v>310</v>
      </c>
      <c r="O1220" t="s">
        <v>46</v>
      </c>
      <c r="P1220" t="s">
        <v>72</v>
      </c>
      <c r="Q1220">
        <v>0</v>
      </c>
      <c r="R1220">
        <v>95352</v>
      </c>
      <c r="S1220">
        <v>8</v>
      </c>
      <c r="T1220" t="s">
        <v>169</v>
      </c>
      <c r="U1220" t="s">
        <v>79</v>
      </c>
      <c r="V1220" t="s">
        <v>51</v>
      </c>
      <c r="W1220" t="s">
        <v>51</v>
      </c>
      <c r="X1220" t="s">
        <v>50</v>
      </c>
      <c r="Y1220" t="s">
        <v>51</v>
      </c>
      <c r="Z1220" t="s">
        <v>80</v>
      </c>
      <c r="AA1220" t="s">
        <v>118</v>
      </c>
      <c r="AB1220" s="2">
        <v>46045</v>
      </c>
      <c r="AC1220" t="s">
        <v>2342</v>
      </c>
      <c r="AD1220" s="2">
        <v>46112</v>
      </c>
      <c r="AE1220" t="s">
        <v>83</v>
      </c>
      <c r="AF1220" t="s">
        <v>84</v>
      </c>
      <c r="AG1220" t="s">
        <v>3481</v>
      </c>
      <c r="AH1220" t="s">
        <v>3482</v>
      </c>
      <c r="AI1220" t="s">
        <v>51</v>
      </c>
      <c r="AJ1220" t="s">
        <v>59</v>
      </c>
    </row>
    <row r="1221" spans="1:36" x14ac:dyDescent="0.35">
      <c r="A1221">
        <v>1220</v>
      </c>
      <c r="B1221">
        <v>220</v>
      </c>
      <c r="C1221" t="s">
        <v>174</v>
      </c>
      <c r="D1221" t="s">
        <v>71</v>
      </c>
      <c r="E1221" s="2">
        <v>22340</v>
      </c>
      <c r="F1221">
        <v>65</v>
      </c>
      <c r="G1221" t="s">
        <v>38</v>
      </c>
      <c r="H1221" t="s">
        <v>152</v>
      </c>
      <c r="I1221" t="s">
        <v>3476</v>
      </c>
      <c r="J1221" t="s">
        <v>383</v>
      </c>
      <c r="K1221" t="s">
        <v>42</v>
      </c>
      <c r="L1221" t="s">
        <v>384</v>
      </c>
      <c r="M1221" t="s">
        <v>356</v>
      </c>
      <c r="N1221" t="s">
        <v>310</v>
      </c>
      <c r="O1221" t="s">
        <v>77</v>
      </c>
      <c r="P1221" t="s">
        <v>96</v>
      </c>
      <c r="Q1221">
        <v>1064</v>
      </c>
      <c r="R1221">
        <v>95352</v>
      </c>
      <c r="S1221">
        <v>8</v>
      </c>
      <c r="T1221" t="s">
        <v>169</v>
      </c>
      <c r="U1221" t="s">
        <v>79</v>
      </c>
      <c r="V1221" t="s">
        <v>51</v>
      </c>
      <c r="W1221" t="s">
        <v>50</v>
      </c>
      <c r="X1221" t="s">
        <v>50</v>
      </c>
      <c r="Y1221" t="s">
        <v>50</v>
      </c>
      <c r="Z1221" t="s">
        <v>137</v>
      </c>
      <c r="AA1221" t="s">
        <v>97</v>
      </c>
      <c r="AB1221" s="2">
        <v>45406</v>
      </c>
      <c r="AC1221" t="s">
        <v>713</v>
      </c>
      <c r="AD1221" s="2">
        <v>46101</v>
      </c>
      <c r="AE1221" t="s">
        <v>55</v>
      </c>
      <c r="AF1221" t="s">
        <v>84</v>
      </c>
      <c r="AG1221" t="s">
        <v>3483</v>
      </c>
      <c r="AH1221" t="s">
        <v>3484</v>
      </c>
      <c r="AI1221" t="s">
        <v>51</v>
      </c>
      <c r="AJ1221" t="s">
        <v>111</v>
      </c>
    </row>
    <row r="1222" spans="1:36" x14ac:dyDescent="0.35">
      <c r="A1222">
        <v>1221</v>
      </c>
      <c r="B1222">
        <v>220</v>
      </c>
      <c r="C1222" t="s">
        <v>185</v>
      </c>
      <c r="D1222" t="s">
        <v>71</v>
      </c>
      <c r="E1222" s="2">
        <v>41096</v>
      </c>
      <c r="F1222">
        <v>13</v>
      </c>
      <c r="G1222" t="s">
        <v>72</v>
      </c>
      <c r="H1222" t="s">
        <v>152</v>
      </c>
      <c r="I1222" t="s">
        <v>3476</v>
      </c>
      <c r="J1222" t="s">
        <v>383</v>
      </c>
      <c r="K1222" t="s">
        <v>42</v>
      </c>
      <c r="L1222" t="s">
        <v>384</v>
      </c>
      <c r="M1222" t="s">
        <v>356</v>
      </c>
      <c r="N1222" t="s">
        <v>310</v>
      </c>
      <c r="O1222" t="s">
        <v>46</v>
      </c>
      <c r="P1222" t="s">
        <v>72</v>
      </c>
      <c r="Q1222">
        <v>0</v>
      </c>
      <c r="R1222">
        <v>95352</v>
      </c>
      <c r="S1222">
        <v>8</v>
      </c>
      <c r="T1222" t="s">
        <v>169</v>
      </c>
      <c r="U1222" t="s">
        <v>79</v>
      </c>
      <c r="V1222" t="s">
        <v>51</v>
      </c>
      <c r="W1222" t="s">
        <v>51</v>
      </c>
      <c r="X1222" t="s">
        <v>51</v>
      </c>
      <c r="Y1222" t="s">
        <v>50</v>
      </c>
      <c r="Z1222" t="s">
        <v>80</v>
      </c>
      <c r="AA1222" t="s">
        <v>63</v>
      </c>
      <c r="AB1222" s="2">
        <v>45611</v>
      </c>
      <c r="AC1222" t="s">
        <v>3485</v>
      </c>
      <c r="AD1222" s="2">
        <v>45991</v>
      </c>
      <c r="AE1222" t="s">
        <v>55</v>
      </c>
      <c r="AF1222" t="s">
        <v>66</v>
      </c>
      <c r="AG1222" t="s">
        <v>3486</v>
      </c>
      <c r="AH1222" t="s">
        <v>3487</v>
      </c>
      <c r="AI1222" t="s">
        <v>50</v>
      </c>
      <c r="AJ1222" t="s">
        <v>93</v>
      </c>
    </row>
    <row r="1223" spans="1:36" x14ac:dyDescent="0.35">
      <c r="A1223">
        <v>1222</v>
      </c>
      <c r="B1223">
        <v>220</v>
      </c>
      <c r="C1223" t="s">
        <v>269</v>
      </c>
      <c r="D1223" t="s">
        <v>71</v>
      </c>
      <c r="E1223" s="2">
        <v>15817</v>
      </c>
      <c r="F1223">
        <v>83</v>
      </c>
      <c r="G1223" t="s">
        <v>38</v>
      </c>
      <c r="H1223" t="s">
        <v>61</v>
      </c>
      <c r="I1223" t="s">
        <v>3476</v>
      </c>
      <c r="J1223" t="s">
        <v>383</v>
      </c>
      <c r="K1223" t="s">
        <v>42</v>
      </c>
      <c r="L1223" t="s">
        <v>384</v>
      </c>
      <c r="M1223" t="s">
        <v>356</v>
      </c>
      <c r="N1223" t="s">
        <v>310</v>
      </c>
      <c r="O1223" t="s">
        <v>46</v>
      </c>
      <c r="P1223" t="s">
        <v>190</v>
      </c>
      <c r="Q1223">
        <v>26461</v>
      </c>
      <c r="R1223">
        <v>95352</v>
      </c>
      <c r="S1223">
        <v>8</v>
      </c>
      <c r="T1223" t="s">
        <v>169</v>
      </c>
      <c r="U1223" t="s">
        <v>79</v>
      </c>
      <c r="V1223" t="s">
        <v>50</v>
      </c>
      <c r="W1223" t="s">
        <v>51</v>
      </c>
      <c r="X1223" t="s">
        <v>51</v>
      </c>
      <c r="Y1223" t="s">
        <v>51</v>
      </c>
      <c r="Z1223" t="s">
        <v>102</v>
      </c>
      <c r="AA1223" t="s">
        <v>63</v>
      </c>
      <c r="AB1223" s="2">
        <v>46160</v>
      </c>
      <c r="AC1223" t="s">
        <v>219</v>
      </c>
      <c r="AD1223" s="2">
        <v>46104</v>
      </c>
      <c r="AE1223" t="s">
        <v>55</v>
      </c>
      <c r="AF1223" t="s">
        <v>56</v>
      </c>
      <c r="AG1223" t="s">
        <v>3488</v>
      </c>
      <c r="AH1223" t="s">
        <v>3489</v>
      </c>
      <c r="AI1223" t="s">
        <v>50</v>
      </c>
      <c r="AJ1223" t="s">
        <v>69</v>
      </c>
    </row>
    <row r="1224" spans="1:36" x14ac:dyDescent="0.35">
      <c r="A1224">
        <v>1223</v>
      </c>
      <c r="B1224">
        <v>220</v>
      </c>
      <c r="C1224" t="s">
        <v>107</v>
      </c>
      <c r="D1224" t="s">
        <v>71</v>
      </c>
      <c r="E1224" s="2">
        <v>24280</v>
      </c>
      <c r="F1224">
        <v>59</v>
      </c>
      <c r="G1224" t="s">
        <v>38</v>
      </c>
      <c r="H1224" t="s">
        <v>88</v>
      </c>
      <c r="I1224" t="s">
        <v>3476</v>
      </c>
      <c r="J1224" t="s">
        <v>383</v>
      </c>
      <c r="K1224" t="s">
        <v>42</v>
      </c>
      <c r="L1224" t="s">
        <v>384</v>
      </c>
      <c r="M1224" t="s">
        <v>356</v>
      </c>
      <c r="N1224" t="s">
        <v>310</v>
      </c>
      <c r="O1224" t="s">
        <v>46</v>
      </c>
      <c r="P1224" t="s">
        <v>96</v>
      </c>
      <c r="Q1224">
        <v>2270</v>
      </c>
      <c r="R1224">
        <v>95352</v>
      </c>
      <c r="S1224">
        <v>8</v>
      </c>
      <c r="T1224" t="s">
        <v>169</v>
      </c>
      <c r="U1224" t="s">
        <v>79</v>
      </c>
      <c r="V1224" t="s">
        <v>50</v>
      </c>
      <c r="W1224" t="s">
        <v>51</v>
      </c>
      <c r="X1224" t="s">
        <v>50</v>
      </c>
      <c r="Y1224" t="s">
        <v>51</v>
      </c>
      <c r="Z1224" t="s">
        <v>52</v>
      </c>
      <c r="AA1224" t="s">
        <v>81</v>
      </c>
      <c r="AB1224" s="2">
        <v>45509</v>
      </c>
      <c r="AC1224" t="s">
        <v>1719</v>
      </c>
      <c r="AD1224" s="2">
        <v>46077</v>
      </c>
      <c r="AE1224" t="s">
        <v>83</v>
      </c>
      <c r="AF1224" t="s">
        <v>66</v>
      </c>
      <c r="AG1224" t="s">
        <v>3490</v>
      </c>
      <c r="AH1224" t="s">
        <v>3491</v>
      </c>
      <c r="AI1224" t="s">
        <v>50</v>
      </c>
      <c r="AJ1224" t="s">
        <v>93</v>
      </c>
    </row>
    <row r="1225" spans="1:36" x14ac:dyDescent="0.35">
      <c r="A1225">
        <v>1224</v>
      </c>
      <c r="B1225">
        <v>220</v>
      </c>
      <c r="C1225" t="s">
        <v>375</v>
      </c>
      <c r="D1225" t="s">
        <v>71</v>
      </c>
      <c r="E1225" s="2">
        <v>41068</v>
      </c>
      <c r="F1225">
        <v>13</v>
      </c>
      <c r="G1225" t="s">
        <v>72</v>
      </c>
      <c r="H1225" t="s">
        <v>117</v>
      </c>
      <c r="I1225" t="s">
        <v>3476</v>
      </c>
      <c r="J1225" t="s">
        <v>383</v>
      </c>
      <c r="K1225" t="s">
        <v>42</v>
      </c>
      <c r="L1225" t="s">
        <v>384</v>
      </c>
      <c r="M1225" t="s">
        <v>356</v>
      </c>
      <c r="N1225" t="s">
        <v>310</v>
      </c>
      <c r="O1225" t="s">
        <v>46</v>
      </c>
      <c r="P1225" t="s">
        <v>72</v>
      </c>
      <c r="Q1225">
        <v>0</v>
      </c>
      <c r="R1225">
        <v>95352</v>
      </c>
      <c r="S1225">
        <v>8</v>
      </c>
      <c r="T1225" t="s">
        <v>169</v>
      </c>
      <c r="U1225" t="s">
        <v>79</v>
      </c>
      <c r="V1225" t="s">
        <v>51</v>
      </c>
      <c r="W1225" t="s">
        <v>50</v>
      </c>
      <c r="X1225" t="s">
        <v>51</v>
      </c>
      <c r="Y1225" t="s">
        <v>50</v>
      </c>
      <c r="Z1225" t="s">
        <v>80</v>
      </c>
      <c r="AA1225" t="s">
        <v>63</v>
      </c>
      <c r="AB1225" s="2">
        <v>45512</v>
      </c>
      <c r="AC1225" t="s">
        <v>3492</v>
      </c>
      <c r="AD1225" s="2">
        <v>46019</v>
      </c>
      <c r="AE1225" t="s">
        <v>55</v>
      </c>
      <c r="AF1225" t="s">
        <v>119</v>
      </c>
      <c r="AG1225" t="s">
        <v>3493</v>
      </c>
      <c r="AH1225" t="s">
        <v>3494</v>
      </c>
      <c r="AI1225" t="s">
        <v>50</v>
      </c>
      <c r="AJ1225" t="s">
        <v>93</v>
      </c>
    </row>
    <row r="1226" spans="1:36" x14ac:dyDescent="0.35">
      <c r="A1226">
        <v>1225</v>
      </c>
      <c r="B1226">
        <v>221</v>
      </c>
      <c r="C1226" t="s">
        <v>122</v>
      </c>
      <c r="D1226" t="s">
        <v>665</v>
      </c>
      <c r="E1226" s="2">
        <v>21234</v>
      </c>
      <c r="F1226">
        <v>68</v>
      </c>
      <c r="G1226" t="s">
        <v>38</v>
      </c>
      <c r="H1226" t="s">
        <v>39</v>
      </c>
      <c r="I1226" t="s">
        <v>3495</v>
      </c>
      <c r="J1226" t="s">
        <v>41</v>
      </c>
      <c r="K1226" t="s">
        <v>42</v>
      </c>
      <c r="L1226" t="s">
        <v>43</v>
      </c>
      <c r="M1226" t="s">
        <v>418</v>
      </c>
      <c r="N1226" t="s">
        <v>168</v>
      </c>
      <c r="O1226" t="s">
        <v>77</v>
      </c>
      <c r="P1226" t="s">
        <v>47</v>
      </c>
      <c r="Q1226">
        <v>90542</v>
      </c>
      <c r="R1226">
        <v>280935</v>
      </c>
      <c r="S1226">
        <v>6</v>
      </c>
      <c r="T1226" t="s">
        <v>191</v>
      </c>
      <c r="U1226" t="s">
        <v>79</v>
      </c>
      <c r="V1226" t="s">
        <v>50</v>
      </c>
      <c r="W1226" t="s">
        <v>50</v>
      </c>
      <c r="X1226" t="s">
        <v>51</v>
      </c>
      <c r="Y1226" t="s">
        <v>51</v>
      </c>
      <c r="Z1226" t="s">
        <v>102</v>
      </c>
      <c r="AA1226" t="s">
        <v>118</v>
      </c>
      <c r="AB1226" s="2">
        <v>45746</v>
      </c>
      <c r="AC1226" t="s">
        <v>909</v>
      </c>
      <c r="AD1226" s="2">
        <v>46014</v>
      </c>
      <c r="AE1226" t="s">
        <v>55</v>
      </c>
      <c r="AF1226" t="s">
        <v>66</v>
      </c>
      <c r="AG1226" t="s">
        <v>3496</v>
      </c>
      <c r="AH1226" t="s">
        <v>3497</v>
      </c>
      <c r="AI1226" t="s">
        <v>51</v>
      </c>
      <c r="AJ1226" t="s">
        <v>87</v>
      </c>
    </row>
    <row r="1227" spans="1:36" x14ac:dyDescent="0.35">
      <c r="A1227">
        <v>1226</v>
      </c>
      <c r="B1227">
        <v>221</v>
      </c>
      <c r="C1227" t="s">
        <v>127</v>
      </c>
      <c r="D1227" t="s">
        <v>665</v>
      </c>
      <c r="E1227" s="2">
        <v>37656</v>
      </c>
      <c r="F1227">
        <v>23</v>
      </c>
      <c r="G1227" t="s">
        <v>38</v>
      </c>
      <c r="H1227" t="s">
        <v>95</v>
      </c>
      <c r="I1227" t="s">
        <v>3495</v>
      </c>
      <c r="J1227" t="s">
        <v>41</v>
      </c>
      <c r="K1227" t="s">
        <v>42</v>
      </c>
      <c r="L1227" t="s">
        <v>43</v>
      </c>
      <c r="M1227" t="s">
        <v>418</v>
      </c>
      <c r="N1227" t="s">
        <v>168</v>
      </c>
      <c r="O1227" t="s">
        <v>77</v>
      </c>
      <c r="P1227" t="s">
        <v>190</v>
      </c>
      <c r="Q1227">
        <v>88120</v>
      </c>
      <c r="R1227">
        <v>280935</v>
      </c>
      <c r="S1227">
        <v>6</v>
      </c>
      <c r="T1227" t="s">
        <v>191</v>
      </c>
      <c r="U1227" t="s">
        <v>79</v>
      </c>
      <c r="V1227" t="s">
        <v>51</v>
      </c>
      <c r="W1227" t="s">
        <v>50</v>
      </c>
      <c r="X1227" t="s">
        <v>51</v>
      </c>
      <c r="Y1227" t="s">
        <v>50</v>
      </c>
      <c r="Z1227" t="s">
        <v>89</v>
      </c>
      <c r="AA1227" t="s">
        <v>63</v>
      </c>
      <c r="AB1227" s="2">
        <v>45477</v>
      </c>
      <c r="AC1227" t="s">
        <v>3492</v>
      </c>
      <c r="AD1227" s="2">
        <v>46080</v>
      </c>
      <c r="AE1227" t="s">
        <v>65</v>
      </c>
      <c r="AF1227" t="s">
        <v>56</v>
      </c>
      <c r="AG1227" t="s">
        <v>3498</v>
      </c>
      <c r="AH1227" t="s">
        <v>3499</v>
      </c>
      <c r="AI1227" t="s">
        <v>51</v>
      </c>
      <c r="AJ1227" t="s">
        <v>69</v>
      </c>
    </row>
    <row r="1228" spans="1:36" x14ac:dyDescent="0.35">
      <c r="A1228">
        <v>1227</v>
      </c>
      <c r="B1228">
        <v>221</v>
      </c>
      <c r="C1228" t="s">
        <v>538</v>
      </c>
      <c r="D1228" t="s">
        <v>665</v>
      </c>
      <c r="E1228" s="2">
        <v>18072</v>
      </c>
      <c r="F1228">
        <v>76</v>
      </c>
      <c r="G1228" t="s">
        <v>38</v>
      </c>
      <c r="H1228" t="s">
        <v>95</v>
      </c>
      <c r="I1228" t="s">
        <v>3495</v>
      </c>
      <c r="J1228" t="s">
        <v>41</v>
      </c>
      <c r="K1228" t="s">
        <v>42</v>
      </c>
      <c r="L1228" t="s">
        <v>43</v>
      </c>
      <c r="M1228" t="s">
        <v>418</v>
      </c>
      <c r="N1228" t="s">
        <v>168</v>
      </c>
      <c r="O1228" t="s">
        <v>46</v>
      </c>
      <c r="P1228" t="s">
        <v>62</v>
      </c>
      <c r="Q1228">
        <v>86772</v>
      </c>
      <c r="R1228">
        <v>280935</v>
      </c>
      <c r="S1228">
        <v>6</v>
      </c>
      <c r="T1228" t="s">
        <v>191</v>
      </c>
      <c r="U1228" t="s">
        <v>79</v>
      </c>
      <c r="V1228" t="s">
        <v>50</v>
      </c>
      <c r="W1228" t="s">
        <v>51</v>
      </c>
      <c r="X1228" t="s">
        <v>50</v>
      </c>
      <c r="Y1228" t="s">
        <v>50</v>
      </c>
      <c r="Z1228" t="s">
        <v>102</v>
      </c>
      <c r="AA1228" t="s">
        <v>53</v>
      </c>
      <c r="AB1228" s="2">
        <v>45537</v>
      </c>
      <c r="AC1228" t="s">
        <v>3500</v>
      </c>
      <c r="AD1228" s="2">
        <v>46156</v>
      </c>
      <c r="AE1228" t="s">
        <v>55</v>
      </c>
      <c r="AF1228" t="s">
        <v>56</v>
      </c>
      <c r="AG1228" t="s">
        <v>3501</v>
      </c>
      <c r="AH1228" t="s">
        <v>3502</v>
      </c>
      <c r="AI1228" t="s">
        <v>50</v>
      </c>
      <c r="AJ1228" t="s">
        <v>87</v>
      </c>
    </row>
    <row r="1229" spans="1:36" x14ac:dyDescent="0.35">
      <c r="A1229">
        <v>1228</v>
      </c>
      <c r="B1229">
        <v>221</v>
      </c>
      <c r="C1229" t="s">
        <v>198</v>
      </c>
      <c r="D1229" t="s">
        <v>665</v>
      </c>
      <c r="E1229" s="2">
        <v>25339</v>
      </c>
      <c r="F1229">
        <v>57</v>
      </c>
      <c r="G1229" t="s">
        <v>38</v>
      </c>
      <c r="H1229" t="s">
        <v>101</v>
      </c>
      <c r="I1229" t="s">
        <v>3495</v>
      </c>
      <c r="J1229" t="s">
        <v>41</v>
      </c>
      <c r="K1229" t="s">
        <v>42</v>
      </c>
      <c r="L1229" t="s">
        <v>43</v>
      </c>
      <c r="M1229" t="s">
        <v>418</v>
      </c>
      <c r="N1229" t="s">
        <v>168</v>
      </c>
      <c r="O1229" t="s">
        <v>46</v>
      </c>
      <c r="P1229" t="s">
        <v>62</v>
      </c>
      <c r="Q1229">
        <v>123881</v>
      </c>
      <c r="R1229">
        <v>280935</v>
      </c>
      <c r="S1229">
        <v>6</v>
      </c>
      <c r="T1229" t="s">
        <v>191</v>
      </c>
      <c r="U1229" t="s">
        <v>79</v>
      </c>
      <c r="V1229" t="s">
        <v>51</v>
      </c>
      <c r="W1229" t="s">
        <v>51</v>
      </c>
      <c r="X1229" t="s">
        <v>50</v>
      </c>
      <c r="Y1229" t="s">
        <v>50</v>
      </c>
      <c r="Z1229" t="s">
        <v>52</v>
      </c>
      <c r="AA1229" t="s">
        <v>153</v>
      </c>
      <c r="AB1229" s="2">
        <v>45205</v>
      </c>
      <c r="AC1229" t="s">
        <v>222</v>
      </c>
      <c r="AD1229" s="2">
        <v>46072</v>
      </c>
      <c r="AE1229" t="s">
        <v>55</v>
      </c>
      <c r="AF1229" t="s">
        <v>119</v>
      </c>
      <c r="AG1229" t="s">
        <v>3503</v>
      </c>
      <c r="AH1229" t="s">
        <v>3504</v>
      </c>
      <c r="AI1229" t="s">
        <v>51</v>
      </c>
      <c r="AJ1229" t="s">
        <v>126</v>
      </c>
    </row>
    <row r="1230" spans="1:36" x14ac:dyDescent="0.35">
      <c r="A1230">
        <v>1229</v>
      </c>
      <c r="B1230">
        <v>221</v>
      </c>
      <c r="C1230" t="s">
        <v>235</v>
      </c>
      <c r="D1230" t="s">
        <v>665</v>
      </c>
      <c r="E1230" s="2">
        <v>41138</v>
      </c>
      <c r="F1230">
        <v>13</v>
      </c>
      <c r="G1230" t="s">
        <v>72</v>
      </c>
      <c r="H1230" t="s">
        <v>61</v>
      </c>
      <c r="I1230" t="s">
        <v>3495</v>
      </c>
      <c r="J1230" t="s">
        <v>41</v>
      </c>
      <c r="K1230" t="s">
        <v>42</v>
      </c>
      <c r="L1230" t="s">
        <v>43</v>
      </c>
      <c r="M1230" t="s">
        <v>418</v>
      </c>
      <c r="N1230" t="s">
        <v>168</v>
      </c>
      <c r="O1230" t="s">
        <v>77</v>
      </c>
      <c r="P1230" t="s">
        <v>72</v>
      </c>
      <c r="Q1230">
        <v>0</v>
      </c>
      <c r="R1230">
        <v>280935</v>
      </c>
      <c r="S1230">
        <v>6</v>
      </c>
      <c r="T1230" t="s">
        <v>191</v>
      </c>
      <c r="U1230" t="s">
        <v>79</v>
      </c>
      <c r="V1230" t="s">
        <v>51</v>
      </c>
      <c r="W1230" t="s">
        <v>50</v>
      </c>
      <c r="X1230" t="s">
        <v>51</v>
      </c>
      <c r="Y1230" t="s">
        <v>50</v>
      </c>
      <c r="Z1230" t="s">
        <v>80</v>
      </c>
      <c r="AA1230" t="s">
        <v>153</v>
      </c>
      <c r="AB1230" s="2">
        <v>46134</v>
      </c>
      <c r="AC1230" t="s">
        <v>1736</v>
      </c>
      <c r="AD1230" s="2">
        <v>46061</v>
      </c>
      <c r="AE1230" t="s">
        <v>83</v>
      </c>
      <c r="AF1230" t="s">
        <v>66</v>
      </c>
      <c r="AG1230" t="s">
        <v>3505</v>
      </c>
      <c r="AH1230" t="s">
        <v>3506</v>
      </c>
      <c r="AI1230" t="s">
        <v>51</v>
      </c>
      <c r="AJ1230" t="s">
        <v>87</v>
      </c>
    </row>
    <row r="1231" spans="1:36" x14ac:dyDescent="0.35">
      <c r="A1231">
        <v>1230</v>
      </c>
      <c r="B1231">
        <v>221</v>
      </c>
      <c r="C1231" t="s">
        <v>112</v>
      </c>
      <c r="D1231" t="s">
        <v>665</v>
      </c>
      <c r="E1231" s="2">
        <v>12992</v>
      </c>
      <c r="F1231">
        <v>90</v>
      </c>
      <c r="G1231" t="s">
        <v>38</v>
      </c>
      <c r="H1231" t="s">
        <v>95</v>
      </c>
      <c r="I1231" t="s">
        <v>3495</v>
      </c>
      <c r="J1231" t="s">
        <v>41</v>
      </c>
      <c r="K1231" t="s">
        <v>42</v>
      </c>
      <c r="L1231" t="s">
        <v>43</v>
      </c>
      <c r="M1231" t="s">
        <v>418</v>
      </c>
      <c r="N1231" t="s">
        <v>168</v>
      </c>
      <c r="O1231" t="s">
        <v>46</v>
      </c>
      <c r="P1231" t="s">
        <v>47</v>
      </c>
      <c r="Q1231">
        <v>108803</v>
      </c>
      <c r="R1231">
        <v>280935</v>
      </c>
      <c r="S1231">
        <v>6</v>
      </c>
      <c r="T1231" t="s">
        <v>191</v>
      </c>
      <c r="U1231" t="s">
        <v>79</v>
      </c>
      <c r="V1231" t="s">
        <v>51</v>
      </c>
      <c r="W1231" t="s">
        <v>51</v>
      </c>
      <c r="X1231" t="s">
        <v>50</v>
      </c>
      <c r="Y1231" t="s">
        <v>50</v>
      </c>
      <c r="Z1231" t="s">
        <v>113</v>
      </c>
      <c r="AA1231" t="s">
        <v>153</v>
      </c>
      <c r="AB1231" s="2">
        <v>45833</v>
      </c>
      <c r="AC1231" t="s">
        <v>3507</v>
      </c>
      <c r="AD1231" s="2">
        <v>46077</v>
      </c>
      <c r="AE1231" t="s">
        <v>55</v>
      </c>
      <c r="AF1231" t="s">
        <v>149</v>
      </c>
      <c r="AG1231" t="s">
        <v>3508</v>
      </c>
      <c r="AH1231" t="s">
        <v>3509</v>
      </c>
      <c r="AI1231" t="s">
        <v>51</v>
      </c>
      <c r="AJ1231" t="s">
        <v>87</v>
      </c>
    </row>
    <row r="1232" spans="1:36" x14ac:dyDescent="0.35">
      <c r="A1232">
        <v>1231</v>
      </c>
      <c r="B1232">
        <v>222</v>
      </c>
      <c r="C1232" t="s">
        <v>127</v>
      </c>
      <c r="D1232" t="s">
        <v>283</v>
      </c>
      <c r="E1232" s="2">
        <v>37694</v>
      </c>
      <c r="F1232">
        <v>23</v>
      </c>
      <c r="G1232" t="s">
        <v>38</v>
      </c>
      <c r="H1232" t="s">
        <v>39</v>
      </c>
      <c r="I1232" t="s">
        <v>3510</v>
      </c>
      <c r="J1232" t="s">
        <v>248</v>
      </c>
      <c r="K1232" t="s">
        <v>42</v>
      </c>
      <c r="L1232" t="s">
        <v>249</v>
      </c>
      <c r="M1232" t="s">
        <v>130</v>
      </c>
      <c r="N1232" t="s">
        <v>189</v>
      </c>
      <c r="O1232" t="s">
        <v>77</v>
      </c>
      <c r="P1232" t="s">
        <v>62</v>
      </c>
      <c r="Q1232">
        <v>64107</v>
      </c>
      <c r="R1232">
        <v>170154</v>
      </c>
      <c r="S1232">
        <v>6</v>
      </c>
      <c r="T1232" t="s">
        <v>191</v>
      </c>
      <c r="U1232" t="s">
        <v>170</v>
      </c>
      <c r="V1232" t="s">
        <v>50</v>
      </c>
      <c r="W1232" t="s">
        <v>51</v>
      </c>
      <c r="X1232" t="s">
        <v>50</v>
      </c>
      <c r="Y1232" t="s">
        <v>51</v>
      </c>
      <c r="Z1232" t="s">
        <v>113</v>
      </c>
      <c r="AA1232" t="s">
        <v>81</v>
      </c>
      <c r="AB1232" s="2">
        <v>45506</v>
      </c>
      <c r="AC1232" t="s">
        <v>957</v>
      </c>
      <c r="AD1232" s="2">
        <v>46158</v>
      </c>
      <c r="AE1232" t="s">
        <v>65</v>
      </c>
      <c r="AF1232" t="s">
        <v>149</v>
      </c>
      <c r="AG1232" t="s">
        <v>3511</v>
      </c>
      <c r="AH1232" t="s">
        <v>3512</v>
      </c>
      <c r="AI1232" t="s">
        <v>51</v>
      </c>
      <c r="AJ1232" t="s">
        <v>59</v>
      </c>
    </row>
    <row r="1233" spans="1:36" x14ac:dyDescent="0.35">
      <c r="A1233">
        <v>1232</v>
      </c>
      <c r="B1233">
        <v>222</v>
      </c>
      <c r="C1233" t="s">
        <v>122</v>
      </c>
      <c r="D1233" t="s">
        <v>283</v>
      </c>
      <c r="E1233" s="2">
        <v>43504</v>
      </c>
      <c r="F1233">
        <v>7</v>
      </c>
      <c r="G1233" t="s">
        <v>72</v>
      </c>
      <c r="H1233" t="s">
        <v>61</v>
      </c>
      <c r="I1233" t="s">
        <v>3510</v>
      </c>
      <c r="J1233" t="s">
        <v>248</v>
      </c>
      <c r="K1233" t="s">
        <v>42</v>
      </c>
      <c r="L1233" t="s">
        <v>249</v>
      </c>
      <c r="M1233" t="s">
        <v>130</v>
      </c>
      <c r="N1233" t="s">
        <v>189</v>
      </c>
      <c r="O1233" t="s">
        <v>46</v>
      </c>
      <c r="P1233" t="s">
        <v>72</v>
      </c>
      <c r="Q1233">
        <v>0</v>
      </c>
      <c r="R1233">
        <v>170154</v>
      </c>
      <c r="S1233">
        <v>6</v>
      </c>
      <c r="T1233" t="s">
        <v>191</v>
      </c>
      <c r="U1233" t="s">
        <v>170</v>
      </c>
      <c r="V1233" t="s">
        <v>50</v>
      </c>
      <c r="W1233" t="s">
        <v>51</v>
      </c>
      <c r="X1233" t="s">
        <v>50</v>
      </c>
      <c r="Y1233" t="s">
        <v>50</v>
      </c>
      <c r="Z1233" t="s">
        <v>80</v>
      </c>
      <c r="AA1233" t="s">
        <v>103</v>
      </c>
      <c r="AB1233" s="2">
        <v>45677</v>
      </c>
      <c r="AC1233" t="s">
        <v>1268</v>
      </c>
      <c r="AD1233" s="2">
        <v>46135</v>
      </c>
      <c r="AE1233" t="s">
        <v>55</v>
      </c>
      <c r="AF1233" t="s">
        <v>149</v>
      </c>
      <c r="AG1233" t="s">
        <v>3513</v>
      </c>
      <c r="AH1233" t="s">
        <v>3514</v>
      </c>
      <c r="AI1233" t="s">
        <v>51</v>
      </c>
      <c r="AJ1233" t="s">
        <v>87</v>
      </c>
    </row>
    <row r="1234" spans="1:36" x14ac:dyDescent="0.35">
      <c r="A1234">
        <v>1233</v>
      </c>
      <c r="B1234">
        <v>222</v>
      </c>
      <c r="C1234" t="s">
        <v>36</v>
      </c>
      <c r="D1234" t="s">
        <v>283</v>
      </c>
      <c r="E1234" s="2">
        <v>8087</v>
      </c>
      <c r="F1234">
        <v>104</v>
      </c>
      <c r="G1234" t="s">
        <v>38</v>
      </c>
      <c r="H1234" t="s">
        <v>61</v>
      </c>
      <c r="I1234" t="s">
        <v>3510</v>
      </c>
      <c r="J1234" t="s">
        <v>248</v>
      </c>
      <c r="K1234" t="s">
        <v>42</v>
      </c>
      <c r="L1234" t="s">
        <v>249</v>
      </c>
      <c r="M1234" t="s">
        <v>130</v>
      </c>
      <c r="N1234" t="s">
        <v>189</v>
      </c>
      <c r="O1234" t="s">
        <v>46</v>
      </c>
      <c r="P1234" t="s">
        <v>96</v>
      </c>
      <c r="Q1234">
        <v>6067</v>
      </c>
      <c r="R1234">
        <v>170154</v>
      </c>
      <c r="S1234">
        <v>6</v>
      </c>
      <c r="T1234" t="s">
        <v>191</v>
      </c>
      <c r="U1234" t="s">
        <v>170</v>
      </c>
      <c r="V1234" t="s">
        <v>51</v>
      </c>
      <c r="W1234" t="s">
        <v>51</v>
      </c>
      <c r="X1234" t="s">
        <v>51</v>
      </c>
      <c r="Y1234" t="s">
        <v>50</v>
      </c>
      <c r="Z1234" t="s">
        <v>137</v>
      </c>
      <c r="AA1234" t="s">
        <v>118</v>
      </c>
      <c r="AB1234" s="2">
        <v>46139</v>
      </c>
      <c r="AC1234" t="s">
        <v>1752</v>
      </c>
      <c r="AD1234" s="2">
        <v>46143</v>
      </c>
      <c r="AE1234" t="s">
        <v>83</v>
      </c>
      <c r="AF1234" t="s">
        <v>119</v>
      </c>
      <c r="AG1234" t="s">
        <v>3515</v>
      </c>
      <c r="AH1234" t="s">
        <v>3516</v>
      </c>
      <c r="AI1234" t="s">
        <v>51</v>
      </c>
      <c r="AJ1234" t="s">
        <v>126</v>
      </c>
    </row>
    <row r="1235" spans="1:36" x14ac:dyDescent="0.35">
      <c r="A1235">
        <v>1234</v>
      </c>
      <c r="B1235">
        <v>222</v>
      </c>
      <c r="C1235" t="s">
        <v>107</v>
      </c>
      <c r="D1235" t="s">
        <v>283</v>
      </c>
      <c r="E1235" s="2">
        <v>22321</v>
      </c>
      <c r="F1235">
        <v>65</v>
      </c>
      <c r="G1235" t="s">
        <v>38</v>
      </c>
      <c r="H1235" t="s">
        <v>88</v>
      </c>
      <c r="I1235" t="s">
        <v>3510</v>
      </c>
      <c r="J1235" t="s">
        <v>248</v>
      </c>
      <c r="K1235" t="s">
        <v>42</v>
      </c>
      <c r="L1235" t="s">
        <v>249</v>
      </c>
      <c r="M1235" t="s">
        <v>130</v>
      </c>
      <c r="N1235" t="s">
        <v>189</v>
      </c>
      <c r="O1235" t="s">
        <v>46</v>
      </c>
      <c r="P1235" t="s">
        <v>96</v>
      </c>
      <c r="Q1235">
        <v>1489</v>
      </c>
      <c r="R1235">
        <v>170154</v>
      </c>
      <c r="S1235">
        <v>6</v>
      </c>
      <c r="T1235" t="s">
        <v>191</v>
      </c>
      <c r="U1235" t="s">
        <v>170</v>
      </c>
      <c r="V1235" t="s">
        <v>50</v>
      </c>
      <c r="W1235" t="s">
        <v>50</v>
      </c>
      <c r="X1235" t="s">
        <v>50</v>
      </c>
      <c r="Y1235" t="s">
        <v>50</v>
      </c>
      <c r="Z1235" t="s">
        <v>89</v>
      </c>
      <c r="AA1235" t="s">
        <v>53</v>
      </c>
      <c r="AB1235" s="2">
        <v>45994</v>
      </c>
      <c r="AC1235" t="s">
        <v>2555</v>
      </c>
      <c r="AD1235" s="2">
        <v>46127</v>
      </c>
      <c r="AE1235" t="s">
        <v>209</v>
      </c>
      <c r="AF1235" t="s">
        <v>66</v>
      </c>
      <c r="AG1235" t="s">
        <v>3517</v>
      </c>
      <c r="AH1235" t="s">
        <v>3518</v>
      </c>
      <c r="AI1235" t="s">
        <v>51</v>
      </c>
      <c r="AJ1235" t="s">
        <v>59</v>
      </c>
    </row>
    <row r="1236" spans="1:36" x14ac:dyDescent="0.35">
      <c r="A1236">
        <v>1235</v>
      </c>
      <c r="B1236">
        <v>222</v>
      </c>
      <c r="C1236" t="s">
        <v>185</v>
      </c>
      <c r="D1236" t="s">
        <v>283</v>
      </c>
      <c r="E1236" s="2">
        <v>38285</v>
      </c>
      <c r="F1236">
        <v>21</v>
      </c>
      <c r="G1236" t="s">
        <v>38</v>
      </c>
      <c r="H1236" t="s">
        <v>61</v>
      </c>
      <c r="I1236" t="s">
        <v>3510</v>
      </c>
      <c r="J1236" t="s">
        <v>248</v>
      </c>
      <c r="K1236" t="s">
        <v>42</v>
      </c>
      <c r="L1236" t="s">
        <v>249</v>
      </c>
      <c r="M1236" t="s">
        <v>130</v>
      </c>
      <c r="N1236" t="s">
        <v>189</v>
      </c>
      <c r="O1236" t="s">
        <v>46</v>
      </c>
      <c r="P1236" t="s">
        <v>96</v>
      </c>
      <c r="Q1236">
        <v>2119</v>
      </c>
      <c r="R1236">
        <v>170154</v>
      </c>
      <c r="S1236">
        <v>6</v>
      </c>
      <c r="T1236" t="s">
        <v>191</v>
      </c>
      <c r="U1236" t="s">
        <v>170</v>
      </c>
      <c r="V1236" t="s">
        <v>50</v>
      </c>
      <c r="W1236" t="s">
        <v>50</v>
      </c>
      <c r="X1236" t="s">
        <v>51</v>
      </c>
      <c r="Y1236" t="s">
        <v>50</v>
      </c>
      <c r="Z1236" t="s">
        <v>89</v>
      </c>
      <c r="AA1236" t="s">
        <v>81</v>
      </c>
      <c r="AB1236" s="2">
        <v>45746</v>
      </c>
      <c r="AC1236" t="s">
        <v>1427</v>
      </c>
      <c r="AD1236" s="2">
        <v>46019</v>
      </c>
      <c r="AE1236" t="s">
        <v>55</v>
      </c>
      <c r="AF1236" t="s">
        <v>149</v>
      </c>
      <c r="AG1236" t="s">
        <v>3519</v>
      </c>
      <c r="AH1236" t="s">
        <v>3520</v>
      </c>
      <c r="AI1236" t="s">
        <v>50</v>
      </c>
      <c r="AJ1236" t="s">
        <v>111</v>
      </c>
    </row>
    <row r="1237" spans="1:36" x14ac:dyDescent="0.35">
      <c r="A1237">
        <v>1236</v>
      </c>
      <c r="B1237">
        <v>222</v>
      </c>
      <c r="C1237" t="s">
        <v>94</v>
      </c>
      <c r="D1237" t="s">
        <v>283</v>
      </c>
      <c r="E1237" s="2">
        <v>38875</v>
      </c>
      <c r="F1237">
        <v>19</v>
      </c>
      <c r="G1237" t="s">
        <v>38</v>
      </c>
      <c r="H1237" t="s">
        <v>88</v>
      </c>
      <c r="I1237" t="s">
        <v>3510</v>
      </c>
      <c r="J1237" t="s">
        <v>248</v>
      </c>
      <c r="K1237" t="s">
        <v>42</v>
      </c>
      <c r="L1237" t="s">
        <v>249</v>
      </c>
      <c r="M1237" t="s">
        <v>130</v>
      </c>
      <c r="N1237" t="s">
        <v>189</v>
      </c>
      <c r="O1237" t="s">
        <v>46</v>
      </c>
      <c r="P1237" t="s">
        <v>62</v>
      </c>
      <c r="Q1237">
        <v>57456</v>
      </c>
      <c r="R1237">
        <v>170154</v>
      </c>
      <c r="S1237">
        <v>6</v>
      </c>
      <c r="T1237" t="s">
        <v>191</v>
      </c>
      <c r="U1237" t="s">
        <v>170</v>
      </c>
      <c r="V1237" t="s">
        <v>51</v>
      </c>
      <c r="W1237" t="s">
        <v>50</v>
      </c>
      <c r="X1237" t="s">
        <v>50</v>
      </c>
      <c r="Y1237" t="s">
        <v>50</v>
      </c>
      <c r="Z1237" t="s">
        <v>102</v>
      </c>
      <c r="AA1237" t="s">
        <v>81</v>
      </c>
      <c r="AB1237" s="2">
        <v>45658</v>
      </c>
      <c r="AC1237" t="s">
        <v>2555</v>
      </c>
      <c r="AD1237" s="2">
        <v>46027</v>
      </c>
      <c r="AE1237" t="s">
        <v>83</v>
      </c>
      <c r="AF1237" t="s">
        <v>119</v>
      </c>
      <c r="AG1237" t="s">
        <v>3521</v>
      </c>
      <c r="AH1237" t="s">
        <v>3522</v>
      </c>
      <c r="AI1237" t="s">
        <v>50</v>
      </c>
      <c r="AJ1237" t="s">
        <v>69</v>
      </c>
    </row>
    <row r="1238" spans="1:36" x14ac:dyDescent="0.35">
      <c r="A1238">
        <v>1237</v>
      </c>
      <c r="B1238">
        <v>223</v>
      </c>
      <c r="C1238" t="s">
        <v>94</v>
      </c>
      <c r="D1238" t="s">
        <v>665</v>
      </c>
      <c r="E1238" s="2">
        <v>10626</v>
      </c>
      <c r="F1238">
        <v>97</v>
      </c>
      <c r="G1238" t="s">
        <v>38</v>
      </c>
      <c r="H1238" t="s">
        <v>39</v>
      </c>
      <c r="I1238" t="s">
        <v>3523</v>
      </c>
      <c r="J1238" t="s">
        <v>144</v>
      </c>
      <c r="K1238" t="s">
        <v>42</v>
      </c>
      <c r="L1238" t="s">
        <v>145</v>
      </c>
      <c r="M1238" t="s">
        <v>146</v>
      </c>
      <c r="N1238" t="s">
        <v>168</v>
      </c>
      <c r="O1238" t="s">
        <v>46</v>
      </c>
      <c r="P1238" t="s">
        <v>62</v>
      </c>
      <c r="Q1238">
        <v>29829</v>
      </c>
      <c r="R1238">
        <v>100065</v>
      </c>
      <c r="S1238">
        <v>8</v>
      </c>
      <c r="T1238" t="s">
        <v>191</v>
      </c>
      <c r="U1238" t="s">
        <v>79</v>
      </c>
      <c r="V1238" t="s">
        <v>51</v>
      </c>
      <c r="W1238" t="s">
        <v>50</v>
      </c>
      <c r="X1238" t="s">
        <v>51</v>
      </c>
      <c r="Y1238" t="s">
        <v>51</v>
      </c>
      <c r="Z1238" t="s">
        <v>102</v>
      </c>
      <c r="AA1238" t="s">
        <v>103</v>
      </c>
      <c r="AB1238" s="2">
        <v>45546</v>
      </c>
      <c r="AC1238" t="s">
        <v>2023</v>
      </c>
      <c r="AD1238" s="2">
        <v>46007</v>
      </c>
      <c r="AE1238" t="s">
        <v>55</v>
      </c>
      <c r="AF1238" t="s">
        <v>56</v>
      </c>
      <c r="AG1238" t="s">
        <v>3524</v>
      </c>
      <c r="AH1238" t="s">
        <v>3525</v>
      </c>
      <c r="AI1238" t="s">
        <v>50</v>
      </c>
      <c r="AJ1238" t="s">
        <v>59</v>
      </c>
    </row>
    <row r="1239" spans="1:36" x14ac:dyDescent="0.35">
      <c r="A1239">
        <v>1238</v>
      </c>
      <c r="B1239">
        <v>223</v>
      </c>
      <c r="C1239" t="s">
        <v>198</v>
      </c>
      <c r="D1239" t="s">
        <v>665</v>
      </c>
      <c r="E1239" s="2">
        <v>13620</v>
      </c>
      <c r="F1239">
        <v>89</v>
      </c>
      <c r="G1239" t="s">
        <v>38</v>
      </c>
      <c r="H1239" t="s">
        <v>117</v>
      </c>
      <c r="I1239" t="s">
        <v>3523</v>
      </c>
      <c r="J1239" t="s">
        <v>144</v>
      </c>
      <c r="K1239" t="s">
        <v>42</v>
      </c>
      <c r="L1239" t="s">
        <v>145</v>
      </c>
      <c r="M1239" t="s">
        <v>146</v>
      </c>
      <c r="N1239" t="s">
        <v>168</v>
      </c>
      <c r="O1239" t="s">
        <v>77</v>
      </c>
      <c r="P1239" t="s">
        <v>62</v>
      </c>
      <c r="Q1239">
        <v>34858</v>
      </c>
      <c r="R1239">
        <v>100065</v>
      </c>
      <c r="S1239">
        <v>8</v>
      </c>
      <c r="T1239" t="s">
        <v>191</v>
      </c>
      <c r="U1239" t="s">
        <v>79</v>
      </c>
      <c r="V1239" t="s">
        <v>50</v>
      </c>
      <c r="W1239" t="s">
        <v>51</v>
      </c>
      <c r="X1239" t="s">
        <v>51</v>
      </c>
      <c r="Y1239" t="s">
        <v>50</v>
      </c>
      <c r="Z1239" t="s">
        <v>89</v>
      </c>
      <c r="AA1239" t="s">
        <v>81</v>
      </c>
      <c r="AB1239" s="2">
        <v>45500</v>
      </c>
      <c r="AC1239" t="s">
        <v>2244</v>
      </c>
      <c r="AD1239" s="2">
        <v>46150</v>
      </c>
      <c r="AE1239" t="s">
        <v>55</v>
      </c>
      <c r="AF1239" t="s">
        <v>56</v>
      </c>
      <c r="AG1239" t="s">
        <v>3526</v>
      </c>
      <c r="AH1239" t="s">
        <v>3527</v>
      </c>
      <c r="AI1239" t="s">
        <v>51</v>
      </c>
      <c r="AJ1239" t="s">
        <v>126</v>
      </c>
    </row>
    <row r="1240" spans="1:36" x14ac:dyDescent="0.35">
      <c r="A1240">
        <v>1239</v>
      </c>
      <c r="B1240">
        <v>223</v>
      </c>
      <c r="C1240" t="s">
        <v>181</v>
      </c>
      <c r="D1240" t="s">
        <v>665</v>
      </c>
      <c r="E1240" s="2">
        <v>26175</v>
      </c>
      <c r="F1240">
        <v>54</v>
      </c>
      <c r="G1240" t="s">
        <v>38</v>
      </c>
      <c r="H1240" t="s">
        <v>61</v>
      </c>
      <c r="I1240" t="s">
        <v>3523</v>
      </c>
      <c r="J1240" t="s">
        <v>144</v>
      </c>
      <c r="K1240" t="s">
        <v>42</v>
      </c>
      <c r="L1240" t="s">
        <v>145</v>
      </c>
      <c r="M1240" t="s">
        <v>146</v>
      </c>
      <c r="N1240" t="s">
        <v>168</v>
      </c>
      <c r="O1240" t="s">
        <v>46</v>
      </c>
      <c r="P1240" t="s">
        <v>47</v>
      </c>
      <c r="Q1240">
        <v>32505</v>
      </c>
      <c r="R1240">
        <v>100065</v>
      </c>
      <c r="S1240">
        <v>8</v>
      </c>
      <c r="T1240" t="s">
        <v>191</v>
      </c>
      <c r="U1240" t="s">
        <v>79</v>
      </c>
      <c r="V1240" t="s">
        <v>51</v>
      </c>
      <c r="W1240" t="s">
        <v>50</v>
      </c>
      <c r="X1240" t="s">
        <v>50</v>
      </c>
      <c r="Y1240" t="s">
        <v>51</v>
      </c>
      <c r="Z1240" t="s">
        <v>137</v>
      </c>
      <c r="AA1240" t="s">
        <v>63</v>
      </c>
      <c r="AB1240" s="2">
        <v>46110</v>
      </c>
      <c r="AC1240" t="s">
        <v>3390</v>
      </c>
      <c r="AD1240" s="2">
        <v>46147</v>
      </c>
      <c r="AE1240" t="s">
        <v>209</v>
      </c>
      <c r="AF1240" t="s">
        <v>84</v>
      </c>
      <c r="AG1240" t="s">
        <v>3528</v>
      </c>
      <c r="AH1240" t="s">
        <v>3529</v>
      </c>
      <c r="AI1240" t="s">
        <v>50</v>
      </c>
      <c r="AJ1240" t="s">
        <v>59</v>
      </c>
    </row>
    <row r="1241" spans="1:36" x14ac:dyDescent="0.35">
      <c r="A1241">
        <v>1240</v>
      </c>
      <c r="B1241">
        <v>223</v>
      </c>
      <c r="C1241" t="s">
        <v>375</v>
      </c>
      <c r="D1241" t="s">
        <v>665</v>
      </c>
      <c r="E1241" s="2">
        <v>8151</v>
      </c>
      <c r="F1241">
        <v>104</v>
      </c>
      <c r="G1241" t="s">
        <v>38</v>
      </c>
      <c r="H1241" t="s">
        <v>117</v>
      </c>
      <c r="I1241" t="s">
        <v>3523</v>
      </c>
      <c r="J1241" t="s">
        <v>144</v>
      </c>
      <c r="K1241" t="s">
        <v>42</v>
      </c>
      <c r="L1241" t="s">
        <v>145</v>
      </c>
      <c r="M1241" t="s">
        <v>146</v>
      </c>
      <c r="N1241" t="s">
        <v>168</v>
      </c>
      <c r="O1241" t="s">
        <v>46</v>
      </c>
      <c r="P1241" t="s">
        <v>96</v>
      </c>
      <c r="Q1241">
        <v>230</v>
      </c>
      <c r="R1241">
        <v>100065</v>
      </c>
      <c r="S1241">
        <v>8</v>
      </c>
      <c r="T1241" t="s">
        <v>191</v>
      </c>
      <c r="U1241" t="s">
        <v>79</v>
      </c>
      <c r="V1241" t="s">
        <v>51</v>
      </c>
      <c r="W1241" t="s">
        <v>51</v>
      </c>
      <c r="X1241" t="s">
        <v>50</v>
      </c>
      <c r="Y1241" t="s">
        <v>50</v>
      </c>
      <c r="Z1241" t="s">
        <v>102</v>
      </c>
      <c r="AA1241" t="s">
        <v>103</v>
      </c>
      <c r="AB1241" s="2">
        <v>45680</v>
      </c>
      <c r="AC1241" t="s">
        <v>1268</v>
      </c>
      <c r="AD1241" s="2">
        <v>45989</v>
      </c>
      <c r="AE1241" t="s">
        <v>65</v>
      </c>
      <c r="AF1241" t="s">
        <v>66</v>
      </c>
      <c r="AG1241" t="s">
        <v>3530</v>
      </c>
      <c r="AH1241" t="s">
        <v>3531</v>
      </c>
      <c r="AI1241" t="s">
        <v>51</v>
      </c>
      <c r="AJ1241" t="s">
        <v>59</v>
      </c>
    </row>
    <row r="1242" spans="1:36" x14ac:dyDescent="0.35">
      <c r="A1242">
        <v>1241</v>
      </c>
      <c r="B1242">
        <v>223</v>
      </c>
      <c r="C1242" t="s">
        <v>289</v>
      </c>
      <c r="D1242" t="s">
        <v>665</v>
      </c>
      <c r="E1242" s="2">
        <v>45455</v>
      </c>
      <c r="F1242">
        <v>1</v>
      </c>
      <c r="G1242" t="s">
        <v>72</v>
      </c>
      <c r="H1242" t="s">
        <v>101</v>
      </c>
      <c r="I1242" t="s">
        <v>3523</v>
      </c>
      <c r="J1242" t="s">
        <v>144</v>
      </c>
      <c r="K1242" t="s">
        <v>42</v>
      </c>
      <c r="L1242" t="s">
        <v>145</v>
      </c>
      <c r="M1242" t="s">
        <v>146</v>
      </c>
      <c r="N1242" t="s">
        <v>168</v>
      </c>
      <c r="O1242" t="s">
        <v>46</v>
      </c>
      <c r="P1242" t="s">
        <v>72</v>
      </c>
      <c r="Q1242">
        <v>0</v>
      </c>
      <c r="R1242">
        <v>100065</v>
      </c>
      <c r="S1242">
        <v>8</v>
      </c>
      <c r="T1242" t="s">
        <v>191</v>
      </c>
      <c r="U1242" t="s">
        <v>79</v>
      </c>
      <c r="V1242" t="s">
        <v>50</v>
      </c>
      <c r="W1242" t="s">
        <v>50</v>
      </c>
      <c r="X1242" t="s">
        <v>50</v>
      </c>
      <c r="Y1242" t="s">
        <v>50</v>
      </c>
      <c r="Z1242" t="s">
        <v>80</v>
      </c>
      <c r="AA1242" t="s">
        <v>63</v>
      </c>
      <c r="AB1242" s="2">
        <v>45455</v>
      </c>
      <c r="AC1242" t="s">
        <v>3532</v>
      </c>
      <c r="AD1242" s="2">
        <v>45995</v>
      </c>
      <c r="AE1242" t="s">
        <v>65</v>
      </c>
      <c r="AF1242" t="s">
        <v>56</v>
      </c>
      <c r="AG1242" t="s">
        <v>3533</v>
      </c>
      <c r="AH1242" t="s">
        <v>3534</v>
      </c>
      <c r="AI1242" t="s">
        <v>50</v>
      </c>
      <c r="AJ1242" t="s">
        <v>69</v>
      </c>
    </row>
    <row r="1243" spans="1:36" x14ac:dyDescent="0.35">
      <c r="A1243">
        <v>1242</v>
      </c>
      <c r="B1243">
        <v>223</v>
      </c>
      <c r="C1243" t="s">
        <v>276</v>
      </c>
      <c r="D1243" t="s">
        <v>665</v>
      </c>
      <c r="E1243" s="2">
        <v>18194</v>
      </c>
      <c r="F1243">
        <v>76</v>
      </c>
      <c r="G1243" t="s">
        <v>38</v>
      </c>
      <c r="H1243" t="s">
        <v>88</v>
      </c>
      <c r="I1243" t="s">
        <v>3523</v>
      </c>
      <c r="J1243" t="s">
        <v>144</v>
      </c>
      <c r="K1243" t="s">
        <v>42</v>
      </c>
      <c r="L1243" t="s">
        <v>145</v>
      </c>
      <c r="M1243" t="s">
        <v>146</v>
      </c>
      <c r="N1243" t="s">
        <v>168</v>
      </c>
      <c r="O1243" t="s">
        <v>46</v>
      </c>
      <c r="P1243" t="s">
        <v>47</v>
      </c>
      <c r="Q1243">
        <v>23473</v>
      </c>
      <c r="R1243">
        <v>100065</v>
      </c>
      <c r="S1243">
        <v>8</v>
      </c>
      <c r="T1243" t="s">
        <v>191</v>
      </c>
      <c r="U1243" t="s">
        <v>79</v>
      </c>
      <c r="V1243" t="s">
        <v>50</v>
      </c>
      <c r="W1243" t="s">
        <v>51</v>
      </c>
      <c r="X1243" t="s">
        <v>51</v>
      </c>
      <c r="Y1243" t="s">
        <v>50</v>
      </c>
      <c r="Z1243" t="s">
        <v>113</v>
      </c>
      <c r="AA1243" t="s">
        <v>97</v>
      </c>
      <c r="AB1243" s="2">
        <v>45750</v>
      </c>
      <c r="AC1243" t="s">
        <v>3535</v>
      </c>
      <c r="AD1243" s="2">
        <v>46136</v>
      </c>
      <c r="AE1243" t="s">
        <v>83</v>
      </c>
      <c r="AF1243" t="s">
        <v>66</v>
      </c>
      <c r="AG1243" t="s">
        <v>3536</v>
      </c>
      <c r="AH1243" t="s">
        <v>3537</v>
      </c>
      <c r="AI1243" t="s">
        <v>51</v>
      </c>
      <c r="AJ1243" t="s">
        <v>87</v>
      </c>
    </row>
    <row r="1244" spans="1:36" x14ac:dyDescent="0.35">
      <c r="A1244">
        <v>1243</v>
      </c>
      <c r="B1244">
        <v>223</v>
      </c>
      <c r="C1244" t="s">
        <v>212</v>
      </c>
      <c r="D1244" t="s">
        <v>665</v>
      </c>
      <c r="E1244" s="2">
        <v>6558</v>
      </c>
      <c r="F1244">
        <v>108</v>
      </c>
      <c r="G1244" t="s">
        <v>38</v>
      </c>
      <c r="H1244" t="s">
        <v>95</v>
      </c>
      <c r="I1244" t="s">
        <v>3523</v>
      </c>
      <c r="J1244" t="s">
        <v>144</v>
      </c>
      <c r="K1244" t="s">
        <v>42</v>
      </c>
      <c r="L1244" t="s">
        <v>145</v>
      </c>
      <c r="M1244" t="s">
        <v>146</v>
      </c>
      <c r="N1244" t="s">
        <v>168</v>
      </c>
      <c r="O1244" t="s">
        <v>77</v>
      </c>
      <c r="P1244" t="s">
        <v>240</v>
      </c>
      <c r="Q1244">
        <v>24150</v>
      </c>
      <c r="R1244">
        <v>100065</v>
      </c>
      <c r="S1244">
        <v>8</v>
      </c>
      <c r="T1244" t="s">
        <v>191</v>
      </c>
      <c r="U1244" t="s">
        <v>79</v>
      </c>
      <c r="V1244" t="s">
        <v>50</v>
      </c>
      <c r="W1244" t="s">
        <v>50</v>
      </c>
      <c r="X1244" t="s">
        <v>50</v>
      </c>
      <c r="Y1244" t="s">
        <v>50</v>
      </c>
      <c r="Z1244" t="s">
        <v>102</v>
      </c>
      <c r="AA1244" t="s">
        <v>81</v>
      </c>
      <c r="AB1244" s="2">
        <v>45618</v>
      </c>
      <c r="AC1244" t="s">
        <v>470</v>
      </c>
      <c r="AD1244" s="2">
        <v>45991</v>
      </c>
      <c r="AE1244" t="s">
        <v>65</v>
      </c>
      <c r="AF1244" t="s">
        <v>149</v>
      </c>
      <c r="AG1244" t="s">
        <v>3538</v>
      </c>
      <c r="AH1244" t="s">
        <v>3539</v>
      </c>
      <c r="AI1244" t="s">
        <v>50</v>
      </c>
      <c r="AJ1244" t="s">
        <v>69</v>
      </c>
    </row>
    <row r="1245" spans="1:36" x14ac:dyDescent="0.35">
      <c r="A1245">
        <v>1244</v>
      </c>
      <c r="B1245">
        <v>223</v>
      </c>
      <c r="C1245" t="s">
        <v>160</v>
      </c>
      <c r="D1245" t="s">
        <v>665</v>
      </c>
      <c r="E1245" s="2">
        <v>23125</v>
      </c>
      <c r="F1245">
        <v>63</v>
      </c>
      <c r="G1245" t="s">
        <v>38</v>
      </c>
      <c r="H1245" t="s">
        <v>117</v>
      </c>
      <c r="I1245" t="s">
        <v>3523</v>
      </c>
      <c r="J1245" t="s">
        <v>144</v>
      </c>
      <c r="K1245" t="s">
        <v>42</v>
      </c>
      <c r="L1245" t="s">
        <v>145</v>
      </c>
      <c r="M1245" t="s">
        <v>146</v>
      </c>
      <c r="N1245" t="s">
        <v>168</v>
      </c>
      <c r="O1245" t="s">
        <v>46</v>
      </c>
      <c r="P1245" t="s">
        <v>47</v>
      </c>
      <c r="Q1245">
        <v>19522</v>
      </c>
      <c r="R1245">
        <v>100065</v>
      </c>
      <c r="S1245">
        <v>8</v>
      </c>
      <c r="T1245" t="s">
        <v>191</v>
      </c>
      <c r="U1245" t="s">
        <v>79</v>
      </c>
      <c r="V1245" t="s">
        <v>50</v>
      </c>
      <c r="W1245" t="s">
        <v>51</v>
      </c>
      <c r="X1245" t="s">
        <v>50</v>
      </c>
      <c r="Y1245" t="s">
        <v>50</v>
      </c>
      <c r="Z1245" t="s">
        <v>113</v>
      </c>
      <c r="AA1245" t="s">
        <v>103</v>
      </c>
      <c r="AB1245" s="2">
        <v>45538</v>
      </c>
      <c r="AC1245" t="s">
        <v>2013</v>
      </c>
      <c r="AD1245" s="2">
        <v>46033</v>
      </c>
      <c r="AE1245" t="s">
        <v>209</v>
      </c>
      <c r="AF1245" t="s">
        <v>56</v>
      </c>
      <c r="AG1245" t="s">
        <v>3540</v>
      </c>
      <c r="AH1245" t="s">
        <v>3541</v>
      </c>
      <c r="AI1245" t="s">
        <v>51</v>
      </c>
      <c r="AJ1245" t="s">
        <v>69</v>
      </c>
    </row>
    <row r="1246" spans="1:36" x14ac:dyDescent="0.35">
      <c r="A1246">
        <v>1245</v>
      </c>
      <c r="B1246">
        <v>224</v>
      </c>
      <c r="C1246" t="s">
        <v>70</v>
      </c>
      <c r="D1246" t="s">
        <v>71</v>
      </c>
      <c r="E1246" s="2">
        <v>10636</v>
      </c>
      <c r="F1246">
        <v>97</v>
      </c>
      <c r="G1246" t="s">
        <v>38</v>
      </c>
      <c r="H1246" t="s">
        <v>39</v>
      </c>
      <c r="I1246" t="s">
        <v>3542</v>
      </c>
      <c r="J1246" t="s">
        <v>308</v>
      </c>
      <c r="K1246" t="s">
        <v>42</v>
      </c>
      <c r="L1246" t="s">
        <v>309</v>
      </c>
      <c r="M1246" t="s">
        <v>356</v>
      </c>
      <c r="N1246" t="s">
        <v>189</v>
      </c>
      <c r="O1246" t="s">
        <v>77</v>
      </c>
      <c r="P1246" t="s">
        <v>47</v>
      </c>
      <c r="Q1246">
        <v>32463</v>
      </c>
      <c r="R1246">
        <v>26469</v>
      </c>
      <c r="S1246">
        <v>1</v>
      </c>
      <c r="T1246" t="s">
        <v>48</v>
      </c>
      <c r="U1246" t="s">
        <v>79</v>
      </c>
      <c r="V1246" t="s">
        <v>51</v>
      </c>
      <c r="W1246" t="s">
        <v>51</v>
      </c>
      <c r="X1246" t="s">
        <v>51</v>
      </c>
      <c r="Y1246" t="s">
        <v>50</v>
      </c>
      <c r="Z1246" t="s">
        <v>137</v>
      </c>
      <c r="AA1246" t="s">
        <v>53</v>
      </c>
      <c r="AB1246" s="2">
        <v>45455</v>
      </c>
      <c r="AC1246" t="s">
        <v>3543</v>
      </c>
      <c r="AD1246" s="2">
        <v>46146</v>
      </c>
      <c r="AE1246" t="s">
        <v>65</v>
      </c>
      <c r="AF1246" t="s">
        <v>56</v>
      </c>
      <c r="AG1246" t="s">
        <v>3544</v>
      </c>
      <c r="AH1246" t="s">
        <v>3545</v>
      </c>
      <c r="AI1246" t="s">
        <v>50</v>
      </c>
      <c r="AJ1246" t="s">
        <v>93</v>
      </c>
    </row>
    <row r="1247" spans="1:36" x14ac:dyDescent="0.35">
      <c r="A1247">
        <v>1246</v>
      </c>
      <c r="B1247">
        <v>225</v>
      </c>
      <c r="C1247" t="s">
        <v>127</v>
      </c>
      <c r="D1247" t="s">
        <v>620</v>
      </c>
      <c r="E1247" s="2">
        <v>45629</v>
      </c>
      <c r="F1247">
        <v>1</v>
      </c>
      <c r="G1247" t="s">
        <v>72</v>
      </c>
      <c r="H1247" t="s">
        <v>39</v>
      </c>
      <c r="I1247" t="s">
        <v>3546</v>
      </c>
      <c r="J1247" t="s">
        <v>41</v>
      </c>
      <c r="K1247" t="s">
        <v>42</v>
      </c>
      <c r="L1247" t="s">
        <v>43</v>
      </c>
      <c r="M1247" t="s">
        <v>321</v>
      </c>
      <c r="N1247" t="s">
        <v>250</v>
      </c>
      <c r="O1247" t="s">
        <v>46</v>
      </c>
      <c r="P1247" t="s">
        <v>72</v>
      </c>
      <c r="Q1247">
        <v>0</v>
      </c>
      <c r="R1247">
        <v>62250</v>
      </c>
      <c r="S1247">
        <v>4</v>
      </c>
      <c r="T1247" t="s">
        <v>169</v>
      </c>
      <c r="U1247" t="s">
        <v>170</v>
      </c>
      <c r="V1247" t="s">
        <v>51</v>
      </c>
      <c r="W1247" t="s">
        <v>50</v>
      </c>
      <c r="X1247" t="s">
        <v>51</v>
      </c>
      <c r="Y1247" t="s">
        <v>51</v>
      </c>
      <c r="Z1247" t="s">
        <v>80</v>
      </c>
      <c r="AA1247" t="s">
        <v>97</v>
      </c>
      <c r="AB1247" s="2">
        <v>45290</v>
      </c>
      <c r="AC1247" t="s">
        <v>3160</v>
      </c>
      <c r="AD1247" s="2">
        <v>46092</v>
      </c>
      <c r="AE1247" t="s">
        <v>55</v>
      </c>
      <c r="AF1247" t="s">
        <v>56</v>
      </c>
      <c r="AG1247" t="s">
        <v>3547</v>
      </c>
      <c r="AH1247" t="s">
        <v>3548</v>
      </c>
      <c r="AI1247" t="s">
        <v>50</v>
      </c>
      <c r="AJ1247" t="s">
        <v>111</v>
      </c>
    </row>
    <row r="1248" spans="1:36" x14ac:dyDescent="0.35">
      <c r="A1248">
        <v>1247</v>
      </c>
      <c r="B1248">
        <v>225</v>
      </c>
      <c r="C1248" t="s">
        <v>70</v>
      </c>
      <c r="D1248" t="s">
        <v>620</v>
      </c>
      <c r="E1248" s="2">
        <v>31733</v>
      </c>
      <c r="F1248">
        <v>39</v>
      </c>
      <c r="G1248" t="s">
        <v>38</v>
      </c>
      <c r="H1248" t="s">
        <v>95</v>
      </c>
      <c r="I1248" t="s">
        <v>3546</v>
      </c>
      <c r="J1248" t="s">
        <v>41</v>
      </c>
      <c r="K1248" t="s">
        <v>42</v>
      </c>
      <c r="L1248" t="s">
        <v>43</v>
      </c>
      <c r="M1248" t="s">
        <v>321</v>
      </c>
      <c r="N1248" t="s">
        <v>250</v>
      </c>
      <c r="O1248" t="s">
        <v>46</v>
      </c>
      <c r="P1248" t="s">
        <v>62</v>
      </c>
      <c r="Q1248">
        <v>8123</v>
      </c>
      <c r="R1248">
        <v>62250</v>
      </c>
      <c r="S1248">
        <v>4</v>
      </c>
      <c r="T1248" t="s">
        <v>169</v>
      </c>
      <c r="U1248" t="s">
        <v>170</v>
      </c>
      <c r="V1248" t="s">
        <v>50</v>
      </c>
      <c r="W1248" t="s">
        <v>50</v>
      </c>
      <c r="X1248" t="s">
        <v>51</v>
      </c>
      <c r="Y1248" t="s">
        <v>51</v>
      </c>
      <c r="Z1248" t="s">
        <v>89</v>
      </c>
      <c r="AA1248" t="s">
        <v>153</v>
      </c>
      <c r="AB1248" s="2">
        <v>45724</v>
      </c>
      <c r="AC1248" t="s">
        <v>3373</v>
      </c>
      <c r="AD1248" s="2">
        <v>46047</v>
      </c>
      <c r="AE1248" t="s">
        <v>83</v>
      </c>
      <c r="AF1248" t="s">
        <v>56</v>
      </c>
      <c r="AG1248" t="s">
        <v>3549</v>
      </c>
      <c r="AH1248" t="s">
        <v>3550</v>
      </c>
      <c r="AI1248" t="s">
        <v>50</v>
      </c>
      <c r="AJ1248" t="s">
        <v>69</v>
      </c>
    </row>
    <row r="1249" spans="1:36" x14ac:dyDescent="0.35">
      <c r="A1249">
        <v>1248</v>
      </c>
      <c r="B1249">
        <v>225</v>
      </c>
      <c r="C1249" t="s">
        <v>212</v>
      </c>
      <c r="D1249" t="s">
        <v>620</v>
      </c>
      <c r="E1249" s="2">
        <v>8862</v>
      </c>
      <c r="F1249">
        <v>102</v>
      </c>
      <c r="G1249" t="s">
        <v>38</v>
      </c>
      <c r="H1249" t="s">
        <v>61</v>
      </c>
      <c r="I1249" t="s">
        <v>3546</v>
      </c>
      <c r="J1249" t="s">
        <v>41</v>
      </c>
      <c r="K1249" t="s">
        <v>42</v>
      </c>
      <c r="L1249" t="s">
        <v>43</v>
      </c>
      <c r="M1249" t="s">
        <v>321</v>
      </c>
      <c r="N1249" t="s">
        <v>250</v>
      </c>
      <c r="O1249" t="s">
        <v>46</v>
      </c>
      <c r="P1249" t="s">
        <v>190</v>
      </c>
      <c r="Q1249">
        <v>5928</v>
      </c>
      <c r="R1249">
        <v>62250</v>
      </c>
      <c r="S1249">
        <v>4</v>
      </c>
      <c r="T1249" t="s">
        <v>169</v>
      </c>
      <c r="U1249" t="s">
        <v>170</v>
      </c>
      <c r="V1249" t="s">
        <v>50</v>
      </c>
      <c r="W1249" t="s">
        <v>50</v>
      </c>
      <c r="X1249" t="s">
        <v>50</v>
      </c>
      <c r="Y1249" t="s">
        <v>50</v>
      </c>
      <c r="Z1249" t="s">
        <v>89</v>
      </c>
      <c r="AA1249" t="s">
        <v>153</v>
      </c>
      <c r="AB1249" s="2">
        <v>45879</v>
      </c>
      <c r="AC1249" t="s">
        <v>3500</v>
      </c>
      <c r="AD1249" s="2">
        <v>46033</v>
      </c>
      <c r="AE1249" t="s">
        <v>83</v>
      </c>
      <c r="AF1249" t="s">
        <v>119</v>
      </c>
      <c r="AG1249" t="s">
        <v>3551</v>
      </c>
      <c r="AH1249" t="s">
        <v>3552</v>
      </c>
      <c r="AI1249" t="s">
        <v>51</v>
      </c>
      <c r="AJ1249" t="s">
        <v>126</v>
      </c>
    </row>
    <row r="1250" spans="1:36" x14ac:dyDescent="0.35">
      <c r="A1250">
        <v>1249</v>
      </c>
      <c r="B1250">
        <v>225</v>
      </c>
      <c r="C1250" t="s">
        <v>185</v>
      </c>
      <c r="D1250" t="s">
        <v>620</v>
      </c>
      <c r="E1250" s="2">
        <v>33388</v>
      </c>
      <c r="F1250">
        <v>35</v>
      </c>
      <c r="G1250" t="s">
        <v>38</v>
      </c>
      <c r="H1250" t="s">
        <v>95</v>
      </c>
      <c r="I1250" t="s">
        <v>3546</v>
      </c>
      <c r="J1250" t="s">
        <v>41</v>
      </c>
      <c r="K1250" t="s">
        <v>42</v>
      </c>
      <c r="L1250" t="s">
        <v>43</v>
      </c>
      <c r="M1250" t="s">
        <v>321</v>
      </c>
      <c r="N1250" t="s">
        <v>250</v>
      </c>
      <c r="O1250" t="s">
        <v>77</v>
      </c>
      <c r="P1250" t="s">
        <v>240</v>
      </c>
      <c r="Q1250">
        <v>4462</v>
      </c>
      <c r="R1250">
        <v>62250</v>
      </c>
      <c r="S1250">
        <v>4</v>
      </c>
      <c r="T1250" t="s">
        <v>169</v>
      </c>
      <c r="U1250" t="s">
        <v>170</v>
      </c>
      <c r="V1250" t="s">
        <v>50</v>
      </c>
      <c r="W1250" t="s">
        <v>51</v>
      </c>
      <c r="X1250" t="s">
        <v>50</v>
      </c>
      <c r="Y1250" t="s">
        <v>50</v>
      </c>
      <c r="Z1250" t="s">
        <v>137</v>
      </c>
      <c r="AA1250" t="s">
        <v>118</v>
      </c>
      <c r="AB1250" s="2">
        <v>45452</v>
      </c>
      <c r="AC1250" t="s">
        <v>1128</v>
      </c>
      <c r="AD1250" s="2">
        <v>46079</v>
      </c>
      <c r="AE1250" t="s">
        <v>55</v>
      </c>
      <c r="AF1250" t="s">
        <v>149</v>
      </c>
      <c r="AG1250" t="s">
        <v>3553</v>
      </c>
      <c r="AH1250" t="s">
        <v>3554</v>
      </c>
      <c r="AI1250" t="s">
        <v>50</v>
      </c>
      <c r="AJ1250" t="s">
        <v>111</v>
      </c>
    </row>
    <row r="1251" spans="1:36" x14ac:dyDescent="0.35">
      <c r="A1251">
        <v>1250</v>
      </c>
      <c r="B1251">
        <v>226</v>
      </c>
      <c r="C1251" t="s">
        <v>107</v>
      </c>
      <c r="D1251" t="s">
        <v>142</v>
      </c>
      <c r="E1251" s="2">
        <v>22060</v>
      </c>
      <c r="F1251">
        <v>66</v>
      </c>
      <c r="G1251" t="s">
        <v>38</v>
      </c>
      <c r="H1251" t="s">
        <v>39</v>
      </c>
      <c r="I1251" t="s">
        <v>3555</v>
      </c>
      <c r="J1251" t="s">
        <v>354</v>
      </c>
      <c r="K1251" t="s">
        <v>42</v>
      </c>
      <c r="L1251" t="s">
        <v>355</v>
      </c>
      <c r="M1251" t="s">
        <v>418</v>
      </c>
      <c r="N1251" t="s">
        <v>250</v>
      </c>
      <c r="O1251" t="s">
        <v>77</v>
      </c>
      <c r="P1251" t="s">
        <v>147</v>
      </c>
      <c r="Q1251">
        <v>836</v>
      </c>
      <c r="R1251">
        <v>139275</v>
      </c>
      <c r="S1251">
        <v>4</v>
      </c>
      <c r="T1251" t="s">
        <v>191</v>
      </c>
      <c r="U1251" t="s">
        <v>79</v>
      </c>
      <c r="V1251" t="s">
        <v>51</v>
      </c>
      <c r="W1251" t="s">
        <v>50</v>
      </c>
      <c r="X1251" t="s">
        <v>50</v>
      </c>
      <c r="Y1251" t="s">
        <v>51</v>
      </c>
      <c r="Z1251" t="s">
        <v>89</v>
      </c>
      <c r="AA1251" t="s">
        <v>118</v>
      </c>
      <c r="AB1251" s="2">
        <v>46110</v>
      </c>
      <c r="AC1251" t="s">
        <v>3556</v>
      </c>
      <c r="AD1251" s="2">
        <v>46052</v>
      </c>
      <c r="AE1251" t="s">
        <v>65</v>
      </c>
      <c r="AF1251" t="s">
        <v>66</v>
      </c>
      <c r="AG1251" t="s">
        <v>3557</v>
      </c>
      <c r="AH1251" t="s">
        <v>3558</v>
      </c>
      <c r="AI1251" t="s">
        <v>51</v>
      </c>
      <c r="AJ1251" t="s">
        <v>93</v>
      </c>
    </row>
    <row r="1252" spans="1:36" x14ac:dyDescent="0.35">
      <c r="A1252">
        <v>1251</v>
      </c>
      <c r="B1252">
        <v>226</v>
      </c>
      <c r="C1252" t="s">
        <v>94</v>
      </c>
      <c r="D1252" t="s">
        <v>142</v>
      </c>
      <c r="E1252" s="2">
        <v>26860</v>
      </c>
      <c r="F1252">
        <v>52</v>
      </c>
      <c r="G1252" t="s">
        <v>38</v>
      </c>
      <c r="H1252" t="s">
        <v>88</v>
      </c>
      <c r="I1252" t="s">
        <v>3555</v>
      </c>
      <c r="J1252" t="s">
        <v>354</v>
      </c>
      <c r="K1252" t="s">
        <v>42</v>
      </c>
      <c r="L1252" t="s">
        <v>355</v>
      </c>
      <c r="M1252" t="s">
        <v>418</v>
      </c>
      <c r="N1252" t="s">
        <v>250</v>
      </c>
      <c r="O1252" t="s">
        <v>46</v>
      </c>
      <c r="P1252" t="s">
        <v>62</v>
      </c>
      <c r="Q1252">
        <v>109093</v>
      </c>
      <c r="R1252">
        <v>139275</v>
      </c>
      <c r="S1252">
        <v>4</v>
      </c>
      <c r="T1252" t="s">
        <v>191</v>
      </c>
      <c r="U1252" t="s">
        <v>79</v>
      </c>
      <c r="V1252" t="s">
        <v>51</v>
      </c>
      <c r="W1252" t="s">
        <v>51</v>
      </c>
      <c r="X1252" t="s">
        <v>51</v>
      </c>
      <c r="Y1252" t="s">
        <v>51</v>
      </c>
      <c r="Z1252" t="s">
        <v>89</v>
      </c>
      <c r="AA1252" t="s">
        <v>63</v>
      </c>
      <c r="AB1252" s="2">
        <v>46086</v>
      </c>
      <c r="AC1252" t="s">
        <v>2784</v>
      </c>
      <c r="AD1252" s="2">
        <v>46025</v>
      </c>
      <c r="AE1252" t="s">
        <v>55</v>
      </c>
      <c r="AF1252" t="s">
        <v>119</v>
      </c>
      <c r="AG1252" t="s">
        <v>3559</v>
      </c>
      <c r="AH1252" t="s">
        <v>3560</v>
      </c>
      <c r="AI1252" t="s">
        <v>50</v>
      </c>
      <c r="AJ1252" t="s">
        <v>93</v>
      </c>
    </row>
    <row r="1253" spans="1:36" x14ac:dyDescent="0.35">
      <c r="A1253">
        <v>1252</v>
      </c>
      <c r="B1253">
        <v>226</v>
      </c>
      <c r="C1253" t="s">
        <v>94</v>
      </c>
      <c r="D1253" t="s">
        <v>142</v>
      </c>
      <c r="E1253" s="2">
        <v>10736</v>
      </c>
      <c r="F1253">
        <v>97</v>
      </c>
      <c r="G1253" t="s">
        <v>38</v>
      </c>
      <c r="H1253" t="s">
        <v>117</v>
      </c>
      <c r="I1253" t="s">
        <v>3555</v>
      </c>
      <c r="J1253" t="s">
        <v>354</v>
      </c>
      <c r="K1253" t="s">
        <v>42</v>
      </c>
      <c r="L1253" t="s">
        <v>355</v>
      </c>
      <c r="M1253" t="s">
        <v>418</v>
      </c>
      <c r="N1253" t="s">
        <v>250</v>
      </c>
      <c r="O1253" t="s">
        <v>46</v>
      </c>
      <c r="P1253" t="s">
        <v>47</v>
      </c>
      <c r="Q1253">
        <v>111806</v>
      </c>
      <c r="R1253">
        <v>139275</v>
      </c>
      <c r="S1253">
        <v>4</v>
      </c>
      <c r="T1253" t="s">
        <v>191</v>
      </c>
      <c r="U1253" t="s">
        <v>79</v>
      </c>
      <c r="V1253" t="s">
        <v>50</v>
      </c>
      <c r="W1253" t="s">
        <v>50</v>
      </c>
      <c r="X1253" t="s">
        <v>51</v>
      </c>
      <c r="Y1253" t="s">
        <v>50</v>
      </c>
      <c r="Z1253" t="s">
        <v>113</v>
      </c>
      <c r="AA1253" t="s">
        <v>81</v>
      </c>
      <c r="AB1253" s="2">
        <v>45831</v>
      </c>
      <c r="AC1253" t="s">
        <v>3561</v>
      </c>
      <c r="AD1253" s="2">
        <v>46089</v>
      </c>
      <c r="AE1253" t="s">
        <v>209</v>
      </c>
      <c r="AF1253" t="s">
        <v>149</v>
      </c>
      <c r="AG1253" t="s">
        <v>3562</v>
      </c>
      <c r="AH1253" t="s">
        <v>3563</v>
      </c>
      <c r="AI1253" t="s">
        <v>51</v>
      </c>
      <c r="AJ1253" t="s">
        <v>69</v>
      </c>
    </row>
    <row r="1254" spans="1:36" x14ac:dyDescent="0.35">
      <c r="A1254">
        <v>1253</v>
      </c>
      <c r="B1254">
        <v>226</v>
      </c>
      <c r="C1254" t="s">
        <v>141</v>
      </c>
      <c r="D1254" t="s">
        <v>142</v>
      </c>
      <c r="E1254" s="2">
        <v>39922</v>
      </c>
      <c r="F1254">
        <v>17</v>
      </c>
      <c r="G1254" t="s">
        <v>72</v>
      </c>
      <c r="H1254" t="s">
        <v>101</v>
      </c>
      <c r="I1254" t="s">
        <v>3555</v>
      </c>
      <c r="J1254" t="s">
        <v>354</v>
      </c>
      <c r="K1254" t="s">
        <v>42</v>
      </c>
      <c r="L1254" t="s">
        <v>355</v>
      </c>
      <c r="M1254" t="s">
        <v>418</v>
      </c>
      <c r="N1254" t="s">
        <v>250</v>
      </c>
      <c r="O1254" t="s">
        <v>46</v>
      </c>
      <c r="P1254" t="s">
        <v>72</v>
      </c>
      <c r="Q1254">
        <v>0</v>
      </c>
      <c r="R1254">
        <v>139275</v>
      </c>
      <c r="S1254">
        <v>4</v>
      </c>
      <c r="T1254" t="s">
        <v>191</v>
      </c>
      <c r="U1254" t="s">
        <v>79</v>
      </c>
      <c r="V1254" t="s">
        <v>50</v>
      </c>
      <c r="W1254" t="s">
        <v>51</v>
      </c>
      <c r="X1254" t="s">
        <v>50</v>
      </c>
      <c r="Y1254" t="s">
        <v>50</v>
      </c>
      <c r="Z1254" t="s">
        <v>80</v>
      </c>
      <c r="AA1254" t="s">
        <v>81</v>
      </c>
      <c r="AB1254" s="2">
        <v>45561</v>
      </c>
      <c r="AC1254" t="s">
        <v>1930</v>
      </c>
      <c r="AD1254" s="2">
        <v>46009</v>
      </c>
      <c r="AE1254" t="s">
        <v>55</v>
      </c>
      <c r="AF1254" t="s">
        <v>56</v>
      </c>
      <c r="AG1254" t="s">
        <v>3564</v>
      </c>
      <c r="AH1254" t="s">
        <v>3565</v>
      </c>
      <c r="AI1254" t="s">
        <v>51</v>
      </c>
      <c r="AJ1254" t="s">
        <v>87</v>
      </c>
    </row>
    <row r="1255" spans="1:36" x14ac:dyDescent="0.35">
      <c r="A1255">
        <v>1254</v>
      </c>
      <c r="B1255">
        <v>227</v>
      </c>
      <c r="C1255" t="s">
        <v>235</v>
      </c>
      <c r="D1255" t="s">
        <v>627</v>
      </c>
      <c r="E1255" s="2">
        <v>16276</v>
      </c>
      <c r="F1255">
        <v>81</v>
      </c>
      <c r="G1255" t="s">
        <v>38</v>
      </c>
      <c r="H1255" t="s">
        <v>39</v>
      </c>
      <c r="I1255" t="s">
        <v>3566</v>
      </c>
      <c r="J1255" t="s">
        <v>383</v>
      </c>
      <c r="K1255" t="s">
        <v>42</v>
      </c>
      <c r="L1255" t="s">
        <v>384</v>
      </c>
      <c r="M1255" t="s">
        <v>146</v>
      </c>
      <c r="N1255" t="s">
        <v>250</v>
      </c>
      <c r="O1255" t="s">
        <v>46</v>
      </c>
      <c r="P1255" t="s">
        <v>47</v>
      </c>
      <c r="Q1255">
        <v>30068</v>
      </c>
      <c r="R1255">
        <v>163794</v>
      </c>
      <c r="S1255">
        <v>9</v>
      </c>
      <c r="T1255" t="s">
        <v>191</v>
      </c>
      <c r="U1255" t="s">
        <v>79</v>
      </c>
      <c r="V1255" t="s">
        <v>50</v>
      </c>
      <c r="W1255" t="s">
        <v>51</v>
      </c>
      <c r="X1255" t="s">
        <v>51</v>
      </c>
      <c r="Y1255" t="s">
        <v>51</v>
      </c>
      <c r="Z1255" t="s">
        <v>89</v>
      </c>
      <c r="AA1255" t="s">
        <v>53</v>
      </c>
      <c r="AB1255" s="2">
        <v>45341</v>
      </c>
      <c r="AC1255" t="s">
        <v>3055</v>
      </c>
      <c r="AD1255" s="2">
        <v>46049</v>
      </c>
      <c r="AE1255" t="s">
        <v>55</v>
      </c>
      <c r="AF1255" t="s">
        <v>149</v>
      </c>
      <c r="AG1255" t="s">
        <v>3567</v>
      </c>
      <c r="AH1255" t="s">
        <v>3568</v>
      </c>
      <c r="AI1255" t="s">
        <v>50</v>
      </c>
      <c r="AJ1255" t="s">
        <v>126</v>
      </c>
    </row>
    <row r="1256" spans="1:36" x14ac:dyDescent="0.35">
      <c r="A1256">
        <v>1255</v>
      </c>
      <c r="B1256">
        <v>227</v>
      </c>
      <c r="C1256" t="s">
        <v>276</v>
      </c>
      <c r="D1256" t="s">
        <v>627</v>
      </c>
      <c r="E1256" s="2">
        <v>30199</v>
      </c>
      <c r="F1256">
        <v>43</v>
      </c>
      <c r="G1256" t="s">
        <v>38</v>
      </c>
      <c r="H1256" t="s">
        <v>152</v>
      </c>
      <c r="I1256" t="s">
        <v>3566</v>
      </c>
      <c r="J1256" t="s">
        <v>383</v>
      </c>
      <c r="K1256" t="s">
        <v>42</v>
      </c>
      <c r="L1256" t="s">
        <v>384</v>
      </c>
      <c r="M1256" t="s">
        <v>146</v>
      </c>
      <c r="N1256" t="s">
        <v>250</v>
      </c>
      <c r="O1256" t="s">
        <v>46</v>
      </c>
      <c r="P1256" t="s">
        <v>96</v>
      </c>
      <c r="Q1256">
        <v>1788</v>
      </c>
      <c r="R1256">
        <v>163794</v>
      </c>
      <c r="S1256">
        <v>9</v>
      </c>
      <c r="T1256" t="s">
        <v>191</v>
      </c>
      <c r="U1256" t="s">
        <v>79</v>
      </c>
      <c r="V1256" t="s">
        <v>51</v>
      </c>
      <c r="W1256" t="s">
        <v>51</v>
      </c>
      <c r="X1256" t="s">
        <v>51</v>
      </c>
      <c r="Y1256" t="s">
        <v>50</v>
      </c>
      <c r="Z1256" t="s">
        <v>52</v>
      </c>
      <c r="AA1256" t="s">
        <v>53</v>
      </c>
      <c r="AB1256" s="2">
        <v>45218</v>
      </c>
      <c r="AC1256" t="s">
        <v>3418</v>
      </c>
      <c r="AD1256" s="2">
        <v>46050</v>
      </c>
      <c r="AE1256" t="s">
        <v>65</v>
      </c>
      <c r="AF1256" t="s">
        <v>149</v>
      </c>
      <c r="AG1256" t="s">
        <v>3569</v>
      </c>
      <c r="AH1256" t="s">
        <v>3570</v>
      </c>
      <c r="AI1256" t="s">
        <v>50</v>
      </c>
      <c r="AJ1256" t="s">
        <v>59</v>
      </c>
    </row>
    <row r="1257" spans="1:36" x14ac:dyDescent="0.35">
      <c r="A1257">
        <v>1256</v>
      </c>
      <c r="B1257">
        <v>227</v>
      </c>
      <c r="C1257" t="s">
        <v>160</v>
      </c>
      <c r="D1257" t="s">
        <v>627</v>
      </c>
      <c r="E1257" s="2">
        <v>10682</v>
      </c>
      <c r="F1257">
        <v>97</v>
      </c>
      <c r="G1257" t="s">
        <v>38</v>
      </c>
      <c r="H1257" t="s">
        <v>152</v>
      </c>
      <c r="I1257" t="s">
        <v>3566</v>
      </c>
      <c r="J1257" t="s">
        <v>383</v>
      </c>
      <c r="K1257" t="s">
        <v>42</v>
      </c>
      <c r="L1257" t="s">
        <v>384</v>
      </c>
      <c r="M1257" t="s">
        <v>146</v>
      </c>
      <c r="N1257" t="s">
        <v>250</v>
      </c>
      <c r="O1257" t="s">
        <v>77</v>
      </c>
      <c r="P1257" t="s">
        <v>47</v>
      </c>
      <c r="Q1257">
        <v>27515</v>
      </c>
      <c r="R1257">
        <v>163794</v>
      </c>
      <c r="S1257">
        <v>9</v>
      </c>
      <c r="T1257" t="s">
        <v>191</v>
      </c>
      <c r="U1257" t="s">
        <v>79</v>
      </c>
      <c r="V1257" t="s">
        <v>50</v>
      </c>
      <c r="W1257" t="s">
        <v>50</v>
      </c>
      <c r="X1257" t="s">
        <v>51</v>
      </c>
      <c r="Y1257" t="s">
        <v>50</v>
      </c>
      <c r="Z1257" t="s">
        <v>89</v>
      </c>
      <c r="AA1257" t="s">
        <v>97</v>
      </c>
      <c r="AB1257" s="2">
        <v>46058</v>
      </c>
      <c r="AC1257" t="s">
        <v>467</v>
      </c>
      <c r="AD1257" s="2">
        <v>46042</v>
      </c>
      <c r="AE1257" t="s">
        <v>65</v>
      </c>
      <c r="AF1257" t="s">
        <v>84</v>
      </c>
      <c r="AG1257" t="s">
        <v>3571</v>
      </c>
      <c r="AH1257" t="s">
        <v>3572</v>
      </c>
      <c r="AI1257" t="s">
        <v>50</v>
      </c>
      <c r="AJ1257" t="s">
        <v>93</v>
      </c>
    </row>
    <row r="1258" spans="1:36" x14ac:dyDescent="0.35">
      <c r="A1258">
        <v>1257</v>
      </c>
      <c r="B1258">
        <v>227</v>
      </c>
      <c r="C1258" t="s">
        <v>160</v>
      </c>
      <c r="D1258" t="s">
        <v>627</v>
      </c>
      <c r="E1258" s="2">
        <v>26494</v>
      </c>
      <c r="F1258">
        <v>53</v>
      </c>
      <c r="G1258" t="s">
        <v>38</v>
      </c>
      <c r="H1258" t="s">
        <v>152</v>
      </c>
      <c r="I1258" t="s">
        <v>3566</v>
      </c>
      <c r="J1258" t="s">
        <v>383</v>
      </c>
      <c r="K1258" t="s">
        <v>42</v>
      </c>
      <c r="L1258" t="s">
        <v>384</v>
      </c>
      <c r="M1258" t="s">
        <v>146</v>
      </c>
      <c r="N1258" t="s">
        <v>250</v>
      </c>
      <c r="O1258" t="s">
        <v>46</v>
      </c>
      <c r="P1258" t="s">
        <v>47</v>
      </c>
      <c r="Q1258">
        <v>33081</v>
      </c>
      <c r="R1258">
        <v>163794</v>
      </c>
      <c r="S1258">
        <v>9</v>
      </c>
      <c r="T1258" t="s">
        <v>191</v>
      </c>
      <c r="U1258" t="s">
        <v>79</v>
      </c>
      <c r="V1258" t="s">
        <v>50</v>
      </c>
      <c r="W1258" t="s">
        <v>50</v>
      </c>
      <c r="X1258" t="s">
        <v>51</v>
      </c>
      <c r="Y1258" t="s">
        <v>50</v>
      </c>
      <c r="Z1258" t="s">
        <v>102</v>
      </c>
      <c r="AA1258" t="s">
        <v>153</v>
      </c>
      <c r="AB1258" s="2">
        <v>45637</v>
      </c>
      <c r="AC1258" t="s">
        <v>3184</v>
      </c>
      <c r="AD1258" s="2">
        <v>46097</v>
      </c>
      <c r="AE1258" t="s">
        <v>55</v>
      </c>
      <c r="AF1258" t="s">
        <v>119</v>
      </c>
      <c r="AG1258" t="s">
        <v>3573</v>
      </c>
      <c r="AH1258" t="s">
        <v>3574</v>
      </c>
      <c r="AI1258" t="s">
        <v>51</v>
      </c>
      <c r="AJ1258" t="s">
        <v>126</v>
      </c>
    </row>
    <row r="1259" spans="1:36" x14ac:dyDescent="0.35">
      <c r="A1259">
        <v>1258</v>
      </c>
      <c r="B1259">
        <v>227</v>
      </c>
      <c r="C1259" t="s">
        <v>60</v>
      </c>
      <c r="D1259" t="s">
        <v>627</v>
      </c>
      <c r="E1259" s="2">
        <v>12859</v>
      </c>
      <c r="F1259">
        <v>91</v>
      </c>
      <c r="G1259" t="s">
        <v>38</v>
      </c>
      <c r="H1259" t="s">
        <v>61</v>
      </c>
      <c r="I1259" t="s">
        <v>3566</v>
      </c>
      <c r="J1259" t="s">
        <v>383</v>
      </c>
      <c r="K1259" t="s">
        <v>42</v>
      </c>
      <c r="L1259" t="s">
        <v>384</v>
      </c>
      <c r="M1259" t="s">
        <v>146</v>
      </c>
      <c r="N1259" t="s">
        <v>250</v>
      </c>
      <c r="O1259" t="s">
        <v>46</v>
      </c>
      <c r="P1259" t="s">
        <v>190</v>
      </c>
      <c r="Q1259">
        <v>23343</v>
      </c>
      <c r="R1259">
        <v>163794</v>
      </c>
      <c r="S1259">
        <v>9</v>
      </c>
      <c r="T1259" t="s">
        <v>191</v>
      </c>
      <c r="U1259" t="s">
        <v>79</v>
      </c>
      <c r="V1259" t="s">
        <v>50</v>
      </c>
      <c r="W1259" t="s">
        <v>50</v>
      </c>
      <c r="X1259" t="s">
        <v>50</v>
      </c>
      <c r="Y1259" t="s">
        <v>51</v>
      </c>
      <c r="Z1259" t="s">
        <v>113</v>
      </c>
      <c r="AA1259" t="s">
        <v>97</v>
      </c>
      <c r="AB1259" s="2">
        <v>45489</v>
      </c>
      <c r="AC1259" t="s">
        <v>724</v>
      </c>
      <c r="AD1259" s="2">
        <v>46056</v>
      </c>
      <c r="AE1259" t="s">
        <v>65</v>
      </c>
      <c r="AF1259" t="s">
        <v>66</v>
      </c>
      <c r="AG1259" t="s">
        <v>3575</v>
      </c>
      <c r="AH1259" t="s">
        <v>3576</v>
      </c>
      <c r="AI1259" t="s">
        <v>50</v>
      </c>
      <c r="AJ1259" t="s">
        <v>93</v>
      </c>
    </row>
    <row r="1260" spans="1:36" x14ac:dyDescent="0.35">
      <c r="A1260">
        <v>1259</v>
      </c>
      <c r="B1260">
        <v>227</v>
      </c>
      <c r="C1260" t="s">
        <v>538</v>
      </c>
      <c r="D1260" t="s">
        <v>627</v>
      </c>
      <c r="E1260" s="2">
        <v>6807</v>
      </c>
      <c r="F1260">
        <v>107</v>
      </c>
      <c r="G1260" t="s">
        <v>38</v>
      </c>
      <c r="H1260" t="s">
        <v>88</v>
      </c>
      <c r="I1260" t="s">
        <v>3566</v>
      </c>
      <c r="J1260" t="s">
        <v>383</v>
      </c>
      <c r="K1260" t="s">
        <v>42</v>
      </c>
      <c r="L1260" t="s">
        <v>384</v>
      </c>
      <c r="M1260" t="s">
        <v>146</v>
      </c>
      <c r="N1260" t="s">
        <v>250</v>
      </c>
      <c r="O1260" t="s">
        <v>77</v>
      </c>
      <c r="P1260" t="s">
        <v>190</v>
      </c>
      <c r="Q1260">
        <v>23232</v>
      </c>
      <c r="R1260">
        <v>163794</v>
      </c>
      <c r="S1260">
        <v>9</v>
      </c>
      <c r="T1260" t="s">
        <v>191</v>
      </c>
      <c r="U1260" t="s">
        <v>79</v>
      </c>
      <c r="V1260" t="s">
        <v>50</v>
      </c>
      <c r="W1260" t="s">
        <v>50</v>
      </c>
      <c r="X1260" t="s">
        <v>51</v>
      </c>
      <c r="Y1260" t="s">
        <v>50</v>
      </c>
      <c r="Z1260" t="s">
        <v>89</v>
      </c>
      <c r="AA1260" t="s">
        <v>118</v>
      </c>
      <c r="AB1260" s="2">
        <v>46104</v>
      </c>
      <c r="AC1260" t="s">
        <v>2023</v>
      </c>
      <c r="AD1260" s="2">
        <v>46132</v>
      </c>
      <c r="AE1260" t="s">
        <v>65</v>
      </c>
      <c r="AF1260" t="s">
        <v>149</v>
      </c>
      <c r="AG1260" t="s">
        <v>3577</v>
      </c>
      <c r="AH1260" t="s">
        <v>3578</v>
      </c>
      <c r="AI1260" t="s">
        <v>51</v>
      </c>
      <c r="AJ1260" t="s">
        <v>87</v>
      </c>
    </row>
    <row r="1261" spans="1:36" x14ac:dyDescent="0.35">
      <c r="A1261">
        <v>1260</v>
      </c>
      <c r="B1261">
        <v>227</v>
      </c>
      <c r="C1261" t="s">
        <v>160</v>
      </c>
      <c r="D1261" t="s">
        <v>627</v>
      </c>
      <c r="E1261" s="2">
        <v>40567</v>
      </c>
      <c r="F1261">
        <v>15</v>
      </c>
      <c r="G1261" t="s">
        <v>72</v>
      </c>
      <c r="H1261" t="s">
        <v>88</v>
      </c>
      <c r="I1261" t="s">
        <v>3566</v>
      </c>
      <c r="J1261" t="s">
        <v>383</v>
      </c>
      <c r="K1261" t="s">
        <v>42</v>
      </c>
      <c r="L1261" t="s">
        <v>384</v>
      </c>
      <c r="M1261" t="s">
        <v>146</v>
      </c>
      <c r="N1261" t="s">
        <v>250</v>
      </c>
      <c r="O1261" t="s">
        <v>46</v>
      </c>
      <c r="P1261" t="s">
        <v>72</v>
      </c>
      <c r="Q1261">
        <v>0</v>
      </c>
      <c r="R1261">
        <v>163794</v>
      </c>
      <c r="S1261">
        <v>9</v>
      </c>
      <c r="T1261" t="s">
        <v>191</v>
      </c>
      <c r="U1261" t="s">
        <v>79</v>
      </c>
      <c r="V1261" t="s">
        <v>51</v>
      </c>
      <c r="W1261" t="s">
        <v>50</v>
      </c>
      <c r="X1261" t="s">
        <v>51</v>
      </c>
      <c r="Y1261" t="s">
        <v>51</v>
      </c>
      <c r="Z1261" t="s">
        <v>80</v>
      </c>
      <c r="AA1261" t="s">
        <v>118</v>
      </c>
      <c r="AB1261" s="2">
        <v>45800</v>
      </c>
      <c r="AC1261" t="s">
        <v>1601</v>
      </c>
      <c r="AD1261" s="2">
        <v>46024</v>
      </c>
      <c r="AE1261" t="s">
        <v>55</v>
      </c>
      <c r="AF1261" t="s">
        <v>56</v>
      </c>
      <c r="AG1261" t="s">
        <v>3579</v>
      </c>
      <c r="AH1261" t="s">
        <v>3580</v>
      </c>
      <c r="AI1261" t="s">
        <v>51</v>
      </c>
      <c r="AJ1261" t="s">
        <v>93</v>
      </c>
    </row>
    <row r="1262" spans="1:36" x14ac:dyDescent="0.35">
      <c r="A1262">
        <v>1261</v>
      </c>
      <c r="B1262">
        <v>227</v>
      </c>
      <c r="C1262" t="s">
        <v>212</v>
      </c>
      <c r="D1262" t="s">
        <v>627</v>
      </c>
      <c r="E1262" s="2">
        <v>14767</v>
      </c>
      <c r="F1262">
        <v>86</v>
      </c>
      <c r="G1262" t="s">
        <v>38</v>
      </c>
      <c r="H1262" t="s">
        <v>95</v>
      </c>
      <c r="I1262" t="s">
        <v>3566</v>
      </c>
      <c r="J1262" t="s">
        <v>383</v>
      </c>
      <c r="K1262" t="s">
        <v>42</v>
      </c>
      <c r="L1262" t="s">
        <v>384</v>
      </c>
      <c r="M1262" t="s">
        <v>146</v>
      </c>
      <c r="N1262" t="s">
        <v>250</v>
      </c>
      <c r="O1262" t="s">
        <v>46</v>
      </c>
      <c r="P1262" t="s">
        <v>47</v>
      </c>
      <c r="Q1262">
        <v>25159</v>
      </c>
      <c r="R1262">
        <v>163794</v>
      </c>
      <c r="S1262">
        <v>9</v>
      </c>
      <c r="T1262" t="s">
        <v>191</v>
      </c>
      <c r="U1262" t="s">
        <v>79</v>
      </c>
      <c r="V1262" t="s">
        <v>51</v>
      </c>
      <c r="W1262" t="s">
        <v>50</v>
      </c>
      <c r="X1262" t="s">
        <v>50</v>
      </c>
      <c r="Y1262" t="s">
        <v>50</v>
      </c>
      <c r="Z1262" t="s">
        <v>102</v>
      </c>
      <c r="AA1262" t="s">
        <v>97</v>
      </c>
      <c r="AB1262" s="2">
        <v>46032</v>
      </c>
      <c r="AC1262" t="s">
        <v>3146</v>
      </c>
      <c r="AD1262" s="2">
        <v>45997</v>
      </c>
      <c r="AE1262" t="s">
        <v>55</v>
      </c>
      <c r="AF1262" t="s">
        <v>66</v>
      </c>
      <c r="AG1262" t="s">
        <v>3581</v>
      </c>
      <c r="AH1262" t="s">
        <v>3582</v>
      </c>
      <c r="AI1262" t="s">
        <v>51</v>
      </c>
      <c r="AJ1262" t="s">
        <v>69</v>
      </c>
    </row>
    <row r="1263" spans="1:36" x14ac:dyDescent="0.35">
      <c r="A1263">
        <v>1262</v>
      </c>
      <c r="B1263">
        <v>227</v>
      </c>
      <c r="C1263" t="s">
        <v>185</v>
      </c>
      <c r="D1263" t="s">
        <v>627</v>
      </c>
      <c r="E1263" s="2">
        <v>28458</v>
      </c>
      <c r="F1263">
        <v>48</v>
      </c>
      <c r="G1263" t="s">
        <v>38</v>
      </c>
      <c r="H1263" t="s">
        <v>61</v>
      </c>
      <c r="I1263" t="s">
        <v>3566</v>
      </c>
      <c r="J1263" t="s">
        <v>383</v>
      </c>
      <c r="K1263" t="s">
        <v>42</v>
      </c>
      <c r="L1263" t="s">
        <v>384</v>
      </c>
      <c r="M1263" t="s">
        <v>146</v>
      </c>
      <c r="N1263" t="s">
        <v>250</v>
      </c>
      <c r="O1263" t="s">
        <v>46</v>
      </c>
      <c r="P1263" t="s">
        <v>47</v>
      </c>
      <c r="Q1263">
        <v>30062</v>
      </c>
      <c r="R1263">
        <v>163794</v>
      </c>
      <c r="S1263">
        <v>9</v>
      </c>
      <c r="T1263" t="s">
        <v>191</v>
      </c>
      <c r="U1263" t="s">
        <v>79</v>
      </c>
      <c r="V1263" t="s">
        <v>50</v>
      </c>
      <c r="W1263" t="s">
        <v>50</v>
      </c>
      <c r="X1263" t="s">
        <v>50</v>
      </c>
      <c r="Y1263" t="s">
        <v>50</v>
      </c>
      <c r="Z1263" t="s">
        <v>89</v>
      </c>
      <c r="AA1263" t="s">
        <v>103</v>
      </c>
      <c r="AB1263" s="2">
        <v>45581</v>
      </c>
      <c r="AC1263" t="s">
        <v>2415</v>
      </c>
      <c r="AD1263" s="2">
        <v>46070</v>
      </c>
      <c r="AE1263" t="s">
        <v>209</v>
      </c>
      <c r="AF1263" t="s">
        <v>56</v>
      </c>
      <c r="AG1263" t="s">
        <v>3583</v>
      </c>
      <c r="AH1263" t="s">
        <v>3584</v>
      </c>
      <c r="AI1263" t="s">
        <v>50</v>
      </c>
      <c r="AJ1263" t="s">
        <v>126</v>
      </c>
    </row>
    <row r="1264" spans="1:36" x14ac:dyDescent="0.35">
      <c r="A1264">
        <v>1263</v>
      </c>
      <c r="B1264">
        <v>228</v>
      </c>
      <c r="C1264" t="s">
        <v>375</v>
      </c>
      <c r="D1264" t="s">
        <v>225</v>
      </c>
      <c r="E1264" s="2">
        <v>9579</v>
      </c>
      <c r="F1264">
        <v>100</v>
      </c>
      <c r="G1264" t="s">
        <v>38</v>
      </c>
      <c r="H1264" t="s">
        <v>39</v>
      </c>
      <c r="I1264" t="s">
        <v>3585</v>
      </c>
      <c r="J1264" t="s">
        <v>248</v>
      </c>
      <c r="K1264" t="s">
        <v>42</v>
      </c>
      <c r="L1264" t="s">
        <v>249</v>
      </c>
      <c r="M1264" t="s">
        <v>44</v>
      </c>
      <c r="N1264" t="s">
        <v>250</v>
      </c>
      <c r="O1264" t="s">
        <v>77</v>
      </c>
      <c r="P1264" t="s">
        <v>96</v>
      </c>
      <c r="Q1264">
        <v>7193</v>
      </c>
      <c r="R1264">
        <v>266166</v>
      </c>
      <c r="S1264">
        <v>10</v>
      </c>
      <c r="T1264" t="s">
        <v>191</v>
      </c>
      <c r="U1264" t="s">
        <v>170</v>
      </c>
      <c r="V1264" t="s">
        <v>51</v>
      </c>
      <c r="W1264" t="s">
        <v>50</v>
      </c>
      <c r="X1264" t="s">
        <v>51</v>
      </c>
      <c r="Y1264" t="s">
        <v>50</v>
      </c>
      <c r="Z1264" t="s">
        <v>113</v>
      </c>
      <c r="AA1264" t="s">
        <v>63</v>
      </c>
      <c r="AB1264" s="2">
        <v>45309</v>
      </c>
      <c r="AC1264" t="s">
        <v>1551</v>
      </c>
      <c r="AD1264" s="2">
        <v>46159</v>
      </c>
      <c r="AE1264" t="s">
        <v>55</v>
      </c>
      <c r="AF1264" t="s">
        <v>149</v>
      </c>
      <c r="AG1264" t="s">
        <v>3586</v>
      </c>
      <c r="AH1264" t="s">
        <v>3587</v>
      </c>
      <c r="AI1264" t="s">
        <v>51</v>
      </c>
      <c r="AJ1264" t="s">
        <v>69</v>
      </c>
    </row>
    <row r="1265" spans="1:36" x14ac:dyDescent="0.35">
      <c r="A1265">
        <v>1264</v>
      </c>
      <c r="B1265">
        <v>228</v>
      </c>
      <c r="C1265" t="s">
        <v>269</v>
      </c>
      <c r="D1265" t="s">
        <v>225</v>
      </c>
      <c r="E1265" s="2">
        <v>12613</v>
      </c>
      <c r="F1265">
        <v>91</v>
      </c>
      <c r="G1265" t="s">
        <v>38</v>
      </c>
      <c r="H1265" t="s">
        <v>101</v>
      </c>
      <c r="I1265" t="s">
        <v>3585</v>
      </c>
      <c r="J1265" t="s">
        <v>248</v>
      </c>
      <c r="K1265" t="s">
        <v>42</v>
      </c>
      <c r="L1265" t="s">
        <v>249</v>
      </c>
      <c r="M1265" t="s">
        <v>44</v>
      </c>
      <c r="N1265" t="s">
        <v>250</v>
      </c>
      <c r="O1265" t="s">
        <v>77</v>
      </c>
      <c r="P1265" t="s">
        <v>47</v>
      </c>
      <c r="Q1265">
        <v>55774</v>
      </c>
      <c r="R1265">
        <v>266166</v>
      </c>
      <c r="S1265">
        <v>10</v>
      </c>
      <c r="T1265" t="s">
        <v>191</v>
      </c>
      <c r="U1265" t="s">
        <v>170</v>
      </c>
      <c r="V1265" t="s">
        <v>51</v>
      </c>
      <c r="W1265" t="s">
        <v>50</v>
      </c>
      <c r="X1265" t="s">
        <v>50</v>
      </c>
      <c r="Y1265" t="s">
        <v>50</v>
      </c>
      <c r="Z1265" t="s">
        <v>137</v>
      </c>
      <c r="AA1265" t="s">
        <v>97</v>
      </c>
      <c r="AB1265" s="2">
        <v>46025</v>
      </c>
      <c r="AC1265" t="s">
        <v>148</v>
      </c>
      <c r="AD1265" s="2">
        <v>45997</v>
      </c>
      <c r="AE1265" t="s">
        <v>83</v>
      </c>
      <c r="AF1265" t="s">
        <v>66</v>
      </c>
      <c r="AG1265" t="s">
        <v>3588</v>
      </c>
      <c r="AH1265" t="s">
        <v>3589</v>
      </c>
      <c r="AI1265" t="s">
        <v>50</v>
      </c>
      <c r="AJ1265" t="s">
        <v>59</v>
      </c>
    </row>
    <row r="1266" spans="1:36" x14ac:dyDescent="0.35">
      <c r="A1266">
        <v>1265</v>
      </c>
      <c r="B1266">
        <v>228</v>
      </c>
      <c r="C1266" t="s">
        <v>239</v>
      </c>
      <c r="D1266" t="s">
        <v>225</v>
      </c>
      <c r="E1266" s="2">
        <v>41867</v>
      </c>
      <c r="F1266">
        <v>11</v>
      </c>
      <c r="G1266" t="s">
        <v>72</v>
      </c>
      <c r="H1266" t="s">
        <v>61</v>
      </c>
      <c r="I1266" t="s">
        <v>3585</v>
      </c>
      <c r="J1266" t="s">
        <v>248</v>
      </c>
      <c r="K1266" t="s">
        <v>42</v>
      </c>
      <c r="L1266" t="s">
        <v>249</v>
      </c>
      <c r="M1266" t="s">
        <v>44</v>
      </c>
      <c r="N1266" t="s">
        <v>250</v>
      </c>
      <c r="O1266" t="s">
        <v>77</v>
      </c>
      <c r="P1266" t="s">
        <v>72</v>
      </c>
      <c r="Q1266">
        <v>0</v>
      </c>
      <c r="R1266">
        <v>266166</v>
      </c>
      <c r="S1266">
        <v>10</v>
      </c>
      <c r="T1266" t="s">
        <v>191</v>
      </c>
      <c r="U1266" t="s">
        <v>170</v>
      </c>
      <c r="V1266" t="s">
        <v>51</v>
      </c>
      <c r="W1266" t="s">
        <v>50</v>
      </c>
      <c r="X1266" t="s">
        <v>51</v>
      </c>
      <c r="Y1266" t="s">
        <v>50</v>
      </c>
      <c r="Z1266" t="s">
        <v>80</v>
      </c>
      <c r="AA1266" t="s">
        <v>53</v>
      </c>
      <c r="AB1266" s="2">
        <v>45650</v>
      </c>
      <c r="AC1266" t="s">
        <v>3492</v>
      </c>
      <c r="AD1266" s="2">
        <v>46071</v>
      </c>
      <c r="AE1266" t="s">
        <v>55</v>
      </c>
      <c r="AF1266" t="s">
        <v>66</v>
      </c>
      <c r="AG1266" t="s">
        <v>3590</v>
      </c>
      <c r="AH1266" t="s">
        <v>3591</v>
      </c>
      <c r="AI1266" t="s">
        <v>51</v>
      </c>
      <c r="AJ1266" t="s">
        <v>111</v>
      </c>
    </row>
    <row r="1267" spans="1:36" x14ac:dyDescent="0.35">
      <c r="A1267">
        <v>1266</v>
      </c>
      <c r="B1267">
        <v>228</v>
      </c>
      <c r="C1267" t="s">
        <v>136</v>
      </c>
      <c r="D1267" t="s">
        <v>225</v>
      </c>
      <c r="E1267" s="2">
        <v>26176</v>
      </c>
      <c r="F1267">
        <v>54</v>
      </c>
      <c r="G1267" t="s">
        <v>38</v>
      </c>
      <c r="H1267" t="s">
        <v>117</v>
      </c>
      <c r="I1267" t="s">
        <v>3585</v>
      </c>
      <c r="J1267" t="s">
        <v>248</v>
      </c>
      <c r="K1267" t="s">
        <v>42</v>
      </c>
      <c r="L1267" t="s">
        <v>249</v>
      </c>
      <c r="M1267" t="s">
        <v>44</v>
      </c>
      <c r="N1267" t="s">
        <v>250</v>
      </c>
      <c r="O1267" t="s">
        <v>77</v>
      </c>
      <c r="P1267" t="s">
        <v>62</v>
      </c>
      <c r="Q1267">
        <v>67347</v>
      </c>
      <c r="R1267">
        <v>266166</v>
      </c>
      <c r="S1267">
        <v>10</v>
      </c>
      <c r="T1267" t="s">
        <v>191</v>
      </c>
      <c r="U1267" t="s">
        <v>170</v>
      </c>
      <c r="V1267" t="s">
        <v>51</v>
      </c>
      <c r="W1267" t="s">
        <v>51</v>
      </c>
      <c r="X1267" t="s">
        <v>51</v>
      </c>
      <c r="Y1267" t="s">
        <v>51</v>
      </c>
      <c r="Z1267" t="s">
        <v>102</v>
      </c>
      <c r="AA1267" t="s">
        <v>53</v>
      </c>
      <c r="AB1267" s="2">
        <v>45995</v>
      </c>
      <c r="AC1267" t="s">
        <v>2641</v>
      </c>
      <c r="AD1267" s="2">
        <v>46142</v>
      </c>
      <c r="AE1267" t="s">
        <v>65</v>
      </c>
      <c r="AF1267" t="s">
        <v>66</v>
      </c>
      <c r="AG1267" t="s">
        <v>3592</v>
      </c>
      <c r="AH1267" t="s">
        <v>3593</v>
      </c>
      <c r="AI1267" t="s">
        <v>51</v>
      </c>
      <c r="AJ1267" t="s">
        <v>59</v>
      </c>
    </row>
    <row r="1268" spans="1:36" x14ac:dyDescent="0.35">
      <c r="A1268">
        <v>1267</v>
      </c>
      <c r="B1268">
        <v>228</v>
      </c>
      <c r="C1268" t="s">
        <v>136</v>
      </c>
      <c r="D1268" t="s">
        <v>225</v>
      </c>
      <c r="E1268" s="2">
        <v>42002</v>
      </c>
      <c r="F1268">
        <v>11</v>
      </c>
      <c r="G1268" t="s">
        <v>72</v>
      </c>
      <c r="H1268" t="s">
        <v>61</v>
      </c>
      <c r="I1268" t="s">
        <v>3585</v>
      </c>
      <c r="J1268" t="s">
        <v>248</v>
      </c>
      <c r="K1268" t="s">
        <v>42</v>
      </c>
      <c r="L1268" t="s">
        <v>249</v>
      </c>
      <c r="M1268" t="s">
        <v>44</v>
      </c>
      <c r="N1268" t="s">
        <v>250</v>
      </c>
      <c r="O1268" t="s">
        <v>77</v>
      </c>
      <c r="P1268" t="s">
        <v>72</v>
      </c>
      <c r="Q1268">
        <v>0</v>
      </c>
      <c r="R1268">
        <v>266166</v>
      </c>
      <c r="S1268">
        <v>10</v>
      </c>
      <c r="T1268" t="s">
        <v>191</v>
      </c>
      <c r="U1268" t="s">
        <v>170</v>
      </c>
      <c r="V1268" t="s">
        <v>51</v>
      </c>
      <c r="W1268" t="s">
        <v>51</v>
      </c>
      <c r="X1268" t="s">
        <v>51</v>
      </c>
      <c r="Y1268" t="s">
        <v>50</v>
      </c>
      <c r="Z1268" t="s">
        <v>80</v>
      </c>
      <c r="AA1268" t="s">
        <v>63</v>
      </c>
      <c r="AB1268" s="2">
        <v>45742</v>
      </c>
      <c r="AC1268" t="s">
        <v>3594</v>
      </c>
      <c r="AD1268" s="2">
        <v>46072</v>
      </c>
      <c r="AE1268" t="s">
        <v>83</v>
      </c>
      <c r="AF1268" t="s">
        <v>149</v>
      </c>
      <c r="AG1268" t="s">
        <v>3595</v>
      </c>
      <c r="AH1268" t="s">
        <v>3596</v>
      </c>
      <c r="AI1268" t="s">
        <v>51</v>
      </c>
      <c r="AJ1268" t="s">
        <v>93</v>
      </c>
    </row>
    <row r="1269" spans="1:36" x14ac:dyDescent="0.35">
      <c r="A1269">
        <v>1268</v>
      </c>
      <c r="B1269">
        <v>228</v>
      </c>
      <c r="C1269" t="s">
        <v>60</v>
      </c>
      <c r="D1269" t="s">
        <v>225</v>
      </c>
      <c r="E1269" s="2">
        <v>39195</v>
      </c>
      <c r="F1269">
        <v>19</v>
      </c>
      <c r="G1269" t="s">
        <v>38</v>
      </c>
      <c r="H1269" t="s">
        <v>88</v>
      </c>
      <c r="I1269" t="s">
        <v>3585</v>
      </c>
      <c r="J1269" t="s">
        <v>248</v>
      </c>
      <c r="K1269" t="s">
        <v>42</v>
      </c>
      <c r="L1269" t="s">
        <v>249</v>
      </c>
      <c r="M1269" t="s">
        <v>44</v>
      </c>
      <c r="N1269" t="s">
        <v>250</v>
      </c>
      <c r="O1269" t="s">
        <v>77</v>
      </c>
      <c r="P1269" t="s">
        <v>62</v>
      </c>
      <c r="Q1269">
        <v>56033</v>
      </c>
      <c r="R1269">
        <v>266166</v>
      </c>
      <c r="S1269">
        <v>10</v>
      </c>
      <c r="T1269" t="s">
        <v>191</v>
      </c>
      <c r="U1269" t="s">
        <v>170</v>
      </c>
      <c r="V1269" t="s">
        <v>51</v>
      </c>
      <c r="W1269" t="s">
        <v>50</v>
      </c>
      <c r="X1269" t="s">
        <v>51</v>
      </c>
      <c r="Y1269" t="s">
        <v>51</v>
      </c>
      <c r="Z1269" t="s">
        <v>89</v>
      </c>
      <c r="AA1269" t="s">
        <v>53</v>
      </c>
      <c r="AB1269" s="2">
        <v>45723</v>
      </c>
      <c r="AC1269" t="s">
        <v>914</v>
      </c>
      <c r="AD1269" s="2">
        <v>46004</v>
      </c>
      <c r="AE1269" t="s">
        <v>55</v>
      </c>
      <c r="AF1269" t="s">
        <v>149</v>
      </c>
      <c r="AG1269" t="s">
        <v>3597</v>
      </c>
      <c r="AH1269" t="s">
        <v>3598</v>
      </c>
      <c r="AI1269" t="s">
        <v>50</v>
      </c>
      <c r="AJ1269" t="s">
        <v>59</v>
      </c>
    </row>
    <row r="1270" spans="1:36" x14ac:dyDescent="0.35">
      <c r="A1270">
        <v>1269</v>
      </c>
      <c r="B1270">
        <v>228</v>
      </c>
      <c r="C1270" t="s">
        <v>185</v>
      </c>
      <c r="D1270" t="s">
        <v>225</v>
      </c>
      <c r="E1270" s="2">
        <v>45465</v>
      </c>
      <c r="F1270">
        <v>1</v>
      </c>
      <c r="G1270" t="s">
        <v>72</v>
      </c>
      <c r="H1270" t="s">
        <v>101</v>
      </c>
      <c r="I1270" t="s">
        <v>3585</v>
      </c>
      <c r="J1270" t="s">
        <v>248</v>
      </c>
      <c r="K1270" t="s">
        <v>42</v>
      </c>
      <c r="L1270" t="s">
        <v>249</v>
      </c>
      <c r="M1270" t="s">
        <v>44</v>
      </c>
      <c r="N1270" t="s">
        <v>250</v>
      </c>
      <c r="O1270" t="s">
        <v>77</v>
      </c>
      <c r="P1270" t="s">
        <v>72</v>
      </c>
      <c r="Q1270">
        <v>0</v>
      </c>
      <c r="R1270">
        <v>266166</v>
      </c>
      <c r="S1270">
        <v>10</v>
      </c>
      <c r="T1270" t="s">
        <v>191</v>
      </c>
      <c r="U1270" t="s">
        <v>170</v>
      </c>
      <c r="V1270" t="s">
        <v>51</v>
      </c>
      <c r="W1270" t="s">
        <v>50</v>
      </c>
      <c r="X1270" t="s">
        <v>50</v>
      </c>
      <c r="Y1270" t="s">
        <v>51</v>
      </c>
      <c r="Z1270" t="s">
        <v>80</v>
      </c>
      <c r="AA1270" t="s">
        <v>153</v>
      </c>
      <c r="AB1270" s="2">
        <v>45332</v>
      </c>
      <c r="AC1270" t="s">
        <v>280</v>
      </c>
      <c r="AD1270" s="2">
        <v>46157</v>
      </c>
      <c r="AE1270" t="s">
        <v>83</v>
      </c>
      <c r="AF1270" t="s">
        <v>66</v>
      </c>
      <c r="AG1270" t="s">
        <v>3599</v>
      </c>
      <c r="AH1270" t="s">
        <v>3600</v>
      </c>
      <c r="AI1270" t="s">
        <v>51</v>
      </c>
      <c r="AJ1270" t="s">
        <v>126</v>
      </c>
    </row>
    <row r="1271" spans="1:36" x14ac:dyDescent="0.35">
      <c r="A1271">
        <v>1270</v>
      </c>
      <c r="B1271">
        <v>228</v>
      </c>
      <c r="C1271" t="s">
        <v>239</v>
      </c>
      <c r="D1271" t="s">
        <v>225</v>
      </c>
      <c r="E1271" s="2">
        <v>33621</v>
      </c>
      <c r="F1271">
        <v>34</v>
      </c>
      <c r="G1271" t="s">
        <v>38</v>
      </c>
      <c r="H1271" t="s">
        <v>61</v>
      </c>
      <c r="I1271" t="s">
        <v>3585</v>
      </c>
      <c r="J1271" t="s">
        <v>248</v>
      </c>
      <c r="K1271" t="s">
        <v>42</v>
      </c>
      <c r="L1271" t="s">
        <v>249</v>
      </c>
      <c r="M1271" t="s">
        <v>44</v>
      </c>
      <c r="N1271" t="s">
        <v>250</v>
      </c>
      <c r="O1271" t="s">
        <v>46</v>
      </c>
      <c r="P1271" t="s">
        <v>47</v>
      </c>
      <c r="Q1271">
        <v>36823</v>
      </c>
      <c r="R1271">
        <v>266166</v>
      </c>
      <c r="S1271">
        <v>10</v>
      </c>
      <c r="T1271" t="s">
        <v>191</v>
      </c>
      <c r="U1271" t="s">
        <v>170</v>
      </c>
      <c r="V1271" t="s">
        <v>50</v>
      </c>
      <c r="W1271" t="s">
        <v>50</v>
      </c>
      <c r="X1271" t="s">
        <v>50</v>
      </c>
      <c r="Y1271" t="s">
        <v>51</v>
      </c>
      <c r="Z1271" t="s">
        <v>89</v>
      </c>
      <c r="AA1271" t="s">
        <v>53</v>
      </c>
      <c r="AB1271" s="2">
        <v>45432</v>
      </c>
      <c r="AC1271" t="s">
        <v>3601</v>
      </c>
      <c r="AD1271" s="2">
        <v>46048</v>
      </c>
      <c r="AE1271" t="s">
        <v>83</v>
      </c>
      <c r="AF1271" t="s">
        <v>66</v>
      </c>
      <c r="AG1271" t="s">
        <v>3602</v>
      </c>
      <c r="AH1271" t="s">
        <v>3603</v>
      </c>
      <c r="AI1271" t="s">
        <v>51</v>
      </c>
      <c r="AJ1271" t="s">
        <v>126</v>
      </c>
    </row>
    <row r="1272" spans="1:36" x14ac:dyDescent="0.35">
      <c r="A1272">
        <v>1271</v>
      </c>
      <c r="B1272">
        <v>228</v>
      </c>
      <c r="C1272" t="s">
        <v>122</v>
      </c>
      <c r="D1272" t="s">
        <v>225</v>
      </c>
      <c r="E1272" s="2">
        <v>42687</v>
      </c>
      <c r="F1272">
        <v>9</v>
      </c>
      <c r="G1272" t="s">
        <v>72</v>
      </c>
      <c r="H1272" t="s">
        <v>88</v>
      </c>
      <c r="I1272" t="s">
        <v>3585</v>
      </c>
      <c r="J1272" t="s">
        <v>248</v>
      </c>
      <c r="K1272" t="s">
        <v>42</v>
      </c>
      <c r="L1272" t="s">
        <v>249</v>
      </c>
      <c r="M1272" t="s">
        <v>44</v>
      </c>
      <c r="N1272" t="s">
        <v>250</v>
      </c>
      <c r="O1272" t="s">
        <v>77</v>
      </c>
      <c r="P1272" t="s">
        <v>72</v>
      </c>
      <c r="Q1272">
        <v>0</v>
      </c>
      <c r="R1272">
        <v>266166</v>
      </c>
      <c r="S1272">
        <v>10</v>
      </c>
      <c r="T1272" t="s">
        <v>191</v>
      </c>
      <c r="U1272" t="s">
        <v>170</v>
      </c>
      <c r="V1272" t="s">
        <v>50</v>
      </c>
      <c r="W1272" t="s">
        <v>51</v>
      </c>
      <c r="X1272" t="s">
        <v>51</v>
      </c>
      <c r="Y1272" t="s">
        <v>50</v>
      </c>
      <c r="Z1272" t="s">
        <v>80</v>
      </c>
      <c r="AA1272" t="s">
        <v>63</v>
      </c>
      <c r="AB1272" s="2">
        <v>45649</v>
      </c>
      <c r="AC1272" t="s">
        <v>3604</v>
      </c>
      <c r="AD1272" s="2">
        <v>46145</v>
      </c>
      <c r="AE1272" t="s">
        <v>209</v>
      </c>
      <c r="AF1272" t="s">
        <v>149</v>
      </c>
      <c r="AG1272" t="s">
        <v>3605</v>
      </c>
      <c r="AH1272" t="s">
        <v>3606</v>
      </c>
      <c r="AI1272" t="s">
        <v>51</v>
      </c>
      <c r="AJ1272" t="s">
        <v>126</v>
      </c>
    </row>
    <row r="1273" spans="1:36" x14ac:dyDescent="0.35">
      <c r="A1273">
        <v>1272</v>
      </c>
      <c r="B1273">
        <v>228</v>
      </c>
      <c r="C1273" t="s">
        <v>112</v>
      </c>
      <c r="D1273" t="s">
        <v>225</v>
      </c>
      <c r="E1273" s="2">
        <v>10467</v>
      </c>
      <c r="F1273">
        <v>97</v>
      </c>
      <c r="G1273" t="s">
        <v>38</v>
      </c>
      <c r="H1273" t="s">
        <v>61</v>
      </c>
      <c r="I1273" t="s">
        <v>3585</v>
      </c>
      <c r="J1273" t="s">
        <v>248</v>
      </c>
      <c r="K1273" t="s">
        <v>42</v>
      </c>
      <c r="L1273" t="s">
        <v>249</v>
      </c>
      <c r="M1273" t="s">
        <v>44</v>
      </c>
      <c r="N1273" t="s">
        <v>250</v>
      </c>
      <c r="O1273" t="s">
        <v>46</v>
      </c>
      <c r="P1273" t="s">
        <v>47</v>
      </c>
      <c r="Q1273">
        <v>48486</v>
      </c>
      <c r="R1273">
        <v>266166</v>
      </c>
      <c r="S1273">
        <v>10</v>
      </c>
      <c r="T1273" t="s">
        <v>191</v>
      </c>
      <c r="U1273" t="s">
        <v>170</v>
      </c>
      <c r="V1273" t="s">
        <v>50</v>
      </c>
      <c r="W1273" t="s">
        <v>51</v>
      </c>
      <c r="X1273" t="s">
        <v>51</v>
      </c>
      <c r="Y1273" t="s">
        <v>50</v>
      </c>
      <c r="Z1273" t="s">
        <v>52</v>
      </c>
      <c r="AA1273" t="s">
        <v>103</v>
      </c>
      <c r="AB1273" s="2">
        <v>45542</v>
      </c>
      <c r="AC1273" t="s">
        <v>3239</v>
      </c>
      <c r="AD1273" s="2">
        <v>46061</v>
      </c>
      <c r="AE1273" t="s">
        <v>65</v>
      </c>
      <c r="AF1273" t="s">
        <v>119</v>
      </c>
      <c r="AG1273" t="s">
        <v>3607</v>
      </c>
      <c r="AH1273" t="s">
        <v>3608</v>
      </c>
      <c r="AI1273" t="s">
        <v>51</v>
      </c>
      <c r="AJ1273" t="s">
        <v>126</v>
      </c>
    </row>
    <row r="1274" spans="1:36" x14ac:dyDescent="0.35">
      <c r="A1274">
        <v>1273</v>
      </c>
      <c r="B1274">
        <v>229</v>
      </c>
      <c r="C1274" t="s">
        <v>127</v>
      </c>
      <c r="D1274" t="s">
        <v>225</v>
      </c>
      <c r="E1274" s="2">
        <v>20517</v>
      </c>
      <c r="F1274">
        <v>70</v>
      </c>
      <c r="G1274" t="s">
        <v>38</v>
      </c>
      <c r="H1274" t="s">
        <v>39</v>
      </c>
      <c r="I1274" t="s">
        <v>3609</v>
      </c>
      <c r="J1274" t="s">
        <v>144</v>
      </c>
      <c r="K1274" t="s">
        <v>42</v>
      </c>
      <c r="L1274" t="s">
        <v>145</v>
      </c>
      <c r="M1274" t="s">
        <v>146</v>
      </c>
      <c r="N1274" t="s">
        <v>250</v>
      </c>
      <c r="O1274" t="s">
        <v>77</v>
      </c>
      <c r="P1274" t="s">
        <v>96</v>
      </c>
      <c r="Q1274">
        <v>1993</v>
      </c>
      <c r="R1274">
        <v>49341</v>
      </c>
      <c r="S1274">
        <v>4</v>
      </c>
      <c r="T1274" t="s">
        <v>78</v>
      </c>
      <c r="U1274" t="s">
        <v>49</v>
      </c>
      <c r="V1274" t="s">
        <v>50</v>
      </c>
      <c r="W1274" t="s">
        <v>51</v>
      </c>
      <c r="X1274" t="s">
        <v>51</v>
      </c>
      <c r="Y1274" t="s">
        <v>50</v>
      </c>
      <c r="Z1274" t="s">
        <v>89</v>
      </c>
      <c r="AA1274" t="s">
        <v>103</v>
      </c>
      <c r="AB1274" s="2">
        <v>45306</v>
      </c>
      <c r="AC1274" t="s">
        <v>1733</v>
      </c>
      <c r="AD1274" s="2">
        <v>46128</v>
      </c>
      <c r="AE1274" t="s">
        <v>55</v>
      </c>
      <c r="AF1274" t="s">
        <v>84</v>
      </c>
      <c r="AG1274" t="s">
        <v>3610</v>
      </c>
      <c r="AH1274" t="s">
        <v>3611</v>
      </c>
      <c r="AI1274" t="s">
        <v>50</v>
      </c>
      <c r="AJ1274" t="s">
        <v>69</v>
      </c>
    </row>
    <row r="1275" spans="1:36" x14ac:dyDescent="0.35">
      <c r="A1275">
        <v>1274</v>
      </c>
      <c r="B1275">
        <v>229</v>
      </c>
      <c r="C1275" t="s">
        <v>112</v>
      </c>
      <c r="D1275" t="s">
        <v>225</v>
      </c>
      <c r="E1275" s="2">
        <v>5593</v>
      </c>
      <c r="F1275">
        <v>111</v>
      </c>
      <c r="G1275" t="s">
        <v>38</v>
      </c>
      <c r="H1275" t="s">
        <v>101</v>
      </c>
      <c r="I1275" t="s">
        <v>3609</v>
      </c>
      <c r="J1275" t="s">
        <v>144</v>
      </c>
      <c r="K1275" t="s">
        <v>42</v>
      </c>
      <c r="L1275" t="s">
        <v>145</v>
      </c>
      <c r="M1275" t="s">
        <v>146</v>
      </c>
      <c r="N1275" t="s">
        <v>250</v>
      </c>
      <c r="O1275" t="s">
        <v>77</v>
      </c>
      <c r="P1275" t="s">
        <v>96</v>
      </c>
      <c r="Q1275">
        <v>7325</v>
      </c>
      <c r="R1275">
        <v>49341</v>
      </c>
      <c r="S1275">
        <v>4</v>
      </c>
      <c r="T1275" t="s">
        <v>78</v>
      </c>
      <c r="U1275" t="s">
        <v>49</v>
      </c>
      <c r="V1275" t="s">
        <v>51</v>
      </c>
      <c r="W1275" t="s">
        <v>50</v>
      </c>
      <c r="X1275" t="s">
        <v>51</v>
      </c>
      <c r="Y1275" t="s">
        <v>51</v>
      </c>
      <c r="Z1275" t="s">
        <v>137</v>
      </c>
      <c r="AA1275" t="s">
        <v>81</v>
      </c>
      <c r="AB1275" s="2">
        <v>45657</v>
      </c>
      <c r="AC1275" t="s">
        <v>2099</v>
      </c>
      <c r="AD1275" s="2">
        <v>46021</v>
      </c>
      <c r="AE1275" t="s">
        <v>65</v>
      </c>
      <c r="AF1275" t="s">
        <v>84</v>
      </c>
      <c r="AG1275" t="s">
        <v>3612</v>
      </c>
      <c r="AH1275" t="s">
        <v>3613</v>
      </c>
      <c r="AI1275" t="s">
        <v>51</v>
      </c>
      <c r="AJ1275" t="s">
        <v>111</v>
      </c>
    </row>
    <row r="1276" spans="1:36" x14ac:dyDescent="0.35">
      <c r="A1276">
        <v>1275</v>
      </c>
      <c r="B1276">
        <v>229</v>
      </c>
      <c r="C1276" t="s">
        <v>375</v>
      </c>
      <c r="D1276" t="s">
        <v>225</v>
      </c>
      <c r="E1276" s="2">
        <v>19560</v>
      </c>
      <c r="F1276">
        <v>72</v>
      </c>
      <c r="G1276" t="s">
        <v>38</v>
      </c>
      <c r="H1276" t="s">
        <v>101</v>
      </c>
      <c r="I1276" t="s">
        <v>3609</v>
      </c>
      <c r="J1276" t="s">
        <v>144</v>
      </c>
      <c r="K1276" t="s">
        <v>42</v>
      </c>
      <c r="L1276" t="s">
        <v>145</v>
      </c>
      <c r="M1276" t="s">
        <v>146</v>
      </c>
      <c r="N1276" t="s">
        <v>250</v>
      </c>
      <c r="O1276" t="s">
        <v>77</v>
      </c>
      <c r="P1276" t="s">
        <v>62</v>
      </c>
      <c r="Q1276">
        <v>7881</v>
      </c>
      <c r="R1276">
        <v>49341</v>
      </c>
      <c r="S1276">
        <v>4</v>
      </c>
      <c r="T1276" t="s">
        <v>78</v>
      </c>
      <c r="U1276" t="s">
        <v>49</v>
      </c>
      <c r="V1276" t="s">
        <v>50</v>
      </c>
      <c r="W1276" t="s">
        <v>51</v>
      </c>
      <c r="X1276" t="s">
        <v>50</v>
      </c>
      <c r="Y1276" t="s">
        <v>50</v>
      </c>
      <c r="Z1276" t="s">
        <v>137</v>
      </c>
      <c r="AA1276" t="s">
        <v>81</v>
      </c>
      <c r="AB1276" s="2">
        <v>45792</v>
      </c>
      <c r="AC1276" t="s">
        <v>3485</v>
      </c>
      <c r="AD1276" s="2">
        <v>46085</v>
      </c>
      <c r="AE1276" t="s">
        <v>55</v>
      </c>
      <c r="AF1276" t="s">
        <v>56</v>
      </c>
      <c r="AG1276" t="s">
        <v>3614</v>
      </c>
      <c r="AH1276" t="s">
        <v>3615</v>
      </c>
      <c r="AI1276" t="s">
        <v>50</v>
      </c>
      <c r="AJ1276" t="s">
        <v>87</v>
      </c>
    </row>
    <row r="1277" spans="1:36" x14ac:dyDescent="0.35">
      <c r="A1277">
        <v>1276</v>
      </c>
      <c r="B1277">
        <v>229</v>
      </c>
      <c r="C1277" t="s">
        <v>107</v>
      </c>
      <c r="D1277" t="s">
        <v>225</v>
      </c>
      <c r="E1277" s="2">
        <v>33705</v>
      </c>
      <c r="F1277">
        <v>34</v>
      </c>
      <c r="G1277" t="s">
        <v>38</v>
      </c>
      <c r="H1277" t="s">
        <v>117</v>
      </c>
      <c r="I1277" t="s">
        <v>3609</v>
      </c>
      <c r="J1277" t="s">
        <v>144</v>
      </c>
      <c r="K1277" t="s">
        <v>42</v>
      </c>
      <c r="L1277" t="s">
        <v>145</v>
      </c>
      <c r="M1277" t="s">
        <v>146</v>
      </c>
      <c r="N1277" t="s">
        <v>250</v>
      </c>
      <c r="O1277" t="s">
        <v>46</v>
      </c>
      <c r="P1277" t="s">
        <v>62</v>
      </c>
      <c r="Q1277">
        <v>2894</v>
      </c>
      <c r="R1277">
        <v>49341</v>
      </c>
      <c r="S1277">
        <v>4</v>
      </c>
      <c r="T1277" t="s">
        <v>78</v>
      </c>
      <c r="U1277" t="s">
        <v>49</v>
      </c>
      <c r="V1277" t="s">
        <v>51</v>
      </c>
      <c r="W1277" t="s">
        <v>51</v>
      </c>
      <c r="X1277" t="s">
        <v>50</v>
      </c>
      <c r="Y1277" t="s">
        <v>50</v>
      </c>
      <c r="Z1277" t="s">
        <v>102</v>
      </c>
      <c r="AA1277" t="s">
        <v>153</v>
      </c>
      <c r="AB1277" s="2">
        <v>45253</v>
      </c>
      <c r="AC1277" t="s">
        <v>535</v>
      </c>
      <c r="AD1277" s="2">
        <v>46017</v>
      </c>
      <c r="AE1277" t="s">
        <v>55</v>
      </c>
      <c r="AF1277" t="s">
        <v>119</v>
      </c>
      <c r="AG1277" t="s">
        <v>3616</v>
      </c>
      <c r="AH1277" t="s">
        <v>3617</v>
      </c>
      <c r="AI1277" t="s">
        <v>50</v>
      </c>
      <c r="AJ1277" t="s">
        <v>69</v>
      </c>
    </row>
    <row r="1278" spans="1:36" x14ac:dyDescent="0.35">
      <c r="A1278">
        <v>1277</v>
      </c>
      <c r="B1278">
        <v>230</v>
      </c>
      <c r="C1278" t="s">
        <v>538</v>
      </c>
      <c r="D1278" t="s">
        <v>627</v>
      </c>
      <c r="E1278" s="2">
        <v>36892</v>
      </c>
      <c r="F1278">
        <v>25</v>
      </c>
      <c r="G1278" t="s">
        <v>38</v>
      </c>
      <c r="H1278" t="s">
        <v>39</v>
      </c>
      <c r="I1278" t="s">
        <v>3618</v>
      </c>
      <c r="J1278" t="s">
        <v>354</v>
      </c>
      <c r="K1278" t="s">
        <v>42</v>
      </c>
      <c r="L1278" t="s">
        <v>355</v>
      </c>
      <c r="M1278" t="s">
        <v>130</v>
      </c>
      <c r="N1278" t="s">
        <v>790</v>
      </c>
      <c r="O1278" t="s">
        <v>46</v>
      </c>
      <c r="P1278" t="s">
        <v>147</v>
      </c>
      <c r="Q1278">
        <v>5176</v>
      </c>
      <c r="R1278">
        <v>53244</v>
      </c>
      <c r="S1278">
        <v>9</v>
      </c>
      <c r="T1278" t="s">
        <v>78</v>
      </c>
      <c r="U1278" t="s">
        <v>49</v>
      </c>
      <c r="V1278" t="s">
        <v>50</v>
      </c>
      <c r="W1278" t="s">
        <v>50</v>
      </c>
      <c r="X1278" t="s">
        <v>50</v>
      </c>
      <c r="Y1278" t="s">
        <v>51</v>
      </c>
      <c r="Z1278" t="s">
        <v>113</v>
      </c>
      <c r="AA1278" t="s">
        <v>97</v>
      </c>
      <c r="AB1278" s="2">
        <v>45928</v>
      </c>
      <c r="AC1278" t="s">
        <v>2656</v>
      </c>
      <c r="AD1278" s="2">
        <v>46142</v>
      </c>
      <c r="AE1278" t="s">
        <v>209</v>
      </c>
      <c r="AF1278" t="s">
        <v>119</v>
      </c>
      <c r="AG1278" t="s">
        <v>3619</v>
      </c>
      <c r="AH1278" t="s">
        <v>3620</v>
      </c>
      <c r="AI1278" t="s">
        <v>51</v>
      </c>
      <c r="AJ1278" t="s">
        <v>111</v>
      </c>
    </row>
    <row r="1279" spans="1:36" x14ac:dyDescent="0.35">
      <c r="A1279">
        <v>1278</v>
      </c>
      <c r="B1279">
        <v>230</v>
      </c>
      <c r="C1279" t="s">
        <v>198</v>
      </c>
      <c r="D1279" t="s">
        <v>627</v>
      </c>
      <c r="E1279" s="2">
        <v>9954</v>
      </c>
      <c r="F1279">
        <v>99</v>
      </c>
      <c r="G1279" t="s">
        <v>38</v>
      </c>
      <c r="H1279" t="s">
        <v>101</v>
      </c>
      <c r="I1279" t="s">
        <v>3618</v>
      </c>
      <c r="J1279" t="s">
        <v>354</v>
      </c>
      <c r="K1279" t="s">
        <v>42</v>
      </c>
      <c r="L1279" t="s">
        <v>355</v>
      </c>
      <c r="M1279" t="s">
        <v>130</v>
      </c>
      <c r="N1279" t="s">
        <v>790</v>
      </c>
      <c r="O1279" t="s">
        <v>46</v>
      </c>
      <c r="P1279" t="s">
        <v>240</v>
      </c>
      <c r="Q1279">
        <v>12334</v>
      </c>
      <c r="R1279">
        <v>53244</v>
      </c>
      <c r="S1279">
        <v>9</v>
      </c>
      <c r="T1279" t="s">
        <v>78</v>
      </c>
      <c r="U1279" t="s">
        <v>49</v>
      </c>
      <c r="V1279" t="s">
        <v>51</v>
      </c>
      <c r="W1279" t="s">
        <v>51</v>
      </c>
      <c r="X1279" t="s">
        <v>50</v>
      </c>
      <c r="Y1279" t="s">
        <v>51</v>
      </c>
      <c r="Z1279" t="s">
        <v>137</v>
      </c>
      <c r="AA1279" t="s">
        <v>81</v>
      </c>
      <c r="AB1279" s="2">
        <v>45348</v>
      </c>
      <c r="AC1279" t="s">
        <v>2165</v>
      </c>
      <c r="AD1279" s="2">
        <v>46105</v>
      </c>
      <c r="AE1279" t="s">
        <v>55</v>
      </c>
      <c r="AF1279" t="s">
        <v>149</v>
      </c>
      <c r="AG1279" t="s">
        <v>3621</v>
      </c>
      <c r="AH1279" t="s">
        <v>3622</v>
      </c>
      <c r="AI1279" t="s">
        <v>50</v>
      </c>
      <c r="AJ1279" t="s">
        <v>59</v>
      </c>
    </row>
    <row r="1280" spans="1:36" x14ac:dyDescent="0.35">
      <c r="A1280">
        <v>1279</v>
      </c>
      <c r="B1280">
        <v>230</v>
      </c>
      <c r="C1280" t="s">
        <v>141</v>
      </c>
      <c r="D1280" t="s">
        <v>627</v>
      </c>
      <c r="E1280" s="2">
        <v>9001</v>
      </c>
      <c r="F1280">
        <v>101</v>
      </c>
      <c r="G1280" t="s">
        <v>38</v>
      </c>
      <c r="H1280" t="s">
        <v>101</v>
      </c>
      <c r="I1280" t="s">
        <v>3618</v>
      </c>
      <c r="J1280" t="s">
        <v>354</v>
      </c>
      <c r="K1280" t="s">
        <v>42</v>
      </c>
      <c r="L1280" t="s">
        <v>355</v>
      </c>
      <c r="M1280" t="s">
        <v>130</v>
      </c>
      <c r="N1280" t="s">
        <v>790</v>
      </c>
      <c r="O1280" t="s">
        <v>46</v>
      </c>
      <c r="P1280" t="s">
        <v>62</v>
      </c>
      <c r="Q1280">
        <v>2786</v>
      </c>
      <c r="R1280">
        <v>53244</v>
      </c>
      <c r="S1280">
        <v>9</v>
      </c>
      <c r="T1280" t="s">
        <v>78</v>
      </c>
      <c r="U1280" t="s">
        <v>49</v>
      </c>
      <c r="V1280" t="s">
        <v>51</v>
      </c>
      <c r="W1280" t="s">
        <v>51</v>
      </c>
      <c r="X1280" t="s">
        <v>51</v>
      </c>
      <c r="Y1280" t="s">
        <v>51</v>
      </c>
      <c r="Z1280" t="s">
        <v>89</v>
      </c>
      <c r="AA1280" t="s">
        <v>81</v>
      </c>
      <c r="AB1280" s="2">
        <v>45342</v>
      </c>
      <c r="AC1280" t="s">
        <v>1733</v>
      </c>
      <c r="AD1280" s="2">
        <v>46098</v>
      </c>
      <c r="AE1280" t="s">
        <v>65</v>
      </c>
      <c r="AF1280" t="s">
        <v>149</v>
      </c>
      <c r="AG1280" t="s">
        <v>3623</v>
      </c>
      <c r="AH1280" t="s">
        <v>3624</v>
      </c>
      <c r="AI1280" t="s">
        <v>50</v>
      </c>
      <c r="AJ1280" t="s">
        <v>93</v>
      </c>
    </row>
    <row r="1281" spans="1:36" x14ac:dyDescent="0.35">
      <c r="A1281">
        <v>1280</v>
      </c>
      <c r="B1281">
        <v>230</v>
      </c>
      <c r="C1281" t="s">
        <v>375</v>
      </c>
      <c r="D1281" t="s">
        <v>627</v>
      </c>
      <c r="E1281" s="2">
        <v>33659</v>
      </c>
      <c r="F1281">
        <v>34</v>
      </c>
      <c r="G1281" t="s">
        <v>38</v>
      </c>
      <c r="H1281" t="s">
        <v>88</v>
      </c>
      <c r="I1281" t="s">
        <v>3618</v>
      </c>
      <c r="J1281" t="s">
        <v>354</v>
      </c>
      <c r="K1281" t="s">
        <v>42</v>
      </c>
      <c r="L1281" t="s">
        <v>355</v>
      </c>
      <c r="M1281" t="s">
        <v>130</v>
      </c>
      <c r="N1281" t="s">
        <v>790</v>
      </c>
      <c r="O1281" t="s">
        <v>46</v>
      </c>
      <c r="P1281" t="s">
        <v>240</v>
      </c>
      <c r="Q1281">
        <v>15184</v>
      </c>
      <c r="R1281">
        <v>53244</v>
      </c>
      <c r="S1281">
        <v>9</v>
      </c>
      <c r="T1281" t="s">
        <v>78</v>
      </c>
      <c r="U1281" t="s">
        <v>49</v>
      </c>
      <c r="V1281" t="s">
        <v>51</v>
      </c>
      <c r="W1281" t="s">
        <v>50</v>
      </c>
      <c r="X1281" t="s">
        <v>50</v>
      </c>
      <c r="Y1281" t="s">
        <v>50</v>
      </c>
      <c r="Z1281" t="s">
        <v>52</v>
      </c>
      <c r="AA1281" t="s">
        <v>63</v>
      </c>
      <c r="AB1281" s="2">
        <v>46037</v>
      </c>
      <c r="AC1281" t="s">
        <v>2542</v>
      </c>
      <c r="AD1281" s="2">
        <v>46118</v>
      </c>
      <c r="AE1281" t="s">
        <v>55</v>
      </c>
      <c r="AF1281" t="s">
        <v>56</v>
      </c>
      <c r="AG1281" t="s">
        <v>3625</v>
      </c>
      <c r="AH1281" t="s">
        <v>3626</v>
      </c>
      <c r="AI1281" t="s">
        <v>50</v>
      </c>
      <c r="AJ1281" t="s">
        <v>111</v>
      </c>
    </row>
    <row r="1282" spans="1:36" x14ac:dyDescent="0.35">
      <c r="A1282">
        <v>1281</v>
      </c>
      <c r="B1282">
        <v>230</v>
      </c>
      <c r="C1282" t="s">
        <v>185</v>
      </c>
      <c r="D1282" t="s">
        <v>627</v>
      </c>
      <c r="E1282" s="2">
        <v>19352</v>
      </c>
      <c r="F1282">
        <v>73</v>
      </c>
      <c r="G1282" t="s">
        <v>38</v>
      </c>
      <c r="H1282" t="s">
        <v>152</v>
      </c>
      <c r="I1282" t="s">
        <v>3618</v>
      </c>
      <c r="J1282" t="s">
        <v>354</v>
      </c>
      <c r="K1282" t="s">
        <v>42</v>
      </c>
      <c r="L1282" t="s">
        <v>355</v>
      </c>
      <c r="M1282" t="s">
        <v>130</v>
      </c>
      <c r="N1282" t="s">
        <v>790</v>
      </c>
      <c r="O1282" t="s">
        <v>46</v>
      </c>
      <c r="P1282" t="s">
        <v>62</v>
      </c>
      <c r="Q1282">
        <v>2770</v>
      </c>
      <c r="R1282">
        <v>53244</v>
      </c>
      <c r="S1282">
        <v>9</v>
      </c>
      <c r="T1282" t="s">
        <v>78</v>
      </c>
      <c r="U1282" t="s">
        <v>49</v>
      </c>
      <c r="V1282" t="s">
        <v>50</v>
      </c>
      <c r="W1282" t="s">
        <v>51</v>
      </c>
      <c r="X1282" t="s">
        <v>50</v>
      </c>
      <c r="Y1282" t="s">
        <v>50</v>
      </c>
      <c r="Z1282" t="s">
        <v>89</v>
      </c>
      <c r="AA1282" t="s">
        <v>118</v>
      </c>
      <c r="AB1282" s="2">
        <v>45652</v>
      </c>
      <c r="AC1282" t="s">
        <v>2656</v>
      </c>
      <c r="AD1282" s="2">
        <v>46161</v>
      </c>
      <c r="AE1282" t="s">
        <v>83</v>
      </c>
      <c r="AF1282" t="s">
        <v>149</v>
      </c>
      <c r="AG1282" t="s">
        <v>3627</v>
      </c>
      <c r="AH1282" t="s">
        <v>3628</v>
      </c>
      <c r="AI1282" t="s">
        <v>51</v>
      </c>
      <c r="AJ1282" t="s">
        <v>69</v>
      </c>
    </row>
    <row r="1283" spans="1:36" x14ac:dyDescent="0.35">
      <c r="A1283">
        <v>1282</v>
      </c>
      <c r="B1283">
        <v>230</v>
      </c>
      <c r="C1283" t="s">
        <v>269</v>
      </c>
      <c r="D1283" t="s">
        <v>627</v>
      </c>
      <c r="E1283" s="2">
        <v>31694</v>
      </c>
      <c r="F1283">
        <v>39</v>
      </c>
      <c r="G1283" t="s">
        <v>38</v>
      </c>
      <c r="H1283" t="s">
        <v>61</v>
      </c>
      <c r="I1283" t="s">
        <v>3618</v>
      </c>
      <c r="J1283" t="s">
        <v>354</v>
      </c>
      <c r="K1283" t="s">
        <v>42</v>
      </c>
      <c r="L1283" t="s">
        <v>355</v>
      </c>
      <c r="M1283" t="s">
        <v>130</v>
      </c>
      <c r="N1283" t="s">
        <v>790</v>
      </c>
      <c r="O1283" t="s">
        <v>77</v>
      </c>
      <c r="P1283" t="s">
        <v>96</v>
      </c>
      <c r="Q1283">
        <v>5710</v>
      </c>
      <c r="R1283">
        <v>53244</v>
      </c>
      <c r="S1283">
        <v>9</v>
      </c>
      <c r="T1283" t="s">
        <v>78</v>
      </c>
      <c r="U1283" t="s">
        <v>49</v>
      </c>
      <c r="V1283" t="s">
        <v>51</v>
      </c>
      <c r="W1283" t="s">
        <v>50</v>
      </c>
      <c r="X1283" t="s">
        <v>51</v>
      </c>
      <c r="Y1283" t="s">
        <v>50</v>
      </c>
      <c r="Z1283" t="s">
        <v>113</v>
      </c>
      <c r="AA1283" t="s">
        <v>63</v>
      </c>
      <c r="AB1283" s="2">
        <v>45947</v>
      </c>
      <c r="AC1283" t="s">
        <v>1730</v>
      </c>
      <c r="AD1283" s="2">
        <v>46106</v>
      </c>
      <c r="AE1283" t="s">
        <v>65</v>
      </c>
      <c r="AF1283" t="s">
        <v>119</v>
      </c>
      <c r="AG1283" t="s">
        <v>3629</v>
      </c>
      <c r="AH1283" t="s">
        <v>3630</v>
      </c>
      <c r="AI1283" t="s">
        <v>50</v>
      </c>
      <c r="AJ1283" t="s">
        <v>87</v>
      </c>
    </row>
    <row r="1284" spans="1:36" x14ac:dyDescent="0.35">
      <c r="A1284">
        <v>1283</v>
      </c>
      <c r="B1284">
        <v>230</v>
      </c>
      <c r="C1284" t="s">
        <v>107</v>
      </c>
      <c r="D1284" t="s">
        <v>627</v>
      </c>
      <c r="E1284" s="2">
        <v>41799</v>
      </c>
      <c r="F1284">
        <v>11</v>
      </c>
      <c r="G1284" t="s">
        <v>72</v>
      </c>
      <c r="H1284" t="s">
        <v>88</v>
      </c>
      <c r="I1284" t="s">
        <v>3618</v>
      </c>
      <c r="J1284" t="s">
        <v>354</v>
      </c>
      <c r="K1284" t="s">
        <v>42</v>
      </c>
      <c r="L1284" t="s">
        <v>355</v>
      </c>
      <c r="M1284" t="s">
        <v>130</v>
      </c>
      <c r="N1284" t="s">
        <v>790</v>
      </c>
      <c r="O1284" t="s">
        <v>77</v>
      </c>
      <c r="P1284" t="s">
        <v>72</v>
      </c>
      <c r="Q1284">
        <v>0</v>
      </c>
      <c r="R1284">
        <v>53244</v>
      </c>
      <c r="S1284">
        <v>9</v>
      </c>
      <c r="T1284" t="s">
        <v>78</v>
      </c>
      <c r="U1284" t="s">
        <v>49</v>
      </c>
      <c r="V1284" t="s">
        <v>51</v>
      </c>
      <c r="W1284" t="s">
        <v>50</v>
      </c>
      <c r="X1284" t="s">
        <v>51</v>
      </c>
      <c r="Y1284" t="s">
        <v>50</v>
      </c>
      <c r="Z1284" t="s">
        <v>80</v>
      </c>
      <c r="AA1284" t="s">
        <v>103</v>
      </c>
      <c r="AB1284" s="2">
        <v>45175</v>
      </c>
      <c r="AC1284" t="s">
        <v>2244</v>
      </c>
      <c r="AD1284" s="2">
        <v>46132</v>
      </c>
      <c r="AE1284" t="s">
        <v>55</v>
      </c>
      <c r="AF1284" t="s">
        <v>84</v>
      </c>
      <c r="AG1284" t="s">
        <v>3631</v>
      </c>
      <c r="AH1284" t="s">
        <v>3632</v>
      </c>
      <c r="AI1284" t="s">
        <v>50</v>
      </c>
      <c r="AJ1284" t="s">
        <v>111</v>
      </c>
    </row>
    <row r="1285" spans="1:36" x14ac:dyDescent="0.35">
      <c r="A1285">
        <v>1284</v>
      </c>
      <c r="B1285">
        <v>230</v>
      </c>
      <c r="C1285" t="s">
        <v>538</v>
      </c>
      <c r="D1285" t="s">
        <v>627</v>
      </c>
      <c r="E1285" s="2">
        <v>42758</v>
      </c>
      <c r="F1285">
        <v>9</v>
      </c>
      <c r="G1285" t="s">
        <v>72</v>
      </c>
      <c r="H1285" t="s">
        <v>95</v>
      </c>
      <c r="I1285" t="s">
        <v>3618</v>
      </c>
      <c r="J1285" t="s">
        <v>354</v>
      </c>
      <c r="K1285" t="s">
        <v>42</v>
      </c>
      <c r="L1285" t="s">
        <v>355</v>
      </c>
      <c r="M1285" t="s">
        <v>130</v>
      </c>
      <c r="N1285" t="s">
        <v>790</v>
      </c>
      <c r="O1285" t="s">
        <v>46</v>
      </c>
      <c r="P1285" t="s">
        <v>72</v>
      </c>
      <c r="Q1285">
        <v>0</v>
      </c>
      <c r="R1285">
        <v>53244</v>
      </c>
      <c r="S1285">
        <v>9</v>
      </c>
      <c r="T1285" t="s">
        <v>78</v>
      </c>
      <c r="U1285" t="s">
        <v>49</v>
      </c>
      <c r="V1285" t="s">
        <v>50</v>
      </c>
      <c r="W1285" t="s">
        <v>51</v>
      </c>
      <c r="X1285" t="s">
        <v>50</v>
      </c>
      <c r="Y1285" t="s">
        <v>51</v>
      </c>
      <c r="Z1285" t="s">
        <v>80</v>
      </c>
      <c r="AA1285" t="s">
        <v>63</v>
      </c>
      <c r="AB1285" s="2">
        <v>45442</v>
      </c>
      <c r="AC1285" t="s">
        <v>3633</v>
      </c>
      <c r="AD1285" s="2">
        <v>46102</v>
      </c>
      <c r="AE1285" t="s">
        <v>83</v>
      </c>
      <c r="AF1285" t="s">
        <v>56</v>
      </c>
      <c r="AG1285" t="s">
        <v>3634</v>
      </c>
      <c r="AH1285" t="s">
        <v>3635</v>
      </c>
      <c r="AI1285" t="s">
        <v>51</v>
      </c>
      <c r="AJ1285" t="s">
        <v>87</v>
      </c>
    </row>
    <row r="1286" spans="1:36" x14ac:dyDescent="0.35">
      <c r="A1286">
        <v>1285</v>
      </c>
      <c r="B1286">
        <v>230</v>
      </c>
      <c r="C1286" t="s">
        <v>181</v>
      </c>
      <c r="D1286" t="s">
        <v>627</v>
      </c>
      <c r="E1286" s="2">
        <v>36063</v>
      </c>
      <c r="F1286">
        <v>27</v>
      </c>
      <c r="G1286" t="s">
        <v>38</v>
      </c>
      <c r="H1286" t="s">
        <v>101</v>
      </c>
      <c r="I1286" t="s">
        <v>3618</v>
      </c>
      <c r="J1286" t="s">
        <v>354</v>
      </c>
      <c r="K1286" t="s">
        <v>42</v>
      </c>
      <c r="L1286" t="s">
        <v>355</v>
      </c>
      <c r="M1286" t="s">
        <v>130</v>
      </c>
      <c r="N1286" t="s">
        <v>790</v>
      </c>
      <c r="O1286" t="s">
        <v>46</v>
      </c>
      <c r="P1286" t="s">
        <v>96</v>
      </c>
      <c r="Q1286">
        <v>5840</v>
      </c>
      <c r="R1286">
        <v>53244</v>
      </c>
      <c r="S1286">
        <v>9</v>
      </c>
      <c r="T1286" t="s">
        <v>78</v>
      </c>
      <c r="U1286" t="s">
        <v>49</v>
      </c>
      <c r="V1286" t="s">
        <v>51</v>
      </c>
      <c r="W1286" t="s">
        <v>51</v>
      </c>
      <c r="X1286" t="s">
        <v>51</v>
      </c>
      <c r="Y1286" t="s">
        <v>51</v>
      </c>
      <c r="Z1286" t="s">
        <v>113</v>
      </c>
      <c r="AA1286" t="s">
        <v>81</v>
      </c>
      <c r="AB1286" s="2">
        <v>45258</v>
      </c>
      <c r="AC1286" t="s">
        <v>3636</v>
      </c>
      <c r="AD1286" s="2">
        <v>46068</v>
      </c>
      <c r="AE1286" t="s">
        <v>83</v>
      </c>
      <c r="AF1286" t="s">
        <v>119</v>
      </c>
      <c r="AG1286" t="s">
        <v>3637</v>
      </c>
      <c r="AH1286" t="s">
        <v>3638</v>
      </c>
      <c r="AI1286" t="s">
        <v>51</v>
      </c>
      <c r="AJ1286" t="s">
        <v>59</v>
      </c>
    </row>
    <row r="1287" spans="1:36" x14ac:dyDescent="0.35">
      <c r="A1287">
        <v>1286</v>
      </c>
      <c r="B1287">
        <v>231</v>
      </c>
      <c r="C1287" t="s">
        <v>122</v>
      </c>
      <c r="D1287" t="s">
        <v>142</v>
      </c>
      <c r="E1287" s="2">
        <v>8780</v>
      </c>
      <c r="F1287">
        <v>102</v>
      </c>
      <c r="G1287" t="s">
        <v>38</v>
      </c>
      <c r="H1287" t="s">
        <v>39</v>
      </c>
      <c r="I1287" t="s">
        <v>3639</v>
      </c>
      <c r="J1287" t="s">
        <v>354</v>
      </c>
      <c r="K1287" t="s">
        <v>42</v>
      </c>
      <c r="L1287" t="s">
        <v>355</v>
      </c>
      <c r="M1287" t="s">
        <v>418</v>
      </c>
      <c r="N1287" t="s">
        <v>310</v>
      </c>
      <c r="O1287" t="s">
        <v>46</v>
      </c>
      <c r="P1287" t="s">
        <v>62</v>
      </c>
      <c r="Q1287">
        <v>27896</v>
      </c>
      <c r="R1287">
        <v>90635</v>
      </c>
      <c r="S1287">
        <v>6</v>
      </c>
      <c r="T1287" t="s">
        <v>169</v>
      </c>
      <c r="U1287" t="s">
        <v>132</v>
      </c>
      <c r="V1287" t="s">
        <v>51</v>
      </c>
      <c r="W1287" t="s">
        <v>51</v>
      </c>
      <c r="X1287" t="s">
        <v>50</v>
      </c>
      <c r="Y1287" t="s">
        <v>50</v>
      </c>
      <c r="Z1287" t="s">
        <v>89</v>
      </c>
      <c r="AA1287" t="s">
        <v>153</v>
      </c>
      <c r="AB1287" s="2">
        <v>45592</v>
      </c>
      <c r="AC1287" t="s">
        <v>2391</v>
      </c>
      <c r="AD1287" s="2">
        <v>46038</v>
      </c>
      <c r="AE1287" t="s">
        <v>55</v>
      </c>
      <c r="AF1287" t="s">
        <v>149</v>
      </c>
      <c r="AG1287" t="s">
        <v>3640</v>
      </c>
      <c r="AH1287" t="s">
        <v>3641</v>
      </c>
      <c r="AI1287" t="s">
        <v>51</v>
      </c>
      <c r="AJ1287" t="s">
        <v>69</v>
      </c>
    </row>
    <row r="1288" spans="1:36" x14ac:dyDescent="0.35">
      <c r="A1288">
        <v>1287</v>
      </c>
      <c r="B1288">
        <v>231</v>
      </c>
      <c r="C1288" t="s">
        <v>174</v>
      </c>
      <c r="D1288" t="s">
        <v>142</v>
      </c>
      <c r="E1288" s="2">
        <v>34762</v>
      </c>
      <c r="F1288">
        <v>31</v>
      </c>
      <c r="G1288" t="s">
        <v>38</v>
      </c>
      <c r="H1288" t="s">
        <v>152</v>
      </c>
      <c r="I1288" t="s">
        <v>3639</v>
      </c>
      <c r="J1288" t="s">
        <v>354</v>
      </c>
      <c r="K1288" t="s">
        <v>42</v>
      </c>
      <c r="L1288" t="s">
        <v>355</v>
      </c>
      <c r="M1288" t="s">
        <v>418</v>
      </c>
      <c r="N1288" t="s">
        <v>310</v>
      </c>
      <c r="O1288" t="s">
        <v>77</v>
      </c>
      <c r="P1288" t="s">
        <v>240</v>
      </c>
      <c r="Q1288">
        <v>23139</v>
      </c>
      <c r="R1288">
        <v>90635</v>
      </c>
      <c r="S1288">
        <v>6</v>
      </c>
      <c r="T1288" t="s">
        <v>169</v>
      </c>
      <c r="U1288" t="s">
        <v>132</v>
      </c>
      <c r="V1288" t="s">
        <v>51</v>
      </c>
      <c r="W1288" t="s">
        <v>51</v>
      </c>
      <c r="X1288" t="s">
        <v>50</v>
      </c>
      <c r="Y1288" t="s">
        <v>50</v>
      </c>
      <c r="Z1288" t="s">
        <v>52</v>
      </c>
      <c r="AA1288" t="s">
        <v>103</v>
      </c>
      <c r="AB1288" s="2">
        <v>45170</v>
      </c>
      <c r="AC1288" t="s">
        <v>700</v>
      </c>
      <c r="AD1288" s="2">
        <v>46149</v>
      </c>
      <c r="AE1288" t="s">
        <v>55</v>
      </c>
      <c r="AF1288" t="s">
        <v>119</v>
      </c>
      <c r="AG1288" t="s">
        <v>3642</v>
      </c>
      <c r="AH1288" t="s">
        <v>3643</v>
      </c>
      <c r="AI1288" t="s">
        <v>51</v>
      </c>
      <c r="AJ1288" t="s">
        <v>93</v>
      </c>
    </row>
    <row r="1289" spans="1:36" x14ac:dyDescent="0.35">
      <c r="A1289">
        <v>1288</v>
      </c>
      <c r="B1289">
        <v>231</v>
      </c>
      <c r="C1289" t="s">
        <v>174</v>
      </c>
      <c r="D1289" t="s">
        <v>142</v>
      </c>
      <c r="E1289" s="2">
        <v>25906</v>
      </c>
      <c r="F1289">
        <v>55</v>
      </c>
      <c r="G1289" t="s">
        <v>38</v>
      </c>
      <c r="H1289" t="s">
        <v>88</v>
      </c>
      <c r="I1289" t="s">
        <v>3639</v>
      </c>
      <c r="J1289" t="s">
        <v>354</v>
      </c>
      <c r="K1289" t="s">
        <v>42</v>
      </c>
      <c r="L1289" t="s">
        <v>355</v>
      </c>
      <c r="M1289" t="s">
        <v>418</v>
      </c>
      <c r="N1289" t="s">
        <v>310</v>
      </c>
      <c r="O1289" t="s">
        <v>46</v>
      </c>
      <c r="P1289" t="s">
        <v>190</v>
      </c>
      <c r="Q1289">
        <v>25046</v>
      </c>
      <c r="R1289">
        <v>90635</v>
      </c>
      <c r="S1289">
        <v>6</v>
      </c>
      <c r="T1289" t="s">
        <v>169</v>
      </c>
      <c r="U1289" t="s">
        <v>132</v>
      </c>
      <c r="V1289" t="s">
        <v>50</v>
      </c>
      <c r="W1289" t="s">
        <v>51</v>
      </c>
      <c r="X1289" t="s">
        <v>50</v>
      </c>
      <c r="Y1289" t="s">
        <v>50</v>
      </c>
      <c r="Z1289" t="s">
        <v>137</v>
      </c>
      <c r="AA1289" t="s">
        <v>81</v>
      </c>
      <c r="AB1289" s="2">
        <v>45388</v>
      </c>
      <c r="AC1289" t="s">
        <v>1438</v>
      </c>
      <c r="AD1289" s="2">
        <v>45993</v>
      </c>
      <c r="AE1289" t="s">
        <v>55</v>
      </c>
      <c r="AF1289" t="s">
        <v>149</v>
      </c>
      <c r="AG1289" t="s">
        <v>3644</v>
      </c>
      <c r="AH1289" t="s">
        <v>3645</v>
      </c>
      <c r="AI1289" t="s">
        <v>51</v>
      </c>
      <c r="AJ1289" t="s">
        <v>126</v>
      </c>
    </row>
    <row r="1290" spans="1:36" x14ac:dyDescent="0.35">
      <c r="A1290">
        <v>1289</v>
      </c>
      <c r="B1290">
        <v>231</v>
      </c>
      <c r="C1290" t="s">
        <v>107</v>
      </c>
      <c r="D1290" t="s">
        <v>142</v>
      </c>
      <c r="E1290" s="2">
        <v>14169</v>
      </c>
      <c r="F1290">
        <v>87</v>
      </c>
      <c r="G1290" t="s">
        <v>38</v>
      </c>
      <c r="H1290" t="s">
        <v>95</v>
      </c>
      <c r="I1290" t="s">
        <v>3639</v>
      </c>
      <c r="J1290" t="s">
        <v>354</v>
      </c>
      <c r="K1290" t="s">
        <v>42</v>
      </c>
      <c r="L1290" t="s">
        <v>355</v>
      </c>
      <c r="M1290" t="s">
        <v>418</v>
      </c>
      <c r="N1290" t="s">
        <v>310</v>
      </c>
      <c r="O1290" t="s">
        <v>77</v>
      </c>
      <c r="P1290" t="s">
        <v>190</v>
      </c>
      <c r="Q1290">
        <v>18694</v>
      </c>
      <c r="R1290">
        <v>90635</v>
      </c>
      <c r="S1290">
        <v>6</v>
      </c>
      <c r="T1290" t="s">
        <v>169</v>
      </c>
      <c r="U1290" t="s">
        <v>132</v>
      </c>
      <c r="V1290" t="s">
        <v>50</v>
      </c>
      <c r="W1290" t="s">
        <v>51</v>
      </c>
      <c r="X1290" t="s">
        <v>50</v>
      </c>
      <c r="Y1290" t="s">
        <v>50</v>
      </c>
      <c r="Z1290" t="s">
        <v>89</v>
      </c>
      <c r="AA1290" t="s">
        <v>53</v>
      </c>
      <c r="AB1290" s="2">
        <v>45338</v>
      </c>
      <c r="AC1290" t="s">
        <v>926</v>
      </c>
      <c r="AD1290" s="2">
        <v>46107</v>
      </c>
      <c r="AE1290" t="s">
        <v>83</v>
      </c>
      <c r="AF1290" t="s">
        <v>119</v>
      </c>
      <c r="AG1290" t="s">
        <v>3646</v>
      </c>
      <c r="AH1290" t="s">
        <v>3647</v>
      </c>
      <c r="AI1290" t="s">
        <v>51</v>
      </c>
      <c r="AJ1290" t="s">
        <v>69</v>
      </c>
    </row>
    <row r="1291" spans="1:36" x14ac:dyDescent="0.35">
      <c r="A1291">
        <v>1290</v>
      </c>
      <c r="B1291">
        <v>231</v>
      </c>
      <c r="C1291" t="s">
        <v>349</v>
      </c>
      <c r="D1291" t="s">
        <v>142</v>
      </c>
      <c r="E1291" s="2">
        <v>22667</v>
      </c>
      <c r="F1291">
        <v>64</v>
      </c>
      <c r="G1291" t="s">
        <v>38</v>
      </c>
      <c r="H1291" t="s">
        <v>61</v>
      </c>
      <c r="I1291" t="s">
        <v>3639</v>
      </c>
      <c r="J1291" t="s">
        <v>354</v>
      </c>
      <c r="K1291" t="s">
        <v>42</v>
      </c>
      <c r="L1291" t="s">
        <v>355</v>
      </c>
      <c r="M1291" t="s">
        <v>418</v>
      </c>
      <c r="N1291" t="s">
        <v>310</v>
      </c>
      <c r="O1291" t="s">
        <v>46</v>
      </c>
      <c r="P1291" t="s">
        <v>62</v>
      </c>
      <c r="Q1291">
        <v>32261</v>
      </c>
      <c r="R1291">
        <v>90635</v>
      </c>
      <c r="S1291">
        <v>6</v>
      </c>
      <c r="T1291" t="s">
        <v>169</v>
      </c>
      <c r="U1291" t="s">
        <v>132</v>
      </c>
      <c r="V1291" t="s">
        <v>50</v>
      </c>
      <c r="W1291" t="s">
        <v>50</v>
      </c>
      <c r="X1291" t="s">
        <v>51</v>
      </c>
      <c r="Y1291" t="s">
        <v>50</v>
      </c>
      <c r="Z1291" t="s">
        <v>89</v>
      </c>
      <c r="AA1291" t="s">
        <v>153</v>
      </c>
      <c r="AB1291" s="2">
        <v>46104</v>
      </c>
      <c r="AC1291" t="s">
        <v>1079</v>
      </c>
      <c r="AD1291" s="2">
        <v>46043</v>
      </c>
      <c r="AE1291" t="s">
        <v>65</v>
      </c>
      <c r="AF1291" t="s">
        <v>56</v>
      </c>
      <c r="AG1291" t="s">
        <v>3648</v>
      </c>
      <c r="AH1291" t="s">
        <v>3649</v>
      </c>
      <c r="AI1291" t="s">
        <v>50</v>
      </c>
      <c r="AJ1291" t="s">
        <v>69</v>
      </c>
    </row>
    <row r="1292" spans="1:36" x14ac:dyDescent="0.35">
      <c r="A1292">
        <v>1291</v>
      </c>
      <c r="B1292">
        <v>231</v>
      </c>
      <c r="C1292" t="s">
        <v>239</v>
      </c>
      <c r="D1292" t="s">
        <v>142</v>
      </c>
      <c r="E1292" s="2">
        <v>25657</v>
      </c>
      <c r="F1292">
        <v>56</v>
      </c>
      <c r="G1292" t="s">
        <v>38</v>
      </c>
      <c r="H1292" t="s">
        <v>117</v>
      </c>
      <c r="I1292" t="s">
        <v>3639</v>
      </c>
      <c r="J1292" t="s">
        <v>354</v>
      </c>
      <c r="K1292" t="s">
        <v>42</v>
      </c>
      <c r="L1292" t="s">
        <v>355</v>
      </c>
      <c r="M1292" t="s">
        <v>418</v>
      </c>
      <c r="N1292" t="s">
        <v>310</v>
      </c>
      <c r="O1292" t="s">
        <v>77</v>
      </c>
      <c r="P1292" t="s">
        <v>96</v>
      </c>
      <c r="Q1292">
        <v>5545</v>
      </c>
      <c r="R1292">
        <v>90635</v>
      </c>
      <c r="S1292">
        <v>6</v>
      </c>
      <c r="T1292" t="s">
        <v>169</v>
      </c>
      <c r="U1292" t="s">
        <v>132</v>
      </c>
      <c r="V1292" t="s">
        <v>51</v>
      </c>
      <c r="W1292" t="s">
        <v>50</v>
      </c>
      <c r="X1292" t="s">
        <v>50</v>
      </c>
      <c r="Y1292" t="s">
        <v>50</v>
      </c>
      <c r="Z1292" t="s">
        <v>113</v>
      </c>
      <c r="AA1292" t="s">
        <v>81</v>
      </c>
      <c r="AB1292" s="2">
        <v>45573</v>
      </c>
      <c r="AC1292" t="s">
        <v>585</v>
      </c>
      <c r="AD1292" s="2">
        <v>46164</v>
      </c>
      <c r="AE1292" t="s">
        <v>65</v>
      </c>
      <c r="AF1292" t="s">
        <v>149</v>
      </c>
      <c r="AG1292" t="s">
        <v>3650</v>
      </c>
      <c r="AH1292" t="s">
        <v>3651</v>
      </c>
      <c r="AI1292" t="s">
        <v>50</v>
      </c>
      <c r="AJ1292" t="s">
        <v>126</v>
      </c>
    </row>
    <row r="1293" spans="1:36" x14ac:dyDescent="0.35">
      <c r="A1293">
        <v>1292</v>
      </c>
      <c r="B1293">
        <v>232</v>
      </c>
      <c r="C1293" t="s">
        <v>107</v>
      </c>
      <c r="D1293" t="s">
        <v>37</v>
      </c>
      <c r="E1293" s="2">
        <v>10744</v>
      </c>
      <c r="F1293">
        <v>97</v>
      </c>
      <c r="G1293" t="s">
        <v>38</v>
      </c>
      <c r="H1293" t="s">
        <v>39</v>
      </c>
      <c r="I1293" t="s">
        <v>3652</v>
      </c>
      <c r="J1293" t="s">
        <v>74</v>
      </c>
      <c r="K1293" t="s">
        <v>42</v>
      </c>
      <c r="L1293" t="s">
        <v>75</v>
      </c>
      <c r="M1293" t="s">
        <v>321</v>
      </c>
      <c r="N1293" t="s">
        <v>189</v>
      </c>
      <c r="O1293" t="s">
        <v>46</v>
      </c>
      <c r="P1293" t="s">
        <v>240</v>
      </c>
      <c r="Q1293">
        <v>15120</v>
      </c>
      <c r="R1293">
        <v>20040</v>
      </c>
      <c r="S1293">
        <v>3</v>
      </c>
      <c r="T1293" t="s">
        <v>48</v>
      </c>
      <c r="U1293" t="s">
        <v>132</v>
      </c>
      <c r="V1293" t="s">
        <v>51</v>
      </c>
      <c r="W1293" t="s">
        <v>50</v>
      </c>
      <c r="X1293" t="s">
        <v>51</v>
      </c>
      <c r="Y1293" t="s">
        <v>50</v>
      </c>
      <c r="Z1293" t="s">
        <v>113</v>
      </c>
      <c r="AA1293" t="s">
        <v>103</v>
      </c>
      <c r="AB1293" s="2">
        <v>45813</v>
      </c>
      <c r="AC1293" t="s">
        <v>3653</v>
      </c>
      <c r="AD1293" s="2">
        <v>45999</v>
      </c>
      <c r="AE1293" t="s">
        <v>83</v>
      </c>
      <c r="AF1293" t="s">
        <v>119</v>
      </c>
      <c r="AG1293" t="s">
        <v>3654</v>
      </c>
      <c r="AH1293" t="s">
        <v>3655</v>
      </c>
      <c r="AI1293" t="s">
        <v>50</v>
      </c>
      <c r="AJ1293" t="s">
        <v>59</v>
      </c>
    </row>
    <row r="1294" spans="1:36" x14ac:dyDescent="0.35">
      <c r="A1294">
        <v>1293</v>
      </c>
      <c r="B1294">
        <v>232</v>
      </c>
      <c r="C1294" t="s">
        <v>60</v>
      </c>
      <c r="D1294" t="s">
        <v>37</v>
      </c>
      <c r="E1294" s="2">
        <v>40150</v>
      </c>
      <c r="F1294">
        <v>16</v>
      </c>
      <c r="G1294" t="s">
        <v>72</v>
      </c>
      <c r="H1294" t="s">
        <v>88</v>
      </c>
      <c r="I1294" t="s">
        <v>3652</v>
      </c>
      <c r="J1294" t="s">
        <v>74</v>
      </c>
      <c r="K1294" t="s">
        <v>42</v>
      </c>
      <c r="L1294" t="s">
        <v>75</v>
      </c>
      <c r="M1294" t="s">
        <v>321</v>
      </c>
      <c r="N1294" t="s">
        <v>189</v>
      </c>
      <c r="O1294" t="s">
        <v>77</v>
      </c>
      <c r="P1294" t="s">
        <v>72</v>
      </c>
      <c r="Q1294">
        <v>0</v>
      </c>
      <c r="R1294">
        <v>20040</v>
      </c>
      <c r="S1294">
        <v>3</v>
      </c>
      <c r="T1294" t="s">
        <v>48</v>
      </c>
      <c r="U1294" t="s">
        <v>132</v>
      </c>
      <c r="V1294" t="s">
        <v>50</v>
      </c>
      <c r="W1294" t="s">
        <v>51</v>
      </c>
      <c r="X1294" t="s">
        <v>51</v>
      </c>
      <c r="Y1294" t="s">
        <v>50</v>
      </c>
      <c r="Z1294" t="s">
        <v>80</v>
      </c>
      <c r="AA1294" t="s">
        <v>53</v>
      </c>
      <c r="AB1294" s="2">
        <v>45306</v>
      </c>
      <c r="AC1294" t="s">
        <v>2784</v>
      </c>
      <c r="AD1294" s="2">
        <v>46062</v>
      </c>
      <c r="AE1294" t="s">
        <v>55</v>
      </c>
      <c r="AF1294" t="s">
        <v>119</v>
      </c>
      <c r="AG1294" t="s">
        <v>3656</v>
      </c>
      <c r="AH1294" t="s">
        <v>3657</v>
      </c>
      <c r="AI1294" t="s">
        <v>51</v>
      </c>
      <c r="AJ1294" t="s">
        <v>126</v>
      </c>
    </row>
    <row r="1295" spans="1:36" x14ac:dyDescent="0.35">
      <c r="A1295">
        <v>1294</v>
      </c>
      <c r="B1295">
        <v>232</v>
      </c>
      <c r="C1295" t="s">
        <v>276</v>
      </c>
      <c r="D1295" t="s">
        <v>37</v>
      </c>
      <c r="E1295" s="2">
        <v>22948</v>
      </c>
      <c r="F1295">
        <v>63</v>
      </c>
      <c r="G1295" t="s">
        <v>38</v>
      </c>
      <c r="H1295" t="s">
        <v>101</v>
      </c>
      <c r="I1295" t="s">
        <v>3652</v>
      </c>
      <c r="J1295" t="s">
        <v>74</v>
      </c>
      <c r="K1295" t="s">
        <v>42</v>
      </c>
      <c r="L1295" t="s">
        <v>75</v>
      </c>
      <c r="M1295" t="s">
        <v>321</v>
      </c>
      <c r="N1295" t="s">
        <v>189</v>
      </c>
      <c r="O1295" t="s">
        <v>46</v>
      </c>
      <c r="P1295" t="s">
        <v>62</v>
      </c>
      <c r="Q1295">
        <v>8449</v>
      </c>
      <c r="R1295">
        <v>20040</v>
      </c>
      <c r="S1295">
        <v>3</v>
      </c>
      <c r="T1295" t="s">
        <v>48</v>
      </c>
      <c r="U1295" t="s">
        <v>132</v>
      </c>
      <c r="V1295" t="s">
        <v>50</v>
      </c>
      <c r="W1295" t="s">
        <v>51</v>
      </c>
      <c r="X1295" t="s">
        <v>51</v>
      </c>
      <c r="Y1295" t="s">
        <v>50</v>
      </c>
      <c r="Z1295" t="s">
        <v>102</v>
      </c>
      <c r="AA1295" t="s">
        <v>118</v>
      </c>
      <c r="AB1295" s="2">
        <v>45248</v>
      </c>
      <c r="AC1295" t="s">
        <v>3658</v>
      </c>
      <c r="AD1295" s="2">
        <v>46108</v>
      </c>
      <c r="AE1295" t="s">
        <v>55</v>
      </c>
      <c r="AF1295" t="s">
        <v>66</v>
      </c>
      <c r="AG1295" t="s">
        <v>3659</v>
      </c>
      <c r="AH1295" t="s">
        <v>3660</v>
      </c>
      <c r="AI1295" t="s">
        <v>51</v>
      </c>
      <c r="AJ1295" t="s">
        <v>59</v>
      </c>
    </row>
    <row r="1296" spans="1:36" x14ac:dyDescent="0.35">
      <c r="A1296">
        <v>1295</v>
      </c>
      <c r="B1296">
        <v>233</v>
      </c>
      <c r="C1296" t="s">
        <v>235</v>
      </c>
      <c r="D1296" t="s">
        <v>306</v>
      </c>
      <c r="E1296" s="2">
        <v>11262</v>
      </c>
      <c r="F1296">
        <v>95</v>
      </c>
      <c r="G1296" t="s">
        <v>38</v>
      </c>
      <c r="H1296" t="s">
        <v>39</v>
      </c>
      <c r="I1296" t="s">
        <v>3661</v>
      </c>
      <c r="J1296" t="s">
        <v>248</v>
      </c>
      <c r="K1296" t="s">
        <v>42</v>
      </c>
      <c r="L1296" t="s">
        <v>249</v>
      </c>
      <c r="M1296" t="s">
        <v>76</v>
      </c>
      <c r="N1296" t="s">
        <v>310</v>
      </c>
      <c r="O1296" t="s">
        <v>77</v>
      </c>
      <c r="P1296" t="s">
        <v>62</v>
      </c>
      <c r="Q1296">
        <v>24473</v>
      </c>
      <c r="R1296">
        <v>19116</v>
      </c>
      <c r="S1296">
        <v>1</v>
      </c>
      <c r="T1296" t="s">
        <v>48</v>
      </c>
      <c r="U1296" t="s">
        <v>170</v>
      </c>
      <c r="V1296" t="s">
        <v>51</v>
      </c>
      <c r="W1296" t="s">
        <v>51</v>
      </c>
      <c r="X1296" t="s">
        <v>50</v>
      </c>
      <c r="Y1296" t="s">
        <v>50</v>
      </c>
      <c r="Z1296" t="s">
        <v>102</v>
      </c>
      <c r="AA1296" t="s">
        <v>81</v>
      </c>
      <c r="AB1296" s="2">
        <v>45515</v>
      </c>
      <c r="AC1296" t="s">
        <v>1394</v>
      </c>
      <c r="AD1296" s="2">
        <v>46143</v>
      </c>
      <c r="AE1296" t="s">
        <v>83</v>
      </c>
      <c r="AF1296" t="s">
        <v>119</v>
      </c>
      <c r="AG1296" t="s">
        <v>3662</v>
      </c>
      <c r="AH1296" t="s">
        <v>3663</v>
      </c>
      <c r="AI1296" t="s">
        <v>50</v>
      </c>
      <c r="AJ1296" t="s">
        <v>111</v>
      </c>
    </row>
    <row r="1297" spans="1:36" x14ac:dyDescent="0.35">
      <c r="A1297">
        <v>1296</v>
      </c>
      <c r="B1297">
        <v>234</v>
      </c>
      <c r="C1297" t="s">
        <v>122</v>
      </c>
      <c r="D1297" t="s">
        <v>665</v>
      </c>
      <c r="E1297" s="2">
        <v>44905</v>
      </c>
      <c r="F1297">
        <v>3</v>
      </c>
      <c r="G1297" t="s">
        <v>72</v>
      </c>
      <c r="H1297" t="s">
        <v>39</v>
      </c>
      <c r="I1297" t="s">
        <v>3664</v>
      </c>
      <c r="J1297" t="s">
        <v>227</v>
      </c>
      <c r="K1297" t="s">
        <v>42</v>
      </c>
      <c r="L1297" t="s">
        <v>228</v>
      </c>
      <c r="M1297" t="s">
        <v>130</v>
      </c>
      <c r="N1297" t="s">
        <v>790</v>
      </c>
      <c r="O1297" t="s">
        <v>77</v>
      </c>
      <c r="P1297" t="s">
        <v>72</v>
      </c>
      <c r="Q1297">
        <v>0</v>
      </c>
      <c r="R1297">
        <v>71713</v>
      </c>
      <c r="S1297">
        <v>4</v>
      </c>
      <c r="T1297" t="s">
        <v>169</v>
      </c>
      <c r="U1297" t="s">
        <v>132</v>
      </c>
      <c r="V1297" t="s">
        <v>50</v>
      </c>
      <c r="W1297" t="s">
        <v>51</v>
      </c>
      <c r="X1297" t="s">
        <v>50</v>
      </c>
      <c r="Y1297" t="s">
        <v>50</v>
      </c>
      <c r="Z1297" t="s">
        <v>80</v>
      </c>
      <c r="AA1297" t="s">
        <v>103</v>
      </c>
      <c r="AB1297" s="2">
        <v>45955</v>
      </c>
      <c r="AC1297" t="s">
        <v>678</v>
      </c>
      <c r="AD1297" s="2">
        <v>46131</v>
      </c>
      <c r="AE1297" t="s">
        <v>55</v>
      </c>
      <c r="AF1297" t="s">
        <v>84</v>
      </c>
      <c r="AG1297" t="s">
        <v>3665</v>
      </c>
      <c r="AH1297" t="s">
        <v>3666</v>
      </c>
      <c r="AI1297" t="s">
        <v>51</v>
      </c>
      <c r="AJ1297" t="s">
        <v>93</v>
      </c>
    </row>
    <row r="1298" spans="1:36" x14ac:dyDescent="0.35">
      <c r="A1298">
        <v>1297</v>
      </c>
      <c r="B1298">
        <v>234</v>
      </c>
      <c r="C1298" t="s">
        <v>141</v>
      </c>
      <c r="D1298" t="s">
        <v>665</v>
      </c>
      <c r="E1298" s="2">
        <v>24681</v>
      </c>
      <c r="F1298">
        <v>58</v>
      </c>
      <c r="G1298" t="s">
        <v>38</v>
      </c>
      <c r="H1298" t="s">
        <v>61</v>
      </c>
      <c r="I1298" t="s">
        <v>3664</v>
      </c>
      <c r="J1298" t="s">
        <v>227</v>
      </c>
      <c r="K1298" t="s">
        <v>42</v>
      </c>
      <c r="L1298" t="s">
        <v>228</v>
      </c>
      <c r="M1298" t="s">
        <v>130</v>
      </c>
      <c r="N1298" t="s">
        <v>790</v>
      </c>
      <c r="O1298" t="s">
        <v>77</v>
      </c>
      <c r="P1298" t="s">
        <v>96</v>
      </c>
      <c r="Q1298">
        <v>7065</v>
      </c>
      <c r="R1298">
        <v>71713</v>
      </c>
      <c r="S1298">
        <v>4</v>
      </c>
      <c r="T1298" t="s">
        <v>169</v>
      </c>
      <c r="U1298" t="s">
        <v>132</v>
      </c>
      <c r="V1298" t="s">
        <v>51</v>
      </c>
      <c r="W1298" t="s">
        <v>50</v>
      </c>
      <c r="X1298" t="s">
        <v>51</v>
      </c>
      <c r="Y1298" t="s">
        <v>51</v>
      </c>
      <c r="Z1298" t="s">
        <v>102</v>
      </c>
      <c r="AA1298" t="s">
        <v>118</v>
      </c>
      <c r="AB1298" s="2">
        <v>46068</v>
      </c>
      <c r="AC1298" t="s">
        <v>1421</v>
      </c>
      <c r="AD1298" s="2">
        <v>46034</v>
      </c>
      <c r="AE1298" t="s">
        <v>55</v>
      </c>
      <c r="AF1298" t="s">
        <v>84</v>
      </c>
      <c r="AG1298" t="s">
        <v>3667</v>
      </c>
      <c r="AH1298" t="s">
        <v>3668</v>
      </c>
      <c r="AI1298" t="s">
        <v>50</v>
      </c>
      <c r="AJ1298" t="s">
        <v>69</v>
      </c>
    </row>
    <row r="1299" spans="1:36" x14ac:dyDescent="0.35">
      <c r="A1299">
        <v>1298</v>
      </c>
      <c r="B1299">
        <v>234</v>
      </c>
      <c r="C1299" t="s">
        <v>375</v>
      </c>
      <c r="D1299" t="s">
        <v>665</v>
      </c>
      <c r="E1299" s="2">
        <v>9989</v>
      </c>
      <c r="F1299">
        <v>99</v>
      </c>
      <c r="G1299" t="s">
        <v>38</v>
      </c>
      <c r="H1299" t="s">
        <v>88</v>
      </c>
      <c r="I1299" t="s">
        <v>3664</v>
      </c>
      <c r="J1299" t="s">
        <v>227</v>
      </c>
      <c r="K1299" t="s">
        <v>42</v>
      </c>
      <c r="L1299" t="s">
        <v>228</v>
      </c>
      <c r="M1299" t="s">
        <v>130</v>
      </c>
      <c r="N1299" t="s">
        <v>790</v>
      </c>
      <c r="O1299" t="s">
        <v>46</v>
      </c>
      <c r="P1299" t="s">
        <v>96</v>
      </c>
      <c r="Q1299">
        <v>1046</v>
      </c>
      <c r="R1299">
        <v>71713</v>
      </c>
      <c r="S1299">
        <v>4</v>
      </c>
      <c r="T1299" t="s">
        <v>169</v>
      </c>
      <c r="U1299" t="s">
        <v>132</v>
      </c>
      <c r="V1299" t="s">
        <v>50</v>
      </c>
      <c r="W1299" t="s">
        <v>50</v>
      </c>
      <c r="X1299" t="s">
        <v>50</v>
      </c>
      <c r="Y1299" t="s">
        <v>51</v>
      </c>
      <c r="Z1299" t="s">
        <v>113</v>
      </c>
      <c r="AA1299" t="s">
        <v>81</v>
      </c>
      <c r="AB1299" s="2">
        <v>45503</v>
      </c>
      <c r="AC1299" t="s">
        <v>2700</v>
      </c>
      <c r="AD1299" s="2">
        <v>46107</v>
      </c>
      <c r="AE1299" t="s">
        <v>65</v>
      </c>
      <c r="AF1299" t="s">
        <v>119</v>
      </c>
      <c r="AG1299" t="s">
        <v>3669</v>
      </c>
      <c r="AH1299" t="s">
        <v>3670</v>
      </c>
      <c r="AI1299" t="s">
        <v>51</v>
      </c>
      <c r="AJ1299" t="s">
        <v>69</v>
      </c>
    </row>
    <row r="1300" spans="1:36" x14ac:dyDescent="0.35">
      <c r="A1300">
        <v>1299</v>
      </c>
      <c r="B1300">
        <v>234</v>
      </c>
      <c r="C1300" t="s">
        <v>60</v>
      </c>
      <c r="D1300" t="s">
        <v>665</v>
      </c>
      <c r="E1300" s="2">
        <v>7185</v>
      </c>
      <c r="F1300">
        <v>106</v>
      </c>
      <c r="G1300" t="s">
        <v>38</v>
      </c>
      <c r="H1300" t="s">
        <v>61</v>
      </c>
      <c r="I1300" t="s">
        <v>3664</v>
      </c>
      <c r="J1300" t="s">
        <v>227</v>
      </c>
      <c r="K1300" t="s">
        <v>42</v>
      </c>
      <c r="L1300" t="s">
        <v>228</v>
      </c>
      <c r="M1300" t="s">
        <v>130</v>
      </c>
      <c r="N1300" t="s">
        <v>790</v>
      </c>
      <c r="O1300" t="s">
        <v>46</v>
      </c>
      <c r="P1300" t="s">
        <v>96</v>
      </c>
      <c r="Q1300">
        <v>2020</v>
      </c>
      <c r="R1300">
        <v>71713</v>
      </c>
      <c r="S1300">
        <v>4</v>
      </c>
      <c r="T1300" t="s">
        <v>169</v>
      </c>
      <c r="U1300" t="s">
        <v>132</v>
      </c>
      <c r="V1300" t="s">
        <v>51</v>
      </c>
      <c r="W1300" t="s">
        <v>51</v>
      </c>
      <c r="X1300" t="s">
        <v>51</v>
      </c>
      <c r="Y1300" t="s">
        <v>50</v>
      </c>
      <c r="Z1300" t="s">
        <v>102</v>
      </c>
      <c r="AA1300" t="s">
        <v>118</v>
      </c>
      <c r="AB1300" s="2">
        <v>45847</v>
      </c>
      <c r="AC1300" t="s">
        <v>3653</v>
      </c>
      <c r="AD1300" s="2">
        <v>46044</v>
      </c>
      <c r="AE1300" t="s">
        <v>55</v>
      </c>
      <c r="AF1300" t="s">
        <v>66</v>
      </c>
      <c r="AG1300" t="s">
        <v>3671</v>
      </c>
      <c r="AH1300" t="s">
        <v>3672</v>
      </c>
      <c r="AI1300" t="s">
        <v>50</v>
      </c>
      <c r="AJ1300" t="s">
        <v>93</v>
      </c>
    </row>
    <row r="1301" spans="1:36" x14ac:dyDescent="0.35">
      <c r="A1301">
        <v>1300</v>
      </c>
      <c r="B1301">
        <v>235</v>
      </c>
      <c r="C1301" t="s">
        <v>122</v>
      </c>
      <c r="D1301" t="s">
        <v>306</v>
      </c>
      <c r="E1301" s="2">
        <v>14325</v>
      </c>
      <c r="F1301">
        <v>87</v>
      </c>
      <c r="G1301" t="s">
        <v>38</v>
      </c>
      <c r="H1301" t="s">
        <v>39</v>
      </c>
      <c r="I1301" t="s">
        <v>3673</v>
      </c>
      <c r="J1301" t="s">
        <v>308</v>
      </c>
      <c r="K1301" t="s">
        <v>42</v>
      </c>
      <c r="L1301" t="s">
        <v>309</v>
      </c>
      <c r="M1301" t="s">
        <v>44</v>
      </c>
      <c r="N1301" t="s">
        <v>189</v>
      </c>
      <c r="O1301" t="s">
        <v>77</v>
      </c>
      <c r="P1301" t="s">
        <v>47</v>
      </c>
      <c r="Q1301">
        <v>12796</v>
      </c>
      <c r="R1301">
        <v>42942</v>
      </c>
      <c r="S1301">
        <v>7</v>
      </c>
      <c r="T1301" t="s">
        <v>78</v>
      </c>
      <c r="U1301" t="s">
        <v>49</v>
      </c>
      <c r="V1301" t="s">
        <v>51</v>
      </c>
      <c r="W1301" t="s">
        <v>51</v>
      </c>
      <c r="X1301" t="s">
        <v>50</v>
      </c>
      <c r="Y1301" t="s">
        <v>50</v>
      </c>
      <c r="Z1301" t="s">
        <v>89</v>
      </c>
      <c r="AA1301" t="s">
        <v>153</v>
      </c>
      <c r="AB1301" s="2">
        <v>45587</v>
      </c>
      <c r="AC1301" t="s">
        <v>3556</v>
      </c>
      <c r="AD1301" s="2">
        <v>46011</v>
      </c>
      <c r="AE1301" t="s">
        <v>65</v>
      </c>
      <c r="AF1301" t="s">
        <v>119</v>
      </c>
      <c r="AG1301" t="s">
        <v>3674</v>
      </c>
      <c r="AH1301" t="s">
        <v>3675</v>
      </c>
      <c r="AI1301" t="s">
        <v>51</v>
      </c>
      <c r="AJ1301" t="s">
        <v>59</v>
      </c>
    </row>
    <row r="1302" spans="1:36" x14ac:dyDescent="0.35">
      <c r="A1302">
        <v>1301</v>
      </c>
      <c r="B1302">
        <v>235</v>
      </c>
      <c r="C1302" t="s">
        <v>112</v>
      </c>
      <c r="D1302" t="s">
        <v>306</v>
      </c>
      <c r="E1302" s="2">
        <v>19092</v>
      </c>
      <c r="F1302">
        <v>74</v>
      </c>
      <c r="G1302" t="s">
        <v>38</v>
      </c>
      <c r="H1302" t="s">
        <v>95</v>
      </c>
      <c r="I1302" t="s">
        <v>3673</v>
      </c>
      <c r="J1302" t="s">
        <v>308</v>
      </c>
      <c r="K1302" t="s">
        <v>42</v>
      </c>
      <c r="L1302" t="s">
        <v>309</v>
      </c>
      <c r="M1302" t="s">
        <v>44</v>
      </c>
      <c r="N1302" t="s">
        <v>189</v>
      </c>
      <c r="O1302" t="s">
        <v>46</v>
      </c>
      <c r="P1302" t="s">
        <v>96</v>
      </c>
      <c r="Q1302">
        <v>4495</v>
      </c>
      <c r="R1302">
        <v>42942</v>
      </c>
      <c r="S1302">
        <v>7</v>
      </c>
      <c r="T1302" t="s">
        <v>78</v>
      </c>
      <c r="U1302" t="s">
        <v>49</v>
      </c>
      <c r="V1302" t="s">
        <v>51</v>
      </c>
      <c r="W1302" t="s">
        <v>50</v>
      </c>
      <c r="X1302" t="s">
        <v>51</v>
      </c>
      <c r="Y1302" t="s">
        <v>51</v>
      </c>
      <c r="Z1302" t="s">
        <v>137</v>
      </c>
      <c r="AA1302" t="s">
        <v>81</v>
      </c>
      <c r="AB1302" s="2">
        <v>45848</v>
      </c>
      <c r="AC1302" t="s">
        <v>360</v>
      </c>
      <c r="AD1302" s="2">
        <v>46050</v>
      </c>
      <c r="AE1302" t="s">
        <v>65</v>
      </c>
      <c r="AF1302" t="s">
        <v>84</v>
      </c>
      <c r="AG1302" t="s">
        <v>3676</v>
      </c>
      <c r="AH1302" t="s">
        <v>3677</v>
      </c>
      <c r="AI1302" t="s">
        <v>50</v>
      </c>
      <c r="AJ1302" t="s">
        <v>93</v>
      </c>
    </row>
    <row r="1303" spans="1:36" x14ac:dyDescent="0.35">
      <c r="A1303">
        <v>1302</v>
      </c>
      <c r="B1303">
        <v>235</v>
      </c>
      <c r="C1303" t="s">
        <v>112</v>
      </c>
      <c r="D1303" t="s">
        <v>306</v>
      </c>
      <c r="E1303" s="2">
        <v>29426</v>
      </c>
      <c r="F1303">
        <v>45</v>
      </c>
      <c r="G1303" t="s">
        <v>38</v>
      </c>
      <c r="H1303" t="s">
        <v>152</v>
      </c>
      <c r="I1303" t="s">
        <v>3673</v>
      </c>
      <c r="J1303" t="s">
        <v>308</v>
      </c>
      <c r="K1303" t="s">
        <v>42</v>
      </c>
      <c r="L1303" t="s">
        <v>309</v>
      </c>
      <c r="M1303" t="s">
        <v>44</v>
      </c>
      <c r="N1303" t="s">
        <v>189</v>
      </c>
      <c r="O1303" t="s">
        <v>77</v>
      </c>
      <c r="P1303" t="s">
        <v>96</v>
      </c>
      <c r="Q1303">
        <v>748</v>
      </c>
      <c r="R1303">
        <v>42942</v>
      </c>
      <c r="S1303">
        <v>7</v>
      </c>
      <c r="T1303" t="s">
        <v>78</v>
      </c>
      <c r="U1303" t="s">
        <v>49</v>
      </c>
      <c r="V1303" t="s">
        <v>51</v>
      </c>
      <c r="W1303" t="s">
        <v>51</v>
      </c>
      <c r="X1303" t="s">
        <v>50</v>
      </c>
      <c r="Y1303" t="s">
        <v>51</v>
      </c>
      <c r="Z1303" t="s">
        <v>89</v>
      </c>
      <c r="AA1303" t="s">
        <v>81</v>
      </c>
      <c r="AB1303" s="2">
        <v>45865</v>
      </c>
      <c r="AC1303" t="s">
        <v>1719</v>
      </c>
      <c r="AD1303" s="2">
        <v>45996</v>
      </c>
      <c r="AE1303" t="s">
        <v>55</v>
      </c>
      <c r="AF1303" t="s">
        <v>84</v>
      </c>
      <c r="AG1303" t="s">
        <v>3678</v>
      </c>
      <c r="AH1303" t="s">
        <v>3679</v>
      </c>
      <c r="AI1303" t="s">
        <v>50</v>
      </c>
      <c r="AJ1303" t="s">
        <v>69</v>
      </c>
    </row>
    <row r="1304" spans="1:36" x14ac:dyDescent="0.35">
      <c r="A1304">
        <v>1303</v>
      </c>
      <c r="B1304">
        <v>235</v>
      </c>
      <c r="C1304" t="s">
        <v>136</v>
      </c>
      <c r="D1304" t="s">
        <v>306</v>
      </c>
      <c r="E1304" s="2">
        <v>10874</v>
      </c>
      <c r="F1304">
        <v>96</v>
      </c>
      <c r="G1304" t="s">
        <v>38</v>
      </c>
      <c r="H1304" t="s">
        <v>101</v>
      </c>
      <c r="I1304" t="s">
        <v>3673</v>
      </c>
      <c r="J1304" t="s">
        <v>308</v>
      </c>
      <c r="K1304" t="s">
        <v>42</v>
      </c>
      <c r="L1304" t="s">
        <v>309</v>
      </c>
      <c r="M1304" t="s">
        <v>44</v>
      </c>
      <c r="N1304" t="s">
        <v>189</v>
      </c>
      <c r="O1304" t="s">
        <v>46</v>
      </c>
      <c r="P1304" t="s">
        <v>96</v>
      </c>
      <c r="Q1304">
        <v>3566</v>
      </c>
      <c r="R1304">
        <v>42942</v>
      </c>
      <c r="S1304">
        <v>7</v>
      </c>
      <c r="T1304" t="s">
        <v>78</v>
      </c>
      <c r="U1304" t="s">
        <v>49</v>
      </c>
      <c r="V1304" t="s">
        <v>50</v>
      </c>
      <c r="W1304" t="s">
        <v>51</v>
      </c>
      <c r="X1304" t="s">
        <v>51</v>
      </c>
      <c r="Y1304" t="s">
        <v>50</v>
      </c>
      <c r="Z1304" t="s">
        <v>137</v>
      </c>
      <c r="AA1304" t="s">
        <v>53</v>
      </c>
      <c r="AB1304" s="2">
        <v>45602</v>
      </c>
      <c r="AC1304" t="s">
        <v>2823</v>
      </c>
      <c r="AD1304" s="2">
        <v>46081</v>
      </c>
      <c r="AE1304" t="s">
        <v>83</v>
      </c>
      <c r="AF1304" t="s">
        <v>84</v>
      </c>
      <c r="AG1304" t="s">
        <v>3680</v>
      </c>
      <c r="AH1304" t="s">
        <v>3681</v>
      </c>
      <c r="AI1304" t="s">
        <v>50</v>
      </c>
      <c r="AJ1304" t="s">
        <v>111</v>
      </c>
    </row>
    <row r="1305" spans="1:36" x14ac:dyDescent="0.35">
      <c r="A1305">
        <v>1304</v>
      </c>
      <c r="B1305">
        <v>235</v>
      </c>
      <c r="C1305" t="s">
        <v>349</v>
      </c>
      <c r="D1305" t="s">
        <v>306</v>
      </c>
      <c r="E1305" s="2">
        <v>30061</v>
      </c>
      <c r="F1305">
        <v>44</v>
      </c>
      <c r="G1305" t="s">
        <v>38</v>
      </c>
      <c r="H1305" t="s">
        <v>61</v>
      </c>
      <c r="I1305" t="s">
        <v>3673</v>
      </c>
      <c r="J1305" t="s">
        <v>308</v>
      </c>
      <c r="K1305" t="s">
        <v>42</v>
      </c>
      <c r="L1305" t="s">
        <v>309</v>
      </c>
      <c r="M1305" t="s">
        <v>44</v>
      </c>
      <c r="N1305" t="s">
        <v>189</v>
      </c>
      <c r="O1305" t="s">
        <v>46</v>
      </c>
      <c r="P1305" t="s">
        <v>62</v>
      </c>
      <c r="Q1305">
        <v>17770</v>
      </c>
      <c r="R1305">
        <v>42942</v>
      </c>
      <c r="S1305">
        <v>7</v>
      </c>
      <c r="T1305" t="s">
        <v>78</v>
      </c>
      <c r="U1305" t="s">
        <v>49</v>
      </c>
      <c r="V1305" t="s">
        <v>50</v>
      </c>
      <c r="W1305" t="s">
        <v>51</v>
      </c>
      <c r="X1305" t="s">
        <v>51</v>
      </c>
      <c r="Y1305" t="s">
        <v>50</v>
      </c>
      <c r="Z1305" t="s">
        <v>113</v>
      </c>
      <c r="AA1305" t="s">
        <v>153</v>
      </c>
      <c r="AB1305" s="2">
        <v>45913</v>
      </c>
      <c r="AC1305" t="s">
        <v>340</v>
      </c>
      <c r="AD1305" s="2">
        <v>46097</v>
      </c>
      <c r="AE1305" t="s">
        <v>55</v>
      </c>
      <c r="AF1305" t="s">
        <v>84</v>
      </c>
      <c r="AG1305" t="s">
        <v>3682</v>
      </c>
      <c r="AH1305" t="s">
        <v>3683</v>
      </c>
      <c r="AI1305" t="s">
        <v>50</v>
      </c>
      <c r="AJ1305" t="s">
        <v>93</v>
      </c>
    </row>
    <row r="1306" spans="1:36" x14ac:dyDescent="0.35">
      <c r="A1306">
        <v>1305</v>
      </c>
      <c r="B1306">
        <v>235</v>
      </c>
      <c r="C1306" t="s">
        <v>276</v>
      </c>
      <c r="D1306" t="s">
        <v>306</v>
      </c>
      <c r="E1306" s="2">
        <v>36053</v>
      </c>
      <c r="F1306">
        <v>27</v>
      </c>
      <c r="G1306" t="s">
        <v>38</v>
      </c>
      <c r="H1306" t="s">
        <v>95</v>
      </c>
      <c r="I1306" t="s">
        <v>3673</v>
      </c>
      <c r="J1306" t="s">
        <v>308</v>
      </c>
      <c r="K1306" t="s">
        <v>42</v>
      </c>
      <c r="L1306" t="s">
        <v>309</v>
      </c>
      <c r="M1306" t="s">
        <v>44</v>
      </c>
      <c r="N1306" t="s">
        <v>189</v>
      </c>
      <c r="O1306" t="s">
        <v>77</v>
      </c>
      <c r="P1306" t="s">
        <v>47</v>
      </c>
      <c r="Q1306">
        <v>10596</v>
      </c>
      <c r="R1306">
        <v>42942</v>
      </c>
      <c r="S1306">
        <v>7</v>
      </c>
      <c r="T1306" t="s">
        <v>78</v>
      </c>
      <c r="U1306" t="s">
        <v>49</v>
      </c>
      <c r="V1306" t="s">
        <v>51</v>
      </c>
      <c r="W1306" t="s">
        <v>50</v>
      </c>
      <c r="X1306" t="s">
        <v>50</v>
      </c>
      <c r="Y1306" t="s">
        <v>50</v>
      </c>
      <c r="Z1306" t="s">
        <v>52</v>
      </c>
      <c r="AA1306" t="s">
        <v>53</v>
      </c>
      <c r="AB1306" s="2">
        <v>45542</v>
      </c>
      <c r="AC1306" t="s">
        <v>892</v>
      </c>
      <c r="AD1306" s="2">
        <v>46122</v>
      </c>
      <c r="AE1306" t="s">
        <v>83</v>
      </c>
      <c r="AF1306" t="s">
        <v>66</v>
      </c>
      <c r="AG1306" t="s">
        <v>3684</v>
      </c>
      <c r="AH1306" t="s">
        <v>3685</v>
      </c>
      <c r="AI1306" t="s">
        <v>50</v>
      </c>
      <c r="AJ1306" t="s">
        <v>69</v>
      </c>
    </row>
    <row r="1307" spans="1:36" x14ac:dyDescent="0.35">
      <c r="A1307">
        <v>1306</v>
      </c>
      <c r="B1307">
        <v>235</v>
      </c>
      <c r="C1307" t="s">
        <v>70</v>
      </c>
      <c r="D1307" t="s">
        <v>306</v>
      </c>
      <c r="E1307" s="2">
        <v>21503</v>
      </c>
      <c r="F1307">
        <v>67</v>
      </c>
      <c r="G1307" t="s">
        <v>38</v>
      </c>
      <c r="H1307" t="s">
        <v>61</v>
      </c>
      <c r="I1307" t="s">
        <v>3673</v>
      </c>
      <c r="J1307" t="s">
        <v>308</v>
      </c>
      <c r="K1307" t="s">
        <v>42</v>
      </c>
      <c r="L1307" t="s">
        <v>309</v>
      </c>
      <c r="M1307" t="s">
        <v>44</v>
      </c>
      <c r="N1307" t="s">
        <v>189</v>
      </c>
      <c r="O1307" t="s">
        <v>46</v>
      </c>
      <c r="P1307" t="s">
        <v>47</v>
      </c>
      <c r="Q1307">
        <v>3673</v>
      </c>
      <c r="R1307">
        <v>42942</v>
      </c>
      <c r="S1307">
        <v>7</v>
      </c>
      <c r="T1307" t="s">
        <v>78</v>
      </c>
      <c r="U1307" t="s">
        <v>49</v>
      </c>
      <c r="V1307" t="s">
        <v>50</v>
      </c>
      <c r="W1307" t="s">
        <v>51</v>
      </c>
      <c r="X1307" t="s">
        <v>51</v>
      </c>
      <c r="Y1307" t="s">
        <v>50</v>
      </c>
      <c r="Z1307" t="s">
        <v>102</v>
      </c>
      <c r="AA1307" t="s">
        <v>97</v>
      </c>
      <c r="AB1307" s="2">
        <v>46159</v>
      </c>
      <c r="AC1307" t="s">
        <v>843</v>
      </c>
      <c r="AD1307" s="2">
        <v>46025</v>
      </c>
      <c r="AE1307" t="s">
        <v>209</v>
      </c>
      <c r="AF1307" t="s">
        <v>56</v>
      </c>
      <c r="AG1307" t="s">
        <v>3686</v>
      </c>
      <c r="AH1307" t="s">
        <v>3687</v>
      </c>
      <c r="AI1307" t="s">
        <v>50</v>
      </c>
      <c r="AJ1307" t="s">
        <v>93</v>
      </c>
    </row>
    <row r="1308" spans="1:36" x14ac:dyDescent="0.35">
      <c r="A1308">
        <v>1307</v>
      </c>
      <c r="B1308">
        <v>236</v>
      </c>
      <c r="C1308" t="s">
        <v>174</v>
      </c>
      <c r="D1308" t="s">
        <v>283</v>
      </c>
      <c r="E1308" s="2">
        <v>20406</v>
      </c>
      <c r="F1308">
        <v>70</v>
      </c>
      <c r="G1308" t="s">
        <v>38</v>
      </c>
      <c r="H1308" t="s">
        <v>39</v>
      </c>
      <c r="I1308" t="s">
        <v>3688</v>
      </c>
      <c r="J1308" t="s">
        <v>308</v>
      </c>
      <c r="K1308" t="s">
        <v>42</v>
      </c>
      <c r="L1308" t="s">
        <v>309</v>
      </c>
      <c r="M1308" t="s">
        <v>146</v>
      </c>
      <c r="N1308" t="s">
        <v>250</v>
      </c>
      <c r="O1308" t="s">
        <v>77</v>
      </c>
      <c r="P1308" t="s">
        <v>96</v>
      </c>
      <c r="Q1308">
        <v>5230</v>
      </c>
      <c r="R1308">
        <v>79809</v>
      </c>
      <c r="S1308">
        <v>5</v>
      </c>
      <c r="T1308" t="s">
        <v>169</v>
      </c>
      <c r="U1308" t="s">
        <v>79</v>
      </c>
      <c r="V1308" t="s">
        <v>51</v>
      </c>
      <c r="W1308" t="s">
        <v>50</v>
      </c>
      <c r="X1308" t="s">
        <v>51</v>
      </c>
      <c r="Y1308" t="s">
        <v>50</v>
      </c>
      <c r="Z1308" t="s">
        <v>137</v>
      </c>
      <c r="AA1308" t="s">
        <v>103</v>
      </c>
      <c r="AB1308" s="2">
        <v>45548</v>
      </c>
      <c r="AC1308" t="s">
        <v>654</v>
      </c>
      <c r="AD1308" s="2">
        <v>46109</v>
      </c>
      <c r="AE1308" t="s">
        <v>83</v>
      </c>
      <c r="AF1308" t="s">
        <v>66</v>
      </c>
      <c r="AG1308" t="s">
        <v>3689</v>
      </c>
      <c r="AH1308" t="s">
        <v>3690</v>
      </c>
      <c r="AI1308" t="s">
        <v>50</v>
      </c>
      <c r="AJ1308" t="s">
        <v>87</v>
      </c>
    </row>
    <row r="1309" spans="1:36" x14ac:dyDescent="0.35">
      <c r="A1309">
        <v>1308</v>
      </c>
      <c r="B1309">
        <v>236</v>
      </c>
      <c r="C1309" t="s">
        <v>127</v>
      </c>
      <c r="D1309" t="s">
        <v>283</v>
      </c>
      <c r="E1309" s="2">
        <v>12612</v>
      </c>
      <c r="F1309">
        <v>91</v>
      </c>
      <c r="G1309" t="s">
        <v>38</v>
      </c>
      <c r="H1309" t="s">
        <v>117</v>
      </c>
      <c r="I1309" t="s">
        <v>3688</v>
      </c>
      <c r="J1309" t="s">
        <v>308</v>
      </c>
      <c r="K1309" t="s">
        <v>42</v>
      </c>
      <c r="L1309" t="s">
        <v>309</v>
      </c>
      <c r="M1309" t="s">
        <v>146</v>
      </c>
      <c r="N1309" t="s">
        <v>250</v>
      </c>
      <c r="O1309" t="s">
        <v>46</v>
      </c>
      <c r="P1309" t="s">
        <v>62</v>
      </c>
      <c r="Q1309">
        <v>25322</v>
      </c>
      <c r="R1309">
        <v>79809</v>
      </c>
      <c r="S1309">
        <v>5</v>
      </c>
      <c r="T1309" t="s">
        <v>169</v>
      </c>
      <c r="U1309" t="s">
        <v>79</v>
      </c>
      <c r="V1309" t="s">
        <v>51</v>
      </c>
      <c r="W1309" t="s">
        <v>51</v>
      </c>
      <c r="X1309" t="s">
        <v>51</v>
      </c>
      <c r="Y1309" t="s">
        <v>50</v>
      </c>
      <c r="Z1309" t="s">
        <v>137</v>
      </c>
      <c r="AA1309" t="s">
        <v>53</v>
      </c>
      <c r="AB1309" s="2">
        <v>45289</v>
      </c>
      <c r="AC1309" t="s">
        <v>1203</v>
      </c>
      <c r="AD1309" s="2">
        <v>46115</v>
      </c>
      <c r="AE1309" t="s">
        <v>65</v>
      </c>
      <c r="AF1309" t="s">
        <v>149</v>
      </c>
      <c r="AG1309" t="s">
        <v>3691</v>
      </c>
      <c r="AH1309" t="s">
        <v>3692</v>
      </c>
      <c r="AI1309" t="s">
        <v>51</v>
      </c>
      <c r="AJ1309" t="s">
        <v>126</v>
      </c>
    </row>
    <row r="1310" spans="1:36" x14ac:dyDescent="0.35">
      <c r="A1310">
        <v>1309</v>
      </c>
      <c r="B1310">
        <v>236</v>
      </c>
      <c r="C1310" t="s">
        <v>239</v>
      </c>
      <c r="D1310" t="s">
        <v>283</v>
      </c>
      <c r="E1310" s="2">
        <v>6230</v>
      </c>
      <c r="F1310">
        <v>109</v>
      </c>
      <c r="G1310" t="s">
        <v>38</v>
      </c>
      <c r="H1310" t="s">
        <v>152</v>
      </c>
      <c r="I1310" t="s">
        <v>3688</v>
      </c>
      <c r="J1310" t="s">
        <v>308</v>
      </c>
      <c r="K1310" t="s">
        <v>42</v>
      </c>
      <c r="L1310" t="s">
        <v>309</v>
      </c>
      <c r="M1310" t="s">
        <v>146</v>
      </c>
      <c r="N1310" t="s">
        <v>250</v>
      </c>
      <c r="O1310" t="s">
        <v>46</v>
      </c>
      <c r="P1310" t="s">
        <v>147</v>
      </c>
      <c r="Q1310">
        <v>7889</v>
      </c>
      <c r="R1310">
        <v>79809</v>
      </c>
      <c r="S1310">
        <v>5</v>
      </c>
      <c r="T1310" t="s">
        <v>169</v>
      </c>
      <c r="U1310" t="s">
        <v>79</v>
      </c>
      <c r="V1310" t="s">
        <v>51</v>
      </c>
      <c r="W1310" t="s">
        <v>50</v>
      </c>
      <c r="X1310" t="s">
        <v>51</v>
      </c>
      <c r="Y1310" t="s">
        <v>50</v>
      </c>
      <c r="Z1310" t="s">
        <v>137</v>
      </c>
      <c r="AA1310" t="s">
        <v>103</v>
      </c>
      <c r="AB1310" s="2">
        <v>45583</v>
      </c>
      <c r="AC1310" t="s">
        <v>1719</v>
      </c>
      <c r="AD1310" s="2">
        <v>46016</v>
      </c>
      <c r="AE1310" t="s">
        <v>83</v>
      </c>
      <c r="AF1310" t="s">
        <v>119</v>
      </c>
      <c r="AG1310" t="s">
        <v>3693</v>
      </c>
      <c r="AH1310" t="s">
        <v>3694</v>
      </c>
      <c r="AI1310" t="s">
        <v>51</v>
      </c>
      <c r="AJ1310" t="s">
        <v>69</v>
      </c>
    </row>
    <row r="1311" spans="1:36" x14ac:dyDescent="0.35">
      <c r="A1311">
        <v>1310</v>
      </c>
      <c r="B1311">
        <v>236</v>
      </c>
      <c r="C1311" t="s">
        <v>112</v>
      </c>
      <c r="D1311" t="s">
        <v>283</v>
      </c>
      <c r="E1311" s="2">
        <v>30409</v>
      </c>
      <c r="F1311">
        <v>43</v>
      </c>
      <c r="G1311" t="s">
        <v>38</v>
      </c>
      <c r="H1311" t="s">
        <v>61</v>
      </c>
      <c r="I1311" t="s">
        <v>3688</v>
      </c>
      <c r="J1311" t="s">
        <v>308</v>
      </c>
      <c r="K1311" t="s">
        <v>42</v>
      </c>
      <c r="L1311" t="s">
        <v>309</v>
      </c>
      <c r="M1311" t="s">
        <v>146</v>
      </c>
      <c r="N1311" t="s">
        <v>250</v>
      </c>
      <c r="O1311" t="s">
        <v>46</v>
      </c>
      <c r="P1311" t="s">
        <v>62</v>
      </c>
      <c r="Q1311">
        <v>25295</v>
      </c>
      <c r="R1311">
        <v>79809</v>
      </c>
      <c r="S1311">
        <v>5</v>
      </c>
      <c r="T1311" t="s">
        <v>169</v>
      </c>
      <c r="U1311" t="s">
        <v>79</v>
      </c>
      <c r="V1311" t="s">
        <v>51</v>
      </c>
      <c r="W1311" t="s">
        <v>50</v>
      </c>
      <c r="X1311" t="s">
        <v>50</v>
      </c>
      <c r="Y1311" t="s">
        <v>51</v>
      </c>
      <c r="Z1311" t="s">
        <v>137</v>
      </c>
      <c r="AA1311" t="s">
        <v>81</v>
      </c>
      <c r="AB1311" s="2">
        <v>46157</v>
      </c>
      <c r="AC1311" t="s">
        <v>3695</v>
      </c>
      <c r="AD1311" s="2">
        <v>46162</v>
      </c>
      <c r="AE1311" t="s">
        <v>55</v>
      </c>
      <c r="AF1311" t="s">
        <v>84</v>
      </c>
      <c r="AG1311" t="s">
        <v>3696</v>
      </c>
      <c r="AH1311" t="s">
        <v>3697</v>
      </c>
      <c r="AI1311" t="s">
        <v>51</v>
      </c>
      <c r="AJ1311" t="s">
        <v>93</v>
      </c>
    </row>
    <row r="1312" spans="1:36" x14ac:dyDescent="0.35">
      <c r="A1312">
        <v>1311</v>
      </c>
      <c r="B1312">
        <v>236</v>
      </c>
      <c r="C1312" t="s">
        <v>239</v>
      </c>
      <c r="D1312" t="s">
        <v>283</v>
      </c>
      <c r="E1312" s="2">
        <v>12763</v>
      </c>
      <c r="F1312">
        <v>91</v>
      </c>
      <c r="G1312" t="s">
        <v>38</v>
      </c>
      <c r="H1312" t="s">
        <v>95</v>
      </c>
      <c r="I1312" t="s">
        <v>3688</v>
      </c>
      <c r="J1312" t="s">
        <v>308</v>
      </c>
      <c r="K1312" t="s">
        <v>42</v>
      </c>
      <c r="L1312" t="s">
        <v>309</v>
      </c>
      <c r="M1312" t="s">
        <v>146</v>
      </c>
      <c r="N1312" t="s">
        <v>250</v>
      </c>
      <c r="O1312" t="s">
        <v>77</v>
      </c>
      <c r="P1312" t="s">
        <v>96</v>
      </c>
      <c r="Q1312">
        <v>4916</v>
      </c>
      <c r="R1312">
        <v>79809</v>
      </c>
      <c r="S1312">
        <v>5</v>
      </c>
      <c r="T1312" t="s">
        <v>169</v>
      </c>
      <c r="U1312" t="s">
        <v>79</v>
      </c>
      <c r="V1312" t="s">
        <v>51</v>
      </c>
      <c r="W1312" t="s">
        <v>51</v>
      </c>
      <c r="X1312" t="s">
        <v>51</v>
      </c>
      <c r="Y1312" t="s">
        <v>51</v>
      </c>
      <c r="Z1312" t="s">
        <v>89</v>
      </c>
      <c r="AA1312" t="s">
        <v>53</v>
      </c>
      <c r="AB1312" s="2">
        <v>45965</v>
      </c>
      <c r="AC1312" t="s">
        <v>2632</v>
      </c>
      <c r="AD1312" s="2">
        <v>46017</v>
      </c>
      <c r="AE1312" t="s">
        <v>55</v>
      </c>
      <c r="AF1312" t="s">
        <v>66</v>
      </c>
      <c r="AG1312" t="s">
        <v>3698</v>
      </c>
      <c r="AH1312" t="s">
        <v>3699</v>
      </c>
      <c r="AI1312" t="s">
        <v>51</v>
      </c>
      <c r="AJ1312" t="s">
        <v>87</v>
      </c>
    </row>
    <row r="1313" spans="1:36" x14ac:dyDescent="0.35">
      <c r="A1313">
        <v>1312</v>
      </c>
      <c r="B1313">
        <v>237</v>
      </c>
      <c r="C1313" t="s">
        <v>349</v>
      </c>
      <c r="D1313" t="s">
        <v>620</v>
      </c>
      <c r="E1313" s="2">
        <v>28076</v>
      </c>
      <c r="F1313">
        <v>49</v>
      </c>
      <c r="G1313" t="s">
        <v>38</v>
      </c>
      <c r="H1313" t="s">
        <v>39</v>
      </c>
      <c r="I1313" t="s">
        <v>3700</v>
      </c>
      <c r="J1313" t="s">
        <v>354</v>
      </c>
      <c r="K1313" t="s">
        <v>42</v>
      </c>
      <c r="L1313" t="s">
        <v>355</v>
      </c>
      <c r="M1313" t="s">
        <v>321</v>
      </c>
      <c r="N1313" t="s">
        <v>189</v>
      </c>
      <c r="O1313" t="s">
        <v>77</v>
      </c>
      <c r="P1313" t="s">
        <v>62</v>
      </c>
      <c r="Q1313">
        <v>23942</v>
      </c>
      <c r="R1313">
        <v>4431</v>
      </c>
      <c r="S1313">
        <v>1</v>
      </c>
      <c r="T1313" t="s">
        <v>48</v>
      </c>
      <c r="U1313" t="s">
        <v>79</v>
      </c>
      <c r="V1313" t="s">
        <v>51</v>
      </c>
      <c r="W1313" t="s">
        <v>51</v>
      </c>
      <c r="X1313" t="s">
        <v>51</v>
      </c>
      <c r="Y1313" t="s">
        <v>50</v>
      </c>
      <c r="Z1313" t="s">
        <v>89</v>
      </c>
      <c r="AA1313" t="s">
        <v>103</v>
      </c>
      <c r="AB1313" s="2">
        <v>45314</v>
      </c>
      <c r="AC1313" t="s">
        <v>2415</v>
      </c>
      <c r="AD1313" s="2">
        <v>46146</v>
      </c>
      <c r="AE1313" t="s">
        <v>55</v>
      </c>
      <c r="AF1313" t="s">
        <v>119</v>
      </c>
      <c r="AG1313" t="s">
        <v>3701</v>
      </c>
      <c r="AH1313" t="s">
        <v>3702</v>
      </c>
      <c r="AI1313" t="s">
        <v>51</v>
      </c>
      <c r="AJ1313" t="s">
        <v>59</v>
      </c>
    </row>
    <row r="1314" spans="1:36" x14ac:dyDescent="0.35">
      <c r="A1314">
        <v>1313</v>
      </c>
      <c r="B1314">
        <v>238</v>
      </c>
      <c r="C1314" t="s">
        <v>269</v>
      </c>
      <c r="D1314" t="s">
        <v>142</v>
      </c>
      <c r="E1314" s="2">
        <v>37604</v>
      </c>
      <c r="F1314">
        <v>23</v>
      </c>
      <c r="G1314" t="s">
        <v>38</v>
      </c>
      <c r="H1314" t="s">
        <v>39</v>
      </c>
      <c r="I1314" t="s">
        <v>3703</v>
      </c>
      <c r="J1314" t="s">
        <v>354</v>
      </c>
      <c r="K1314" t="s">
        <v>42</v>
      </c>
      <c r="L1314" t="s">
        <v>355</v>
      </c>
      <c r="M1314" t="s">
        <v>146</v>
      </c>
      <c r="N1314" t="s">
        <v>250</v>
      </c>
      <c r="O1314" t="s">
        <v>77</v>
      </c>
      <c r="P1314" t="s">
        <v>47</v>
      </c>
      <c r="Q1314">
        <v>34646</v>
      </c>
      <c r="R1314">
        <v>1602</v>
      </c>
      <c r="S1314">
        <v>2</v>
      </c>
      <c r="T1314" t="s">
        <v>48</v>
      </c>
      <c r="U1314" t="s">
        <v>285</v>
      </c>
      <c r="V1314" t="s">
        <v>51</v>
      </c>
      <c r="W1314" t="s">
        <v>50</v>
      </c>
      <c r="X1314" t="s">
        <v>51</v>
      </c>
      <c r="Y1314" t="s">
        <v>51</v>
      </c>
      <c r="Z1314" t="s">
        <v>89</v>
      </c>
      <c r="AA1314" t="s">
        <v>97</v>
      </c>
      <c r="AB1314" s="2">
        <v>45355</v>
      </c>
      <c r="AC1314" t="s">
        <v>3535</v>
      </c>
      <c r="AD1314" s="2">
        <v>45995</v>
      </c>
      <c r="AE1314" t="s">
        <v>83</v>
      </c>
      <c r="AF1314" t="s">
        <v>119</v>
      </c>
      <c r="AG1314" t="s">
        <v>3704</v>
      </c>
      <c r="AH1314" t="s">
        <v>3705</v>
      </c>
      <c r="AI1314" t="s">
        <v>51</v>
      </c>
      <c r="AJ1314" t="s">
        <v>59</v>
      </c>
    </row>
    <row r="1315" spans="1:36" x14ac:dyDescent="0.35">
      <c r="A1315">
        <v>1314</v>
      </c>
      <c r="B1315">
        <v>238</v>
      </c>
      <c r="C1315" t="s">
        <v>107</v>
      </c>
      <c r="D1315" t="s">
        <v>142</v>
      </c>
      <c r="E1315" s="2">
        <v>18795</v>
      </c>
      <c r="F1315">
        <v>74</v>
      </c>
      <c r="G1315" t="s">
        <v>38</v>
      </c>
      <c r="H1315" t="s">
        <v>117</v>
      </c>
      <c r="I1315" t="s">
        <v>3703</v>
      </c>
      <c r="J1315" t="s">
        <v>354</v>
      </c>
      <c r="K1315" t="s">
        <v>42</v>
      </c>
      <c r="L1315" t="s">
        <v>355</v>
      </c>
      <c r="M1315" t="s">
        <v>146</v>
      </c>
      <c r="N1315" t="s">
        <v>250</v>
      </c>
      <c r="O1315" t="s">
        <v>46</v>
      </c>
      <c r="P1315" t="s">
        <v>96</v>
      </c>
      <c r="Q1315">
        <v>7046</v>
      </c>
      <c r="R1315">
        <v>1602</v>
      </c>
      <c r="S1315">
        <v>2</v>
      </c>
      <c r="T1315" t="s">
        <v>48</v>
      </c>
      <c r="U1315" t="s">
        <v>285</v>
      </c>
      <c r="V1315" t="s">
        <v>50</v>
      </c>
      <c r="W1315" t="s">
        <v>51</v>
      </c>
      <c r="X1315" t="s">
        <v>50</v>
      </c>
      <c r="Y1315" t="s">
        <v>51</v>
      </c>
      <c r="Z1315" t="s">
        <v>137</v>
      </c>
      <c r="AA1315" t="s">
        <v>97</v>
      </c>
      <c r="AB1315" s="2">
        <v>46098</v>
      </c>
      <c r="AC1315" t="s">
        <v>1210</v>
      </c>
      <c r="AD1315" s="2">
        <v>46152</v>
      </c>
      <c r="AE1315" t="s">
        <v>65</v>
      </c>
      <c r="AF1315" t="s">
        <v>119</v>
      </c>
      <c r="AG1315" t="s">
        <v>3706</v>
      </c>
      <c r="AH1315" t="s">
        <v>3707</v>
      </c>
      <c r="AI1315" t="s">
        <v>51</v>
      </c>
      <c r="AJ1315" t="s">
        <v>111</v>
      </c>
    </row>
    <row r="1316" spans="1:36" x14ac:dyDescent="0.35">
      <c r="A1316">
        <v>1315</v>
      </c>
      <c r="B1316">
        <v>239</v>
      </c>
      <c r="C1316" t="s">
        <v>289</v>
      </c>
      <c r="D1316" t="s">
        <v>1011</v>
      </c>
      <c r="E1316" s="2">
        <v>13812</v>
      </c>
      <c r="F1316">
        <v>88</v>
      </c>
      <c r="G1316" t="s">
        <v>38</v>
      </c>
      <c r="H1316" t="s">
        <v>39</v>
      </c>
      <c r="I1316" t="s">
        <v>3708</v>
      </c>
      <c r="J1316" t="s">
        <v>227</v>
      </c>
      <c r="K1316" t="s">
        <v>42</v>
      </c>
      <c r="L1316" t="s">
        <v>228</v>
      </c>
      <c r="M1316" t="s">
        <v>130</v>
      </c>
      <c r="N1316" t="s">
        <v>131</v>
      </c>
      <c r="O1316" t="s">
        <v>77</v>
      </c>
      <c r="P1316" t="s">
        <v>62</v>
      </c>
      <c r="Q1316">
        <v>31054</v>
      </c>
      <c r="R1316">
        <v>67740</v>
      </c>
      <c r="S1316">
        <v>5</v>
      </c>
      <c r="T1316" t="s">
        <v>169</v>
      </c>
      <c r="U1316" t="s">
        <v>79</v>
      </c>
      <c r="V1316" t="s">
        <v>50</v>
      </c>
      <c r="W1316" t="s">
        <v>51</v>
      </c>
      <c r="X1316" t="s">
        <v>50</v>
      </c>
      <c r="Y1316" t="s">
        <v>50</v>
      </c>
      <c r="Z1316" t="s">
        <v>89</v>
      </c>
      <c r="AA1316" t="s">
        <v>118</v>
      </c>
      <c r="AB1316" s="2">
        <v>45542</v>
      </c>
      <c r="AC1316" t="s">
        <v>3709</v>
      </c>
      <c r="AD1316" s="2">
        <v>46144</v>
      </c>
      <c r="AE1316" t="s">
        <v>83</v>
      </c>
      <c r="AF1316" t="s">
        <v>84</v>
      </c>
      <c r="AG1316" t="s">
        <v>3710</v>
      </c>
      <c r="AH1316" t="s">
        <v>3711</v>
      </c>
      <c r="AI1316" t="s">
        <v>50</v>
      </c>
      <c r="AJ1316" t="s">
        <v>93</v>
      </c>
    </row>
    <row r="1317" spans="1:36" x14ac:dyDescent="0.35">
      <c r="A1317">
        <v>1316</v>
      </c>
      <c r="B1317">
        <v>239</v>
      </c>
      <c r="C1317" t="s">
        <v>127</v>
      </c>
      <c r="D1317" t="s">
        <v>1011</v>
      </c>
      <c r="E1317" s="2">
        <v>29508</v>
      </c>
      <c r="F1317">
        <v>45</v>
      </c>
      <c r="G1317" t="s">
        <v>38</v>
      </c>
      <c r="H1317" t="s">
        <v>88</v>
      </c>
      <c r="I1317" t="s">
        <v>3708</v>
      </c>
      <c r="J1317" t="s">
        <v>227</v>
      </c>
      <c r="K1317" t="s">
        <v>42</v>
      </c>
      <c r="L1317" t="s">
        <v>228</v>
      </c>
      <c r="M1317" t="s">
        <v>130</v>
      </c>
      <c r="N1317" t="s">
        <v>131</v>
      </c>
      <c r="O1317" t="s">
        <v>77</v>
      </c>
      <c r="P1317" t="s">
        <v>47</v>
      </c>
      <c r="Q1317">
        <v>32126</v>
      </c>
      <c r="R1317">
        <v>67740</v>
      </c>
      <c r="S1317">
        <v>5</v>
      </c>
      <c r="T1317" t="s">
        <v>169</v>
      </c>
      <c r="U1317" t="s">
        <v>79</v>
      </c>
      <c r="V1317" t="s">
        <v>50</v>
      </c>
      <c r="W1317" t="s">
        <v>50</v>
      </c>
      <c r="X1317" t="s">
        <v>50</v>
      </c>
      <c r="Y1317" t="s">
        <v>50</v>
      </c>
      <c r="Z1317" t="s">
        <v>102</v>
      </c>
      <c r="AA1317" t="s">
        <v>103</v>
      </c>
      <c r="AB1317" s="2">
        <v>46077</v>
      </c>
      <c r="AC1317" t="s">
        <v>736</v>
      </c>
      <c r="AD1317" s="2">
        <v>46011</v>
      </c>
      <c r="AE1317" t="s">
        <v>65</v>
      </c>
      <c r="AF1317" t="s">
        <v>66</v>
      </c>
      <c r="AG1317" t="s">
        <v>3712</v>
      </c>
      <c r="AH1317" t="s">
        <v>3713</v>
      </c>
      <c r="AI1317" t="s">
        <v>50</v>
      </c>
      <c r="AJ1317" t="s">
        <v>69</v>
      </c>
    </row>
    <row r="1318" spans="1:36" x14ac:dyDescent="0.35">
      <c r="A1318">
        <v>1317</v>
      </c>
      <c r="B1318">
        <v>239</v>
      </c>
      <c r="C1318" t="s">
        <v>198</v>
      </c>
      <c r="D1318" t="s">
        <v>1011</v>
      </c>
      <c r="E1318" s="2">
        <v>23099</v>
      </c>
      <c r="F1318">
        <v>63</v>
      </c>
      <c r="G1318" t="s">
        <v>38</v>
      </c>
      <c r="H1318" t="s">
        <v>61</v>
      </c>
      <c r="I1318" t="s">
        <v>3708</v>
      </c>
      <c r="J1318" t="s">
        <v>227</v>
      </c>
      <c r="K1318" t="s">
        <v>42</v>
      </c>
      <c r="L1318" t="s">
        <v>228</v>
      </c>
      <c r="M1318" t="s">
        <v>130</v>
      </c>
      <c r="N1318" t="s">
        <v>131</v>
      </c>
      <c r="O1318" t="s">
        <v>46</v>
      </c>
      <c r="P1318" t="s">
        <v>240</v>
      </c>
      <c r="Q1318">
        <v>31136</v>
      </c>
      <c r="R1318">
        <v>67740</v>
      </c>
      <c r="S1318">
        <v>5</v>
      </c>
      <c r="T1318" t="s">
        <v>169</v>
      </c>
      <c r="U1318" t="s">
        <v>79</v>
      </c>
      <c r="V1318" t="s">
        <v>50</v>
      </c>
      <c r="W1318" t="s">
        <v>50</v>
      </c>
      <c r="X1318" t="s">
        <v>51</v>
      </c>
      <c r="Y1318" t="s">
        <v>51</v>
      </c>
      <c r="Z1318" t="s">
        <v>52</v>
      </c>
      <c r="AA1318" t="s">
        <v>53</v>
      </c>
      <c r="AB1318" s="2">
        <v>45179</v>
      </c>
      <c r="AC1318" t="s">
        <v>691</v>
      </c>
      <c r="AD1318" s="2">
        <v>46065</v>
      </c>
      <c r="AE1318" t="s">
        <v>83</v>
      </c>
      <c r="AF1318" t="s">
        <v>119</v>
      </c>
      <c r="AG1318" t="s">
        <v>3714</v>
      </c>
      <c r="AH1318" t="s">
        <v>3715</v>
      </c>
      <c r="AI1318" t="s">
        <v>51</v>
      </c>
      <c r="AJ1318" t="s">
        <v>111</v>
      </c>
    </row>
    <row r="1319" spans="1:36" x14ac:dyDescent="0.35">
      <c r="A1319">
        <v>1318</v>
      </c>
      <c r="B1319">
        <v>239</v>
      </c>
      <c r="C1319" t="s">
        <v>136</v>
      </c>
      <c r="D1319" t="s">
        <v>1011</v>
      </c>
      <c r="E1319" s="2">
        <v>28210</v>
      </c>
      <c r="F1319">
        <v>49</v>
      </c>
      <c r="G1319" t="s">
        <v>38</v>
      </c>
      <c r="H1319" t="s">
        <v>88</v>
      </c>
      <c r="I1319" t="s">
        <v>3708</v>
      </c>
      <c r="J1319" t="s">
        <v>227</v>
      </c>
      <c r="K1319" t="s">
        <v>42</v>
      </c>
      <c r="L1319" t="s">
        <v>228</v>
      </c>
      <c r="M1319" t="s">
        <v>130</v>
      </c>
      <c r="N1319" t="s">
        <v>131</v>
      </c>
      <c r="O1319" t="s">
        <v>77</v>
      </c>
      <c r="P1319" t="s">
        <v>96</v>
      </c>
      <c r="Q1319">
        <v>64</v>
      </c>
      <c r="R1319">
        <v>67740</v>
      </c>
      <c r="S1319">
        <v>5</v>
      </c>
      <c r="T1319" t="s">
        <v>169</v>
      </c>
      <c r="U1319" t="s">
        <v>79</v>
      </c>
      <c r="V1319" t="s">
        <v>50</v>
      </c>
      <c r="W1319" t="s">
        <v>50</v>
      </c>
      <c r="X1319" t="s">
        <v>50</v>
      </c>
      <c r="Y1319" t="s">
        <v>50</v>
      </c>
      <c r="Z1319" t="s">
        <v>102</v>
      </c>
      <c r="AA1319" t="s">
        <v>63</v>
      </c>
      <c r="AB1319" s="2">
        <v>46117</v>
      </c>
      <c r="AC1319" t="s">
        <v>3716</v>
      </c>
      <c r="AD1319" s="2">
        <v>46063</v>
      </c>
      <c r="AE1319" t="s">
        <v>55</v>
      </c>
      <c r="AF1319" t="s">
        <v>66</v>
      </c>
      <c r="AG1319" t="s">
        <v>3717</v>
      </c>
      <c r="AH1319" t="s">
        <v>3718</v>
      </c>
      <c r="AI1319" t="s">
        <v>50</v>
      </c>
      <c r="AJ1319" t="s">
        <v>87</v>
      </c>
    </row>
    <row r="1320" spans="1:36" x14ac:dyDescent="0.35">
      <c r="A1320">
        <v>1319</v>
      </c>
      <c r="B1320">
        <v>239</v>
      </c>
      <c r="C1320" t="s">
        <v>276</v>
      </c>
      <c r="D1320" t="s">
        <v>1011</v>
      </c>
      <c r="E1320" s="2">
        <v>32638</v>
      </c>
      <c r="F1320">
        <v>37</v>
      </c>
      <c r="G1320" t="s">
        <v>38</v>
      </c>
      <c r="H1320" t="s">
        <v>101</v>
      </c>
      <c r="I1320" t="s">
        <v>3708</v>
      </c>
      <c r="J1320" t="s">
        <v>227</v>
      </c>
      <c r="K1320" t="s">
        <v>42</v>
      </c>
      <c r="L1320" t="s">
        <v>228</v>
      </c>
      <c r="M1320" t="s">
        <v>130</v>
      </c>
      <c r="N1320" t="s">
        <v>131</v>
      </c>
      <c r="O1320" t="s">
        <v>77</v>
      </c>
      <c r="P1320" t="s">
        <v>62</v>
      </c>
      <c r="Q1320">
        <v>29926</v>
      </c>
      <c r="R1320">
        <v>67740</v>
      </c>
      <c r="S1320">
        <v>5</v>
      </c>
      <c r="T1320" t="s">
        <v>169</v>
      </c>
      <c r="U1320" t="s">
        <v>79</v>
      </c>
      <c r="V1320" t="s">
        <v>51</v>
      </c>
      <c r="W1320" t="s">
        <v>51</v>
      </c>
      <c r="X1320" t="s">
        <v>50</v>
      </c>
      <c r="Y1320" t="s">
        <v>51</v>
      </c>
      <c r="Z1320" t="s">
        <v>89</v>
      </c>
      <c r="AA1320" t="s">
        <v>153</v>
      </c>
      <c r="AB1320" s="2">
        <v>45981</v>
      </c>
      <c r="AC1320" t="s">
        <v>2843</v>
      </c>
      <c r="AD1320" s="2">
        <v>46077</v>
      </c>
      <c r="AE1320" t="s">
        <v>83</v>
      </c>
      <c r="AF1320" t="s">
        <v>119</v>
      </c>
      <c r="AG1320" t="s">
        <v>3719</v>
      </c>
      <c r="AH1320" t="s">
        <v>3720</v>
      </c>
      <c r="AI1320" t="s">
        <v>51</v>
      </c>
      <c r="AJ1320" t="s">
        <v>93</v>
      </c>
    </row>
    <row r="1321" spans="1:36" x14ac:dyDescent="0.35">
      <c r="A1321">
        <v>1320</v>
      </c>
      <c r="B1321">
        <v>240</v>
      </c>
      <c r="C1321" t="s">
        <v>538</v>
      </c>
      <c r="D1321" t="s">
        <v>225</v>
      </c>
      <c r="E1321" s="2">
        <v>33623</v>
      </c>
      <c r="F1321">
        <v>34</v>
      </c>
      <c r="G1321" t="s">
        <v>38</v>
      </c>
      <c r="H1321" t="s">
        <v>39</v>
      </c>
      <c r="I1321" t="s">
        <v>3721</v>
      </c>
      <c r="J1321" t="s">
        <v>187</v>
      </c>
      <c r="K1321" t="s">
        <v>42</v>
      </c>
      <c r="L1321" t="s">
        <v>188</v>
      </c>
      <c r="M1321" t="s">
        <v>76</v>
      </c>
      <c r="N1321" t="s">
        <v>790</v>
      </c>
      <c r="O1321" t="s">
        <v>77</v>
      </c>
      <c r="P1321" t="s">
        <v>147</v>
      </c>
      <c r="Q1321">
        <v>5943</v>
      </c>
      <c r="R1321">
        <v>9203</v>
      </c>
      <c r="S1321">
        <v>6</v>
      </c>
      <c r="T1321" t="s">
        <v>48</v>
      </c>
      <c r="U1321" t="s">
        <v>79</v>
      </c>
      <c r="V1321" t="s">
        <v>50</v>
      </c>
      <c r="W1321" t="s">
        <v>51</v>
      </c>
      <c r="X1321" t="s">
        <v>50</v>
      </c>
      <c r="Y1321" t="s">
        <v>51</v>
      </c>
      <c r="Z1321" t="s">
        <v>52</v>
      </c>
      <c r="AA1321" t="s">
        <v>153</v>
      </c>
      <c r="AB1321" s="2">
        <v>45453</v>
      </c>
      <c r="AC1321" t="s">
        <v>148</v>
      </c>
      <c r="AD1321" s="2">
        <v>46114</v>
      </c>
      <c r="AE1321" t="s">
        <v>55</v>
      </c>
      <c r="AF1321" t="s">
        <v>119</v>
      </c>
      <c r="AG1321" t="s">
        <v>3722</v>
      </c>
      <c r="AH1321" t="s">
        <v>3723</v>
      </c>
      <c r="AI1321" t="s">
        <v>51</v>
      </c>
      <c r="AJ1321" t="s">
        <v>87</v>
      </c>
    </row>
    <row r="1322" spans="1:36" x14ac:dyDescent="0.35">
      <c r="A1322">
        <v>1321</v>
      </c>
      <c r="B1322">
        <v>240</v>
      </c>
      <c r="C1322" t="s">
        <v>112</v>
      </c>
      <c r="D1322" t="s">
        <v>225</v>
      </c>
      <c r="E1322" s="2">
        <v>5495</v>
      </c>
      <c r="F1322">
        <v>111</v>
      </c>
      <c r="G1322" t="s">
        <v>38</v>
      </c>
      <c r="H1322" t="s">
        <v>95</v>
      </c>
      <c r="I1322" t="s">
        <v>3721</v>
      </c>
      <c r="J1322" t="s">
        <v>187</v>
      </c>
      <c r="K1322" t="s">
        <v>42</v>
      </c>
      <c r="L1322" t="s">
        <v>188</v>
      </c>
      <c r="M1322" t="s">
        <v>76</v>
      </c>
      <c r="N1322" t="s">
        <v>790</v>
      </c>
      <c r="O1322" t="s">
        <v>77</v>
      </c>
      <c r="P1322" t="s">
        <v>190</v>
      </c>
      <c r="Q1322">
        <v>3167</v>
      </c>
      <c r="R1322">
        <v>9203</v>
      </c>
      <c r="S1322">
        <v>6</v>
      </c>
      <c r="T1322" t="s">
        <v>48</v>
      </c>
      <c r="U1322" t="s">
        <v>79</v>
      </c>
      <c r="V1322" t="s">
        <v>51</v>
      </c>
      <c r="W1322" t="s">
        <v>51</v>
      </c>
      <c r="X1322" t="s">
        <v>51</v>
      </c>
      <c r="Y1322" t="s">
        <v>50</v>
      </c>
      <c r="Z1322" t="s">
        <v>52</v>
      </c>
      <c r="AA1322" t="s">
        <v>103</v>
      </c>
      <c r="AB1322" s="2">
        <v>45202</v>
      </c>
      <c r="AC1322" t="s">
        <v>1099</v>
      </c>
      <c r="AD1322" s="2">
        <v>45990</v>
      </c>
      <c r="AE1322" t="s">
        <v>65</v>
      </c>
      <c r="AF1322" t="s">
        <v>84</v>
      </c>
      <c r="AG1322" t="s">
        <v>3724</v>
      </c>
      <c r="AH1322" t="s">
        <v>3725</v>
      </c>
      <c r="AI1322" t="s">
        <v>51</v>
      </c>
      <c r="AJ1322" t="s">
        <v>87</v>
      </c>
    </row>
    <row r="1323" spans="1:36" x14ac:dyDescent="0.35">
      <c r="A1323">
        <v>1322</v>
      </c>
      <c r="B1323">
        <v>240</v>
      </c>
      <c r="C1323" t="s">
        <v>269</v>
      </c>
      <c r="D1323" t="s">
        <v>225</v>
      </c>
      <c r="E1323" s="2">
        <v>45779</v>
      </c>
      <c r="F1323">
        <v>1</v>
      </c>
      <c r="G1323" t="s">
        <v>72</v>
      </c>
      <c r="H1323" t="s">
        <v>88</v>
      </c>
      <c r="I1323" t="s">
        <v>3721</v>
      </c>
      <c r="J1323" t="s">
        <v>187</v>
      </c>
      <c r="K1323" t="s">
        <v>42</v>
      </c>
      <c r="L1323" t="s">
        <v>188</v>
      </c>
      <c r="M1323" t="s">
        <v>76</v>
      </c>
      <c r="N1323" t="s">
        <v>790</v>
      </c>
      <c r="O1323" t="s">
        <v>46</v>
      </c>
      <c r="P1323" t="s">
        <v>72</v>
      </c>
      <c r="Q1323">
        <v>0</v>
      </c>
      <c r="R1323">
        <v>9203</v>
      </c>
      <c r="S1323">
        <v>6</v>
      </c>
      <c r="T1323" t="s">
        <v>48</v>
      </c>
      <c r="U1323" t="s">
        <v>79</v>
      </c>
      <c r="V1323" t="s">
        <v>51</v>
      </c>
      <c r="W1323" t="s">
        <v>50</v>
      </c>
      <c r="X1323" t="s">
        <v>51</v>
      </c>
      <c r="Y1323" t="s">
        <v>50</v>
      </c>
      <c r="Z1323" t="s">
        <v>80</v>
      </c>
      <c r="AA1323" t="s">
        <v>153</v>
      </c>
      <c r="AB1323" s="2">
        <v>45690</v>
      </c>
      <c r="AC1323" t="s">
        <v>3485</v>
      </c>
      <c r="AD1323" s="2">
        <v>46007</v>
      </c>
      <c r="AE1323" t="s">
        <v>65</v>
      </c>
      <c r="AF1323" t="s">
        <v>119</v>
      </c>
      <c r="AG1323" t="s">
        <v>3726</v>
      </c>
      <c r="AH1323" t="s">
        <v>3727</v>
      </c>
      <c r="AI1323" t="s">
        <v>50</v>
      </c>
      <c r="AJ1323" t="s">
        <v>69</v>
      </c>
    </row>
    <row r="1324" spans="1:36" x14ac:dyDescent="0.35">
      <c r="A1324">
        <v>1323</v>
      </c>
      <c r="B1324">
        <v>240</v>
      </c>
      <c r="C1324" t="s">
        <v>112</v>
      </c>
      <c r="D1324" t="s">
        <v>225</v>
      </c>
      <c r="E1324" s="2">
        <v>22563</v>
      </c>
      <c r="F1324">
        <v>64</v>
      </c>
      <c r="G1324" t="s">
        <v>38</v>
      </c>
      <c r="H1324" t="s">
        <v>117</v>
      </c>
      <c r="I1324" t="s">
        <v>3721</v>
      </c>
      <c r="J1324" t="s">
        <v>187</v>
      </c>
      <c r="K1324" t="s">
        <v>42</v>
      </c>
      <c r="L1324" t="s">
        <v>188</v>
      </c>
      <c r="M1324" t="s">
        <v>76</v>
      </c>
      <c r="N1324" t="s">
        <v>790</v>
      </c>
      <c r="O1324" t="s">
        <v>77</v>
      </c>
      <c r="P1324" t="s">
        <v>240</v>
      </c>
      <c r="Q1324">
        <v>11364</v>
      </c>
      <c r="R1324">
        <v>9203</v>
      </c>
      <c r="S1324">
        <v>6</v>
      </c>
      <c r="T1324" t="s">
        <v>48</v>
      </c>
      <c r="U1324" t="s">
        <v>79</v>
      </c>
      <c r="V1324" t="s">
        <v>50</v>
      </c>
      <c r="W1324" t="s">
        <v>51</v>
      </c>
      <c r="X1324" t="s">
        <v>51</v>
      </c>
      <c r="Y1324" t="s">
        <v>50</v>
      </c>
      <c r="Z1324" t="s">
        <v>102</v>
      </c>
      <c r="AA1324" t="s">
        <v>53</v>
      </c>
      <c r="AB1324" s="2">
        <v>45523</v>
      </c>
      <c r="AC1324" t="s">
        <v>3728</v>
      </c>
      <c r="AD1324" s="2">
        <v>46084</v>
      </c>
      <c r="AE1324" t="s">
        <v>83</v>
      </c>
      <c r="AF1324" t="s">
        <v>66</v>
      </c>
      <c r="AG1324" t="s">
        <v>3729</v>
      </c>
      <c r="AH1324" t="s">
        <v>3730</v>
      </c>
      <c r="AI1324" t="s">
        <v>51</v>
      </c>
      <c r="AJ1324" t="s">
        <v>69</v>
      </c>
    </row>
    <row r="1325" spans="1:36" x14ac:dyDescent="0.35">
      <c r="A1325">
        <v>1324</v>
      </c>
      <c r="B1325">
        <v>240</v>
      </c>
      <c r="C1325" t="s">
        <v>160</v>
      </c>
      <c r="D1325" t="s">
        <v>225</v>
      </c>
      <c r="E1325" s="2">
        <v>41021</v>
      </c>
      <c r="F1325">
        <v>14</v>
      </c>
      <c r="G1325" t="s">
        <v>72</v>
      </c>
      <c r="H1325" t="s">
        <v>117</v>
      </c>
      <c r="I1325" t="s">
        <v>3721</v>
      </c>
      <c r="J1325" t="s">
        <v>187</v>
      </c>
      <c r="K1325" t="s">
        <v>42</v>
      </c>
      <c r="L1325" t="s">
        <v>188</v>
      </c>
      <c r="M1325" t="s">
        <v>76</v>
      </c>
      <c r="N1325" t="s">
        <v>790</v>
      </c>
      <c r="O1325" t="s">
        <v>77</v>
      </c>
      <c r="P1325" t="s">
        <v>72</v>
      </c>
      <c r="Q1325">
        <v>0</v>
      </c>
      <c r="R1325">
        <v>9203</v>
      </c>
      <c r="S1325">
        <v>6</v>
      </c>
      <c r="T1325" t="s">
        <v>48</v>
      </c>
      <c r="U1325" t="s">
        <v>79</v>
      </c>
      <c r="V1325" t="s">
        <v>51</v>
      </c>
      <c r="W1325" t="s">
        <v>50</v>
      </c>
      <c r="X1325" t="s">
        <v>51</v>
      </c>
      <c r="Y1325" t="s">
        <v>51</v>
      </c>
      <c r="Z1325" t="s">
        <v>80</v>
      </c>
      <c r="AA1325" t="s">
        <v>153</v>
      </c>
      <c r="AB1325" s="2">
        <v>45820</v>
      </c>
      <c r="AC1325" t="s">
        <v>376</v>
      </c>
      <c r="AD1325" s="2">
        <v>46106</v>
      </c>
      <c r="AE1325" t="s">
        <v>55</v>
      </c>
      <c r="AF1325" t="s">
        <v>84</v>
      </c>
      <c r="AG1325" t="s">
        <v>3731</v>
      </c>
      <c r="AH1325" t="s">
        <v>3732</v>
      </c>
      <c r="AI1325" t="s">
        <v>50</v>
      </c>
      <c r="AJ1325" t="s">
        <v>126</v>
      </c>
    </row>
    <row r="1326" spans="1:36" x14ac:dyDescent="0.35">
      <c r="A1326">
        <v>1325</v>
      </c>
      <c r="B1326">
        <v>240</v>
      </c>
      <c r="C1326" t="s">
        <v>181</v>
      </c>
      <c r="D1326" t="s">
        <v>225</v>
      </c>
      <c r="E1326" s="2">
        <v>46031</v>
      </c>
      <c r="F1326">
        <v>0</v>
      </c>
      <c r="G1326" t="s">
        <v>72</v>
      </c>
      <c r="H1326" t="s">
        <v>117</v>
      </c>
      <c r="I1326" t="s">
        <v>3721</v>
      </c>
      <c r="J1326" t="s">
        <v>187</v>
      </c>
      <c r="K1326" t="s">
        <v>42</v>
      </c>
      <c r="L1326" t="s">
        <v>188</v>
      </c>
      <c r="M1326" t="s">
        <v>76</v>
      </c>
      <c r="N1326" t="s">
        <v>790</v>
      </c>
      <c r="O1326" t="s">
        <v>46</v>
      </c>
      <c r="P1326" t="s">
        <v>72</v>
      </c>
      <c r="Q1326">
        <v>0</v>
      </c>
      <c r="R1326">
        <v>9203</v>
      </c>
      <c r="S1326">
        <v>6</v>
      </c>
      <c r="T1326" t="s">
        <v>48</v>
      </c>
      <c r="U1326" t="s">
        <v>79</v>
      </c>
      <c r="V1326" t="s">
        <v>50</v>
      </c>
      <c r="W1326" t="s">
        <v>50</v>
      </c>
      <c r="X1326" t="s">
        <v>50</v>
      </c>
      <c r="Y1326" t="s">
        <v>51</v>
      </c>
      <c r="Z1326" t="s">
        <v>80</v>
      </c>
      <c r="AA1326" t="s">
        <v>103</v>
      </c>
      <c r="AB1326" s="2">
        <v>46033</v>
      </c>
      <c r="AC1326" t="s">
        <v>2405</v>
      </c>
      <c r="AD1326" s="2">
        <v>46025</v>
      </c>
      <c r="AE1326" t="s">
        <v>65</v>
      </c>
      <c r="AF1326" t="s">
        <v>56</v>
      </c>
      <c r="AG1326" t="s">
        <v>3733</v>
      </c>
      <c r="AH1326" t="s">
        <v>3734</v>
      </c>
      <c r="AI1326" t="s">
        <v>50</v>
      </c>
      <c r="AJ1326" t="s">
        <v>59</v>
      </c>
    </row>
    <row r="1327" spans="1:36" x14ac:dyDescent="0.35">
      <c r="A1327">
        <v>1326</v>
      </c>
      <c r="B1327">
        <v>241</v>
      </c>
      <c r="C1327" t="s">
        <v>239</v>
      </c>
      <c r="D1327" t="s">
        <v>37</v>
      </c>
      <c r="E1327" s="2">
        <v>35944</v>
      </c>
      <c r="F1327">
        <v>28</v>
      </c>
      <c r="G1327" t="s">
        <v>38</v>
      </c>
      <c r="H1327" t="s">
        <v>39</v>
      </c>
      <c r="I1327" t="s">
        <v>3735</v>
      </c>
      <c r="J1327" t="s">
        <v>383</v>
      </c>
      <c r="K1327" t="s">
        <v>42</v>
      </c>
      <c r="L1327" t="s">
        <v>384</v>
      </c>
      <c r="M1327" t="s">
        <v>44</v>
      </c>
      <c r="N1327" t="s">
        <v>189</v>
      </c>
      <c r="O1327" t="s">
        <v>46</v>
      </c>
      <c r="P1327" t="s">
        <v>96</v>
      </c>
      <c r="Q1327">
        <v>124</v>
      </c>
      <c r="R1327">
        <v>44190</v>
      </c>
      <c r="S1327">
        <v>3</v>
      </c>
      <c r="T1327" t="s">
        <v>78</v>
      </c>
      <c r="U1327" t="s">
        <v>49</v>
      </c>
      <c r="V1327" t="s">
        <v>50</v>
      </c>
      <c r="W1327" t="s">
        <v>50</v>
      </c>
      <c r="X1327" t="s">
        <v>51</v>
      </c>
      <c r="Y1327" t="s">
        <v>50</v>
      </c>
      <c r="Z1327" t="s">
        <v>89</v>
      </c>
      <c r="AA1327" t="s">
        <v>153</v>
      </c>
      <c r="AB1327" s="2">
        <v>45804</v>
      </c>
      <c r="AC1327" t="s">
        <v>3736</v>
      </c>
      <c r="AD1327" s="2">
        <v>46046</v>
      </c>
      <c r="AE1327" t="s">
        <v>83</v>
      </c>
      <c r="AF1327" t="s">
        <v>66</v>
      </c>
      <c r="AG1327" t="s">
        <v>3737</v>
      </c>
      <c r="AH1327" t="s">
        <v>3738</v>
      </c>
      <c r="AI1327" t="s">
        <v>50</v>
      </c>
      <c r="AJ1327" t="s">
        <v>59</v>
      </c>
    </row>
    <row r="1328" spans="1:36" x14ac:dyDescent="0.35">
      <c r="A1328">
        <v>1327</v>
      </c>
      <c r="B1328">
        <v>241</v>
      </c>
      <c r="C1328" t="s">
        <v>538</v>
      </c>
      <c r="D1328" t="s">
        <v>37</v>
      </c>
      <c r="E1328" s="2">
        <v>8508</v>
      </c>
      <c r="F1328">
        <v>103</v>
      </c>
      <c r="G1328" t="s">
        <v>38</v>
      </c>
      <c r="H1328" t="s">
        <v>88</v>
      </c>
      <c r="I1328" t="s">
        <v>3735</v>
      </c>
      <c r="J1328" t="s">
        <v>383</v>
      </c>
      <c r="K1328" t="s">
        <v>42</v>
      </c>
      <c r="L1328" t="s">
        <v>384</v>
      </c>
      <c r="M1328" t="s">
        <v>44</v>
      </c>
      <c r="N1328" t="s">
        <v>189</v>
      </c>
      <c r="O1328" t="s">
        <v>46</v>
      </c>
      <c r="P1328" t="s">
        <v>147</v>
      </c>
      <c r="Q1328">
        <v>1860</v>
      </c>
      <c r="R1328">
        <v>44190</v>
      </c>
      <c r="S1328">
        <v>3</v>
      </c>
      <c r="T1328" t="s">
        <v>78</v>
      </c>
      <c r="U1328" t="s">
        <v>49</v>
      </c>
      <c r="V1328" t="s">
        <v>51</v>
      </c>
      <c r="W1328" t="s">
        <v>50</v>
      </c>
      <c r="X1328" t="s">
        <v>50</v>
      </c>
      <c r="Y1328" t="s">
        <v>51</v>
      </c>
      <c r="Z1328" t="s">
        <v>102</v>
      </c>
      <c r="AA1328" t="s">
        <v>97</v>
      </c>
      <c r="AB1328" s="2">
        <v>46139</v>
      </c>
      <c r="AC1328" t="s">
        <v>607</v>
      </c>
      <c r="AD1328" s="2">
        <v>46153</v>
      </c>
      <c r="AE1328" t="s">
        <v>55</v>
      </c>
      <c r="AF1328" t="s">
        <v>56</v>
      </c>
      <c r="AG1328" t="s">
        <v>3739</v>
      </c>
      <c r="AH1328" t="s">
        <v>3740</v>
      </c>
      <c r="AI1328" t="s">
        <v>50</v>
      </c>
      <c r="AJ1328" t="s">
        <v>93</v>
      </c>
    </row>
    <row r="1329" spans="1:36" x14ac:dyDescent="0.35">
      <c r="A1329">
        <v>1328</v>
      </c>
      <c r="B1329">
        <v>241</v>
      </c>
      <c r="C1329" t="s">
        <v>185</v>
      </c>
      <c r="D1329" t="s">
        <v>37</v>
      </c>
      <c r="E1329" s="2">
        <v>18171</v>
      </c>
      <c r="F1329">
        <v>76</v>
      </c>
      <c r="G1329" t="s">
        <v>38</v>
      </c>
      <c r="H1329" t="s">
        <v>152</v>
      </c>
      <c r="I1329" t="s">
        <v>3735</v>
      </c>
      <c r="J1329" t="s">
        <v>383</v>
      </c>
      <c r="K1329" t="s">
        <v>42</v>
      </c>
      <c r="L1329" t="s">
        <v>384</v>
      </c>
      <c r="M1329" t="s">
        <v>44</v>
      </c>
      <c r="N1329" t="s">
        <v>189</v>
      </c>
      <c r="O1329" t="s">
        <v>46</v>
      </c>
      <c r="P1329" t="s">
        <v>96</v>
      </c>
      <c r="Q1329">
        <v>6666</v>
      </c>
      <c r="R1329">
        <v>44190</v>
      </c>
      <c r="S1329">
        <v>3</v>
      </c>
      <c r="T1329" t="s">
        <v>78</v>
      </c>
      <c r="U1329" t="s">
        <v>49</v>
      </c>
      <c r="V1329" t="s">
        <v>51</v>
      </c>
      <c r="W1329" t="s">
        <v>51</v>
      </c>
      <c r="X1329" t="s">
        <v>50</v>
      </c>
      <c r="Y1329" t="s">
        <v>50</v>
      </c>
      <c r="Z1329" t="s">
        <v>137</v>
      </c>
      <c r="AA1329" t="s">
        <v>97</v>
      </c>
      <c r="AB1329" s="2">
        <v>45194</v>
      </c>
      <c r="AC1329" t="s">
        <v>3492</v>
      </c>
      <c r="AD1329" s="2">
        <v>46131</v>
      </c>
      <c r="AE1329" t="s">
        <v>83</v>
      </c>
      <c r="AF1329" t="s">
        <v>84</v>
      </c>
      <c r="AG1329" t="s">
        <v>3741</v>
      </c>
      <c r="AH1329" t="s">
        <v>3742</v>
      </c>
      <c r="AI1329" t="s">
        <v>50</v>
      </c>
      <c r="AJ1329" t="s">
        <v>93</v>
      </c>
    </row>
    <row r="1330" spans="1:36" x14ac:dyDescent="0.35">
      <c r="A1330">
        <v>1329</v>
      </c>
      <c r="B1330">
        <v>242</v>
      </c>
      <c r="C1330" t="s">
        <v>349</v>
      </c>
      <c r="D1330" t="s">
        <v>306</v>
      </c>
      <c r="E1330" s="2">
        <v>8733</v>
      </c>
      <c r="F1330">
        <v>102</v>
      </c>
      <c r="G1330" t="s">
        <v>38</v>
      </c>
      <c r="H1330" t="s">
        <v>39</v>
      </c>
      <c r="I1330" t="s">
        <v>3743</v>
      </c>
      <c r="J1330" t="s">
        <v>41</v>
      </c>
      <c r="K1330" t="s">
        <v>42</v>
      </c>
      <c r="L1330" t="s">
        <v>43</v>
      </c>
      <c r="M1330" t="s">
        <v>146</v>
      </c>
      <c r="N1330" t="s">
        <v>189</v>
      </c>
      <c r="O1330" t="s">
        <v>46</v>
      </c>
      <c r="P1330" t="s">
        <v>96</v>
      </c>
      <c r="Q1330">
        <v>3766</v>
      </c>
      <c r="R1330">
        <v>25459</v>
      </c>
      <c r="S1330">
        <v>5</v>
      </c>
      <c r="T1330" t="s">
        <v>48</v>
      </c>
      <c r="U1330" t="s">
        <v>170</v>
      </c>
      <c r="V1330" t="s">
        <v>50</v>
      </c>
      <c r="W1330" t="s">
        <v>51</v>
      </c>
      <c r="X1330" t="s">
        <v>50</v>
      </c>
      <c r="Y1330" t="s">
        <v>51</v>
      </c>
      <c r="Z1330" t="s">
        <v>89</v>
      </c>
      <c r="AA1330" t="s">
        <v>118</v>
      </c>
      <c r="AB1330" s="2">
        <v>45752</v>
      </c>
      <c r="AC1330" t="s">
        <v>3012</v>
      </c>
      <c r="AD1330" s="2">
        <v>46059</v>
      </c>
      <c r="AE1330" t="s">
        <v>65</v>
      </c>
      <c r="AF1330" t="s">
        <v>56</v>
      </c>
      <c r="AG1330" t="s">
        <v>3744</v>
      </c>
      <c r="AH1330" t="s">
        <v>3745</v>
      </c>
      <c r="AI1330" t="s">
        <v>51</v>
      </c>
      <c r="AJ1330" t="s">
        <v>87</v>
      </c>
    </row>
    <row r="1331" spans="1:36" x14ac:dyDescent="0.35">
      <c r="A1331">
        <v>1330</v>
      </c>
      <c r="B1331">
        <v>242</v>
      </c>
      <c r="C1331" t="s">
        <v>36</v>
      </c>
      <c r="D1331" t="s">
        <v>306</v>
      </c>
      <c r="E1331" s="2">
        <v>25167</v>
      </c>
      <c r="F1331">
        <v>57</v>
      </c>
      <c r="G1331" t="s">
        <v>38</v>
      </c>
      <c r="H1331" t="s">
        <v>88</v>
      </c>
      <c r="I1331" t="s">
        <v>3743</v>
      </c>
      <c r="J1331" t="s">
        <v>41</v>
      </c>
      <c r="K1331" t="s">
        <v>42</v>
      </c>
      <c r="L1331" t="s">
        <v>43</v>
      </c>
      <c r="M1331" t="s">
        <v>146</v>
      </c>
      <c r="N1331" t="s">
        <v>189</v>
      </c>
      <c r="O1331" t="s">
        <v>77</v>
      </c>
      <c r="P1331" t="s">
        <v>62</v>
      </c>
      <c r="Q1331">
        <v>5067</v>
      </c>
      <c r="R1331">
        <v>25459</v>
      </c>
      <c r="S1331">
        <v>5</v>
      </c>
      <c r="T1331" t="s">
        <v>48</v>
      </c>
      <c r="U1331" t="s">
        <v>170</v>
      </c>
      <c r="V1331" t="s">
        <v>51</v>
      </c>
      <c r="W1331" t="s">
        <v>51</v>
      </c>
      <c r="X1331" t="s">
        <v>50</v>
      </c>
      <c r="Y1331" t="s">
        <v>51</v>
      </c>
      <c r="Z1331" t="s">
        <v>52</v>
      </c>
      <c r="AA1331" t="s">
        <v>81</v>
      </c>
      <c r="AB1331" s="2">
        <v>45596</v>
      </c>
      <c r="AC1331" t="s">
        <v>2106</v>
      </c>
      <c r="AD1331" s="2">
        <v>46098</v>
      </c>
      <c r="AE1331" t="s">
        <v>65</v>
      </c>
      <c r="AF1331" t="s">
        <v>66</v>
      </c>
      <c r="AG1331" t="s">
        <v>3746</v>
      </c>
      <c r="AH1331" t="s">
        <v>3747</v>
      </c>
      <c r="AI1331" t="s">
        <v>51</v>
      </c>
      <c r="AJ1331" t="s">
        <v>93</v>
      </c>
    </row>
    <row r="1332" spans="1:36" x14ac:dyDescent="0.35">
      <c r="A1332">
        <v>1331</v>
      </c>
      <c r="B1332">
        <v>242</v>
      </c>
      <c r="C1332" t="s">
        <v>112</v>
      </c>
      <c r="D1332" t="s">
        <v>306</v>
      </c>
      <c r="E1332" s="2">
        <v>36574</v>
      </c>
      <c r="F1332">
        <v>26</v>
      </c>
      <c r="G1332" t="s">
        <v>38</v>
      </c>
      <c r="H1332" t="s">
        <v>95</v>
      </c>
      <c r="I1332" t="s">
        <v>3743</v>
      </c>
      <c r="J1332" t="s">
        <v>41</v>
      </c>
      <c r="K1332" t="s">
        <v>42</v>
      </c>
      <c r="L1332" t="s">
        <v>43</v>
      </c>
      <c r="M1332" t="s">
        <v>146</v>
      </c>
      <c r="N1332" t="s">
        <v>189</v>
      </c>
      <c r="O1332" t="s">
        <v>77</v>
      </c>
      <c r="P1332" t="s">
        <v>240</v>
      </c>
      <c r="Q1332">
        <v>11801</v>
      </c>
      <c r="R1332">
        <v>25459</v>
      </c>
      <c r="S1332">
        <v>5</v>
      </c>
      <c r="T1332" t="s">
        <v>48</v>
      </c>
      <c r="U1332" t="s">
        <v>170</v>
      </c>
      <c r="V1332" t="s">
        <v>51</v>
      </c>
      <c r="W1332" t="s">
        <v>50</v>
      </c>
      <c r="X1332" t="s">
        <v>50</v>
      </c>
      <c r="Y1332" t="s">
        <v>50</v>
      </c>
      <c r="Z1332" t="s">
        <v>137</v>
      </c>
      <c r="AA1332" t="s">
        <v>97</v>
      </c>
      <c r="AB1332" s="2">
        <v>45256</v>
      </c>
      <c r="AC1332" t="s">
        <v>2458</v>
      </c>
      <c r="AD1332" s="2">
        <v>46025</v>
      </c>
      <c r="AE1332" t="s">
        <v>55</v>
      </c>
      <c r="AF1332" t="s">
        <v>66</v>
      </c>
      <c r="AG1332" t="s">
        <v>3748</v>
      </c>
      <c r="AH1332" t="s">
        <v>3749</v>
      </c>
      <c r="AI1332" t="s">
        <v>51</v>
      </c>
      <c r="AJ1332" t="s">
        <v>69</v>
      </c>
    </row>
    <row r="1333" spans="1:36" x14ac:dyDescent="0.35">
      <c r="A1333">
        <v>1332</v>
      </c>
      <c r="B1333">
        <v>242</v>
      </c>
      <c r="C1333" t="s">
        <v>269</v>
      </c>
      <c r="D1333" t="s">
        <v>306</v>
      </c>
      <c r="E1333" s="2">
        <v>15735</v>
      </c>
      <c r="F1333">
        <v>83</v>
      </c>
      <c r="G1333" t="s">
        <v>38</v>
      </c>
      <c r="H1333" t="s">
        <v>101</v>
      </c>
      <c r="I1333" t="s">
        <v>3743</v>
      </c>
      <c r="J1333" t="s">
        <v>41</v>
      </c>
      <c r="K1333" t="s">
        <v>42</v>
      </c>
      <c r="L1333" t="s">
        <v>43</v>
      </c>
      <c r="M1333" t="s">
        <v>146</v>
      </c>
      <c r="N1333" t="s">
        <v>189</v>
      </c>
      <c r="O1333" t="s">
        <v>77</v>
      </c>
      <c r="P1333" t="s">
        <v>240</v>
      </c>
      <c r="Q1333">
        <v>17073</v>
      </c>
      <c r="R1333">
        <v>25459</v>
      </c>
      <c r="S1333">
        <v>5</v>
      </c>
      <c r="T1333" t="s">
        <v>48</v>
      </c>
      <c r="U1333" t="s">
        <v>170</v>
      </c>
      <c r="V1333" t="s">
        <v>51</v>
      </c>
      <c r="W1333" t="s">
        <v>50</v>
      </c>
      <c r="X1333" t="s">
        <v>50</v>
      </c>
      <c r="Y1333" t="s">
        <v>50</v>
      </c>
      <c r="Z1333" t="s">
        <v>113</v>
      </c>
      <c r="AA1333" t="s">
        <v>97</v>
      </c>
      <c r="AB1333" s="2">
        <v>46007</v>
      </c>
      <c r="AC1333" t="s">
        <v>524</v>
      </c>
      <c r="AD1333" s="2">
        <v>46118</v>
      </c>
      <c r="AE1333" t="s">
        <v>83</v>
      </c>
      <c r="AF1333" t="s">
        <v>119</v>
      </c>
      <c r="AG1333" t="s">
        <v>3750</v>
      </c>
      <c r="AH1333" t="s">
        <v>3751</v>
      </c>
      <c r="AI1333" t="s">
        <v>50</v>
      </c>
      <c r="AJ1333" t="s">
        <v>93</v>
      </c>
    </row>
    <row r="1334" spans="1:36" x14ac:dyDescent="0.35">
      <c r="A1334">
        <v>1333</v>
      </c>
      <c r="B1334">
        <v>242</v>
      </c>
      <c r="C1334" t="s">
        <v>60</v>
      </c>
      <c r="D1334" t="s">
        <v>306</v>
      </c>
      <c r="E1334" s="2">
        <v>14365</v>
      </c>
      <c r="F1334">
        <v>87</v>
      </c>
      <c r="G1334" t="s">
        <v>38</v>
      </c>
      <c r="H1334" t="s">
        <v>117</v>
      </c>
      <c r="I1334" t="s">
        <v>3743</v>
      </c>
      <c r="J1334" t="s">
        <v>41</v>
      </c>
      <c r="K1334" t="s">
        <v>42</v>
      </c>
      <c r="L1334" t="s">
        <v>43</v>
      </c>
      <c r="M1334" t="s">
        <v>146</v>
      </c>
      <c r="N1334" t="s">
        <v>189</v>
      </c>
      <c r="O1334" t="s">
        <v>77</v>
      </c>
      <c r="P1334" t="s">
        <v>190</v>
      </c>
      <c r="Q1334">
        <v>621</v>
      </c>
      <c r="R1334">
        <v>25459</v>
      </c>
      <c r="S1334">
        <v>5</v>
      </c>
      <c r="T1334" t="s">
        <v>48</v>
      </c>
      <c r="U1334" t="s">
        <v>170</v>
      </c>
      <c r="V1334" t="s">
        <v>50</v>
      </c>
      <c r="W1334" t="s">
        <v>50</v>
      </c>
      <c r="X1334" t="s">
        <v>51</v>
      </c>
      <c r="Y1334" t="s">
        <v>51</v>
      </c>
      <c r="Z1334" t="s">
        <v>113</v>
      </c>
      <c r="AA1334" t="s">
        <v>63</v>
      </c>
      <c r="AB1334" s="2">
        <v>45744</v>
      </c>
      <c r="AC1334" t="s">
        <v>3752</v>
      </c>
      <c r="AD1334" s="2">
        <v>46078</v>
      </c>
      <c r="AE1334" t="s">
        <v>55</v>
      </c>
      <c r="AF1334" t="s">
        <v>56</v>
      </c>
      <c r="AG1334" t="s">
        <v>3753</v>
      </c>
      <c r="AH1334" t="s">
        <v>3754</v>
      </c>
      <c r="AI1334" t="s">
        <v>50</v>
      </c>
      <c r="AJ1334" t="s">
        <v>126</v>
      </c>
    </row>
    <row r="1335" spans="1:36" x14ac:dyDescent="0.35">
      <c r="A1335">
        <v>1334</v>
      </c>
      <c r="B1335">
        <v>243</v>
      </c>
      <c r="C1335" t="s">
        <v>112</v>
      </c>
      <c r="D1335" t="s">
        <v>128</v>
      </c>
      <c r="E1335" s="2">
        <v>22927</v>
      </c>
      <c r="F1335">
        <v>63</v>
      </c>
      <c r="G1335" t="s">
        <v>38</v>
      </c>
      <c r="H1335" t="s">
        <v>39</v>
      </c>
      <c r="I1335" t="s">
        <v>3755</v>
      </c>
      <c r="J1335" t="s">
        <v>187</v>
      </c>
      <c r="K1335" t="s">
        <v>42</v>
      </c>
      <c r="L1335" t="s">
        <v>188</v>
      </c>
      <c r="M1335" t="s">
        <v>321</v>
      </c>
      <c r="N1335" t="s">
        <v>189</v>
      </c>
      <c r="O1335" t="s">
        <v>77</v>
      </c>
      <c r="P1335" t="s">
        <v>96</v>
      </c>
      <c r="Q1335">
        <v>2956</v>
      </c>
      <c r="R1335">
        <v>34410</v>
      </c>
      <c r="S1335">
        <v>2</v>
      </c>
      <c r="T1335" t="s">
        <v>78</v>
      </c>
      <c r="U1335" t="s">
        <v>79</v>
      </c>
      <c r="V1335" t="s">
        <v>51</v>
      </c>
      <c r="W1335" t="s">
        <v>50</v>
      </c>
      <c r="X1335" t="s">
        <v>51</v>
      </c>
      <c r="Y1335" t="s">
        <v>50</v>
      </c>
      <c r="Z1335" t="s">
        <v>137</v>
      </c>
      <c r="AA1335" t="s">
        <v>153</v>
      </c>
      <c r="AB1335" s="2">
        <v>45555</v>
      </c>
      <c r="AC1335" t="s">
        <v>366</v>
      </c>
      <c r="AD1335" s="2">
        <v>46015</v>
      </c>
      <c r="AE1335" t="s">
        <v>83</v>
      </c>
      <c r="AF1335" t="s">
        <v>84</v>
      </c>
      <c r="AG1335" t="s">
        <v>3756</v>
      </c>
      <c r="AH1335" t="s">
        <v>3757</v>
      </c>
      <c r="AI1335" t="s">
        <v>50</v>
      </c>
      <c r="AJ1335" t="s">
        <v>126</v>
      </c>
    </row>
    <row r="1336" spans="1:36" x14ac:dyDescent="0.35">
      <c r="A1336">
        <v>1335</v>
      </c>
      <c r="B1336">
        <v>243</v>
      </c>
      <c r="C1336" t="s">
        <v>181</v>
      </c>
      <c r="D1336" t="s">
        <v>128</v>
      </c>
      <c r="E1336" s="2">
        <v>25839</v>
      </c>
      <c r="F1336">
        <v>55</v>
      </c>
      <c r="G1336" t="s">
        <v>38</v>
      </c>
      <c r="H1336" t="s">
        <v>101</v>
      </c>
      <c r="I1336" t="s">
        <v>3755</v>
      </c>
      <c r="J1336" t="s">
        <v>187</v>
      </c>
      <c r="K1336" t="s">
        <v>42</v>
      </c>
      <c r="L1336" t="s">
        <v>188</v>
      </c>
      <c r="M1336" t="s">
        <v>321</v>
      </c>
      <c r="N1336" t="s">
        <v>189</v>
      </c>
      <c r="O1336" t="s">
        <v>77</v>
      </c>
      <c r="P1336" t="s">
        <v>62</v>
      </c>
      <c r="Q1336">
        <v>18426</v>
      </c>
      <c r="R1336">
        <v>34410</v>
      </c>
      <c r="S1336">
        <v>2</v>
      </c>
      <c r="T1336" t="s">
        <v>78</v>
      </c>
      <c r="U1336" t="s">
        <v>79</v>
      </c>
      <c r="V1336" t="s">
        <v>50</v>
      </c>
      <c r="W1336" t="s">
        <v>51</v>
      </c>
      <c r="X1336" t="s">
        <v>51</v>
      </c>
      <c r="Y1336" t="s">
        <v>51</v>
      </c>
      <c r="Z1336" t="s">
        <v>89</v>
      </c>
      <c r="AA1336" t="s">
        <v>97</v>
      </c>
      <c r="AB1336" s="2">
        <v>46081</v>
      </c>
      <c r="AC1336" t="s">
        <v>3758</v>
      </c>
      <c r="AD1336" s="2">
        <v>46008</v>
      </c>
      <c r="AE1336" t="s">
        <v>83</v>
      </c>
      <c r="AF1336" t="s">
        <v>56</v>
      </c>
      <c r="AG1336" t="s">
        <v>3759</v>
      </c>
      <c r="AH1336" t="s">
        <v>3760</v>
      </c>
      <c r="AI1336" t="s">
        <v>50</v>
      </c>
      <c r="AJ1336" t="s">
        <v>69</v>
      </c>
    </row>
    <row r="1337" spans="1:36" x14ac:dyDescent="0.35">
      <c r="A1337">
        <v>1336</v>
      </c>
      <c r="B1337">
        <v>244</v>
      </c>
      <c r="C1337" t="s">
        <v>289</v>
      </c>
      <c r="D1337" t="s">
        <v>225</v>
      </c>
      <c r="E1337" s="2">
        <v>23786</v>
      </c>
      <c r="F1337">
        <v>61</v>
      </c>
      <c r="G1337" t="s">
        <v>38</v>
      </c>
      <c r="H1337" t="s">
        <v>39</v>
      </c>
      <c r="I1337" t="s">
        <v>3761</v>
      </c>
      <c r="J1337" t="s">
        <v>308</v>
      </c>
      <c r="K1337" t="s">
        <v>42</v>
      </c>
      <c r="L1337" t="s">
        <v>309</v>
      </c>
      <c r="M1337" t="s">
        <v>321</v>
      </c>
      <c r="N1337" t="s">
        <v>189</v>
      </c>
      <c r="O1337" t="s">
        <v>46</v>
      </c>
      <c r="P1337" t="s">
        <v>96</v>
      </c>
      <c r="Q1337">
        <v>3124</v>
      </c>
      <c r="R1337">
        <v>11211</v>
      </c>
      <c r="S1337">
        <v>3</v>
      </c>
      <c r="T1337" t="s">
        <v>48</v>
      </c>
      <c r="U1337" t="s">
        <v>79</v>
      </c>
      <c r="V1337" t="s">
        <v>50</v>
      </c>
      <c r="W1337" t="s">
        <v>51</v>
      </c>
      <c r="X1337" t="s">
        <v>50</v>
      </c>
      <c r="Y1337" t="s">
        <v>50</v>
      </c>
      <c r="Z1337" t="s">
        <v>89</v>
      </c>
      <c r="AA1337" t="s">
        <v>118</v>
      </c>
      <c r="AB1337" s="2">
        <v>46127</v>
      </c>
      <c r="AC1337" t="s">
        <v>123</v>
      </c>
      <c r="AD1337" s="2">
        <v>45992</v>
      </c>
      <c r="AE1337" t="s">
        <v>55</v>
      </c>
      <c r="AF1337" t="s">
        <v>149</v>
      </c>
      <c r="AG1337" t="s">
        <v>3762</v>
      </c>
      <c r="AH1337" t="s">
        <v>3763</v>
      </c>
      <c r="AI1337" t="s">
        <v>51</v>
      </c>
      <c r="AJ1337" t="s">
        <v>111</v>
      </c>
    </row>
    <row r="1338" spans="1:36" x14ac:dyDescent="0.35">
      <c r="A1338">
        <v>1337</v>
      </c>
      <c r="B1338">
        <v>244</v>
      </c>
      <c r="C1338" t="s">
        <v>94</v>
      </c>
      <c r="D1338" t="s">
        <v>225</v>
      </c>
      <c r="E1338" s="2">
        <v>37549</v>
      </c>
      <c r="F1338">
        <v>23</v>
      </c>
      <c r="G1338" t="s">
        <v>38</v>
      </c>
      <c r="H1338" t="s">
        <v>152</v>
      </c>
      <c r="I1338" t="s">
        <v>3761</v>
      </c>
      <c r="J1338" t="s">
        <v>308</v>
      </c>
      <c r="K1338" t="s">
        <v>42</v>
      </c>
      <c r="L1338" t="s">
        <v>309</v>
      </c>
      <c r="M1338" t="s">
        <v>321</v>
      </c>
      <c r="N1338" t="s">
        <v>189</v>
      </c>
      <c r="O1338" t="s">
        <v>46</v>
      </c>
      <c r="P1338" t="s">
        <v>62</v>
      </c>
      <c r="Q1338">
        <v>5683</v>
      </c>
      <c r="R1338">
        <v>11211</v>
      </c>
      <c r="S1338">
        <v>3</v>
      </c>
      <c r="T1338" t="s">
        <v>48</v>
      </c>
      <c r="U1338" t="s">
        <v>79</v>
      </c>
      <c r="V1338" t="s">
        <v>50</v>
      </c>
      <c r="W1338" t="s">
        <v>51</v>
      </c>
      <c r="X1338" t="s">
        <v>50</v>
      </c>
      <c r="Y1338" t="s">
        <v>50</v>
      </c>
      <c r="Z1338" t="s">
        <v>52</v>
      </c>
      <c r="AA1338" t="s">
        <v>103</v>
      </c>
      <c r="AB1338" s="2">
        <v>45684</v>
      </c>
      <c r="AC1338" t="s">
        <v>3764</v>
      </c>
      <c r="AD1338" s="2">
        <v>45994</v>
      </c>
      <c r="AE1338" t="s">
        <v>65</v>
      </c>
      <c r="AF1338" t="s">
        <v>56</v>
      </c>
      <c r="AG1338" t="s">
        <v>3765</v>
      </c>
      <c r="AH1338" t="s">
        <v>3766</v>
      </c>
      <c r="AI1338" t="s">
        <v>51</v>
      </c>
      <c r="AJ1338" t="s">
        <v>126</v>
      </c>
    </row>
    <row r="1339" spans="1:36" x14ac:dyDescent="0.35">
      <c r="A1339">
        <v>1338</v>
      </c>
      <c r="B1339">
        <v>244</v>
      </c>
      <c r="C1339" t="s">
        <v>136</v>
      </c>
      <c r="D1339" t="s">
        <v>225</v>
      </c>
      <c r="E1339" s="2">
        <v>10145</v>
      </c>
      <c r="F1339">
        <v>98</v>
      </c>
      <c r="G1339" t="s">
        <v>38</v>
      </c>
      <c r="H1339" t="s">
        <v>117</v>
      </c>
      <c r="I1339" t="s">
        <v>3761</v>
      </c>
      <c r="J1339" t="s">
        <v>308</v>
      </c>
      <c r="K1339" t="s">
        <v>42</v>
      </c>
      <c r="L1339" t="s">
        <v>309</v>
      </c>
      <c r="M1339" t="s">
        <v>321</v>
      </c>
      <c r="N1339" t="s">
        <v>189</v>
      </c>
      <c r="O1339" t="s">
        <v>77</v>
      </c>
      <c r="P1339" t="s">
        <v>62</v>
      </c>
      <c r="Q1339">
        <v>3789</v>
      </c>
      <c r="R1339">
        <v>11211</v>
      </c>
      <c r="S1339">
        <v>3</v>
      </c>
      <c r="T1339" t="s">
        <v>48</v>
      </c>
      <c r="U1339" t="s">
        <v>79</v>
      </c>
      <c r="V1339" t="s">
        <v>50</v>
      </c>
      <c r="W1339" t="s">
        <v>50</v>
      </c>
      <c r="X1339" t="s">
        <v>51</v>
      </c>
      <c r="Y1339" t="s">
        <v>51</v>
      </c>
      <c r="Z1339" t="s">
        <v>113</v>
      </c>
      <c r="AA1339" t="s">
        <v>63</v>
      </c>
      <c r="AB1339" s="2">
        <v>45308</v>
      </c>
      <c r="AC1339" t="s">
        <v>2646</v>
      </c>
      <c r="AD1339" s="2">
        <v>46059</v>
      </c>
      <c r="AE1339" t="s">
        <v>209</v>
      </c>
      <c r="AF1339" t="s">
        <v>84</v>
      </c>
      <c r="AG1339" t="s">
        <v>3767</v>
      </c>
      <c r="AH1339" t="s">
        <v>3768</v>
      </c>
      <c r="AI1339" t="s">
        <v>50</v>
      </c>
      <c r="AJ1339" t="s">
        <v>111</v>
      </c>
    </row>
    <row r="1340" spans="1:36" x14ac:dyDescent="0.35">
      <c r="A1340">
        <v>1339</v>
      </c>
      <c r="B1340">
        <v>245</v>
      </c>
      <c r="C1340" t="s">
        <v>198</v>
      </c>
      <c r="D1340" t="s">
        <v>142</v>
      </c>
      <c r="E1340" s="2">
        <v>34473</v>
      </c>
      <c r="F1340">
        <v>32</v>
      </c>
      <c r="G1340" t="s">
        <v>38</v>
      </c>
      <c r="H1340" t="s">
        <v>39</v>
      </c>
      <c r="I1340" t="s">
        <v>3769</v>
      </c>
      <c r="J1340" t="s">
        <v>227</v>
      </c>
      <c r="K1340" t="s">
        <v>42</v>
      </c>
      <c r="L1340" t="s">
        <v>228</v>
      </c>
      <c r="M1340" t="s">
        <v>44</v>
      </c>
      <c r="N1340" t="s">
        <v>790</v>
      </c>
      <c r="O1340" t="s">
        <v>77</v>
      </c>
      <c r="P1340" t="s">
        <v>190</v>
      </c>
      <c r="Q1340">
        <v>50817</v>
      </c>
      <c r="R1340">
        <v>268493</v>
      </c>
      <c r="S1340">
        <v>9</v>
      </c>
      <c r="T1340" t="s">
        <v>191</v>
      </c>
      <c r="U1340" t="s">
        <v>79</v>
      </c>
      <c r="V1340" t="s">
        <v>51</v>
      </c>
      <c r="W1340" t="s">
        <v>50</v>
      </c>
      <c r="X1340" t="s">
        <v>50</v>
      </c>
      <c r="Y1340" t="s">
        <v>50</v>
      </c>
      <c r="Z1340" t="s">
        <v>89</v>
      </c>
      <c r="AA1340" t="s">
        <v>118</v>
      </c>
      <c r="AB1340" s="2">
        <v>45507</v>
      </c>
      <c r="AC1340" t="s">
        <v>3770</v>
      </c>
      <c r="AD1340" s="2">
        <v>46098</v>
      </c>
      <c r="AE1340" t="s">
        <v>83</v>
      </c>
      <c r="AF1340" t="s">
        <v>149</v>
      </c>
      <c r="AG1340" t="s">
        <v>3771</v>
      </c>
      <c r="AH1340" t="s">
        <v>3772</v>
      </c>
      <c r="AI1340" t="s">
        <v>50</v>
      </c>
      <c r="AJ1340" t="s">
        <v>69</v>
      </c>
    </row>
    <row r="1341" spans="1:36" x14ac:dyDescent="0.35">
      <c r="A1341">
        <v>1340</v>
      </c>
      <c r="B1341">
        <v>245</v>
      </c>
      <c r="C1341" t="s">
        <v>122</v>
      </c>
      <c r="D1341" t="s">
        <v>142</v>
      </c>
      <c r="E1341" s="2">
        <v>20599</v>
      </c>
      <c r="F1341">
        <v>70</v>
      </c>
      <c r="G1341" t="s">
        <v>38</v>
      </c>
      <c r="H1341" t="s">
        <v>117</v>
      </c>
      <c r="I1341" t="s">
        <v>3769</v>
      </c>
      <c r="J1341" t="s">
        <v>227</v>
      </c>
      <c r="K1341" t="s">
        <v>42</v>
      </c>
      <c r="L1341" t="s">
        <v>228</v>
      </c>
      <c r="M1341" t="s">
        <v>44</v>
      </c>
      <c r="N1341" t="s">
        <v>790</v>
      </c>
      <c r="O1341" t="s">
        <v>77</v>
      </c>
      <c r="P1341" t="s">
        <v>96</v>
      </c>
      <c r="Q1341">
        <v>1880</v>
      </c>
      <c r="R1341">
        <v>268493</v>
      </c>
      <c r="S1341">
        <v>9</v>
      </c>
      <c r="T1341" t="s">
        <v>191</v>
      </c>
      <c r="U1341" t="s">
        <v>79</v>
      </c>
      <c r="V1341" t="s">
        <v>50</v>
      </c>
      <c r="W1341" t="s">
        <v>50</v>
      </c>
      <c r="X1341" t="s">
        <v>51</v>
      </c>
      <c r="Y1341" t="s">
        <v>51</v>
      </c>
      <c r="Z1341" t="s">
        <v>137</v>
      </c>
      <c r="AA1341" t="s">
        <v>63</v>
      </c>
      <c r="AB1341" s="2">
        <v>45543</v>
      </c>
      <c r="AC1341" t="s">
        <v>104</v>
      </c>
      <c r="AD1341" s="2">
        <v>46101</v>
      </c>
      <c r="AE1341" t="s">
        <v>55</v>
      </c>
      <c r="AF1341" t="s">
        <v>119</v>
      </c>
      <c r="AG1341" t="s">
        <v>3773</v>
      </c>
      <c r="AH1341" t="s">
        <v>3774</v>
      </c>
      <c r="AI1341" t="s">
        <v>51</v>
      </c>
      <c r="AJ1341" t="s">
        <v>87</v>
      </c>
    </row>
    <row r="1342" spans="1:36" x14ac:dyDescent="0.35">
      <c r="A1342">
        <v>1341</v>
      </c>
      <c r="B1342">
        <v>245</v>
      </c>
      <c r="C1342" t="s">
        <v>538</v>
      </c>
      <c r="D1342" t="s">
        <v>142</v>
      </c>
      <c r="E1342" s="2">
        <v>33376</v>
      </c>
      <c r="F1342">
        <v>35</v>
      </c>
      <c r="G1342" t="s">
        <v>38</v>
      </c>
      <c r="H1342" t="s">
        <v>117</v>
      </c>
      <c r="I1342" t="s">
        <v>3769</v>
      </c>
      <c r="J1342" t="s">
        <v>227</v>
      </c>
      <c r="K1342" t="s">
        <v>42</v>
      </c>
      <c r="L1342" t="s">
        <v>228</v>
      </c>
      <c r="M1342" t="s">
        <v>44</v>
      </c>
      <c r="N1342" t="s">
        <v>790</v>
      </c>
      <c r="O1342" t="s">
        <v>77</v>
      </c>
      <c r="P1342" t="s">
        <v>62</v>
      </c>
      <c r="Q1342">
        <v>48700</v>
      </c>
      <c r="R1342">
        <v>268493</v>
      </c>
      <c r="S1342">
        <v>9</v>
      </c>
      <c r="T1342" t="s">
        <v>191</v>
      </c>
      <c r="U1342" t="s">
        <v>79</v>
      </c>
      <c r="V1342" t="s">
        <v>50</v>
      </c>
      <c r="W1342" t="s">
        <v>51</v>
      </c>
      <c r="X1342" t="s">
        <v>50</v>
      </c>
      <c r="Y1342" t="s">
        <v>51</v>
      </c>
      <c r="Z1342" t="s">
        <v>52</v>
      </c>
      <c r="AA1342" t="s">
        <v>118</v>
      </c>
      <c r="AB1342" s="2">
        <v>45334</v>
      </c>
      <c r="AC1342" t="s">
        <v>3775</v>
      </c>
      <c r="AD1342" s="2">
        <v>46099</v>
      </c>
      <c r="AE1342" t="s">
        <v>65</v>
      </c>
      <c r="AF1342" t="s">
        <v>56</v>
      </c>
      <c r="AG1342" t="s">
        <v>3776</v>
      </c>
      <c r="AH1342" t="s">
        <v>3777</v>
      </c>
      <c r="AI1342" t="s">
        <v>51</v>
      </c>
      <c r="AJ1342" t="s">
        <v>111</v>
      </c>
    </row>
    <row r="1343" spans="1:36" x14ac:dyDescent="0.35">
      <c r="A1343">
        <v>1342</v>
      </c>
      <c r="B1343">
        <v>245</v>
      </c>
      <c r="C1343" t="s">
        <v>112</v>
      </c>
      <c r="D1343" t="s">
        <v>142</v>
      </c>
      <c r="E1343" s="2">
        <v>29111</v>
      </c>
      <c r="F1343">
        <v>46</v>
      </c>
      <c r="G1343" t="s">
        <v>38</v>
      </c>
      <c r="H1343" t="s">
        <v>101</v>
      </c>
      <c r="I1343" t="s">
        <v>3769</v>
      </c>
      <c r="J1343" t="s">
        <v>227</v>
      </c>
      <c r="K1343" t="s">
        <v>42</v>
      </c>
      <c r="L1343" t="s">
        <v>228</v>
      </c>
      <c r="M1343" t="s">
        <v>44</v>
      </c>
      <c r="N1343" t="s">
        <v>790</v>
      </c>
      <c r="O1343" t="s">
        <v>77</v>
      </c>
      <c r="P1343" t="s">
        <v>147</v>
      </c>
      <c r="Q1343">
        <v>5174</v>
      </c>
      <c r="R1343">
        <v>268493</v>
      </c>
      <c r="S1343">
        <v>9</v>
      </c>
      <c r="T1343" t="s">
        <v>191</v>
      </c>
      <c r="U1343" t="s">
        <v>79</v>
      </c>
      <c r="V1343" t="s">
        <v>51</v>
      </c>
      <c r="W1343" t="s">
        <v>50</v>
      </c>
      <c r="X1343" t="s">
        <v>50</v>
      </c>
      <c r="Y1343" t="s">
        <v>50</v>
      </c>
      <c r="Z1343" t="s">
        <v>137</v>
      </c>
      <c r="AA1343" t="s">
        <v>153</v>
      </c>
      <c r="AB1343" s="2">
        <v>45501</v>
      </c>
      <c r="AC1343" t="s">
        <v>3778</v>
      </c>
      <c r="AD1343" s="2">
        <v>46096</v>
      </c>
      <c r="AE1343" t="s">
        <v>55</v>
      </c>
      <c r="AF1343" t="s">
        <v>119</v>
      </c>
      <c r="AG1343" t="s">
        <v>3779</v>
      </c>
      <c r="AH1343" t="s">
        <v>3780</v>
      </c>
      <c r="AI1343" t="s">
        <v>51</v>
      </c>
      <c r="AJ1343" t="s">
        <v>126</v>
      </c>
    </row>
    <row r="1344" spans="1:36" x14ac:dyDescent="0.35">
      <c r="A1344">
        <v>1343</v>
      </c>
      <c r="B1344">
        <v>245</v>
      </c>
      <c r="C1344" t="s">
        <v>70</v>
      </c>
      <c r="D1344" t="s">
        <v>142</v>
      </c>
      <c r="E1344" s="2">
        <v>36241</v>
      </c>
      <c r="F1344">
        <v>27</v>
      </c>
      <c r="G1344" t="s">
        <v>38</v>
      </c>
      <c r="H1344" t="s">
        <v>117</v>
      </c>
      <c r="I1344" t="s">
        <v>3769</v>
      </c>
      <c r="J1344" t="s">
        <v>227</v>
      </c>
      <c r="K1344" t="s">
        <v>42</v>
      </c>
      <c r="L1344" t="s">
        <v>228</v>
      </c>
      <c r="M1344" t="s">
        <v>44</v>
      </c>
      <c r="N1344" t="s">
        <v>790</v>
      </c>
      <c r="O1344" t="s">
        <v>46</v>
      </c>
      <c r="P1344" t="s">
        <v>62</v>
      </c>
      <c r="Q1344">
        <v>66100</v>
      </c>
      <c r="R1344">
        <v>268493</v>
      </c>
      <c r="S1344">
        <v>9</v>
      </c>
      <c r="T1344" t="s">
        <v>191</v>
      </c>
      <c r="U1344" t="s">
        <v>79</v>
      </c>
      <c r="V1344" t="s">
        <v>51</v>
      </c>
      <c r="W1344" t="s">
        <v>51</v>
      </c>
      <c r="X1344" t="s">
        <v>50</v>
      </c>
      <c r="Y1344" t="s">
        <v>51</v>
      </c>
      <c r="Z1344" t="s">
        <v>113</v>
      </c>
      <c r="AA1344" t="s">
        <v>97</v>
      </c>
      <c r="AB1344" s="2">
        <v>45266</v>
      </c>
      <c r="AC1344" t="s">
        <v>3781</v>
      </c>
      <c r="AD1344" s="2">
        <v>46159</v>
      </c>
      <c r="AE1344" t="s">
        <v>83</v>
      </c>
      <c r="AF1344" t="s">
        <v>119</v>
      </c>
      <c r="AG1344" t="s">
        <v>3782</v>
      </c>
      <c r="AH1344" t="s">
        <v>3783</v>
      </c>
      <c r="AI1344" t="s">
        <v>50</v>
      </c>
      <c r="AJ1344" t="s">
        <v>93</v>
      </c>
    </row>
    <row r="1345" spans="1:36" x14ac:dyDescent="0.35">
      <c r="A1345">
        <v>1344</v>
      </c>
      <c r="B1345">
        <v>245</v>
      </c>
      <c r="C1345" t="s">
        <v>127</v>
      </c>
      <c r="D1345" t="s">
        <v>142</v>
      </c>
      <c r="E1345" s="2">
        <v>40706</v>
      </c>
      <c r="F1345">
        <v>14</v>
      </c>
      <c r="G1345" t="s">
        <v>72</v>
      </c>
      <c r="H1345" t="s">
        <v>61</v>
      </c>
      <c r="I1345" t="s">
        <v>3769</v>
      </c>
      <c r="J1345" t="s">
        <v>227</v>
      </c>
      <c r="K1345" t="s">
        <v>42</v>
      </c>
      <c r="L1345" t="s">
        <v>228</v>
      </c>
      <c r="M1345" t="s">
        <v>44</v>
      </c>
      <c r="N1345" t="s">
        <v>790</v>
      </c>
      <c r="O1345" t="s">
        <v>77</v>
      </c>
      <c r="P1345" t="s">
        <v>72</v>
      </c>
      <c r="Q1345">
        <v>0</v>
      </c>
      <c r="R1345">
        <v>268493</v>
      </c>
      <c r="S1345">
        <v>9</v>
      </c>
      <c r="T1345" t="s">
        <v>191</v>
      </c>
      <c r="U1345" t="s">
        <v>79</v>
      </c>
      <c r="V1345" t="s">
        <v>50</v>
      </c>
      <c r="W1345" t="s">
        <v>50</v>
      </c>
      <c r="X1345" t="s">
        <v>50</v>
      </c>
      <c r="Y1345" t="s">
        <v>50</v>
      </c>
      <c r="Z1345" t="s">
        <v>80</v>
      </c>
      <c r="AA1345" t="s">
        <v>81</v>
      </c>
      <c r="AB1345" s="2">
        <v>45585</v>
      </c>
      <c r="AC1345" t="s">
        <v>3784</v>
      </c>
      <c r="AD1345" s="2">
        <v>46044</v>
      </c>
      <c r="AE1345" t="s">
        <v>83</v>
      </c>
      <c r="AF1345" t="s">
        <v>66</v>
      </c>
      <c r="AG1345" t="s">
        <v>3785</v>
      </c>
      <c r="AH1345" t="s">
        <v>3786</v>
      </c>
      <c r="AI1345" t="s">
        <v>50</v>
      </c>
      <c r="AJ1345" t="s">
        <v>59</v>
      </c>
    </row>
    <row r="1346" spans="1:36" x14ac:dyDescent="0.35">
      <c r="A1346">
        <v>1345</v>
      </c>
      <c r="B1346">
        <v>245</v>
      </c>
      <c r="C1346" t="s">
        <v>538</v>
      </c>
      <c r="D1346" t="s">
        <v>142</v>
      </c>
      <c r="E1346" s="2">
        <v>33992</v>
      </c>
      <c r="F1346">
        <v>33</v>
      </c>
      <c r="G1346" t="s">
        <v>38</v>
      </c>
      <c r="H1346" t="s">
        <v>101</v>
      </c>
      <c r="I1346" t="s">
        <v>3769</v>
      </c>
      <c r="J1346" t="s">
        <v>227</v>
      </c>
      <c r="K1346" t="s">
        <v>42</v>
      </c>
      <c r="L1346" t="s">
        <v>228</v>
      </c>
      <c r="M1346" t="s">
        <v>44</v>
      </c>
      <c r="N1346" t="s">
        <v>790</v>
      </c>
      <c r="O1346" t="s">
        <v>46</v>
      </c>
      <c r="P1346" t="s">
        <v>147</v>
      </c>
      <c r="Q1346">
        <v>7063</v>
      </c>
      <c r="R1346">
        <v>268493</v>
      </c>
      <c r="S1346">
        <v>9</v>
      </c>
      <c r="T1346" t="s">
        <v>191</v>
      </c>
      <c r="U1346" t="s">
        <v>79</v>
      </c>
      <c r="V1346" t="s">
        <v>51</v>
      </c>
      <c r="W1346" t="s">
        <v>50</v>
      </c>
      <c r="X1346" t="s">
        <v>51</v>
      </c>
      <c r="Y1346" t="s">
        <v>50</v>
      </c>
      <c r="Z1346" t="s">
        <v>113</v>
      </c>
      <c r="AA1346" t="s">
        <v>63</v>
      </c>
      <c r="AB1346" s="2">
        <v>45389</v>
      </c>
      <c r="AC1346" t="s">
        <v>1593</v>
      </c>
      <c r="AD1346" s="2">
        <v>46000</v>
      </c>
      <c r="AE1346" t="s">
        <v>55</v>
      </c>
      <c r="AF1346" t="s">
        <v>119</v>
      </c>
      <c r="AG1346" t="s">
        <v>3787</v>
      </c>
      <c r="AH1346" t="s">
        <v>3788</v>
      </c>
      <c r="AI1346" t="s">
        <v>50</v>
      </c>
      <c r="AJ1346" t="s">
        <v>59</v>
      </c>
    </row>
    <row r="1347" spans="1:36" x14ac:dyDescent="0.35">
      <c r="A1347">
        <v>1346</v>
      </c>
      <c r="B1347">
        <v>245</v>
      </c>
      <c r="C1347" t="s">
        <v>107</v>
      </c>
      <c r="D1347" t="s">
        <v>142</v>
      </c>
      <c r="E1347" s="2">
        <v>12379</v>
      </c>
      <c r="F1347">
        <v>92</v>
      </c>
      <c r="G1347" t="s">
        <v>38</v>
      </c>
      <c r="H1347" t="s">
        <v>61</v>
      </c>
      <c r="I1347" t="s">
        <v>3769</v>
      </c>
      <c r="J1347" t="s">
        <v>227</v>
      </c>
      <c r="K1347" t="s">
        <v>42</v>
      </c>
      <c r="L1347" t="s">
        <v>228</v>
      </c>
      <c r="M1347" t="s">
        <v>44</v>
      </c>
      <c r="N1347" t="s">
        <v>790</v>
      </c>
      <c r="O1347" t="s">
        <v>46</v>
      </c>
      <c r="P1347" t="s">
        <v>96</v>
      </c>
      <c r="Q1347">
        <v>6194</v>
      </c>
      <c r="R1347">
        <v>268493</v>
      </c>
      <c r="S1347">
        <v>9</v>
      </c>
      <c r="T1347" t="s">
        <v>191</v>
      </c>
      <c r="U1347" t="s">
        <v>79</v>
      </c>
      <c r="V1347" t="s">
        <v>51</v>
      </c>
      <c r="W1347" t="s">
        <v>51</v>
      </c>
      <c r="X1347" t="s">
        <v>51</v>
      </c>
      <c r="Y1347" t="s">
        <v>51</v>
      </c>
      <c r="Z1347" t="s">
        <v>89</v>
      </c>
      <c r="AA1347" t="s">
        <v>118</v>
      </c>
      <c r="AB1347" s="2">
        <v>45260</v>
      </c>
      <c r="AC1347" t="s">
        <v>1958</v>
      </c>
      <c r="AD1347" s="2">
        <v>46062</v>
      </c>
      <c r="AE1347" t="s">
        <v>65</v>
      </c>
      <c r="AF1347" t="s">
        <v>66</v>
      </c>
      <c r="AG1347" t="s">
        <v>3789</v>
      </c>
      <c r="AH1347" t="s">
        <v>3790</v>
      </c>
      <c r="AI1347" t="s">
        <v>51</v>
      </c>
      <c r="AJ1347" t="s">
        <v>126</v>
      </c>
    </row>
    <row r="1348" spans="1:36" x14ac:dyDescent="0.35">
      <c r="A1348">
        <v>1347</v>
      </c>
      <c r="B1348">
        <v>245</v>
      </c>
      <c r="C1348" t="s">
        <v>141</v>
      </c>
      <c r="D1348" t="s">
        <v>142</v>
      </c>
      <c r="E1348" s="2">
        <v>23299</v>
      </c>
      <c r="F1348">
        <v>62</v>
      </c>
      <c r="G1348" t="s">
        <v>38</v>
      </c>
      <c r="H1348" t="s">
        <v>152</v>
      </c>
      <c r="I1348" t="s">
        <v>3769</v>
      </c>
      <c r="J1348" t="s">
        <v>227</v>
      </c>
      <c r="K1348" t="s">
        <v>42</v>
      </c>
      <c r="L1348" t="s">
        <v>228</v>
      </c>
      <c r="M1348" t="s">
        <v>44</v>
      </c>
      <c r="N1348" t="s">
        <v>790</v>
      </c>
      <c r="O1348" t="s">
        <v>77</v>
      </c>
      <c r="P1348" t="s">
        <v>47</v>
      </c>
      <c r="Q1348">
        <v>69139</v>
      </c>
      <c r="R1348">
        <v>268493</v>
      </c>
      <c r="S1348">
        <v>9</v>
      </c>
      <c r="T1348" t="s">
        <v>191</v>
      </c>
      <c r="U1348" t="s">
        <v>79</v>
      </c>
      <c r="V1348" t="s">
        <v>51</v>
      </c>
      <c r="W1348" t="s">
        <v>51</v>
      </c>
      <c r="X1348" t="s">
        <v>50</v>
      </c>
      <c r="Y1348" t="s">
        <v>50</v>
      </c>
      <c r="Z1348" t="s">
        <v>113</v>
      </c>
      <c r="AA1348" t="s">
        <v>103</v>
      </c>
      <c r="AB1348" s="2">
        <v>45708</v>
      </c>
      <c r="AC1348" t="s">
        <v>436</v>
      </c>
      <c r="AD1348" s="2">
        <v>46079</v>
      </c>
      <c r="AE1348" t="s">
        <v>65</v>
      </c>
      <c r="AF1348" t="s">
        <v>84</v>
      </c>
      <c r="AG1348" t="s">
        <v>3791</v>
      </c>
      <c r="AH1348" t="s">
        <v>3792</v>
      </c>
      <c r="AI1348" t="s">
        <v>50</v>
      </c>
      <c r="AJ1348" t="s">
        <v>93</v>
      </c>
    </row>
    <row r="1349" spans="1:36" x14ac:dyDescent="0.35">
      <c r="A1349">
        <v>1348</v>
      </c>
      <c r="B1349">
        <v>246</v>
      </c>
      <c r="C1349" t="s">
        <v>160</v>
      </c>
      <c r="D1349" t="s">
        <v>1011</v>
      </c>
      <c r="E1349" s="2">
        <v>22340</v>
      </c>
      <c r="F1349">
        <v>65</v>
      </c>
      <c r="G1349" t="s">
        <v>38</v>
      </c>
      <c r="H1349" t="s">
        <v>39</v>
      </c>
      <c r="I1349" t="s">
        <v>3793</v>
      </c>
      <c r="J1349" t="s">
        <v>667</v>
      </c>
      <c r="K1349" t="s">
        <v>42</v>
      </c>
      <c r="L1349" t="s">
        <v>668</v>
      </c>
      <c r="M1349" t="s">
        <v>130</v>
      </c>
      <c r="N1349" t="s">
        <v>131</v>
      </c>
      <c r="O1349" t="s">
        <v>46</v>
      </c>
      <c r="P1349" t="s">
        <v>190</v>
      </c>
      <c r="Q1349">
        <v>49943</v>
      </c>
      <c r="R1349">
        <v>8672</v>
      </c>
      <c r="S1349">
        <v>2</v>
      </c>
      <c r="T1349" t="s">
        <v>48</v>
      </c>
      <c r="U1349" t="s">
        <v>285</v>
      </c>
      <c r="V1349" t="s">
        <v>50</v>
      </c>
      <c r="W1349" t="s">
        <v>51</v>
      </c>
      <c r="X1349" t="s">
        <v>50</v>
      </c>
      <c r="Y1349" t="s">
        <v>50</v>
      </c>
      <c r="Z1349" t="s">
        <v>113</v>
      </c>
      <c r="AA1349" t="s">
        <v>63</v>
      </c>
      <c r="AB1349" s="2">
        <v>45873</v>
      </c>
      <c r="AC1349" t="s">
        <v>270</v>
      </c>
      <c r="AD1349" s="2">
        <v>45991</v>
      </c>
      <c r="AE1349" t="s">
        <v>209</v>
      </c>
      <c r="AF1349" t="s">
        <v>56</v>
      </c>
      <c r="AG1349" t="s">
        <v>3794</v>
      </c>
      <c r="AH1349" t="s">
        <v>3795</v>
      </c>
      <c r="AI1349" t="s">
        <v>51</v>
      </c>
      <c r="AJ1349" t="s">
        <v>111</v>
      </c>
    </row>
    <row r="1350" spans="1:36" x14ac:dyDescent="0.35">
      <c r="A1350">
        <v>1349</v>
      </c>
      <c r="B1350">
        <v>246</v>
      </c>
      <c r="C1350" t="s">
        <v>60</v>
      </c>
      <c r="D1350" t="s">
        <v>1011</v>
      </c>
      <c r="E1350" s="2">
        <v>37507</v>
      </c>
      <c r="F1350">
        <v>23</v>
      </c>
      <c r="G1350" t="s">
        <v>38</v>
      </c>
      <c r="H1350" t="s">
        <v>95</v>
      </c>
      <c r="I1350" t="s">
        <v>3793</v>
      </c>
      <c r="J1350" t="s">
        <v>667</v>
      </c>
      <c r="K1350" t="s">
        <v>42</v>
      </c>
      <c r="L1350" t="s">
        <v>668</v>
      </c>
      <c r="M1350" t="s">
        <v>130</v>
      </c>
      <c r="N1350" t="s">
        <v>131</v>
      </c>
      <c r="O1350" t="s">
        <v>77</v>
      </c>
      <c r="P1350" t="s">
        <v>96</v>
      </c>
      <c r="Q1350">
        <v>964</v>
      </c>
      <c r="R1350">
        <v>8672</v>
      </c>
      <c r="S1350">
        <v>2</v>
      </c>
      <c r="T1350" t="s">
        <v>48</v>
      </c>
      <c r="U1350" t="s">
        <v>285</v>
      </c>
      <c r="V1350" t="s">
        <v>50</v>
      </c>
      <c r="W1350" t="s">
        <v>50</v>
      </c>
      <c r="X1350" t="s">
        <v>51</v>
      </c>
      <c r="Y1350" t="s">
        <v>51</v>
      </c>
      <c r="Z1350" t="s">
        <v>89</v>
      </c>
      <c r="AA1350" t="s">
        <v>81</v>
      </c>
      <c r="AB1350" s="2">
        <v>45660</v>
      </c>
      <c r="AC1350" t="s">
        <v>796</v>
      </c>
      <c r="AD1350" s="2">
        <v>46032</v>
      </c>
      <c r="AE1350" t="s">
        <v>83</v>
      </c>
      <c r="AF1350" t="s">
        <v>84</v>
      </c>
      <c r="AG1350" t="s">
        <v>3796</v>
      </c>
      <c r="AH1350" t="s">
        <v>3797</v>
      </c>
      <c r="AI1350" t="s">
        <v>50</v>
      </c>
      <c r="AJ1350" t="s">
        <v>69</v>
      </c>
    </row>
    <row r="1351" spans="1:36" x14ac:dyDescent="0.35">
      <c r="A1351">
        <v>1350</v>
      </c>
      <c r="B1351">
        <v>247</v>
      </c>
      <c r="C1351" t="s">
        <v>276</v>
      </c>
      <c r="D1351" t="s">
        <v>142</v>
      </c>
      <c r="E1351" s="2">
        <v>45990</v>
      </c>
      <c r="F1351">
        <v>0</v>
      </c>
      <c r="G1351" t="s">
        <v>72</v>
      </c>
      <c r="H1351" t="s">
        <v>39</v>
      </c>
      <c r="I1351" t="s">
        <v>3798</v>
      </c>
      <c r="J1351" t="s">
        <v>187</v>
      </c>
      <c r="K1351" t="s">
        <v>42</v>
      </c>
      <c r="L1351" t="s">
        <v>188</v>
      </c>
      <c r="M1351" t="s">
        <v>418</v>
      </c>
      <c r="N1351" t="s">
        <v>131</v>
      </c>
      <c r="O1351" t="s">
        <v>46</v>
      </c>
      <c r="P1351" t="s">
        <v>72</v>
      </c>
      <c r="Q1351">
        <v>0</v>
      </c>
      <c r="R1351">
        <v>12181</v>
      </c>
      <c r="S1351">
        <v>1</v>
      </c>
      <c r="T1351" t="s">
        <v>48</v>
      </c>
      <c r="U1351" t="s">
        <v>170</v>
      </c>
      <c r="V1351" t="s">
        <v>51</v>
      </c>
      <c r="W1351" t="s">
        <v>51</v>
      </c>
      <c r="X1351" t="s">
        <v>50</v>
      </c>
      <c r="Y1351" t="s">
        <v>51</v>
      </c>
      <c r="Z1351" t="s">
        <v>80</v>
      </c>
      <c r="AA1351" t="s">
        <v>118</v>
      </c>
      <c r="AB1351" s="2">
        <v>45311</v>
      </c>
      <c r="AC1351" t="s">
        <v>793</v>
      </c>
      <c r="AD1351" s="2">
        <v>46155</v>
      </c>
      <c r="AE1351" t="s">
        <v>65</v>
      </c>
      <c r="AF1351" t="s">
        <v>84</v>
      </c>
      <c r="AG1351" t="s">
        <v>3799</v>
      </c>
      <c r="AH1351" t="s">
        <v>3800</v>
      </c>
      <c r="AI1351" t="s">
        <v>50</v>
      </c>
      <c r="AJ1351" t="s">
        <v>126</v>
      </c>
    </row>
    <row r="1352" spans="1:36" x14ac:dyDescent="0.35">
      <c r="A1352">
        <v>1351</v>
      </c>
      <c r="B1352">
        <v>248</v>
      </c>
      <c r="C1352" t="s">
        <v>127</v>
      </c>
      <c r="D1352" t="s">
        <v>37</v>
      </c>
      <c r="E1352" s="2">
        <v>5694</v>
      </c>
      <c r="F1352">
        <v>110</v>
      </c>
      <c r="G1352" t="s">
        <v>38</v>
      </c>
      <c r="H1352" t="s">
        <v>39</v>
      </c>
      <c r="I1352" t="s">
        <v>3801</v>
      </c>
      <c r="J1352" t="s">
        <v>74</v>
      </c>
      <c r="K1352" t="s">
        <v>42</v>
      </c>
      <c r="L1352" t="s">
        <v>75</v>
      </c>
      <c r="M1352" t="s">
        <v>418</v>
      </c>
      <c r="N1352" t="s">
        <v>168</v>
      </c>
      <c r="O1352" t="s">
        <v>77</v>
      </c>
      <c r="P1352" t="s">
        <v>96</v>
      </c>
      <c r="Q1352">
        <v>765</v>
      </c>
      <c r="R1352">
        <v>20107</v>
      </c>
      <c r="S1352">
        <v>4</v>
      </c>
      <c r="T1352" t="s">
        <v>48</v>
      </c>
      <c r="U1352" t="s">
        <v>285</v>
      </c>
      <c r="V1352" t="s">
        <v>51</v>
      </c>
      <c r="W1352" t="s">
        <v>50</v>
      </c>
      <c r="X1352" t="s">
        <v>51</v>
      </c>
      <c r="Y1352" t="s">
        <v>51</v>
      </c>
      <c r="Z1352" t="s">
        <v>137</v>
      </c>
      <c r="AA1352" t="s">
        <v>97</v>
      </c>
      <c r="AB1352" s="2">
        <v>45484</v>
      </c>
      <c r="AC1352" t="s">
        <v>1105</v>
      </c>
      <c r="AD1352" s="2">
        <v>46129</v>
      </c>
      <c r="AE1352" t="s">
        <v>55</v>
      </c>
      <c r="AF1352" t="s">
        <v>119</v>
      </c>
      <c r="AG1352" t="s">
        <v>3802</v>
      </c>
      <c r="AH1352" t="s">
        <v>3803</v>
      </c>
      <c r="AI1352" t="s">
        <v>51</v>
      </c>
      <c r="AJ1352" t="s">
        <v>69</v>
      </c>
    </row>
    <row r="1353" spans="1:36" x14ac:dyDescent="0.35">
      <c r="A1353">
        <v>1352</v>
      </c>
      <c r="B1353">
        <v>248</v>
      </c>
      <c r="C1353" t="s">
        <v>94</v>
      </c>
      <c r="D1353" t="s">
        <v>37</v>
      </c>
      <c r="E1353" s="2">
        <v>21647</v>
      </c>
      <c r="F1353">
        <v>67</v>
      </c>
      <c r="G1353" t="s">
        <v>38</v>
      </c>
      <c r="H1353" t="s">
        <v>88</v>
      </c>
      <c r="I1353" t="s">
        <v>3801</v>
      </c>
      <c r="J1353" t="s">
        <v>74</v>
      </c>
      <c r="K1353" t="s">
        <v>42</v>
      </c>
      <c r="L1353" t="s">
        <v>75</v>
      </c>
      <c r="M1353" t="s">
        <v>418</v>
      </c>
      <c r="N1353" t="s">
        <v>168</v>
      </c>
      <c r="O1353" t="s">
        <v>46</v>
      </c>
      <c r="P1353" t="s">
        <v>62</v>
      </c>
      <c r="Q1353">
        <v>7782</v>
      </c>
      <c r="R1353">
        <v>20107</v>
      </c>
      <c r="S1353">
        <v>4</v>
      </c>
      <c r="T1353" t="s">
        <v>48</v>
      </c>
      <c r="U1353" t="s">
        <v>285</v>
      </c>
      <c r="V1353" t="s">
        <v>50</v>
      </c>
      <c r="W1353" t="s">
        <v>50</v>
      </c>
      <c r="X1353" t="s">
        <v>51</v>
      </c>
      <c r="Y1353" t="s">
        <v>50</v>
      </c>
      <c r="Z1353" t="s">
        <v>52</v>
      </c>
      <c r="AA1353" t="s">
        <v>81</v>
      </c>
      <c r="AB1353" s="2">
        <v>45390</v>
      </c>
      <c r="AC1353" t="s">
        <v>3804</v>
      </c>
      <c r="AD1353" s="2">
        <v>46040</v>
      </c>
      <c r="AE1353" t="s">
        <v>55</v>
      </c>
      <c r="AF1353" t="s">
        <v>66</v>
      </c>
      <c r="AG1353" t="s">
        <v>3805</v>
      </c>
      <c r="AH1353" t="s">
        <v>3806</v>
      </c>
      <c r="AI1353" t="s">
        <v>51</v>
      </c>
      <c r="AJ1353" t="s">
        <v>69</v>
      </c>
    </row>
    <row r="1354" spans="1:36" x14ac:dyDescent="0.35">
      <c r="A1354">
        <v>1353</v>
      </c>
      <c r="B1354">
        <v>248</v>
      </c>
      <c r="C1354" t="s">
        <v>94</v>
      </c>
      <c r="D1354" t="s">
        <v>37</v>
      </c>
      <c r="E1354" s="2">
        <v>7307</v>
      </c>
      <c r="F1354">
        <v>106</v>
      </c>
      <c r="G1354" t="s">
        <v>38</v>
      </c>
      <c r="H1354" t="s">
        <v>88</v>
      </c>
      <c r="I1354" t="s">
        <v>3801</v>
      </c>
      <c r="J1354" t="s">
        <v>74</v>
      </c>
      <c r="K1354" t="s">
        <v>42</v>
      </c>
      <c r="L1354" t="s">
        <v>75</v>
      </c>
      <c r="M1354" t="s">
        <v>418</v>
      </c>
      <c r="N1354" t="s">
        <v>168</v>
      </c>
      <c r="O1354" t="s">
        <v>77</v>
      </c>
      <c r="P1354" t="s">
        <v>96</v>
      </c>
      <c r="Q1354">
        <v>4311</v>
      </c>
      <c r="R1354">
        <v>20107</v>
      </c>
      <c r="S1354">
        <v>4</v>
      </c>
      <c r="T1354" t="s">
        <v>48</v>
      </c>
      <c r="U1354" t="s">
        <v>285</v>
      </c>
      <c r="V1354" t="s">
        <v>51</v>
      </c>
      <c r="W1354" t="s">
        <v>50</v>
      </c>
      <c r="X1354" t="s">
        <v>51</v>
      </c>
      <c r="Y1354" t="s">
        <v>51</v>
      </c>
      <c r="Z1354" t="s">
        <v>52</v>
      </c>
      <c r="AA1354" t="s">
        <v>53</v>
      </c>
      <c r="AB1354" s="2">
        <v>45637</v>
      </c>
      <c r="AC1354" t="s">
        <v>1073</v>
      </c>
      <c r="AD1354" s="2">
        <v>46129</v>
      </c>
      <c r="AE1354" t="s">
        <v>55</v>
      </c>
      <c r="AF1354" t="s">
        <v>56</v>
      </c>
      <c r="AG1354" t="s">
        <v>3807</v>
      </c>
      <c r="AH1354" t="s">
        <v>3808</v>
      </c>
      <c r="AI1354" t="s">
        <v>50</v>
      </c>
      <c r="AJ1354" t="s">
        <v>59</v>
      </c>
    </row>
    <row r="1355" spans="1:36" x14ac:dyDescent="0.35">
      <c r="A1355">
        <v>1354</v>
      </c>
      <c r="B1355">
        <v>248</v>
      </c>
      <c r="C1355" t="s">
        <v>141</v>
      </c>
      <c r="D1355" t="s">
        <v>37</v>
      </c>
      <c r="E1355" s="2">
        <v>22630</v>
      </c>
      <c r="F1355">
        <v>64</v>
      </c>
      <c r="G1355" t="s">
        <v>38</v>
      </c>
      <c r="H1355" t="s">
        <v>101</v>
      </c>
      <c r="I1355" t="s">
        <v>3801</v>
      </c>
      <c r="J1355" t="s">
        <v>74</v>
      </c>
      <c r="K1355" t="s">
        <v>42</v>
      </c>
      <c r="L1355" t="s">
        <v>75</v>
      </c>
      <c r="M1355" t="s">
        <v>418</v>
      </c>
      <c r="N1355" t="s">
        <v>168</v>
      </c>
      <c r="O1355" t="s">
        <v>46</v>
      </c>
      <c r="P1355" t="s">
        <v>147</v>
      </c>
      <c r="Q1355">
        <v>5296</v>
      </c>
      <c r="R1355">
        <v>20107</v>
      </c>
      <c r="S1355">
        <v>4</v>
      </c>
      <c r="T1355" t="s">
        <v>48</v>
      </c>
      <c r="U1355" t="s">
        <v>285</v>
      </c>
      <c r="V1355" t="s">
        <v>51</v>
      </c>
      <c r="W1355" t="s">
        <v>50</v>
      </c>
      <c r="X1355" t="s">
        <v>50</v>
      </c>
      <c r="Y1355" t="s">
        <v>51</v>
      </c>
      <c r="Z1355" t="s">
        <v>89</v>
      </c>
      <c r="AA1355" t="s">
        <v>118</v>
      </c>
      <c r="AB1355" s="2">
        <v>46110</v>
      </c>
      <c r="AC1355" t="s">
        <v>529</v>
      </c>
      <c r="AD1355" s="2">
        <v>46133</v>
      </c>
      <c r="AE1355" t="s">
        <v>55</v>
      </c>
      <c r="AF1355" t="s">
        <v>84</v>
      </c>
      <c r="AG1355" t="s">
        <v>3809</v>
      </c>
      <c r="AH1355" t="s">
        <v>3810</v>
      </c>
      <c r="AI1355" t="s">
        <v>50</v>
      </c>
      <c r="AJ1355" t="s">
        <v>87</v>
      </c>
    </row>
    <row r="1356" spans="1:36" x14ac:dyDescent="0.35">
      <c r="A1356">
        <v>1355</v>
      </c>
      <c r="B1356">
        <v>249</v>
      </c>
      <c r="C1356" t="s">
        <v>198</v>
      </c>
      <c r="D1356" t="s">
        <v>665</v>
      </c>
      <c r="E1356" s="2">
        <v>6598</v>
      </c>
      <c r="F1356">
        <v>108</v>
      </c>
      <c r="G1356" t="s">
        <v>38</v>
      </c>
      <c r="H1356" t="s">
        <v>39</v>
      </c>
      <c r="I1356" t="s">
        <v>3811</v>
      </c>
      <c r="J1356" t="s">
        <v>383</v>
      </c>
      <c r="K1356" t="s">
        <v>42</v>
      </c>
      <c r="L1356" t="s">
        <v>384</v>
      </c>
      <c r="M1356" t="s">
        <v>146</v>
      </c>
      <c r="N1356" t="s">
        <v>250</v>
      </c>
      <c r="O1356" t="s">
        <v>77</v>
      </c>
      <c r="P1356" t="s">
        <v>96</v>
      </c>
      <c r="Q1356">
        <v>3952</v>
      </c>
      <c r="R1356">
        <v>80698</v>
      </c>
      <c r="S1356">
        <v>9</v>
      </c>
      <c r="T1356" t="s">
        <v>169</v>
      </c>
      <c r="U1356" t="s">
        <v>49</v>
      </c>
      <c r="V1356" t="s">
        <v>51</v>
      </c>
      <c r="W1356" t="s">
        <v>50</v>
      </c>
      <c r="X1356" t="s">
        <v>51</v>
      </c>
      <c r="Y1356" t="s">
        <v>50</v>
      </c>
      <c r="Z1356" t="s">
        <v>137</v>
      </c>
      <c r="AA1356" t="s">
        <v>53</v>
      </c>
      <c r="AB1356" s="2">
        <v>45826</v>
      </c>
      <c r="AC1356" t="s">
        <v>2638</v>
      </c>
      <c r="AD1356" s="2">
        <v>46011</v>
      </c>
      <c r="AE1356" t="s">
        <v>65</v>
      </c>
      <c r="AF1356" t="s">
        <v>84</v>
      </c>
      <c r="AG1356" t="s">
        <v>3812</v>
      </c>
      <c r="AH1356" t="s">
        <v>3813</v>
      </c>
      <c r="AI1356" t="s">
        <v>50</v>
      </c>
      <c r="AJ1356" t="s">
        <v>111</v>
      </c>
    </row>
    <row r="1357" spans="1:36" x14ac:dyDescent="0.35">
      <c r="A1357">
        <v>1356</v>
      </c>
      <c r="B1357">
        <v>249</v>
      </c>
      <c r="C1357" t="s">
        <v>127</v>
      </c>
      <c r="D1357" t="s">
        <v>665</v>
      </c>
      <c r="E1357" s="2">
        <v>34066</v>
      </c>
      <c r="F1357">
        <v>33</v>
      </c>
      <c r="G1357" t="s">
        <v>38</v>
      </c>
      <c r="H1357" t="s">
        <v>117</v>
      </c>
      <c r="I1357" t="s">
        <v>3811</v>
      </c>
      <c r="J1357" t="s">
        <v>383</v>
      </c>
      <c r="K1357" t="s">
        <v>42</v>
      </c>
      <c r="L1357" t="s">
        <v>384</v>
      </c>
      <c r="M1357" t="s">
        <v>146</v>
      </c>
      <c r="N1357" t="s">
        <v>250</v>
      </c>
      <c r="O1357" t="s">
        <v>46</v>
      </c>
      <c r="P1357" t="s">
        <v>47</v>
      </c>
      <c r="Q1357">
        <v>6470</v>
      </c>
      <c r="R1357">
        <v>80698</v>
      </c>
      <c r="S1357">
        <v>9</v>
      </c>
      <c r="T1357" t="s">
        <v>169</v>
      </c>
      <c r="U1357" t="s">
        <v>49</v>
      </c>
      <c r="V1357" t="s">
        <v>50</v>
      </c>
      <c r="W1357" t="s">
        <v>51</v>
      </c>
      <c r="X1357" t="s">
        <v>51</v>
      </c>
      <c r="Y1357" t="s">
        <v>50</v>
      </c>
      <c r="Z1357" t="s">
        <v>137</v>
      </c>
      <c r="AA1357" t="s">
        <v>153</v>
      </c>
      <c r="AB1357" s="2">
        <v>45564</v>
      </c>
      <c r="AC1357" t="s">
        <v>654</v>
      </c>
      <c r="AD1357" s="2">
        <v>46077</v>
      </c>
      <c r="AE1357" t="s">
        <v>65</v>
      </c>
      <c r="AF1357" t="s">
        <v>66</v>
      </c>
      <c r="AG1357" t="s">
        <v>3814</v>
      </c>
      <c r="AH1357" t="s">
        <v>3815</v>
      </c>
      <c r="AI1357" t="s">
        <v>50</v>
      </c>
      <c r="AJ1357" t="s">
        <v>111</v>
      </c>
    </row>
    <row r="1358" spans="1:36" x14ac:dyDescent="0.35">
      <c r="A1358">
        <v>1357</v>
      </c>
      <c r="B1358">
        <v>249</v>
      </c>
      <c r="C1358" t="s">
        <v>70</v>
      </c>
      <c r="D1358" t="s">
        <v>665</v>
      </c>
      <c r="E1358" s="2">
        <v>33801</v>
      </c>
      <c r="F1358">
        <v>33</v>
      </c>
      <c r="G1358" t="s">
        <v>38</v>
      </c>
      <c r="H1358" t="s">
        <v>88</v>
      </c>
      <c r="I1358" t="s">
        <v>3811</v>
      </c>
      <c r="J1358" t="s">
        <v>383</v>
      </c>
      <c r="K1358" t="s">
        <v>42</v>
      </c>
      <c r="L1358" t="s">
        <v>384</v>
      </c>
      <c r="M1358" t="s">
        <v>146</v>
      </c>
      <c r="N1358" t="s">
        <v>250</v>
      </c>
      <c r="O1358" t="s">
        <v>77</v>
      </c>
      <c r="P1358" t="s">
        <v>190</v>
      </c>
      <c r="Q1358">
        <v>12307</v>
      </c>
      <c r="R1358">
        <v>80698</v>
      </c>
      <c r="S1358">
        <v>9</v>
      </c>
      <c r="T1358" t="s">
        <v>169</v>
      </c>
      <c r="U1358" t="s">
        <v>49</v>
      </c>
      <c r="V1358" t="s">
        <v>51</v>
      </c>
      <c r="W1358" t="s">
        <v>50</v>
      </c>
      <c r="X1358" t="s">
        <v>51</v>
      </c>
      <c r="Y1358" t="s">
        <v>50</v>
      </c>
      <c r="Z1358" t="s">
        <v>113</v>
      </c>
      <c r="AA1358" t="s">
        <v>81</v>
      </c>
      <c r="AB1358" s="2">
        <v>45795</v>
      </c>
      <c r="AC1358" t="s">
        <v>2673</v>
      </c>
      <c r="AD1358" s="2">
        <v>46148</v>
      </c>
      <c r="AE1358" t="s">
        <v>65</v>
      </c>
      <c r="AF1358" t="s">
        <v>56</v>
      </c>
      <c r="AG1358" t="s">
        <v>3816</v>
      </c>
      <c r="AH1358" t="s">
        <v>3817</v>
      </c>
      <c r="AI1358" t="s">
        <v>50</v>
      </c>
      <c r="AJ1358" t="s">
        <v>59</v>
      </c>
    </row>
    <row r="1359" spans="1:36" x14ac:dyDescent="0.35">
      <c r="A1359">
        <v>1358</v>
      </c>
      <c r="B1359">
        <v>249</v>
      </c>
      <c r="C1359" t="s">
        <v>127</v>
      </c>
      <c r="D1359" t="s">
        <v>665</v>
      </c>
      <c r="E1359" s="2">
        <v>22844</v>
      </c>
      <c r="F1359">
        <v>63</v>
      </c>
      <c r="G1359" t="s">
        <v>38</v>
      </c>
      <c r="H1359" t="s">
        <v>95</v>
      </c>
      <c r="I1359" t="s">
        <v>3811</v>
      </c>
      <c r="J1359" t="s">
        <v>383</v>
      </c>
      <c r="K1359" t="s">
        <v>42</v>
      </c>
      <c r="L1359" t="s">
        <v>384</v>
      </c>
      <c r="M1359" t="s">
        <v>146</v>
      </c>
      <c r="N1359" t="s">
        <v>250</v>
      </c>
      <c r="O1359" t="s">
        <v>77</v>
      </c>
      <c r="P1359" t="s">
        <v>62</v>
      </c>
      <c r="Q1359">
        <v>9270</v>
      </c>
      <c r="R1359">
        <v>80698</v>
      </c>
      <c r="S1359">
        <v>9</v>
      </c>
      <c r="T1359" t="s">
        <v>169</v>
      </c>
      <c r="U1359" t="s">
        <v>49</v>
      </c>
      <c r="V1359" t="s">
        <v>50</v>
      </c>
      <c r="W1359" t="s">
        <v>50</v>
      </c>
      <c r="X1359" t="s">
        <v>50</v>
      </c>
      <c r="Y1359" t="s">
        <v>50</v>
      </c>
      <c r="Z1359" t="s">
        <v>113</v>
      </c>
      <c r="AA1359" t="s">
        <v>53</v>
      </c>
      <c r="AB1359" s="2">
        <v>45792</v>
      </c>
      <c r="AC1359" t="s">
        <v>2176</v>
      </c>
      <c r="AD1359" s="2">
        <v>46117</v>
      </c>
      <c r="AE1359" t="s">
        <v>65</v>
      </c>
      <c r="AF1359" t="s">
        <v>119</v>
      </c>
      <c r="AG1359" t="s">
        <v>3818</v>
      </c>
      <c r="AH1359" t="s">
        <v>3819</v>
      </c>
      <c r="AI1359" t="s">
        <v>51</v>
      </c>
      <c r="AJ1359" t="s">
        <v>69</v>
      </c>
    </row>
    <row r="1360" spans="1:36" x14ac:dyDescent="0.35">
      <c r="A1360">
        <v>1359</v>
      </c>
      <c r="B1360">
        <v>249</v>
      </c>
      <c r="C1360" t="s">
        <v>107</v>
      </c>
      <c r="D1360" t="s">
        <v>665</v>
      </c>
      <c r="E1360" s="2">
        <v>8964</v>
      </c>
      <c r="F1360">
        <v>101</v>
      </c>
      <c r="G1360" t="s">
        <v>38</v>
      </c>
      <c r="H1360" t="s">
        <v>117</v>
      </c>
      <c r="I1360" t="s">
        <v>3811</v>
      </c>
      <c r="J1360" t="s">
        <v>383</v>
      </c>
      <c r="K1360" t="s">
        <v>42</v>
      </c>
      <c r="L1360" t="s">
        <v>384</v>
      </c>
      <c r="M1360" t="s">
        <v>146</v>
      </c>
      <c r="N1360" t="s">
        <v>250</v>
      </c>
      <c r="O1360" t="s">
        <v>46</v>
      </c>
      <c r="P1360" t="s">
        <v>96</v>
      </c>
      <c r="Q1360">
        <v>3397</v>
      </c>
      <c r="R1360">
        <v>80698</v>
      </c>
      <c r="S1360">
        <v>9</v>
      </c>
      <c r="T1360" t="s">
        <v>169</v>
      </c>
      <c r="U1360" t="s">
        <v>49</v>
      </c>
      <c r="V1360" t="s">
        <v>51</v>
      </c>
      <c r="W1360" t="s">
        <v>50</v>
      </c>
      <c r="X1360" t="s">
        <v>51</v>
      </c>
      <c r="Y1360" t="s">
        <v>51</v>
      </c>
      <c r="Z1360" t="s">
        <v>137</v>
      </c>
      <c r="AA1360" t="s">
        <v>103</v>
      </c>
      <c r="AB1360" s="2">
        <v>45737</v>
      </c>
      <c r="AC1360" t="s">
        <v>579</v>
      </c>
      <c r="AD1360" s="2">
        <v>46151</v>
      </c>
      <c r="AE1360" t="s">
        <v>83</v>
      </c>
      <c r="AF1360" t="s">
        <v>149</v>
      </c>
      <c r="AG1360" t="s">
        <v>3820</v>
      </c>
      <c r="AH1360" t="s">
        <v>3821</v>
      </c>
      <c r="AI1360" t="s">
        <v>50</v>
      </c>
      <c r="AJ1360" t="s">
        <v>69</v>
      </c>
    </row>
    <row r="1361" spans="1:36" x14ac:dyDescent="0.35">
      <c r="A1361">
        <v>1360</v>
      </c>
      <c r="B1361">
        <v>249</v>
      </c>
      <c r="C1361" t="s">
        <v>174</v>
      </c>
      <c r="D1361" t="s">
        <v>665</v>
      </c>
      <c r="E1361" s="2">
        <v>14169</v>
      </c>
      <c r="F1361">
        <v>87</v>
      </c>
      <c r="G1361" t="s">
        <v>38</v>
      </c>
      <c r="H1361" t="s">
        <v>61</v>
      </c>
      <c r="I1361" t="s">
        <v>3811</v>
      </c>
      <c r="J1361" t="s">
        <v>383</v>
      </c>
      <c r="K1361" t="s">
        <v>42</v>
      </c>
      <c r="L1361" t="s">
        <v>384</v>
      </c>
      <c r="M1361" t="s">
        <v>146</v>
      </c>
      <c r="N1361" t="s">
        <v>250</v>
      </c>
      <c r="O1361" t="s">
        <v>46</v>
      </c>
      <c r="P1361" t="s">
        <v>47</v>
      </c>
      <c r="Q1361">
        <v>5199</v>
      </c>
      <c r="R1361">
        <v>80698</v>
      </c>
      <c r="S1361">
        <v>9</v>
      </c>
      <c r="T1361" t="s">
        <v>169</v>
      </c>
      <c r="U1361" t="s">
        <v>49</v>
      </c>
      <c r="V1361" t="s">
        <v>51</v>
      </c>
      <c r="W1361" t="s">
        <v>51</v>
      </c>
      <c r="X1361" t="s">
        <v>50</v>
      </c>
      <c r="Y1361" t="s">
        <v>50</v>
      </c>
      <c r="Z1361" t="s">
        <v>52</v>
      </c>
      <c r="AA1361" t="s">
        <v>97</v>
      </c>
      <c r="AB1361" s="2">
        <v>45367</v>
      </c>
      <c r="AC1361" t="s">
        <v>3822</v>
      </c>
      <c r="AD1361" s="2">
        <v>45990</v>
      </c>
      <c r="AE1361" t="s">
        <v>65</v>
      </c>
      <c r="AF1361" t="s">
        <v>149</v>
      </c>
      <c r="AG1361" t="s">
        <v>3823</v>
      </c>
      <c r="AH1361" t="s">
        <v>3824</v>
      </c>
      <c r="AI1361" t="s">
        <v>51</v>
      </c>
      <c r="AJ1361" t="s">
        <v>93</v>
      </c>
    </row>
    <row r="1362" spans="1:36" x14ac:dyDescent="0.35">
      <c r="A1362">
        <v>1361</v>
      </c>
      <c r="B1362">
        <v>249</v>
      </c>
      <c r="C1362" t="s">
        <v>94</v>
      </c>
      <c r="D1362" t="s">
        <v>665</v>
      </c>
      <c r="E1362" s="2">
        <v>19255</v>
      </c>
      <c r="F1362">
        <v>73</v>
      </c>
      <c r="G1362" t="s">
        <v>38</v>
      </c>
      <c r="H1362" t="s">
        <v>61</v>
      </c>
      <c r="I1362" t="s">
        <v>3811</v>
      </c>
      <c r="J1362" t="s">
        <v>383</v>
      </c>
      <c r="K1362" t="s">
        <v>42</v>
      </c>
      <c r="L1362" t="s">
        <v>384</v>
      </c>
      <c r="M1362" t="s">
        <v>146</v>
      </c>
      <c r="N1362" t="s">
        <v>250</v>
      </c>
      <c r="O1362" t="s">
        <v>46</v>
      </c>
      <c r="P1362" t="s">
        <v>96</v>
      </c>
      <c r="Q1362">
        <v>720</v>
      </c>
      <c r="R1362">
        <v>80698</v>
      </c>
      <c r="S1362">
        <v>9</v>
      </c>
      <c r="T1362" t="s">
        <v>169</v>
      </c>
      <c r="U1362" t="s">
        <v>49</v>
      </c>
      <c r="V1362" t="s">
        <v>51</v>
      </c>
      <c r="W1362" t="s">
        <v>51</v>
      </c>
      <c r="X1362" t="s">
        <v>51</v>
      </c>
      <c r="Y1362" t="s">
        <v>51</v>
      </c>
      <c r="Z1362" t="s">
        <v>52</v>
      </c>
      <c r="AA1362" t="s">
        <v>153</v>
      </c>
      <c r="AB1362" s="2">
        <v>45303</v>
      </c>
      <c r="AC1362" t="s">
        <v>3114</v>
      </c>
      <c r="AD1362" s="2">
        <v>46120</v>
      </c>
      <c r="AE1362" t="s">
        <v>209</v>
      </c>
      <c r="AF1362" t="s">
        <v>119</v>
      </c>
      <c r="AG1362" t="s">
        <v>3825</v>
      </c>
      <c r="AH1362" t="s">
        <v>3826</v>
      </c>
      <c r="AI1362" t="s">
        <v>51</v>
      </c>
      <c r="AJ1362" t="s">
        <v>93</v>
      </c>
    </row>
    <row r="1363" spans="1:36" x14ac:dyDescent="0.35">
      <c r="A1363">
        <v>1362</v>
      </c>
      <c r="B1363">
        <v>249</v>
      </c>
      <c r="C1363" t="s">
        <v>269</v>
      </c>
      <c r="D1363" t="s">
        <v>665</v>
      </c>
      <c r="E1363" s="2">
        <v>13218</v>
      </c>
      <c r="F1363">
        <v>90</v>
      </c>
      <c r="G1363" t="s">
        <v>38</v>
      </c>
      <c r="H1363" t="s">
        <v>88</v>
      </c>
      <c r="I1363" t="s">
        <v>3811</v>
      </c>
      <c r="J1363" t="s">
        <v>383</v>
      </c>
      <c r="K1363" t="s">
        <v>42</v>
      </c>
      <c r="L1363" t="s">
        <v>384</v>
      </c>
      <c r="M1363" t="s">
        <v>146</v>
      </c>
      <c r="N1363" t="s">
        <v>250</v>
      </c>
      <c r="O1363" t="s">
        <v>46</v>
      </c>
      <c r="P1363" t="s">
        <v>96</v>
      </c>
      <c r="Q1363">
        <v>5796</v>
      </c>
      <c r="R1363">
        <v>80698</v>
      </c>
      <c r="S1363">
        <v>9</v>
      </c>
      <c r="T1363" t="s">
        <v>169</v>
      </c>
      <c r="U1363" t="s">
        <v>49</v>
      </c>
      <c r="V1363" t="s">
        <v>51</v>
      </c>
      <c r="W1363" t="s">
        <v>50</v>
      </c>
      <c r="X1363" t="s">
        <v>51</v>
      </c>
      <c r="Y1363" t="s">
        <v>51</v>
      </c>
      <c r="Z1363" t="s">
        <v>102</v>
      </c>
      <c r="AA1363" t="s">
        <v>97</v>
      </c>
      <c r="AB1363" s="2">
        <v>45483</v>
      </c>
      <c r="AC1363" t="s">
        <v>930</v>
      </c>
      <c r="AD1363" s="2">
        <v>46104</v>
      </c>
      <c r="AE1363" t="s">
        <v>55</v>
      </c>
      <c r="AF1363" t="s">
        <v>119</v>
      </c>
      <c r="AG1363" t="s">
        <v>3827</v>
      </c>
      <c r="AH1363" t="s">
        <v>3828</v>
      </c>
      <c r="AI1363" t="s">
        <v>51</v>
      </c>
      <c r="AJ1363" t="s">
        <v>93</v>
      </c>
    </row>
    <row r="1364" spans="1:36" x14ac:dyDescent="0.35">
      <c r="A1364">
        <v>1363</v>
      </c>
      <c r="B1364">
        <v>249</v>
      </c>
      <c r="C1364" t="s">
        <v>160</v>
      </c>
      <c r="D1364" t="s">
        <v>665</v>
      </c>
      <c r="E1364" s="2">
        <v>21031</v>
      </c>
      <c r="F1364">
        <v>68</v>
      </c>
      <c r="G1364" t="s">
        <v>38</v>
      </c>
      <c r="H1364" t="s">
        <v>101</v>
      </c>
      <c r="I1364" t="s">
        <v>3811</v>
      </c>
      <c r="J1364" t="s">
        <v>383</v>
      </c>
      <c r="K1364" t="s">
        <v>42</v>
      </c>
      <c r="L1364" t="s">
        <v>384</v>
      </c>
      <c r="M1364" t="s">
        <v>146</v>
      </c>
      <c r="N1364" t="s">
        <v>250</v>
      </c>
      <c r="O1364" t="s">
        <v>77</v>
      </c>
      <c r="P1364" t="s">
        <v>96</v>
      </c>
      <c r="Q1364">
        <v>7803</v>
      </c>
      <c r="R1364">
        <v>80698</v>
      </c>
      <c r="S1364">
        <v>9</v>
      </c>
      <c r="T1364" t="s">
        <v>169</v>
      </c>
      <c r="U1364" t="s">
        <v>49</v>
      </c>
      <c r="V1364" t="s">
        <v>50</v>
      </c>
      <c r="W1364" t="s">
        <v>50</v>
      </c>
      <c r="X1364" t="s">
        <v>50</v>
      </c>
      <c r="Y1364" t="s">
        <v>50</v>
      </c>
      <c r="Z1364" t="s">
        <v>89</v>
      </c>
      <c r="AA1364" t="s">
        <v>118</v>
      </c>
      <c r="AB1364" s="2">
        <v>45399</v>
      </c>
      <c r="AC1364" t="s">
        <v>2458</v>
      </c>
      <c r="AD1364" s="2">
        <v>46130</v>
      </c>
      <c r="AE1364" t="s">
        <v>55</v>
      </c>
      <c r="AF1364" t="s">
        <v>84</v>
      </c>
      <c r="AG1364" t="s">
        <v>3829</v>
      </c>
      <c r="AH1364" t="s">
        <v>3830</v>
      </c>
      <c r="AI1364" t="s">
        <v>51</v>
      </c>
      <c r="AJ1364" t="s">
        <v>126</v>
      </c>
    </row>
    <row r="1365" spans="1:36" x14ac:dyDescent="0.35">
      <c r="A1365">
        <v>1364</v>
      </c>
      <c r="B1365">
        <v>250</v>
      </c>
      <c r="C1365" t="s">
        <v>212</v>
      </c>
      <c r="D1365" t="s">
        <v>760</v>
      </c>
      <c r="E1365" s="2">
        <v>17405</v>
      </c>
      <c r="F1365">
        <v>78</v>
      </c>
      <c r="G1365" t="s">
        <v>38</v>
      </c>
      <c r="H1365" t="s">
        <v>39</v>
      </c>
      <c r="I1365" t="s">
        <v>3831</v>
      </c>
      <c r="J1365" t="s">
        <v>667</v>
      </c>
      <c r="K1365" t="s">
        <v>42</v>
      </c>
      <c r="L1365" t="s">
        <v>668</v>
      </c>
      <c r="M1365" t="s">
        <v>44</v>
      </c>
      <c r="N1365" t="s">
        <v>168</v>
      </c>
      <c r="O1365" t="s">
        <v>77</v>
      </c>
      <c r="P1365" t="s">
        <v>62</v>
      </c>
      <c r="Q1365">
        <v>12719</v>
      </c>
      <c r="R1365">
        <v>27066</v>
      </c>
      <c r="S1365">
        <v>5</v>
      </c>
      <c r="T1365" t="s">
        <v>48</v>
      </c>
      <c r="U1365" t="s">
        <v>170</v>
      </c>
      <c r="V1365" t="s">
        <v>50</v>
      </c>
      <c r="W1365" t="s">
        <v>50</v>
      </c>
      <c r="X1365" t="s">
        <v>50</v>
      </c>
      <c r="Y1365" t="s">
        <v>51</v>
      </c>
      <c r="Z1365" t="s">
        <v>137</v>
      </c>
      <c r="AA1365" t="s">
        <v>53</v>
      </c>
      <c r="AB1365" s="2">
        <v>45582</v>
      </c>
      <c r="AC1365" t="s">
        <v>1988</v>
      </c>
      <c r="AD1365" s="2">
        <v>46079</v>
      </c>
      <c r="AE1365" t="s">
        <v>83</v>
      </c>
      <c r="AF1365" t="s">
        <v>56</v>
      </c>
      <c r="AG1365" t="s">
        <v>3832</v>
      </c>
      <c r="AH1365" t="s">
        <v>3833</v>
      </c>
      <c r="AI1365" t="s">
        <v>50</v>
      </c>
      <c r="AJ1365" t="s">
        <v>69</v>
      </c>
    </row>
    <row r="1366" spans="1:36" x14ac:dyDescent="0.35">
      <c r="A1366">
        <v>1365</v>
      </c>
      <c r="B1366">
        <v>250</v>
      </c>
      <c r="C1366" t="s">
        <v>174</v>
      </c>
      <c r="D1366" t="s">
        <v>760</v>
      </c>
      <c r="E1366" s="2">
        <v>15797</v>
      </c>
      <c r="F1366">
        <v>83</v>
      </c>
      <c r="G1366" t="s">
        <v>38</v>
      </c>
      <c r="H1366" t="s">
        <v>101</v>
      </c>
      <c r="I1366" t="s">
        <v>3831</v>
      </c>
      <c r="J1366" t="s">
        <v>667</v>
      </c>
      <c r="K1366" t="s">
        <v>42</v>
      </c>
      <c r="L1366" t="s">
        <v>668</v>
      </c>
      <c r="M1366" t="s">
        <v>44</v>
      </c>
      <c r="N1366" t="s">
        <v>168</v>
      </c>
      <c r="O1366" t="s">
        <v>46</v>
      </c>
      <c r="P1366" t="s">
        <v>96</v>
      </c>
      <c r="Q1366">
        <v>7713</v>
      </c>
      <c r="R1366">
        <v>27066</v>
      </c>
      <c r="S1366">
        <v>5</v>
      </c>
      <c r="T1366" t="s">
        <v>48</v>
      </c>
      <c r="U1366" t="s">
        <v>170</v>
      </c>
      <c r="V1366" t="s">
        <v>51</v>
      </c>
      <c r="W1366" t="s">
        <v>50</v>
      </c>
      <c r="X1366" t="s">
        <v>50</v>
      </c>
      <c r="Y1366" t="s">
        <v>50</v>
      </c>
      <c r="Z1366" t="s">
        <v>102</v>
      </c>
      <c r="AA1366" t="s">
        <v>81</v>
      </c>
      <c r="AB1366" s="2">
        <v>45736</v>
      </c>
      <c r="AC1366" t="s">
        <v>2180</v>
      </c>
      <c r="AD1366" s="2">
        <v>46032</v>
      </c>
      <c r="AE1366" t="s">
        <v>209</v>
      </c>
      <c r="AF1366" t="s">
        <v>149</v>
      </c>
      <c r="AG1366" t="s">
        <v>3834</v>
      </c>
      <c r="AH1366" t="s">
        <v>3835</v>
      </c>
      <c r="AI1366" t="s">
        <v>51</v>
      </c>
      <c r="AJ1366" t="s">
        <v>126</v>
      </c>
    </row>
    <row r="1367" spans="1:36" x14ac:dyDescent="0.35">
      <c r="A1367">
        <v>1366</v>
      </c>
      <c r="B1367">
        <v>250</v>
      </c>
      <c r="C1367" t="s">
        <v>60</v>
      </c>
      <c r="D1367" t="s">
        <v>760</v>
      </c>
      <c r="E1367" s="2">
        <v>19446</v>
      </c>
      <c r="F1367">
        <v>73</v>
      </c>
      <c r="G1367" t="s">
        <v>38</v>
      </c>
      <c r="H1367" t="s">
        <v>101</v>
      </c>
      <c r="I1367" t="s">
        <v>3831</v>
      </c>
      <c r="J1367" t="s">
        <v>667</v>
      </c>
      <c r="K1367" t="s">
        <v>42</v>
      </c>
      <c r="L1367" t="s">
        <v>668</v>
      </c>
      <c r="M1367" t="s">
        <v>44</v>
      </c>
      <c r="N1367" t="s">
        <v>168</v>
      </c>
      <c r="O1367" t="s">
        <v>46</v>
      </c>
      <c r="P1367" t="s">
        <v>96</v>
      </c>
      <c r="Q1367">
        <v>2181</v>
      </c>
      <c r="R1367">
        <v>27066</v>
      </c>
      <c r="S1367">
        <v>5</v>
      </c>
      <c r="T1367" t="s">
        <v>48</v>
      </c>
      <c r="U1367" t="s">
        <v>170</v>
      </c>
      <c r="V1367" t="s">
        <v>51</v>
      </c>
      <c r="W1367" t="s">
        <v>51</v>
      </c>
      <c r="X1367" t="s">
        <v>51</v>
      </c>
      <c r="Y1367" t="s">
        <v>51</v>
      </c>
      <c r="Z1367" t="s">
        <v>89</v>
      </c>
      <c r="AA1367" t="s">
        <v>81</v>
      </c>
      <c r="AB1367" s="2">
        <v>45952</v>
      </c>
      <c r="AC1367" t="s">
        <v>3836</v>
      </c>
      <c r="AD1367" s="2">
        <v>46040</v>
      </c>
      <c r="AE1367" t="s">
        <v>55</v>
      </c>
      <c r="AF1367" t="s">
        <v>56</v>
      </c>
      <c r="AG1367" t="s">
        <v>3837</v>
      </c>
      <c r="AH1367" t="s">
        <v>3838</v>
      </c>
      <c r="AI1367" t="s">
        <v>51</v>
      </c>
      <c r="AJ1367" t="s">
        <v>126</v>
      </c>
    </row>
    <row r="1368" spans="1:36" x14ac:dyDescent="0.35">
      <c r="A1368">
        <v>1367</v>
      </c>
      <c r="B1368">
        <v>250</v>
      </c>
      <c r="C1368" t="s">
        <v>198</v>
      </c>
      <c r="D1368" t="s">
        <v>760</v>
      </c>
      <c r="E1368" s="2">
        <v>22229</v>
      </c>
      <c r="F1368">
        <v>65</v>
      </c>
      <c r="G1368" t="s">
        <v>38</v>
      </c>
      <c r="H1368" t="s">
        <v>117</v>
      </c>
      <c r="I1368" t="s">
        <v>3831</v>
      </c>
      <c r="J1368" t="s">
        <v>667</v>
      </c>
      <c r="K1368" t="s">
        <v>42</v>
      </c>
      <c r="L1368" t="s">
        <v>668</v>
      </c>
      <c r="M1368" t="s">
        <v>44</v>
      </c>
      <c r="N1368" t="s">
        <v>168</v>
      </c>
      <c r="O1368" t="s">
        <v>77</v>
      </c>
      <c r="P1368" t="s">
        <v>240</v>
      </c>
      <c r="Q1368">
        <v>17066</v>
      </c>
      <c r="R1368">
        <v>27066</v>
      </c>
      <c r="S1368">
        <v>5</v>
      </c>
      <c r="T1368" t="s">
        <v>48</v>
      </c>
      <c r="U1368" t="s">
        <v>170</v>
      </c>
      <c r="V1368" t="s">
        <v>51</v>
      </c>
      <c r="W1368" t="s">
        <v>50</v>
      </c>
      <c r="X1368" t="s">
        <v>50</v>
      </c>
      <c r="Y1368" t="s">
        <v>50</v>
      </c>
      <c r="Z1368" t="s">
        <v>113</v>
      </c>
      <c r="AA1368" t="s">
        <v>103</v>
      </c>
      <c r="AB1368" s="2">
        <v>45770</v>
      </c>
      <c r="AC1368" t="s">
        <v>691</v>
      </c>
      <c r="AD1368" s="2">
        <v>46081</v>
      </c>
      <c r="AE1368" t="s">
        <v>55</v>
      </c>
      <c r="AF1368" t="s">
        <v>119</v>
      </c>
      <c r="AG1368" t="s">
        <v>3839</v>
      </c>
      <c r="AH1368" t="s">
        <v>3840</v>
      </c>
      <c r="AI1368" t="s">
        <v>50</v>
      </c>
      <c r="AJ1368" t="s">
        <v>111</v>
      </c>
    </row>
    <row r="1369" spans="1:36" x14ac:dyDescent="0.35">
      <c r="A1369">
        <v>1368</v>
      </c>
      <c r="B1369">
        <v>250</v>
      </c>
      <c r="C1369" t="s">
        <v>127</v>
      </c>
      <c r="D1369" t="s">
        <v>760</v>
      </c>
      <c r="E1369" s="2">
        <v>22608</v>
      </c>
      <c r="F1369">
        <v>64</v>
      </c>
      <c r="G1369" t="s">
        <v>38</v>
      </c>
      <c r="H1369" t="s">
        <v>61</v>
      </c>
      <c r="I1369" t="s">
        <v>3831</v>
      </c>
      <c r="J1369" t="s">
        <v>667</v>
      </c>
      <c r="K1369" t="s">
        <v>42</v>
      </c>
      <c r="L1369" t="s">
        <v>668</v>
      </c>
      <c r="M1369" t="s">
        <v>44</v>
      </c>
      <c r="N1369" t="s">
        <v>168</v>
      </c>
      <c r="O1369" t="s">
        <v>77</v>
      </c>
      <c r="P1369" t="s">
        <v>96</v>
      </c>
      <c r="Q1369">
        <v>7263</v>
      </c>
      <c r="R1369">
        <v>27066</v>
      </c>
      <c r="S1369">
        <v>5</v>
      </c>
      <c r="T1369" t="s">
        <v>48</v>
      </c>
      <c r="U1369" t="s">
        <v>170</v>
      </c>
      <c r="V1369" t="s">
        <v>51</v>
      </c>
      <c r="W1369" t="s">
        <v>50</v>
      </c>
      <c r="X1369" t="s">
        <v>50</v>
      </c>
      <c r="Y1369" t="s">
        <v>50</v>
      </c>
      <c r="Z1369" t="s">
        <v>113</v>
      </c>
      <c r="AA1369" t="s">
        <v>153</v>
      </c>
      <c r="AB1369" s="2">
        <v>45510</v>
      </c>
      <c r="AC1369" t="s">
        <v>1868</v>
      </c>
      <c r="AD1369" s="2">
        <v>46010</v>
      </c>
      <c r="AE1369" t="s">
        <v>83</v>
      </c>
      <c r="AF1369" t="s">
        <v>119</v>
      </c>
      <c r="AG1369" t="s">
        <v>3841</v>
      </c>
      <c r="AH1369" t="s">
        <v>3842</v>
      </c>
      <c r="AI1369" t="s">
        <v>50</v>
      </c>
      <c r="AJ1369" t="s">
        <v>59</v>
      </c>
    </row>
    <row r="1370" spans="1:36" x14ac:dyDescent="0.35">
      <c r="A1370">
        <v>1369</v>
      </c>
      <c r="B1370">
        <v>251</v>
      </c>
      <c r="C1370" t="s">
        <v>112</v>
      </c>
      <c r="D1370" t="s">
        <v>283</v>
      </c>
      <c r="E1370" s="2">
        <v>37310</v>
      </c>
      <c r="F1370">
        <v>24</v>
      </c>
      <c r="G1370" t="s">
        <v>38</v>
      </c>
      <c r="H1370" t="s">
        <v>39</v>
      </c>
      <c r="I1370" t="s">
        <v>3843</v>
      </c>
      <c r="J1370" t="s">
        <v>667</v>
      </c>
      <c r="K1370" t="s">
        <v>42</v>
      </c>
      <c r="L1370" t="s">
        <v>668</v>
      </c>
      <c r="M1370" t="s">
        <v>130</v>
      </c>
      <c r="N1370" t="s">
        <v>45</v>
      </c>
      <c r="O1370" t="s">
        <v>46</v>
      </c>
      <c r="P1370" t="s">
        <v>190</v>
      </c>
      <c r="Q1370">
        <v>34408</v>
      </c>
      <c r="R1370">
        <v>132246</v>
      </c>
      <c r="S1370">
        <v>6</v>
      </c>
      <c r="T1370" t="s">
        <v>191</v>
      </c>
      <c r="U1370" t="s">
        <v>285</v>
      </c>
      <c r="V1370" t="s">
        <v>51</v>
      </c>
      <c r="W1370" t="s">
        <v>51</v>
      </c>
      <c r="X1370" t="s">
        <v>50</v>
      </c>
      <c r="Y1370" t="s">
        <v>51</v>
      </c>
      <c r="Z1370" t="s">
        <v>89</v>
      </c>
      <c r="AA1370" t="s">
        <v>53</v>
      </c>
      <c r="AB1370" s="2">
        <v>45879</v>
      </c>
      <c r="AC1370" t="s">
        <v>1171</v>
      </c>
      <c r="AD1370" s="2">
        <v>46111</v>
      </c>
      <c r="AE1370" t="s">
        <v>83</v>
      </c>
      <c r="AF1370" t="s">
        <v>149</v>
      </c>
      <c r="AG1370" t="s">
        <v>3844</v>
      </c>
      <c r="AH1370" t="s">
        <v>3845</v>
      </c>
      <c r="AI1370" t="s">
        <v>51</v>
      </c>
      <c r="AJ1370" t="s">
        <v>87</v>
      </c>
    </row>
    <row r="1371" spans="1:36" x14ac:dyDescent="0.35">
      <c r="A1371">
        <v>1370</v>
      </c>
      <c r="B1371">
        <v>251</v>
      </c>
      <c r="C1371" t="s">
        <v>107</v>
      </c>
      <c r="D1371" t="s">
        <v>283</v>
      </c>
      <c r="E1371" s="2">
        <v>8677</v>
      </c>
      <c r="F1371">
        <v>102</v>
      </c>
      <c r="G1371" t="s">
        <v>38</v>
      </c>
      <c r="H1371" t="s">
        <v>61</v>
      </c>
      <c r="I1371" t="s">
        <v>3843</v>
      </c>
      <c r="J1371" t="s">
        <v>667</v>
      </c>
      <c r="K1371" t="s">
        <v>42</v>
      </c>
      <c r="L1371" t="s">
        <v>668</v>
      </c>
      <c r="M1371" t="s">
        <v>130</v>
      </c>
      <c r="N1371" t="s">
        <v>45</v>
      </c>
      <c r="O1371" t="s">
        <v>46</v>
      </c>
      <c r="P1371" t="s">
        <v>240</v>
      </c>
      <c r="Q1371">
        <v>34092</v>
      </c>
      <c r="R1371">
        <v>132246</v>
      </c>
      <c r="S1371">
        <v>6</v>
      </c>
      <c r="T1371" t="s">
        <v>191</v>
      </c>
      <c r="U1371" t="s">
        <v>285</v>
      </c>
      <c r="V1371" t="s">
        <v>51</v>
      </c>
      <c r="W1371" t="s">
        <v>51</v>
      </c>
      <c r="X1371" t="s">
        <v>51</v>
      </c>
      <c r="Y1371" t="s">
        <v>50</v>
      </c>
      <c r="Z1371" t="s">
        <v>52</v>
      </c>
      <c r="AA1371" t="s">
        <v>153</v>
      </c>
      <c r="AB1371" s="2">
        <v>45694</v>
      </c>
      <c r="AC1371" t="s">
        <v>624</v>
      </c>
      <c r="AD1371" s="2">
        <v>45997</v>
      </c>
      <c r="AE1371" t="s">
        <v>65</v>
      </c>
      <c r="AF1371" t="s">
        <v>56</v>
      </c>
      <c r="AG1371" t="s">
        <v>3846</v>
      </c>
      <c r="AH1371" t="s">
        <v>3847</v>
      </c>
      <c r="AI1371" t="s">
        <v>50</v>
      </c>
      <c r="AJ1371" t="s">
        <v>93</v>
      </c>
    </row>
    <row r="1372" spans="1:36" x14ac:dyDescent="0.35">
      <c r="A1372">
        <v>1371</v>
      </c>
      <c r="B1372">
        <v>251</v>
      </c>
      <c r="C1372" t="s">
        <v>185</v>
      </c>
      <c r="D1372" t="s">
        <v>283</v>
      </c>
      <c r="E1372" s="2">
        <v>18415</v>
      </c>
      <c r="F1372">
        <v>76</v>
      </c>
      <c r="G1372" t="s">
        <v>38</v>
      </c>
      <c r="H1372" t="s">
        <v>152</v>
      </c>
      <c r="I1372" t="s">
        <v>3843</v>
      </c>
      <c r="J1372" t="s">
        <v>667</v>
      </c>
      <c r="K1372" t="s">
        <v>42</v>
      </c>
      <c r="L1372" t="s">
        <v>668</v>
      </c>
      <c r="M1372" t="s">
        <v>130</v>
      </c>
      <c r="N1372" t="s">
        <v>45</v>
      </c>
      <c r="O1372" t="s">
        <v>77</v>
      </c>
      <c r="P1372" t="s">
        <v>190</v>
      </c>
      <c r="Q1372">
        <v>33502</v>
      </c>
      <c r="R1372">
        <v>132246</v>
      </c>
      <c r="S1372">
        <v>6</v>
      </c>
      <c r="T1372" t="s">
        <v>191</v>
      </c>
      <c r="U1372" t="s">
        <v>285</v>
      </c>
      <c r="V1372" t="s">
        <v>50</v>
      </c>
      <c r="W1372" t="s">
        <v>50</v>
      </c>
      <c r="X1372" t="s">
        <v>51</v>
      </c>
      <c r="Y1372" t="s">
        <v>51</v>
      </c>
      <c r="Z1372" t="s">
        <v>52</v>
      </c>
      <c r="AA1372" t="s">
        <v>53</v>
      </c>
      <c r="AB1372" s="2">
        <v>45868</v>
      </c>
      <c r="AC1372" t="s">
        <v>2475</v>
      </c>
      <c r="AD1372" s="2">
        <v>46083</v>
      </c>
      <c r="AE1372" t="s">
        <v>65</v>
      </c>
      <c r="AF1372" t="s">
        <v>84</v>
      </c>
      <c r="AG1372" t="s">
        <v>3848</v>
      </c>
      <c r="AH1372" t="s">
        <v>3849</v>
      </c>
      <c r="AI1372" t="s">
        <v>51</v>
      </c>
      <c r="AJ1372" t="s">
        <v>69</v>
      </c>
    </row>
    <row r="1373" spans="1:36" x14ac:dyDescent="0.35">
      <c r="A1373">
        <v>1372</v>
      </c>
      <c r="B1373">
        <v>251</v>
      </c>
      <c r="C1373" t="s">
        <v>107</v>
      </c>
      <c r="D1373" t="s">
        <v>283</v>
      </c>
      <c r="E1373" s="2">
        <v>5647</v>
      </c>
      <c r="F1373">
        <v>111</v>
      </c>
      <c r="G1373" t="s">
        <v>38</v>
      </c>
      <c r="H1373" t="s">
        <v>88</v>
      </c>
      <c r="I1373" t="s">
        <v>3843</v>
      </c>
      <c r="J1373" t="s">
        <v>667</v>
      </c>
      <c r="K1373" t="s">
        <v>42</v>
      </c>
      <c r="L1373" t="s">
        <v>668</v>
      </c>
      <c r="M1373" t="s">
        <v>130</v>
      </c>
      <c r="N1373" t="s">
        <v>45</v>
      </c>
      <c r="O1373" t="s">
        <v>46</v>
      </c>
      <c r="P1373" t="s">
        <v>96</v>
      </c>
      <c r="Q1373">
        <v>1011</v>
      </c>
      <c r="R1373">
        <v>132246</v>
      </c>
      <c r="S1373">
        <v>6</v>
      </c>
      <c r="T1373" t="s">
        <v>191</v>
      </c>
      <c r="U1373" t="s">
        <v>285</v>
      </c>
      <c r="V1373" t="s">
        <v>51</v>
      </c>
      <c r="W1373" t="s">
        <v>51</v>
      </c>
      <c r="X1373" t="s">
        <v>51</v>
      </c>
      <c r="Y1373" t="s">
        <v>51</v>
      </c>
      <c r="Z1373" t="s">
        <v>102</v>
      </c>
      <c r="AA1373" t="s">
        <v>97</v>
      </c>
      <c r="AB1373" s="2">
        <v>45753</v>
      </c>
      <c r="AC1373" t="s">
        <v>755</v>
      </c>
      <c r="AD1373" s="2">
        <v>46014</v>
      </c>
      <c r="AE1373" t="s">
        <v>55</v>
      </c>
      <c r="AF1373" t="s">
        <v>56</v>
      </c>
      <c r="AG1373" t="s">
        <v>3850</v>
      </c>
      <c r="AH1373" t="s">
        <v>3851</v>
      </c>
      <c r="AI1373" t="s">
        <v>50</v>
      </c>
      <c r="AJ1373" t="s">
        <v>59</v>
      </c>
    </row>
    <row r="1374" spans="1:36" x14ac:dyDescent="0.35">
      <c r="A1374">
        <v>1373</v>
      </c>
      <c r="B1374">
        <v>251</v>
      </c>
      <c r="C1374" t="s">
        <v>136</v>
      </c>
      <c r="D1374" t="s">
        <v>283</v>
      </c>
      <c r="E1374" s="2">
        <v>32797</v>
      </c>
      <c r="F1374">
        <v>36</v>
      </c>
      <c r="G1374" t="s">
        <v>38</v>
      </c>
      <c r="H1374" t="s">
        <v>101</v>
      </c>
      <c r="I1374" t="s">
        <v>3843</v>
      </c>
      <c r="J1374" t="s">
        <v>667</v>
      </c>
      <c r="K1374" t="s">
        <v>42</v>
      </c>
      <c r="L1374" t="s">
        <v>668</v>
      </c>
      <c r="M1374" t="s">
        <v>130</v>
      </c>
      <c r="N1374" t="s">
        <v>45</v>
      </c>
      <c r="O1374" t="s">
        <v>77</v>
      </c>
      <c r="P1374" t="s">
        <v>240</v>
      </c>
      <c r="Q1374">
        <v>23079</v>
      </c>
      <c r="R1374">
        <v>132246</v>
      </c>
      <c r="S1374">
        <v>6</v>
      </c>
      <c r="T1374" t="s">
        <v>191</v>
      </c>
      <c r="U1374" t="s">
        <v>285</v>
      </c>
      <c r="V1374" t="s">
        <v>51</v>
      </c>
      <c r="W1374" t="s">
        <v>51</v>
      </c>
      <c r="X1374" t="s">
        <v>50</v>
      </c>
      <c r="Y1374" t="s">
        <v>50</v>
      </c>
      <c r="Z1374" t="s">
        <v>52</v>
      </c>
      <c r="AA1374" t="s">
        <v>118</v>
      </c>
      <c r="AB1374" s="2">
        <v>45345</v>
      </c>
      <c r="AC1374" t="s">
        <v>799</v>
      </c>
      <c r="AD1374" s="2">
        <v>46119</v>
      </c>
      <c r="AE1374" t="s">
        <v>55</v>
      </c>
      <c r="AF1374" t="s">
        <v>119</v>
      </c>
      <c r="AG1374" t="s">
        <v>3852</v>
      </c>
      <c r="AH1374" t="s">
        <v>3853</v>
      </c>
      <c r="AI1374" t="s">
        <v>51</v>
      </c>
      <c r="AJ1374" t="s">
        <v>126</v>
      </c>
    </row>
    <row r="1375" spans="1:36" x14ac:dyDescent="0.35">
      <c r="A1375">
        <v>1374</v>
      </c>
      <c r="B1375">
        <v>251</v>
      </c>
      <c r="C1375" t="s">
        <v>127</v>
      </c>
      <c r="D1375" t="s">
        <v>283</v>
      </c>
      <c r="E1375" s="2">
        <v>35842</v>
      </c>
      <c r="F1375">
        <v>28</v>
      </c>
      <c r="G1375" t="s">
        <v>38</v>
      </c>
      <c r="H1375" t="s">
        <v>117</v>
      </c>
      <c r="I1375" t="s">
        <v>3843</v>
      </c>
      <c r="J1375" t="s">
        <v>667</v>
      </c>
      <c r="K1375" t="s">
        <v>42</v>
      </c>
      <c r="L1375" t="s">
        <v>668</v>
      </c>
      <c r="M1375" t="s">
        <v>130</v>
      </c>
      <c r="N1375" t="s">
        <v>45</v>
      </c>
      <c r="O1375" t="s">
        <v>77</v>
      </c>
      <c r="P1375" t="s">
        <v>62</v>
      </c>
      <c r="Q1375">
        <v>31561</v>
      </c>
      <c r="R1375">
        <v>132246</v>
      </c>
      <c r="S1375">
        <v>6</v>
      </c>
      <c r="T1375" t="s">
        <v>191</v>
      </c>
      <c r="U1375" t="s">
        <v>285</v>
      </c>
      <c r="V1375" t="s">
        <v>50</v>
      </c>
      <c r="W1375" t="s">
        <v>51</v>
      </c>
      <c r="X1375" t="s">
        <v>50</v>
      </c>
      <c r="Y1375" t="s">
        <v>50</v>
      </c>
      <c r="Z1375" t="s">
        <v>113</v>
      </c>
      <c r="AA1375" t="s">
        <v>153</v>
      </c>
      <c r="AB1375" s="2">
        <v>45825</v>
      </c>
      <c r="AC1375" t="s">
        <v>3854</v>
      </c>
      <c r="AD1375" s="2">
        <v>46126</v>
      </c>
      <c r="AE1375" t="s">
        <v>55</v>
      </c>
      <c r="AF1375" t="s">
        <v>66</v>
      </c>
      <c r="AG1375" t="s">
        <v>3855</v>
      </c>
      <c r="AH1375" t="s">
        <v>3856</v>
      </c>
      <c r="AI1375" t="s">
        <v>50</v>
      </c>
      <c r="AJ1375" t="s">
        <v>87</v>
      </c>
    </row>
    <row r="1376" spans="1:36" x14ac:dyDescent="0.35">
      <c r="A1376">
        <v>1375</v>
      </c>
      <c r="B1376">
        <v>252</v>
      </c>
      <c r="C1376" t="s">
        <v>141</v>
      </c>
      <c r="D1376" t="s">
        <v>225</v>
      </c>
      <c r="E1376" s="2">
        <v>35564</v>
      </c>
      <c r="F1376">
        <v>29</v>
      </c>
      <c r="G1376" t="s">
        <v>38</v>
      </c>
      <c r="H1376" t="s">
        <v>39</v>
      </c>
      <c r="I1376" t="s">
        <v>3857</v>
      </c>
      <c r="J1376" t="s">
        <v>248</v>
      </c>
      <c r="K1376" t="s">
        <v>42</v>
      </c>
      <c r="L1376" t="s">
        <v>249</v>
      </c>
      <c r="M1376" t="s">
        <v>130</v>
      </c>
      <c r="N1376" t="s">
        <v>310</v>
      </c>
      <c r="O1376" t="s">
        <v>46</v>
      </c>
      <c r="P1376" t="s">
        <v>62</v>
      </c>
      <c r="Q1376">
        <v>46577</v>
      </c>
      <c r="R1376">
        <v>251406</v>
      </c>
      <c r="S1376">
        <v>8</v>
      </c>
      <c r="T1376" t="s">
        <v>191</v>
      </c>
      <c r="U1376" t="s">
        <v>79</v>
      </c>
      <c r="V1376" t="s">
        <v>50</v>
      </c>
      <c r="W1376" t="s">
        <v>50</v>
      </c>
      <c r="X1376" t="s">
        <v>50</v>
      </c>
      <c r="Y1376" t="s">
        <v>51</v>
      </c>
      <c r="Z1376" t="s">
        <v>89</v>
      </c>
      <c r="AA1376" t="s">
        <v>103</v>
      </c>
      <c r="AB1376" s="2">
        <v>46139</v>
      </c>
      <c r="AC1376" t="s">
        <v>3318</v>
      </c>
      <c r="AD1376" s="2">
        <v>46156</v>
      </c>
      <c r="AE1376" t="s">
        <v>83</v>
      </c>
      <c r="AF1376" t="s">
        <v>149</v>
      </c>
      <c r="AG1376" t="s">
        <v>3858</v>
      </c>
      <c r="AH1376" t="s">
        <v>3859</v>
      </c>
      <c r="AI1376" t="s">
        <v>51</v>
      </c>
      <c r="AJ1376" t="s">
        <v>69</v>
      </c>
    </row>
    <row r="1377" spans="1:36" x14ac:dyDescent="0.35">
      <c r="A1377">
        <v>1376</v>
      </c>
      <c r="B1377">
        <v>252</v>
      </c>
      <c r="C1377" t="s">
        <v>235</v>
      </c>
      <c r="D1377" t="s">
        <v>225</v>
      </c>
      <c r="E1377" s="2">
        <v>41760</v>
      </c>
      <c r="F1377">
        <v>12</v>
      </c>
      <c r="G1377" t="s">
        <v>72</v>
      </c>
      <c r="H1377" t="s">
        <v>61</v>
      </c>
      <c r="I1377" t="s">
        <v>3857</v>
      </c>
      <c r="J1377" t="s">
        <v>248</v>
      </c>
      <c r="K1377" t="s">
        <v>42</v>
      </c>
      <c r="L1377" t="s">
        <v>249</v>
      </c>
      <c r="M1377" t="s">
        <v>130</v>
      </c>
      <c r="N1377" t="s">
        <v>310</v>
      </c>
      <c r="O1377" t="s">
        <v>77</v>
      </c>
      <c r="P1377" t="s">
        <v>72</v>
      </c>
      <c r="Q1377">
        <v>0</v>
      </c>
      <c r="R1377">
        <v>251406</v>
      </c>
      <c r="S1377">
        <v>8</v>
      </c>
      <c r="T1377" t="s">
        <v>191</v>
      </c>
      <c r="U1377" t="s">
        <v>79</v>
      </c>
      <c r="V1377" t="s">
        <v>50</v>
      </c>
      <c r="W1377" t="s">
        <v>50</v>
      </c>
      <c r="X1377" t="s">
        <v>50</v>
      </c>
      <c r="Y1377" t="s">
        <v>51</v>
      </c>
      <c r="Z1377" t="s">
        <v>80</v>
      </c>
      <c r="AA1377" t="s">
        <v>118</v>
      </c>
      <c r="AB1377" s="2">
        <v>45738</v>
      </c>
      <c r="AC1377" t="s">
        <v>2843</v>
      </c>
      <c r="AD1377" s="2">
        <v>46104</v>
      </c>
      <c r="AE1377" t="s">
        <v>209</v>
      </c>
      <c r="AF1377" t="s">
        <v>119</v>
      </c>
      <c r="AG1377" t="s">
        <v>3860</v>
      </c>
      <c r="AH1377" t="s">
        <v>3861</v>
      </c>
      <c r="AI1377" t="s">
        <v>50</v>
      </c>
      <c r="AJ1377" t="s">
        <v>126</v>
      </c>
    </row>
    <row r="1378" spans="1:36" x14ac:dyDescent="0.35">
      <c r="A1378">
        <v>1377</v>
      </c>
      <c r="B1378">
        <v>252</v>
      </c>
      <c r="C1378" t="s">
        <v>181</v>
      </c>
      <c r="D1378" t="s">
        <v>225</v>
      </c>
      <c r="E1378" s="2">
        <v>24272</v>
      </c>
      <c r="F1378">
        <v>59</v>
      </c>
      <c r="G1378" t="s">
        <v>38</v>
      </c>
      <c r="H1378" t="s">
        <v>95</v>
      </c>
      <c r="I1378" t="s">
        <v>3857</v>
      </c>
      <c r="J1378" t="s">
        <v>248</v>
      </c>
      <c r="K1378" t="s">
        <v>42</v>
      </c>
      <c r="L1378" t="s">
        <v>249</v>
      </c>
      <c r="M1378" t="s">
        <v>130</v>
      </c>
      <c r="N1378" t="s">
        <v>310</v>
      </c>
      <c r="O1378" t="s">
        <v>46</v>
      </c>
      <c r="P1378" t="s">
        <v>62</v>
      </c>
      <c r="Q1378">
        <v>53469</v>
      </c>
      <c r="R1378">
        <v>251406</v>
      </c>
      <c r="S1378">
        <v>8</v>
      </c>
      <c r="T1378" t="s">
        <v>191</v>
      </c>
      <c r="U1378" t="s">
        <v>79</v>
      </c>
      <c r="V1378" t="s">
        <v>51</v>
      </c>
      <c r="W1378" t="s">
        <v>50</v>
      </c>
      <c r="X1378" t="s">
        <v>50</v>
      </c>
      <c r="Y1378" t="s">
        <v>51</v>
      </c>
      <c r="Z1378" t="s">
        <v>52</v>
      </c>
      <c r="AA1378" t="s">
        <v>63</v>
      </c>
      <c r="AB1378" s="2">
        <v>45502</v>
      </c>
      <c r="AC1378" t="s">
        <v>3653</v>
      </c>
      <c r="AD1378" s="2">
        <v>46140</v>
      </c>
      <c r="AE1378" t="s">
        <v>65</v>
      </c>
      <c r="AF1378" t="s">
        <v>149</v>
      </c>
      <c r="AG1378" t="s">
        <v>3862</v>
      </c>
      <c r="AH1378" t="s">
        <v>3863</v>
      </c>
      <c r="AI1378" t="s">
        <v>50</v>
      </c>
      <c r="AJ1378" t="s">
        <v>59</v>
      </c>
    </row>
    <row r="1379" spans="1:36" x14ac:dyDescent="0.35">
      <c r="A1379">
        <v>1378</v>
      </c>
      <c r="B1379">
        <v>252</v>
      </c>
      <c r="C1379" t="s">
        <v>185</v>
      </c>
      <c r="D1379" t="s">
        <v>225</v>
      </c>
      <c r="E1379" s="2">
        <v>40961</v>
      </c>
      <c r="F1379">
        <v>14</v>
      </c>
      <c r="G1379" t="s">
        <v>72</v>
      </c>
      <c r="H1379" t="s">
        <v>152</v>
      </c>
      <c r="I1379" t="s">
        <v>3857</v>
      </c>
      <c r="J1379" t="s">
        <v>248</v>
      </c>
      <c r="K1379" t="s">
        <v>42</v>
      </c>
      <c r="L1379" t="s">
        <v>249</v>
      </c>
      <c r="M1379" t="s">
        <v>130</v>
      </c>
      <c r="N1379" t="s">
        <v>310</v>
      </c>
      <c r="O1379" t="s">
        <v>77</v>
      </c>
      <c r="P1379" t="s">
        <v>72</v>
      </c>
      <c r="Q1379">
        <v>0</v>
      </c>
      <c r="R1379">
        <v>251406</v>
      </c>
      <c r="S1379">
        <v>8</v>
      </c>
      <c r="T1379" t="s">
        <v>191</v>
      </c>
      <c r="U1379" t="s">
        <v>79</v>
      </c>
      <c r="V1379" t="s">
        <v>51</v>
      </c>
      <c r="W1379" t="s">
        <v>51</v>
      </c>
      <c r="X1379" t="s">
        <v>50</v>
      </c>
      <c r="Y1379" t="s">
        <v>51</v>
      </c>
      <c r="Z1379" t="s">
        <v>80</v>
      </c>
      <c r="AA1379" t="s">
        <v>81</v>
      </c>
      <c r="AB1379" s="2">
        <v>45507</v>
      </c>
      <c r="AC1379" t="s">
        <v>3864</v>
      </c>
      <c r="AD1379" s="2">
        <v>46026</v>
      </c>
      <c r="AE1379" t="s">
        <v>55</v>
      </c>
      <c r="AF1379" t="s">
        <v>84</v>
      </c>
      <c r="AG1379" t="s">
        <v>3865</v>
      </c>
      <c r="AH1379" t="s">
        <v>3866</v>
      </c>
      <c r="AI1379" t="s">
        <v>50</v>
      </c>
      <c r="AJ1379" t="s">
        <v>93</v>
      </c>
    </row>
    <row r="1380" spans="1:36" x14ac:dyDescent="0.35">
      <c r="A1380">
        <v>1379</v>
      </c>
      <c r="B1380">
        <v>252</v>
      </c>
      <c r="C1380" t="s">
        <v>349</v>
      </c>
      <c r="D1380" t="s">
        <v>225</v>
      </c>
      <c r="E1380" s="2">
        <v>25534</v>
      </c>
      <c r="F1380">
        <v>56</v>
      </c>
      <c r="G1380" t="s">
        <v>38</v>
      </c>
      <c r="H1380" t="s">
        <v>95</v>
      </c>
      <c r="I1380" t="s">
        <v>3857</v>
      </c>
      <c r="J1380" t="s">
        <v>248</v>
      </c>
      <c r="K1380" t="s">
        <v>42</v>
      </c>
      <c r="L1380" t="s">
        <v>249</v>
      </c>
      <c r="M1380" t="s">
        <v>130</v>
      </c>
      <c r="N1380" t="s">
        <v>310</v>
      </c>
      <c r="O1380" t="s">
        <v>77</v>
      </c>
      <c r="P1380" t="s">
        <v>47</v>
      </c>
      <c r="Q1380">
        <v>41187</v>
      </c>
      <c r="R1380">
        <v>251406</v>
      </c>
      <c r="S1380">
        <v>8</v>
      </c>
      <c r="T1380" t="s">
        <v>191</v>
      </c>
      <c r="U1380" t="s">
        <v>79</v>
      </c>
      <c r="V1380" t="s">
        <v>51</v>
      </c>
      <c r="W1380" t="s">
        <v>51</v>
      </c>
      <c r="X1380" t="s">
        <v>51</v>
      </c>
      <c r="Y1380" t="s">
        <v>51</v>
      </c>
      <c r="Z1380" t="s">
        <v>89</v>
      </c>
      <c r="AA1380" t="s">
        <v>63</v>
      </c>
      <c r="AB1380" s="2">
        <v>45809</v>
      </c>
      <c r="AC1380" t="s">
        <v>2533</v>
      </c>
      <c r="AD1380" s="2">
        <v>46072</v>
      </c>
      <c r="AE1380" t="s">
        <v>65</v>
      </c>
      <c r="AF1380" t="s">
        <v>84</v>
      </c>
      <c r="AG1380" t="s">
        <v>3867</v>
      </c>
      <c r="AH1380" t="s">
        <v>3868</v>
      </c>
      <c r="AI1380" t="s">
        <v>51</v>
      </c>
      <c r="AJ1380" t="s">
        <v>126</v>
      </c>
    </row>
    <row r="1381" spans="1:36" x14ac:dyDescent="0.35">
      <c r="A1381">
        <v>1380</v>
      </c>
      <c r="B1381">
        <v>252</v>
      </c>
      <c r="C1381" t="s">
        <v>136</v>
      </c>
      <c r="D1381" t="s">
        <v>225</v>
      </c>
      <c r="E1381" s="2">
        <v>12617</v>
      </c>
      <c r="F1381">
        <v>91</v>
      </c>
      <c r="G1381" t="s">
        <v>38</v>
      </c>
      <c r="H1381" t="s">
        <v>95</v>
      </c>
      <c r="I1381" t="s">
        <v>3857</v>
      </c>
      <c r="J1381" t="s">
        <v>248</v>
      </c>
      <c r="K1381" t="s">
        <v>42</v>
      </c>
      <c r="L1381" t="s">
        <v>249</v>
      </c>
      <c r="M1381" t="s">
        <v>130</v>
      </c>
      <c r="N1381" t="s">
        <v>310</v>
      </c>
      <c r="O1381" t="s">
        <v>46</v>
      </c>
      <c r="P1381" t="s">
        <v>96</v>
      </c>
      <c r="Q1381">
        <v>7285</v>
      </c>
      <c r="R1381">
        <v>251406</v>
      </c>
      <c r="S1381">
        <v>8</v>
      </c>
      <c r="T1381" t="s">
        <v>191</v>
      </c>
      <c r="U1381" t="s">
        <v>79</v>
      </c>
      <c r="V1381" t="s">
        <v>51</v>
      </c>
      <c r="W1381" t="s">
        <v>50</v>
      </c>
      <c r="X1381" t="s">
        <v>50</v>
      </c>
      <c r="Y1381" t="s">
        <v>51</v>
      </c>
      <c r="Z1381" t="s">
        <v>89</v>
      </c>
      <c r="AA1381" t="s">
        <v>81</v>
      </c>
      <c r="AB1381" s="2">
        <v>45806</v>
      </c>
      <c r="AC1381" t="s">
        <v>2264</v>
      </c>
      <c r="AD1381" s="2">
        <v>46003</v>
      </c>
      <c r="AE1381" t="s">
        <v>83</v>
      </c>
      <c r="AF1381" t="s">
        <v>56</v>
      </c>
      <c r="AG1381" t="s">
        <v>3869</v>
      </c>
      <c r="AH1381" t="s">
        <v>3870</v>
      </c>
      <c r="AI1381" t="s">
        <v>50</v>
      </c>
      <c r="AJ1381" t="s">
        <v>93</v>
      </c>
    </row>
    <row r="1382" spans="1:36" x14ac:dyDescent="0.35">
      <c r="A1382">
        <v>1381</v>
      </c>
      <c r="B1382">
        <v>252</v>
      </c>
      <c r="C1382" t="s">
        <v>94</v>
      </c>
      <c r="D1382" t="s">
        <v>225</v>
      </c>
      <c r="E1382" s="2">
        <v>36852</v>
      </c>
      <c r="F1382">
        <v>25</v>
      </c>
      <c r="G1382" t="s">
        <v>38</v>
      </c>
      <c r="H1382" t="s">
        <v>117</v>
      </c>
      <c r="I1382" t="s">
        <v>3857</v>
      </c>
      <c r="J1382" t="s">
        <v>248</v>
      </c>
      <c r="K1382" t="s">
        <v>42</v>
      </c>
      <c r="L1382" t="s">
        <v>249</v>
      </c>
      <c r="M1382" t="s">
        <v>130</v>
      </c>
      <c r="N1382" t="s">
        <v>310</v>
      </c>
      <c r="O1382" t="s">
        <v>77</v>
      </c>
      <c r="P1382" t="s">
        <v>62</v>
      </c>
      <c r="Q1382">
        <v>67602</v>
      </c>
      <c r="R1382">
        <v>251406</v>
      </c>
      <c r="S1382">
        <v>8</v>
      </c>
      <c r="T1382" t="s">
        <v>191</v>
      </c>
      <c r="U1382" t="s">
        <v>79</v>
      </c>
      <c r="V1382" t="s">
        <v>50</v>
      </c>
      <c r="W1382" t="s">
        <v>50</v>
      </c>
      <c r="X1382" t="s">
        <v>51</v>
      </c>
      <c r="Y1382" t="s">
        <v>51</v>
      </c>
      <c r="Z1382" t="s">
        <v>89</v>
      </c>
      <c r="AA1382" t="s">
        <v>81</v>
      </c>
      <c r="AB1382" s="2">
        <v>45614</v>
      </c>
      <c r="AC1382" t="s">
        <v>1066</v>
      </c>
      <c r="AD1382" s="2">
        <v>46082</v>
      </c>
      <c r="AE1382" t="s">
        <v>55</v>
      </c>
      <c r="AF1382" t="s">
        <v>66</v>
      </c>
      <c r="AG1382" t="s">
        <v>3871</v>
      </c>
      <c r="AH1382" t="s">
        <v>3872</v>
      </c>
      <c r="AI1382" t="s">
        <v>51</v>
      </c>
      <c r="AJ1382" t="s">
        <v>111</v>
      </c>
    </row>
    <row r="1383" spans="1:36" x14ac:dyDescent="0.35">
      <c r="A1383">
        <v>1382</v>
      </c>
      <c r="B1383">
        <v>252</v>
      </c>
      <c r="C1383" t="s">
        <v>141</v>
      </c>
      <c r="D1383" t="s">
        <v>225</v>
      </c>
      <c r="E1383" s="2">
        <v>45005</v>
      </c>
      <c r="F1383">
        <v>3</v>
      </c>
      <c r="G1383" t="s">
        <v>72</v>
      </c>
      <c r="H1383" t="s">
        <v>88</v>
      </c>
      <c r="I1383" t="s">
        <v>3857</v>
      </c>
      <c r="J1383" t="s">
        <v>248</v>
      </c>
      <c r="K1383" t="s">
        <v>42</v>
      </c>
      <c r="L1383" t="s">
        <v>249</v>
      </c>
      <c r="M1383" t="s">
        <v>130</v>
      </c>
      <c r="N1383" t="s">
        <v>310</v>
      </c>
      <c r="O1383" t="s">
        <v>46</v>
      </c>
      <c r="P1383" t="s">
        <v>72</v>
      </c>
      <c r="Q1383">
        <v>0</v>
      </c>
      <c r="R1383">
        <v>251406</v>
      </c>
      <c r="S1383">
        <v>8</v>
      </c>
      <c r="T1383" t="s">
        <v>191</v>
      </c>
      <c r="U1383" t="s">
        <v>79</v>
      </c>
      <c r="V1383" t="s">
        <v>51</v>
      </c>
      <c r="W1383" t="s">
        <v>51</v>
      </c>
      <c r="X1383" t="s">
        <v>50</v>
      </c>
      <c r="Y1383" t="s">
        <v>51</v>
      </c>
      <c r="Z1383" t="s">
        <v>80</v>
      </c>
      <c r="AA1383" t="s">
        <v>63</v>
      </c>
      <c r="AB1383" s="2">
        <v>46044</v>
      </c>
      <c r="AC1383" t="s">
        <v>2350</v>
      </c>
      <c r="AD1383" s="2">
        <v>46009</v>
      </c>
      <c r="AE1383" t="s">
        <v>65</v>
      </c>
      <c r="AF1383" t="s">
        <v>66</v>
      </c>
      <c r="AG1383" t="s">
        <v>3873</v>
      </c>
      <c r="AH1383" t="s">
        <v>3874</v>
      </c>
      <c r="AI1383" t="s">
        <v>51</v>
      </c>
      <c r="AJ1383" t="s">
        <v>93</v>
      </c>
    </row>
    <row r="1384" spans="1:36" x14ac:dyDescent="0.35">
      <c r="A1384">
        <v>1383</v>
      </c>
      <c r="B1384">
        <v>253</v>
      </c>
      <c r="C1384" t="s">
        <v>112</v>
      </c>
      <c r="D1384" t="s">
        <v>620</v>
      </c>
      <c r="E1384" s="2">
        <v>19714</v>
      </c>
      <c r="F1384">
        <v>72</v>
      </c>
      <c r="G1384" t="s">
        <v>38</v>
      </c>
      <c r="H1384" t="s">
        <v>39</v>
      </c>
      <c r="I1384" t="s">
        <v>3875</v>
      </c>
      <c r="J1384" t="s">
        <v>227</v>
      </c>
      <c r="K1384" t="s">
        <v>42</v>
      </c>
      <c r="L1384" t="s">
        <v>228</v>
      </c>
      <c r="M1384" t="s">
        <v>418</v>
      </c>
      <c r="N1384" t="s">
        <v>250</v>
      </c>
      <c r="O1384" t="s">
        <v>77</v>
      </c>
      <c r="P1384" t="s">
        <v>47</v>
      </c>
      <c r="Q1384">
        <v>13147</v>
      </c>
      <c r="R1384">
        <v>38039</v>
      </c>
      <c r="S1384">
        <v>5</v>
      </c>
      <c r="T1384" t="s">
        <v>78</v>
      </c>
      <c r="U1384" t="s">
        <v>170</v>
      </c>
      <c r="V1384" t="s">
        <v>50</v>
      </c>
      <c r="W1384" t="s">
        <v>50</v>
      </c>
      <c r="X1384" t="s">
        <v>51</v>
      </c>
      <c r="Y1384" t="s">
        <v>50</v>
      </c>
      <c r="Z1384" t="s">
        <v>113</v>
      </c>
      <c r="AA1384" t="s">
        <v>103</v>
      </c>
      <c r="AB1384" s="2">
        <v>45794</v>
      </c>
      <c r="AC1384" t="s">
        <v>3876</v>
      </c>
      <c r="AD1384" s="2">
        <v>45986</v>
      </c>
      <c r="AE1384" t="s">
        <v>65</v>
      </c>
      <c r="AF1384" t="s">
        <v>149</v>
      </c>
      <c r="AG1384" t="s">
        <v>3877</v>
      </c>
      <c r="AH1384" t="s">
        <v>3878</v>
      </c>
      <c r="AI1384" t="s">
        <v>51</v>
      </c>
      <c r="AJ1384" t="s">
        <v>59</v>
      </c>
    </row>
    <row r="1385" spans="1:36" x14ac:dyDescent="0.35">
      <c r="A1385">
        <v>1384</v>
      </c>
      <c r="B1385">
        <v>253</v>
      </c>
      <c r="C1385" t="s">
        <v>349</v>
      </c>
      <c r="D1385" t="s">
        <v>620</v>
      </c>
      <c r="E1385" s="2">
        <v>29679</v>
      </c>
      <c r="F1385">
        <v>45</v>
      </c>
      <c r="G1385" t="s">
        <v>38</v>
      </c>
      <c r="H1385" t="s">
        <v>101</v>
      </c>
      <c r="I1385" t="s">
        <v>3875</v>
      </c>
      <c r="J1385" t="s">
        <v>227</v>
      </c>
      <c r="K1385" t="s">
        <v>42</v>
      </c>
      <c r="L1385" t="s">
        <v>228</v>
      </c>
      <c r="M1385" t="s">
        <v>418</v>
      </c>
      <c r="N1385" t="s">
        <v>250</v>
      </c>
      <c r="O1385" t="s">
        <v>46</v>
      </c>
      <c r="P1385" t="s">
        <v>47</v>
      </c>
      <c r="Q1385">
        <v>7869</v>
      </c>
      <c r="R1385">
        <v>38039</v>
      </c>
      <c r="S1385">
        <v>5</v>
      </c>
      <c r="T1385" t="s">
        <v>78</v>
      </c>
      <c r="U1385" t="s">
        <v>170</v>
      </c>
      <c r="V1385" t="s">
        <v>50</v>
      </c>
      <c r="W1385" t="s">
        <v>51</v>
      </c>
      <c r="X1385" t="s">
        <v>50</v>
      </c>
      <c r="Y1385" t="s">
        <v>51</v>
      </c>
      <c r="Z1385" t="s">
        <v>137</v>
      </c>
      <c r="AA1385" t="s">
        <v>97</v>
      </c>
      <c r="AB1385" s="2">
        <v>45657</v>
      </c>
      <c r="AC1385" t="s">
        <v>3247</v>
      </c>
      <c r="AD1385" s="2">
        <v>46137</v>
      </c>
      <c r="AE1385" t="s">
        <v>55</v>
      </c>
      <c r="AF1385" t="s">
        <v>56</v>
      </c>
      <c r="AG1385" t="s">
        <v>3879</v>
      </c>
      <c r="AH1385" t="s">
        <v>3880</v>
      </c>
      <c r="AI1385" t="s">
        <v>50</v>
      </c>
      <c r="AJ1385" t="s">
        <v>87</v>
      </c>
    </row>
    <row r="1386" spans="1:36" x14ac:dyDescent="0.35">
      <c r="A1386">
        <v>1385</v>
      </c>
      <c r="B1386">
        <v>253</v>
      </c>
      <c r="C1386" t="s">
        <v>198</v>
      </c>
      <c r="D1386" t="s">
        <v>620</v>
      </c>
      <c r="E1386" s="2">
        <v>24169</v>
      </c>
      <c r="F1386">
        <v>60</v>
      </c>
      <c r="G1386" t="s">
        <v>38</v>
      </c>
      <c r="H1386" t="s">
        <v>152</v>
      </c>
      <c r="I1386" t="s">
        <v>3875</v>
      </c>
      <c r="J1386" t="s">
        <v>227</v>
      </c>
      <c r="K1386" t="s">
        <v>42</v>
      </c>
      <c r="L1386" t="s">
        <v>228</v>
      </c>
      <c r="M1386" t="s">
        <v>418</v>
      </c>
      <c r="N1386" t="s">
        <v>250</v>
      </c>
      <c r="O1386" t="s">
        <v>46</v>
      </c>
      <c r="P1386" t="s">
        <v>96</v>
      </c>
      <c r="Q1386">
        <v>5986</v>
      </c>
      <c r="R1386">
        <v>38039</v>
      </c>
      <c r="S1386">
        <v>5</v>
      </c>
      <c r="T1386" t="s">
        <v>78</v>
      </c>
      <c r="U1386" t="s">
        <v>170</v>
      </c>
      <c r="V1386" t="s">
        <v>50</v>
      </c>
      <c r="W1386" t="s">
        <v>50</v>
      </c>
      <c r="X1386" t="s">
        <v>50</v>
      </c>
      <c r="Y1386" t="s">
        <v>50</v>
      </c>
      <c r="Z1386" t="s">
        <v>52</v>
      </c>
      <c r="AA1386" t="s">
        <v>81</v>
      </c>
      <c r="AB1386" s="2">
        <v>45543</v>
      </c>
      <c r="AC1386" t="s">
        <v>331</v>
      </c>
      <c r="AD1386" s="2">
        <v>46069</v>
      </c>
      <c r="AE1386" t="s">
        <v>65</v>
      </c>
      <c r="AF1386" t="s">
        <v>84</v>
      </c>
      <c r="AG1386" t="s">
        <v>3881</v>
      </c>
      <c r="AH1386" t="s">
        <v>3882</v>
      </c>
      <c r="AI1386" t="s">
        <v>50</v>
      </c>
      <c r="AJ1386" t="s">
        <v>126</v>
      </c>
    </row>
    <row r="1387" spans="1:36" x14ac:dyDescent="0.35">
      <c r="A1387">
        <v>1386</v>
      </c>
      <c r="B1387">
        <v>253</v>
      </c>
      <c r="C1387" t="s">
        <v>36</v>
      </c>
      <c r="D1387" t="s">
        <v>620</v>
      </c>
      <c r="E1387" s="2">
        <v>21225</v>
      </c>
      <c r="F1387">
        <v>68</v>
      </c>
      <c r="G1387" t="s">
        <v>38</v>
      </c>
      <c r="H1387" t="s">
        <v>152</v>
      </c>
      <c r="I1387" t="s">
        <v>3875</v>
      </c>
      <c r="J1387" t="s">
        <v>227</v>
      </c>
      <c r="K1387" t="s">
        <v>42</v>
      </c>
      <c r="L1387" t="s">
        <v>228</v>
      </c>
      <c r="M1387" t="s">
        <v>418</v>
      </c>
      <c r="N1387" t="s">
        <v>250</v>
      </c>
      <c r="O1387" t="s">
        <v>46</v>
      </c>
      <c r="P1387" t="s">
        <v>47</v>
      </c>
      <c r="Q1387">
        <v>15390</v>
      </c>
      <c r="R1387">
        <v>38039</v>
      </c>
      <c r="S1387">
        <v>5</v>
      </c>
      <c r="T1387" t="s">
        <v>78</v>
      </c>
      <c r="U1387" t="s">
        <v>170</v>
      </c>
      <c r="V1387" t="s">
        <v>51</v>
      </c>
      <c r="W1387" t="s">
        <v>51</v>
      </c>
      <c r="X1387" t="s">
        <v>51</v>
      </c>
      <c r="Y1387" t="s">
        <v>51</v>
      </c>
      <c r="Z1387" t="s">
        <v>52</v>
      </c>
      <c r="AA1387" t="s">
        <v>97</v>
      </c>
      <c r="AB1387" s="2">
        <v>45451</v>
      </c>
      <c r="AC1387" t="s">
        <v>3060</v>
      </c>
      <c r="AD1387" s="2">
        <v>46099</v>
      </c>
      <c r="AE1387" t="s">
        <v>55</v>
      </c>
      <c r="AF1387" t="s">
        <v>84</v>
      </c>
      <c r="AG1387" t="s">
        <v>3883</v>
      </c>
      <c r="AH1387" t="s">
        <v>3884</v>
      </c>
      <c r="AI1387" t="s">
        <v>50</v>
      </c>
      <c r="AJ1387" t="s">
        <v>111</v>
      </c>
    </row>
    <row r="1388" spans="1:36" x14ac:dyDescent="0.35">
      <c r="A1388">
        <v>1387</v>
      </c>
      <c r="B1388">
        <v>253</v>
      </c>
      <c r="C1388" t="s">
        <v>269</v>
      </c>
      <c r="D1388" t="s">
        <v>620</v>
      </c>
      <c r="E1388" s="2">
        <v>40760</v>
      </c>
      <c r="F1388">
        <v>14</v>
      </c>
      <c r="G1388" t="s">
        <v>72</v>
      </c>
      <c r="H1388" t="s">
        <v>95</v>
      </c>
      <c r="I1388" t="s">
        <v>3875</v>
      </c>
      <c r="J1388" t="s">
        <v>227</v>
      </c>
      <c r="K1388" t="s">
        <v>42</v>
      </c>
      <c r="L1388" t="s">
        <v>228</v>
      </c>
      <c r="M1388" t="s">
        <v>418</v>
      </c>
      <c r="N1388" t="s">
        <v>250</v>
      </c>
      <c r="O1388" t="s">
        <v>46</v>
      </c>
      <c r="P1388" t="s">
        <v>72</v>
      </c>
      <c r="Q1388">
        <v>0</v>
      </c>
      <c r="R1388">
        <v>38039</v>
      </c>
      <c r="S1388">
        <v>5</v>
      </c>
      <c r="T1388" t="s">
        <v>78</v>
      </c>
      <c r="U1388" t="s">
        <v>170</v>
      </c>
      <c r="V1388" t="s">
        <v>51</v>
      </c>
      <c r="W1388" t="s">
        <v>51</v>
      </c>
      <c r="X1388" t="s">
        <v>50</v>
      </c>
      <c r="Y1388" t="s">
        <v>51</v>
      </c>
      <c r="Z1388" t="s">
        <v>80</v>
      </c>
      <c r="AA1388" t="s">
        <v>63</v>
      </c>
      <c r="AB1388" s="2">
        <v>46126</v>
      </c>
      <c r="AC1388" t="s">
        <v>3885</v>
      </c>
      <c r="AD1388" s="2">
        <v>46004</v>
      </c>
      <c r="AE1388" t="s">
        <v>209</v>
      </c>
      <c r="AF1388" t="s">
        <v>84</v>
      </c>
      <c r="AG1388" t="s">
        <v>3886</v>
      </c>
      <c r="AH1388" t="s">
        <v>3887</v>
      </c>
      <c r="AI1388" t="s">
        <v>51</v>
      </c>
      <c r="AJ1388" t="s">
        <v>69</v>
      </c>
    </row>
    <row r="1389" spans="1:36" x14ac:dyDescent="0.35">
      <c r="A1389">
        <v>1388</v>
      </c>
      <c r="B1389">
        <v>254</v>
      </c>
      <c r="C1389" t="s">
        <v>185</v>
      </c>
      <c r="D1389" t="s">
        <v>142</v>
      </c>
      <c r="E1389" s="2">
        <v>28681</v>
      </c>
      <c r="F1389">
        <v>47</v>
      </c>
      <c r="G1389" t="s">
        <v>38</v>
      </c>
      <c r="H1389" t="s">
        <v>39</v>
      </c>
      <c r="I1389" t="s">
        <v>3888</v>
      </c>
      <c r="J1389" t="s">
        <v>248</v>
      </c>
      <c r="K1389" t="s">
        <v>42</v>
      </c>
      <c r="L1389" t="s">
        <v>249</v>
      </c>
      <c r="M1389" t="s">
        <v>321</v>
      </c>
      <c r="N1389" t="s">
        <v>790</v>
      </c>
      <c r="O1389" t="s">
        <v>46</v>
      </c>
      <c r="P1389" t="s">
        <v>96</v>
      </c>
      <c r="Q1389">
        <v>2667</v>
      </c>
      <c r="R1389">
        <v>318866</v>
      </c>
      <c r="S1389">
        <v>7</v>
      </c>
      <c r="T1389" t="s">
        <v>191</v>
      </c>
      <c r="U1389" t="s">
        <v>79</v>
      </c>
      <c r="V1389" t="s">
        <v>50</v>
      </c>
      <c r="W1389" t="s">
        <v>51</v>
      </c>
      <c r="X1389" t="s">
        <v>50</v>
      </c>
      <c r="Y1389" t="s">
        <v>50</v>
      </c>
      <c r="Z1389" t="s">
        <v>89</v>
      </c>
      <c r="AA1389" t="s">
        <v>118</v>
      </c>
      <c r="AB1389" s="2">
        <v>46089</v>
      </c>
      <c r="AC1389" t="s">
        <v>2298</v>
      </c>
      <c r="AD1389" s="2">
        <v>45993</v>
      </c>
      <c r="AE1389" t="s">
        <v>83</v>
      </c>
      <c r="AF1389" t="s">
        <v>56</v>
      </c>
      <c r="AG1389" t="s">
        <v>3889</v>
      </c>
      <c r="AH1389" t="s">
        <v>3890</v>
      </c>
      <c r="AI1389" t="s">
        <v>51</v>
      </c>
      <c r="AJ1389" t="s">
        <v>69</v>
      </c>
    </row>
    <row r="1390" spans="1:36" x14ac:dyDescent="0.35">
      <c r="A1390">
        <v>1389</v>
      </c>
      <c r="B1390">
        <v>254</v>
      </c>
      <c r="C1390" t="s">
        <v>94</v>
      </c>
      <c r="D1390" t="s">
        <v>142</v>
      </c>
      <c r="E1390" s="2">
        <v>34593</v>
      </c>
      <c r="F1390">
        <v>31</v>
      </c>
      <c r="G1390" t="s">
        <v>38</v>
      </c>
      <c r="H1390" t="s">
        <v>88</v>
      </c>
      <c r="I1390" t="s">
        <v>3888</v>
      </c>
      <c r="J1390" t="s">
        <v>248</v>
      </c>
      <c r="K1390" t="s">
        <v>42</v>
      </c>
      <c r="L1390" t="s">
        <v>249</v>
      </c>
      <c r="M1390" t="s">
        <v>321</v>
      </c>
      <c r="N1390" t="s">
        <v>790</v>
      </c>
      <c r="O1390" t="s">
        <v>77</v>
      </c>
      <c r="P1390" t="s">
        <v>62</v>
      </c>
      <c r="Q1390">
        <v>56655</v>
      </c>
      <c r="R1390">
        <v>318866</v>
      </c>
      <c r="S1390">
        <v>7</v>
      </c>
      <c r="T1390" t="s">
        <v>191</v>
      </c>
      <c r="U1390" t="s">
        <v>79</v>
      </c>
      <c r="V1390" t="s">
        <v>51</v>
      </c>
      <c r="W1390" t="s">
        <v>50</v>
      </c>
      <c r="X1390" t="s">
        <v>51</v>
      </c>
      <c r="Y1390" t="s">
        <v>51</v>
      </c>
      <c r="Z1390" t="s">
        <v>89</v>
      </c>
      <c r="AA1390" t="s">
        <v>103</v>
      </c>
      <c r="AB1390" s="2">
        <v>45886</v>
      </c>
      <c r="AC1390" t="s">
        <v>3891</v>
      </c>
      <c r="AD1390" s="2">
        <v>46156</v>
      </c>
      <c r="AE1390" t="s">
        <v>55</v>
      </c>
      <c r="AF1390" t="s">
        <v>66</v>
      </c>
      <c r="AG1390" t="s">
        <v>3892</v>
      </c>
      <c r="AH1390" t="s">
        <v>3893</v>
      </c>
      <c r="AI1390" t="s">
        <v>50</v>
      </c>
      <c r="AJ1390" t="s">
        <v>87</v>
      </c>
    </row>
    <row r="1391" spans="1:36" x14ac:dyDescent="0.35">
      <c r="A1391">
        <v>1390</v>
      </c>
      <c r="B1391">
        <v>254</v>
      </c>
      <c r="C1391" t="s">
        <v>269</v>
      </c>
      <c r="D1391" t="s">
        <v>142</v>
      </c>
      <c r="E1391" s="2">
        <v>29527</v>
      </c>
      <c r="F1391">
        <v>45</v>
      </c>
      <c r="G1391" t="s">
        <v>38</v>
      </c>
      <c r="H1391" t="s">
        <v>101</v>
      </c>
      <c r="I1391" t="s">
        <v>3888</v>
      </c>
      <c r="J1391" t="s">
        <v>248</v>
      </c>
      <c r="K1391" t="s">
        <v>42</v>
      </c>
      <c r="L1391" t="s">
        <v>249</v>
      </c>
      <c r="M1391" t="s">
        <v>321</v>
      </c>
      <c r="N1391" t="s">
        <v>790</v>
      </c>
      <c r="O1391" t="s">
        <v>77</v>
      </c>
      <c r="P1391" t="s">
        <v>147</v>
      </c>
      <c r="Q1391">
        <v>1614</v>
      </c>
      <c r="R1391">
        <v>318866</v>
      </c>
      <c r="S1391">
        <v>7</v>
      </c>
      <c r="T1391" t="s">
        <v>191</v>
      </c>
      <c r="U1391" t="s">
        <v>79</v>
      </c>
      <c r="V1391" t="s">
        <v>50</v>
      </c>
      <c r="W1391" t="s">
        <v>50</v>
      </c>
      <c r="X1391" t="s">
        <v>50</v>
      </c>
      <c r="Y1391" t="s">
        <v>51</v>
      </c>
      <c r="Z1391" t="s">
        <v>102</v>
      </c>
      <c r="AA1391" t="s">
        <v>53</v>
      </c>
      <c r="AB1391" s="2">
        <v>45631</v>
      </c>
      <c r="AC1391" t="s">
        <v>3695</v>
      </c>
      <c r="AD1391" s="2">
        <v>46084</v>
      </c>
      <c r="AE1391" t="s">
        <v>83</v>
      </c>
      <c r="AF1391" t="s">
        <v>119</v>
      </c>
      <c r="AG1391" t="s">
        <v>3894</v>
      </c>
      <c r="AH1391" t="s">
        <v>3895</v>
      </c>
      <c r="AI1391" t="s">
        <v>51</v>
      </c>
      <c r="AJ1391" t="s">
        <v>93</v>
      </c>
    </row>
    <row r="1392" spans="1:36" x14ac:dyDescent="0.35">
      <c r="A1392">
        <v>1391</v>
      </c>
      <c r="B1392">
        <v>254</v>
      </c>
      <c r="C1392" t="s">
        <v>375</v>
      </c>
      <c r="D1392" t="s">
        <v>142</v>
      </c>
      <c r="E1392" s="2">
        <v>16096</v>
      </c>
      <c r="F1392">
        <v>82</v>
      </c>
      <c r="G1392" t="s">
        <v>38</v>
      </c>
      <c r="H1392" t="s">
        <v>152</v>
      </c>
      <c r="I1392" t="s">
        <v>3888</v>
      </c>
      <c r="J1392" t="s">
        <v>248</v>
      </c>
      <c r="K1392" t="s">
        <v>42</v>
      </c>
      <c r="L1392" t="s">
        <v>249</v>
      </c>
      <c r="M1392" t="s">
        <v>321</v>
      </c>
      <c r="N1392" t="s">
        <v>790</v>
      </c>
      <c r="O1392" t="s">
        <v>46</v>
      </c>
      <c r="P1392" t="s">
        <v>190</v>
      </c>
      <c r="Q1392">
        <v>38962</v>
      </c>
      <c r="R1392">
        <v>318866</v>
      </c>
      <c r="S1392">
        <v>7</v>
      </c>
      <c r="T1392" t="s">
        <v>191</v>
      </c>
      <c r="U1392" t="s">
        <v>79</v>
      </c>
      <c r="V1392" t="s">
        <v>51</v>
      </c>
      <c r="W1392" t="s">
        <v>50</v>
      </c>
      <c r="X1392" t="s">
        <v>50</v>
      </c>
      <c r="Y1392" t="s">
        <v>50</v>
      </c>
      <c r="Z1392" t="s">
        <v>52</v>
      </c>
      <c r="AA1392" t="s">
        <v>103</v>
      </c>
      <c r="AB1392" s="2">
        <v>45967</v>
      </c>
      <c r="AC1392" t="s">
        <v>3896</v>
      </c>
      <c r="AD1392" s="2">
        <v>46093</v>
      </c>
      <c r="AE1392" t="s">
        <v>65</v>
      </c>
      <c r="AF1392" t="s">
        <v>66</v>
      </c>
      <c r="AG1392" t="s">
        <v>3897</v>
      </c>
      <c r="AH1392" t="s">
        <v>3898</v>
      </c>
      <c r="AI1392" t="s">
        <v>51</v>
      </c>
      <c r="AJ1392" t="s">
        <v>93</v>
      </c>
    </row>
    <row r="1393" spans="1:36" x14ac:dyDescent="0.35">
      <c r="A1393">
        <v>1392</v>
      </c>
      <c r="B1393">
        <v>254</v>
      </c>
      <c r="C1393" t="s">
        <v>174</v>
      </c>
      <c r="D1393" t="s">
        <v>142</v>
      </c>
      <c r="E1393" s="2">
        <v>8899</v>
      </c>
      <c r="F1393">
        <v>102</v>
      </c>
      <c r="G1393" t="s">
        <v>38</v>
      </c>
      <c r="H1393" t="s">
        <v>61</v>
      </c>
      <c r="I1393" t="s">
        <v>3888</v>
      </c>
      <c r="J1393" t="s">
        <v>248</v>
      </c>
      <c r="K1393" t="s">
        <v>42</v>
      </c>
      <c r="L1393" t="s">
        <v>249</v>
      </c>
      <c r="M1393" t="s">
        <v>321</v>
      </c>
      <c r="N1393" t="s">
        <v>790</v>
      </c>
      <c r="O1393" t="s">
        <v>77</v>
      </c>
      <c r="P1393" t="s">
        <v>96</v>
      </c>
      <c r="Q1393">
        <v>5007</v>
      </c>
      <c r="R1393">
        <v>318866</v>
      </c>
      <c r="S1393">
        <v>7</v>
      </c>
      <c r="T1393" t="s">
        <v>191</v>
      </c>
      <c r="U1393" t="s">
        <v>79</v>
      </c>
      <c r="V1393" t="s">
        <v>51</v>
      </c>
      <c r="W1393" t="s">
        <v>51</v>
      </c>
      <c r="X1393" t="s">
        <v>51</v>
      </c>
      <c r="Y1393" t="s">
        <v>50</v>
      </c>
      <c r="Z1393" t="s">
        <v>137</v>
      </c>
      <c r="AA1393" t="s">
        <v>81</v>
      </c>
      <c r="AB1393" s="2">
        <v>45170</v>
      </c>
      <c r="AC1393" t="s">
        <v>657</v>
      </c>
      <c r="AD1393" s="2">
        <v>46111</v>
      </c>
      <c r="AE1393" t="s">
        <v>55</v>
      </c>
      <c r="AF1393" t="s">
        <v>84</v>
      </c>
      <c r="AG1393" t="s">
        <v>3899</v>
      </c>
      <c r="AH1393" t="s">
        <v>3900</v>
      </c>
      <c r="AI1393" t="s">
        <v>51</v>
      </c>
      <c r="AJ1393" t="s">
        <v>59</v>
      </c>
    </row>
    <row r="1394" spans="1:36" x14ac:dyDescent="0.35">
      <c r="A1394">
        <v>1393</v>
      </c>
      <c r="B1394">
        <v>254</v>
      </c>
      <c r="C1394" t="s">
        <v>181</v>
      </c>
      <c r="D1394" t="s">
        <v>142</v>
      </c>
      <c r="E1394" s="2">
        <v>30945</v>
      </c>
      <c r="F1394">
        <v>41</v>
      </c>
      <c r="G1394" t="s">
        <v>38</v>
      </c>
      <c r="H1394" t="s">
        <v>95</v>
      </c>
      <c r="I1394" t="s">
        <v>3888</v>
      </c>
      <c r="J1394" t="s">
        <v>248</v>
      </c>
      <c r="K1394" t="s">
        <v>42</v>
      </c>
      <c r="L1394" t="s">
        <v>249</v>
      </c>
      <c r="M1394" t="s">
        <v>321</v>
      </c>
      <c r="N1394" t="s">
        <v>790</v>
      </c>
      <c r="O1394" t="s">
        <v>77</v>
      </c>
      <c r="P1394" t="s">
        <v>147</v>
      </c>
      <c r="Q1394">
        <v>3752</v>
      </c>
      <c r="R1394">
        <v>318866</v>
      </c>
      <c r="S1394">
        <v>7</v>
      </c>
      <c r="T1394" t="s">
        <v>191</v>
      </c>
      <c r="U1394" t="s">
        <v>79</v>
      </c>
      <c r="V1394" t="s">
        <v>51</v>
      </c>
      <c r="W1394" t="s">
        <v>50</v>
      </c>
      <c r="X1394" t="s">
        <v>50</v>
      </c>
      <c r="Y1394" t="s">
        <v>51</v>
      </c>
      <c r="Z1394" t="s">
        <v>113</v>
      </c>
      <c r="AA1394" t="s">
        <v>81</v>
      </c>
      <c r="AB1394" s="2">
        <v>45973</v>
      </c>
      <c r="AC1394" t="s">
        <v>3594</v>
      </c>
      <c r="AD1394" s="2">
        <v>46079</v>
      </c>
      <c r="AE1394" t="s">
        <v>65</v>
      </c>
      <c r="AF1394" t="s">
        <v>56</v>
      </c>
      <c r="AG1394" t="s">
        <v>3901</v>
      </c>
      <c r="AH1394" t="s">
        <v>3902</v>
      </c>
      <c r="AI1394" t="s">
        <v>51</v>
      </c>
      <c r="AJ1394" t="s">
        <v>126</v>
      </c>
    </row>
    <row r="1395" spans="1:36" x14ac:dyDescent="0.35">
      <c r="A1395">
        <v>1394</v>
      </c>
      <c r="B1395">
        <v>254</v>
      </c>
      <c r="C1395" t="s">
        <v>185</v>
      </c>
      <c r="D1395" t="s">
        <v>142</v>
      </c>
      <c r="E1395" s="2">
        <v>40572</v>
      </c>
      <c r="F1395">
        <v>15</v>
      </c>
      <c r="G1395" t="s">
        <v>72</v>
      </c>
      <c r="H1395" t="s">
        <v>152</v>
      </c>
      <c r="I1395" t="s">
        <v>3888</v>
      </c>
      <c r="J1395" t="s">
        <v>248</v>
      </c>
      <c r="K1395" t="s">
        <v>42</v>
      </c>
      <c r="L1395" t="s">
        <v>249</v>
      </c>
      <c r="M1395" t="s">
        <v>321</v>
      </c>
      <c r="N1395" t="s">
        <v>790</v>
      </c>
      <c r="O1395" t="s">
        <v>46</v>
      </c>
      <c r="P1395" t="s">
        <v>72</v>
      </c>
      <c r="Q1395">
        <v>0</v>
      </c>
      <c r="R1395">
        <v>318866</v>
      </c>
      <c r="S1395">
        <v>7</v>
      </c>
      <c r="T1395" t="s">
        <v>191</v>
      </c>
      <c r="U1395" t="s">
        <v>79</v>
      </c>
      <c r="V1395" t="s">
        <v>50</v>
      </c>
      <c r="W1395" t="s">
        <v>51</v>
      </c>
      <c r="X1395" t="s">
        <v>51</v>
      </c>
      <c r="Y1395" t="s">
        <v>51</v>
      </c>
      <c r="Z1395" t="s">
        <v>80</v>
      </c>
      <c r="AA1395" t="s">
        <v>103</v>
      </c>
      <c r="AB1395" s="2">
        <v>45873</v>
      </c>
      <c r="AC1395" t="s">
        <v>972</v>
      </c>
      <c r="AD1395" s="2">
        <v>46039</v>
      </c>
      <c r="AE1395" t="s">
        <v>65</v>
      </c>
      <c r="AF1395" t="s">
        <v>149</v>
      </c>
      <c r="AG1395" t="s">
        <v>3903</v>
      </c>
      <c r="AH1395" t="s">
        <v>3904</v>
      </c>
      <c r="AI1395" t="s">
        <v>51</v>
      </c>
      <c r="AJ1395" t="s">
        <v>87</v>
      </c>
    </row>
    <row r="1396" spans="1:36" x14ac:dyDescent="0.35">
      <c r="A1396">
        <v>1395</v>
      </c>
      <c r="B1396">
        <v>255</v>
      </c>
      <c r="C1396" t="s">
        <v>239</v>
      </c>
      <c r="D1396" t="s">
        <v>306</v>
      </c>
      <c r="E1396" s="2">
        <v>32336</v>
      </c>
      <c r="F1396">
        <v>37</v>
      </c>
      <c r="G1396" t="s">
        <v>38</v>
      </c>
      <c r="H1396" t="s">
        <v>39</v>
      </c>
      <c r="I1396" t="s">
        <v>3905</v>
      </c>
      <c r="J1396" t="s">
        <v>667</v>
      </c>
      <c r="K1396" t="s">
        <v>42</v>
      </c>
      <c r="L1396" t="s">
        <v>668</v>
      </c>
      <c r="M1396" t="s">
        <v>356</v>
      </c>
      <c r="N1396" t="s">
        <v>189</v>
      </c>
      <c r="O1396" t="s">
        <v>46</v>
      </c>
      <c r="P1396" t="s">
        <v>62</v>
      </c>
      <c r="Q1396">
        <v>29075</v>
      </c>
      <c r="R1396">
        <v>74236</v>
      </c>
      <c r="S1396">
        <v>5</v>
      </c>
      <c r="T1396" t="s">
        <v>169</v>
      </c>
      <c r="U1396" t="s">
        <v>132</v>
      </c>
      <c r="V1396" t="s">
        <v>51</v>
      </c>
      <c r="W1396" t="s">
        <v>50</v>
      </c>
      <c r="X1396" t="s">
        <v>50</v>
      </c>
      <c r="Y1396" t="s">
        <v>50</v>
      </c>
      <c r="Z1396" t="s">
        <v>89</v>
      </c>
      <c r="AA1396" t="s">
        <v>63</v>
      </c>
      <c r="AB1396" s="2">
        <v>45315</v>
      </c>
      <c r="AC1396" t="s">
        <v>2023</v>
      </c>
      <c r="AD1396" s="2">
        <v>46029</v>
      </c>
      <c r="AE1396" t="s">
        <v>55</v>
      </c>
      <c r="AF1396" t="s">
        <v>56</v>
      </c>
      <c r="AG1396" t="s">
        <v>3906</v>
      </c>
      <c r="AH1396" t="s">
        <v>3907</v>
      </c>
      <c r="AI1396" t="s">
        <v>51</v>
      </c>
      <c r="AJ1396" t="s">
        <v>126</v>
      </c>
    </row>
    <row r="1397" spans="1:36" x14ac:dyDescent="0.35">
      <c r="A1397">
        <v>1396</v>
      </c>
      <c r="B1397">
        <v>255</v>
      </c>
      <c r="C1397" t="s">
        <v>160</v>
      </c>
      <c r="D1397" t="s">
        <v>306</v>
      </c>
      <c r="E1397" s="2">
        <v>14675</v>
      </c>
      <c r="F1397">
        <v>86</v>
      </c>
      <c r="G1397" t="s">
        <v>38</v>
      </c>
      <c r="H1397" t="s">
        <v>117</v>
      </c>
      <c r="I1397" t="s">
        <v>3905</v>
      </c>
      <c r="J1397" t="s">
        <v>667</v>
      </c>
      <c r="K1397" t="s">
        <v>42</v>
      </c>
      <c r="L1397" t="s">
        <v>668</v>
      </c>
      <c r="M1397" t="s">
        <v>356</v>
      </c>
      <c r="N1397" t="s">
        <v>189</v>
      </c>
      <c r="O1397" t="s">
        <v>46</v>
      </c>
      <c r="P1397" t="s">
        <v>47</v>
      </c>
      <c r="Q1397">
        <v>18405</v>
      </c>
      <c r="R1397">
        <v>74236</v>
      </c>
      <c r="S1397">
        <v>5</v>
      </c>
      <c r="T1397" t="s">
        <v>169</v>
      </c>
      <c r="U1397" t="s">
        <v>132</v>
      </c>
      <c r="V1397" t="s">
        <v>51</v>
      </c>
      <c r="W1397" t="s">
        <v>50</v>
      </c>
      <c r="X1397" t="s">
        <v>50</v>
      </c>
      <c r="Y1397" t="s">
        <v>50</v>
      </c>
      <c r="Z1397" t="s">
        <v>102</v>
      </c>
      <c r="AA1397" t="s">
        <v>103</v>
      </c>
      <c r="AB1397" s="2">
        <v>46045</v>
      </c>
      <c r="AC1397" t="s">
        <v>3908</v>
      </c>
      <c r="AD1397" s="2">
        <v>45999</v>
      </c>
      <c r="AE1397" t="s">
        <v>55</v>
      </c>
      <c r="AF1397" t="s">
        <v>56</v>
      </c>
      <c r="AG1397" t="s">
        <v>3909</v>
      </c>
      <c r="AH1397" t="s">
        <v>3910</v>
      </c>
      <c r="AI1397" t="s">
        <v>51</v>
      </c>
      <c r="AJ1397" t="s">
        <v>93</v>
      </c>
    </row>
    <row r="1398" spans="1:36" x14ac:dyDescent="0.35">
      <c r="A1398">
        <v>1397</v>
      </c>
      <c r="B1398">
        <v>255</v>
      </c>
      <c r="C1398" t="s">
        <v>36</v>
      </c>
      <c r="D1398" t="s">
        <v>306</v>
      </c>
      <c r="E1398" s="2">
        <v>43250</v>
      </c>
      <c r="F1398">
        <v>7</v>
      </c>
      <c r="G1398" t="s">
        <v>72</v>
      </c>
      <c r="H1398" t="s">
        <v>152</v>
      </c>
      <c r="I1398" t="s">
        <v>3905</v>
      </c>
      <c r="J1398" t="s">
        <v>667</v>
      </c>
      <c r="K1398" t="s">
        <v>42</v>
      </c>
      <c r="L1398" t="s">
        <v>668</v>
      </c>
      <c r="M1398" t="s">
        <v>356</v>
      </c>
      <c r="N1398" t="s">
        <v>189</v>
      </c>
      <c r="O1398" t="s">
        <v>46</v>
      </c>
      <c r="P1398" t="s">
        <v>72</v>
      </c>
      <c r="Q1398">
        <v>0</v>
      </c>
      <c r="R1398">
        <v>74236</v>
      </c>
      <c r="S1398">
        <v>5</v>
      </c>
      <c r="T1398" t="s">
        <v>169</v>
      </c>
      <c r="U1398" t="s">
        <v>132</v>
      </c>
      <c r="V1398" t="s">
        <v>51</v>
      </c>
      <c r="W1398" t="s">
        <v>51</v>
      </c>
      <c r="X1398" t="s">
        <v>51</v>
      </c>
      <c r="Y1398" t="s">
        <v>51</v>
      </c>
      <c r="Z1398" t="s">
        <v>80</v>
      </c>
      <c r="AA1398" t="s">
        <v>63</v>
      </c>
      <c r="AB1398" s="2">
        <v>45462</v>
      </c>
      <c r="AC1398" t="s">
        <v>2244</v>
      </c>
      <c r="AD1398" s="2">
        <v>45998</v>
      </c>
      <c r="AE1398" t="s">
        <v>83</v>
      </c>
      <c r="AF1398" t="s">
        <v>84</v>
      </c>
      <c r="AG1398" t="s">
        <v>3911</v>
      </c>
      <c r="AH1398" t="s">
        <v>3912</v>
      </c>
      <c r="AI1398" t="s">
        <v>51</v>
      </c>
      <c r="AJ1398" t="s">
        <v>69</v>
      </c>
    </row>
    <row r="1399" spans="1:36" x14ac:dyDescent="0.35">
      <c r="A1399">
        <v>1398</v>
      </c>
      <c r="B1399">
        <v>255</v>
      </c>
      <c r="C1399" t="s">
        <v>239</v>
      </c>
      <c r="D1399" t="s">
        <v>306</v>
      </c>
      <c r="E1399" s="2">
        <v>40910</v>
      </c>
      <c r="F1399">
        <v>14</v>
      </c>
      <c r="G1399" t="s">
        <v>72</v>
      </c>
      <c r="H1399" t="s">
        <v>95</v>
      </c>
      <c r="I1399" t="s">
        <v>3905</v>
      </c>
      <c r="J1399" t="s">
        <v>667</v>
      </c>
      <c r="K1399" t="s">
        <v>42</v>
      </c>
      <c r="L1399" t="s">
        <v>668</v>
      </c>
      <c r="M1399" t="s">
        <v>356</v>
      </c>
      <c r="N1399" t="s">
        <v>189</v>
      </c>
      <c r="O1399" t="s">
        <v>77</v>
      </c>
      <c r="P1399" t="s">
        <v>72</v>
      </c>
      <c r="Q1399">
        <v>0</v>
      </c>
      <c r="R1399">
        <v>74236</v>
      </c>
      <c r="S1399">
        <v>5</v>
      </c>
      <c r="T1399" t="s">
        <v>169</v>
      </c>
      <c r="U1399" t="s">
        <v>132</v>
      </c>
      <c r="V1399" t="s">
        <v>50</v>
      </c>
      <c r="W1399" t="s">
        <v>50</v>
      </c>
      <c r="X1399" t="s">
        <v>51</v>
      </c>
      <c r="Y1399" t="s">
        <v>51</v>
      </c>
      <c r="Z1399" t="s">
        <v>80</v>
      </c>
      <c r="AA1399" t="s">
        <v>153</v>
      </c>
      <c r="AB1399" s="2">
        <v>45289</v>
      </c>
      <c r="AC1399" t="s">
        <v>535</v>
      </c>
      <c r="AD1399" s="2">
        <v>46059</v>
      </c>
      <c r="AE1399" t="s">
        <v>83</v>
      </c>
      <c r="AF1399" t="s">
        <v>149</v>
      </c>
      <c r="AG1399" t="s">
        <v>3913</v>
      </c>
      <c r="AH1399" t="s">
        <v>3914</v>
      </c>
      <c r="AI1399" t="s">
        <v>51</v>
      </c>
      <c r="AJ1399" t="s">
        <v>59</v>
      </c>
    </row>
    <row r="1400" spans="1:36" x14ac:dyDescent="0.35">
      <c r="A1400">
        <v>1399</v>
      </c>
      <c r="B1400">
        <v>255</v>
      </c>
      <c r="C1400" t="s">
        <v>185</v>
      </c>
      <c r="D1400" t="s">
        <v>306</v>
      </c>
      <c r="E1400" s="2">
        <v>25206</v>
      </c>
      <c r="F1400">
        <v>57</v>
      </c>
      <c r="G1400" t="s">
        <v>38</v>
      </c>
      <c r="H1400" t="s">
        <v>95</v>
      </c>
      <c r="I1400" t="s">
        <v>3905</v>
      </c>
      <c r="J1400" t="s">
        <v>667</v>
      </c>
      <c r="K1400" t="s">
        <v>42</v>
      </c>
      <c r="L1400" t="s">
        <v>668</v>
      </c>
      <c r="M1400" t="s">
        <v>356</v>
      </c>
      <c r="N1400" t="s">
        <v>189</v>
      </c>
      <c r="O1400" t="s">
        <v>46</v>
      </c>
      <c r="P1400" t="s">
        <v>62</v>
      </c>
      <c r="Q1400">
        <v>34584</v>
      </c>
      <c r="R1400">
        <v>74236</v>
      </c>
      <c r="S1400">
        <v>5</v>
      </c>
      <c r="T1400" t="s">
        <v>169</v>
      </c>
      <c r="U1400" t="s">
        <v>132</v>
      </c>
      <c r="V1400" t="s">
        <v>50</v>
      </c>
      <c r="W1400" t="s">
        <v>50</v>
      </c>
      <c r="X1400" t="s">
        <v>50</v>
      </c>
      <c r="Y1400" t="s">
        <v>50</v>
      </c>
      <c r="Z1400" t="s">
        <v>113</v>
      </c>
      <c r="AA1400" t="s">
        <v>103</v>
      </c>
      <c r="AB1400" s="2">
        <v>45860</v>
      </c>
      <c r="AC1400" t="s">
        <v>3454</v>
      </c>
      <c r="AD1400" s="2">
        <v>46146</v>
      </c>
      <c r="AE1400" t="s">
        <v>55</v>
      </c>
      <c r="AF1400" t="s">
        <v>66</v>
      </c>
      <c r="AG1400" t="s">
        <v>3915</v>
      </c>
      <c r="AH1400" t="s">
        <v>3916</v>
      </c>
      <c r="AI1400" t="s">
        <v>51</v>
      </c>
      <c r="AJ1400" t="s">
        <v>126</v>
      </c>
    </row>
    <row r="1401" spans="1:36" x14ac:dyDescent="0.35">
      <c r="A1401">
        <v>1400</v>
      </c>
      <c r="B1401">
        <v>256</v>
      </c>
      <c r="C1401" t="s">
        <v>127</v>
      </c>
      <c r="D1401" t="s">
        <v>665</v>
      </c>
      <c r="E1401" s="2">
        <v>7434</v>
      </c>
      <c r="F1401">
        <v>106</v>
      </c>
      <c r="G1401" t="s">
        <v>38</v>
      </c>
      <c r="H1401" t="s">
        <v>39</v>
      </c>
      <c r="I1401" t="s">
        <v>3917</v>
      </c>
      <c r="J1401" t="s">
        <v>187</v>
      </c>
      <c r="K1401" t="s">
        <v>42</v>
      </c>
      <c r="L1401" t="s">
        <v>188</v>
      </c>
      <c r="M1401" t="s">
        <v>44</v>
      </c>
      <c r="N1401" t="s">
        <v>45</v>
      </c>
      <c r="O1401" t="s">
        <v>77</v>
      </c>
      <c r="P1401" t="s">
        <v>96</v>
      </c>
      <c r="Q1401">
        <v>82</v>
      </c>
      <c r="R1401">
        <v>296424</v>
      </c>
      <c r="S1401">
        <v>7</v>
      </c>
      <c r="T1401" t="s">
        <v>191</v>
      </c>
      <c r="U1401" t="s">
        <v>79</v>
      </c>
      <c r="V1401" t="s">
        <v>50</v>
      </c>
      <c r="W1401" t="s">
        <v>51</v>
      </c>
      <c r="X1401" t="s">
        <v>51</v>
      </c>
      <c r="Y1401" t="s">
        <v>50</v>
      </c>
      <c r="Z1401" t="s">
        <v>102</v>
      </c>
      <c r="AA1401" t="s">
        <v>81</v>
      </c>
      <c r="AB1401" s="2">
        <v>45345</v>
      </c>
      <c r="AC1401" t="s">
        <v>614</v>
      </c>
      <c r="AD1401" s="2">
        <v>46050</v>
      </c>
      <c r="AE1401" t="s">
        <v>55</v>
      </c>
      <c r="AF1401" t="s">
        <v>149</v>
      </c>
      <c r="AG1401" t="s">
        <v>3918</v>
      </c>
      <c r="AH1401" t="s">
        <v>3919</v>
      </c>
      <c r="AI1401" t="s">
        <v>51</v>
      </c>
      <c r="AJ1401" t="s">
        <v>87</v>
      </c>
    </row>
    <row r="1402" spans="1:36" x14ac:dyDescent="0.35">
      <c r="A1402">
        <v>1401</v>
      </c>
      <c r="B1402">
        <v>256</v>
      </c>
      <c r="C1402" t="s">
        <v>185</v>
      </c>
      <c r="D1402" t="s">
        <v>665</v>
      </c>
      <c r="E1402" s="2">
        <v>16262</v>
      </c>
      <c r="F1402">
        <v>81</v>
      </c>
      <c r="G1402" t="s">
        <v>38</v>
      </c>
      <c r="H1402" t="s">
        <v>88</v>
      </c>
      <c r="I1402" t="s">
        <v>3917</v>
      </c>
      <c r="J1402" t="s">
        <v>187</v>
      </c>
      <c r="K1402" t="s">
        <v>42</v>
      </c>
      <c r="L1402" t="s">
        <v>188</v>
      </c>
      <c r="M1402" t="s">
        <v>44</v>
      </c>
      <c r="N1402" t="s">
        <v>45</v>
      </c>
      <c r="O1402" t="s">
        <v>46</v>
      </c>
      <c r="P1402" t="s">
        <v>96</v>
      </c>
      <c r="Q1402">
        <v>5241</v>
      </c>
      <c r="R1402">
        <v>296424</v>
      </c>
      <c r="S1402">
        <v>7</v>
      </c>
      <c r="T1402" t="s">
        <v>191</v>
      </c>
      <c r="U1402" t="s">
        <v>79</v>
      </c>
      <c r="V1402" t="s">
        <v>50</v>
      </c>
      <c r="W1402" t="s">
        <v>50</v>
      </c>
      <c r="X1402" t="s">
        <v>51</v>
      </c>
      <c r="Y1402" t="s">
        <v>50</v>
      </c>
      <c r="Z1402" t="s">
        <v>89</v>
      </c>
      <c r="AA1402" t="s">
        <v>81</v>
      </c>
      <c r="AB1402" s="2">
        <v>45281</v>
      </c>
      <c r="AC1402" t="s">
        <v>422</v>
      </c>
      <c r="AD1402" s="2">
        <v>46145</v>
      </c>
      <c r="AE1402" t="s">
        <v>209</v>
      </c>
      <c r="AF1402" t="s">
        <v>56</v>
      </c>
      <c r="AG1402" t="s">
        <v>3920</v>
      </c>
      <c r="AH1402" t="s">
        <v>3921</v>
      </c>
      <c r="AI1402" t="s">
        <v>51</v>
      </c>
      <c r="AJ1402" t="s">
        <v>59</v>
      </c>
    </row>
    <row r="1403" spans="1:36" x14ac:dyDescent="0.35">
      <c r="A1403">
        <v>1402</v>
      </c>
      <c r="B1403">
        <v>256</v>
      </c>
      <c r="C1403" t="s">
        <v>375</v>
      </c>
      <c r="D1403" t="s">
        <v>665</v>
      </c>
      <c r="E1403" s="2">
        <v>35104</v>
      </c>
      <c r="F1403">
        <v>30</v>
      </c>
      <c r="G1403" t="s">
        <v>38</v>
      </c>
      <c r="H1403" t="s">
        <v>88</v>
      </c>
      <c r="I1403" t="s">
        <v>3917</v>
      </c>
      <c r="J1403" t="s">
        <v>187</v>
      </c>
      <c r="K1403" t="s">
        <v>42</v>
      </c>
      <c r="L1403" t="s">
        <v>188</v>
      </c>
      <c r="M1403" t="s">
        <v>44</v>
      </c>
      <c r="N1403" t="s">
        <v>45</v>
      </c>
      <c r="O1403" t="s">
        <v>46</v>
      </c>
      <c r="P1403" t="s">
        <v>62</v>
      </c>
      <c r="Q1403">
        <v>118546</v>
      </c>
      <c r="R1403">
        <v>296424</v>
      </c>
      <c r="S1403">
        <v>7</v>
      </c>
      <c r="T1403" t="s">
        <v>191</v>
      </c>
      <c r="U1403" t="s">
        <v>79</v>
      </c>
      <c r="V1403" t="s">
        <v>51</v>
      </c>
      <c r="W1403" t="s">
        <v>50</v>
      </c>
      <c r="X1403" t="s">
        <v>50</v>
      </c>
      <c r="Y1403" t="s">
        <v>51</v>
      </c>
      <c r="Z1403" t="s">
        <v>52</v>
      </c>
      <c r="AA1403" t="s">
        <v>153</v>
      </c>
      <c r="AB1403" s="2">
        <v>45881</v>
      </c>
      <c r="AC1403" t="s">
        <v>479</v>
      </c>
      <c r="AD1403" s="2">
        <v>46054</v>
      </c>
      <c r="AE1403" t="s">
        <v>83</v>
      </c>
      <c r="AF1403" t="s">
        <v>149</v>
      </c>
      <c r="AG1403" t="s">
        <v>3922</v>
      </c>
      <c r="AH1403" t="s">
        <v>3923</v>
      </c>
      <c r="AI1403" t="s">
        <v>51</v>
      </c>
      <c r="AJ1403" t="s">
        <v>93</v>
      </c>
    </row>
    <row r="1404" spans="1:36" x14ac:dyDescent="0.35">
      <c r="A1404">
        <v>1403</v>
      </c>
      <c r="B1404">
        <v>256</v>
      </c>
      <c r="C1404" t="s">
        <v>60</v>
      </c>
      <c r="D1404" t="s">
        <v>665</v>
      </c>
      <c r="E1404" s="2">
        <v>37887</v>
      </c>
      <c r="F1404">
        <v>22</v>
      </c>
      <c r="G1404" t="s">
        <v>38</v>
      </c>
      <c r="H1404" t="s">
        <v>117</v>
      </c>
      <c r="I1404" t="s">
        <v>3917</v>
      </c>
      <c r="J1404" t="s">
        <v>187</v>
      </c>
      <c r="K1404" t="s">
        <v>42</v>
      </c>
      <c r="L1404" t="s">
        <v>188</v>
      </c>
      <c r="M1404" t="s">
        <v>44</v>
      </c>
      <c r="N1404" t="s">
        <v>45</v>
      </c>
      <c r="O1404" t="s">
        <v>46</v>
      </c>
      <c r="P1404" t="s">
        <v>190</v>
      </c>
      <c r="Q1404">
        <v>100663</v>
      </c>
      <c r="R1404">
        <v>296424</v>
      </c>
      <c r="S1404">
        <v>7</v>
      </c>
      <c r="T1404" t="s">
        <v>191</v>
      </c>
      <c r="U1404" t="s">
        <v>79</v>
      </c>
      <c r="V1404" t="s">
        <v>51</v>
      </c>
      <c r="W1404" t="s">
        <v>51</v>
      </c>
      <c r="X1404" t="s">
        <v>51</v>
      </c>
      <c r="Y1404" t="s">
        <v>51</v>
      </c>
      <c r="Z1404" t="s">
        <v>137</v>
      </c>
      <c r="AA1404" t="s">
        <v>53</v>
      </c>
      <c r="AB1404" s="2">
        <v>45214</v>
      </c>
      <c r="AC1404" t="s">
        <v>717</v>
      </c>
      <c r="AD1404" s="2">
        <v>46017</v>
      </c>
      <c r="AE1404" t="s">
        <v>83</v>
      </c>
      <c r="AF1404" t="s">
        <v>119</v>
      </c>
      <c r="AG1404" t="s">
        <v>3924</v>
      </c>
      <c r="AH1404" t="s">
        <v>3925</v>
      </c>
      <c r="AI1404" t="s">
        <v>51</v>
      </c>
      <c r="AJ1404" t="s">
        <v>111</v>
      </c>
    </row>
    <row r="1405" spans="1:36" x14ac:dyDescent="0.35">
      <c r="A1405">
        <v>1404</v>
      </c>
      <c r="B1405">
        <v>256</v>
      </c>
      <c r="C1405" t="s">
        <v>538</v>
      </c>
      <c r="D1405" t="s">
        <v>665</v>
      </c>
      <c r="E1405" s="2">
        <v>20282</v>
      </c>
      <c r="F1405">
        <v>70</v>
      </c>
      <c r="G1405" t="s">
        <v>38</v>
      </c>
      <c r="H1405" t="s">
        <v>117</v>
      </c>
      <c r="I1405" t="s">
        <v>3917</v>
      </c>
      <c r="J1405" t="s">
        <v>187</v>
      </c>
      <c r="K1405" t="s">
        <v>42</v>
      </c>
      <c r="L1405" t="s">
        <v>188</v>
      </c>
      <c r="M1405" t="s">
        <v>44</v>
      </c>
      <c r="N1405" t="s">
        <v>45</v>
      </c>
      <c r="O1405" t="s">
        <v>77</v>
      </c>
      <c r="P1405" t="s">
        <v>96</v>
      </c>
      <c r="Q1405">
        <v>7246</v>
      </c>
      <c r="R1405">
        <v>296424</v>
      </c>
      <c r="S1405">
        <v>7</v>
      </c>
      <c r="T1405" t="s">
        <v>191</v>
      </c>
      <c r="U1405" t="s">
        <v>79</v>
      </c>
      <c r="V1405" t="s">
        <v>51</v>
      </c>
      <c r="W1405" t="s">
        <v>50</v>
      </c>
      <c r="X1405" t="s">
        <v>50</v>
      </c>
      <c r="Y1405" t="s">
        <v>51</v>
      </c>
      <c r="Z1405" t="s">
        <v>52</v>
      </c>
      <c r="AA1405" t="s">
        <v>97</v>
      </c>
      <c r="AB1405" s="2">
        <v>45631</v>
      </c>
      <c r="AC1405" t="s">
        <v>473</v>
      </c>
      <c r="AD1405" s="2">
        <v>46010</v>
      </c>
      <c r="AE1405" t="s">
        <v>55</v>
      </c>
      <c r="AF1405" t="s">
        <v>66</v>
      </c>
      <c r="AG1405" t="s">
        <v>3926</v>
      </c>
      <c r="AH1405" t="s">
        <v>3927</v>
      </c>
      <c r="AI1405" t="s">
        <v>50</v>
      </c>
      <c r="AJ1405" t="s">
        <v>87</v>
      </c>
    </row>
    <row r="1406" spans="1:36" x14ac:dyDescent="0.35">
      <c r="A1406">
        <v>1405</v>
      </c>
      <c r="B1406">
        <v>256</v>
      </c>
      <c r="C1406" t="s">
        <v>136</v>
      </c>
      <c r="D1406" t="s">
        <v>665</v>
      </c>
      <c r="E1406" s="2">
        <v>18852</v>
      </c>
      <c r="F1406">
        <v>74</v>
      </c>
      <c r="G1406" t="s">
        <v>38</v>
      </c>
      <c r="H1406" t="s">
        <v>101</v>
      </c>
      <c r="I1406" t="s">
        <v>3917</v>
      </c>
      <c r="J1406" t="s">
        <v>187</v>
      </c>
      <c r="K1406" t="s">
        <v>42</v>
      </c>
      <c r="L1406" t="s">
        <v>188</v>
      </c>
      <c r="M1406" t="s">
        <v>44</v>
      </c>
      <c r="N1406" t="s">
        <v>45</v>
      </c>
      <c r="O1406" t="s">
        <v>46</v>
      </c>
      <c r="P1406" t="s">
        <v>96</v>
      </c>
      <c r="Q1406">
        <v>2611</v>
      </c>
      <c r="R1406">
        <v>296424</v>
      </c>
      <c r="S1406">
        <v>7</v>
      </c>
      <c r="T1406" t="s">
        <v>191</v>
      </c>
      <c r="U1406" t="s">
        <v>79</v>
      </c>
      <c r="V1406" t="s">
        <v>51</v>
      </c>
      <c r="W1406" t="s">
        <v>50</v>
      </c>
      <c r="X1406" t="s">
        <v>51</v>
      </c>
      <c r="Y1406" t="s">
        <v>50</v>
      </c>
      <c r="Z1406" t="s">
        <v>102</v>
      </c>
      <c r="AA1406" t="s">
        <v>53</v>
      </c>
      <c r="AB1406" s="2">
        <v>45493</v>
      </c>
      <c r="AC1406" t="s">
        <v>3290</v>
      </c>
      <c r="AD1406" s="2">
        <v>46038</v>
      </c>
      <c r="AE1406" t="s">
        <v>55</v>
      </c>
      <c r="AF1406" t="s">
        <v>149</v>
      </c>
      <c r="AG1406" t="s">
        <v>3928</v>
      </c>
      <c r="AH1406" t="s">
        <v>3929</v>
      </c>
      <c r="AI1406" t="s">
        <v>50</v>
      </c>
      <c r="AJ1406" t="s">
        <v>87</v>
      </c>
    </row>
    <row r="1407" spans="1:36" x14ac:dyDescent="0.35">
      <c r="A1407">
        <v>1406</v>
      </c>
      <c r="B1407">
        <v>256</v>
      </c>
      <c r="C1407" t="s">
        <v>94</v>
      </c>
      <c r="D1407" t="s">
        <v>665</v>
      </c>
      <c r="E1407" s="2">
        <v>19208</v>
      </c>
      <c r="F1407">
        <v>73</v>
      </c>
      <c r="G1407" t="s">
        <v>38</v>
      </c>
      <c r="H1407" t="s">
        <v>61</v>
      </c>
      <c r="I1407" t="s">
        <v>3917</v>
      </c>
      <c r="J1407" t="s">
        <v>187</v>
      </c>
      <c r="K1407" t="s">
        <v>42</v>
      </c>
      <c r="L1407" t="s">
        <v>188</v>
      </c>
      <c r="M1407" t="s">
        <v>44</v>
      </c>
      <c r="N1407" t="s">
        <v>45</v>
      </c>
      <c r="O1407" t="s">
        <v>46</v>
      </c>
      <c r="P1407" t="s">
        <v>190</v>
      </c>
      <c r="Q1407">
        <v>122364</v>
      </c>
      <c r="R1407">
        <v>296424</v>
      </c>
      <c r="S1407">
        <v>7</v>
      </c>
      <c r="T1407" t="s">
        <v>191</v>
      </c>
      <c r="U1407" t="s">
        <v>79</v>
      </c>
      <c r="V1407" t="s">
        <v>50</v>
      </c>
      <c r="W1407" t="s">
        <v>50</v>
      </c>
      <c r="X1407" t="s">
        <v>50</v>
      </c>
      <c r="Y1407" t="s">
        <v>51</v>
      </c>
      <c r="Z1407" t="s">
        <v>102</v>
      </c>
      <c r="AA1407" t="s">
        <v>53</v>
      </c>
      <c r="AB1407" s="2">
        <v>46092</v>
      </c>
      <c r="AC1407" t="s">
        <v>3930</v>
      </c>
      <c r="AD1407" s="2">
        <v>46025</v>
      </c>
      <c r="AE1407" t="s">
        <v>65</v>
      </c>
      <c r="AF1407" t="s">
        <v>56</v>
      </c>
      <c r="AG1407" t="s">
        <v>3931</v>
      </c>
      <c r="AH1407" t="s">
        <v>3932</v>
      </c>
      <c r="AI1407" t="s">
        <v>51</v>
      </c>
      <c r="AJ1407" t="s">
        <v>93</v>
      </c>
    </row>
    <row r="1408" spans="1:36" x14ac:dyDescent="0.35">
      <c r="A1408">
        <v>1407</v>
      </c>
      <c r="B1408">
        <v>257</v>
      </c>
      <c r="C1408" t="s">
        <v>349</v>
      </c>
      <c r="D1408" t="s">
        <v>142</v>
      </c>
      <c r="E1408" s="2">
        <v>10943</v>
      </c>
      <c r="F1408">
        <v>96</v>
      </c>
      <c r="G1408" t="s">
        <v>38</v>
      </c>
      <c r="H1408" t="s">
        <v>39</v>
      </c>
      <c r="I1408" t="s">
        <v>3933</v>
      </c>
      <c r="J1408" t="s">
        <v>383</v>
      </c>
      <c r="K1408" t="s">
        <v>42</v>
      </c>
      <c r="L1408" t="s">
        <v>384</v>
      </c>
      <c r="M1408" t="s">
        <v>356</v>
      </c>
      <c r="N1408" t="s">
        <v>131</v>
      </c>
      <c r="O1408" t="s">
        <v>77</v>
      </c>
      <c r="P1408" t="s">
        <v>96</v>
      </c>
      <c r="Q1408">
        <v>7723</v>
      </c>
      <c r="R1408">
        <v>209290</v>
      </c>
      <c r="S1408">
        <v>5</v>
      </c>
      <c r="T1408" t="s">
        <v>191</v>
      </c>
      <c r="U1408" t="s">
        <v>79</v>
      </c>
      <c r="V1408" t="s">
        <v>50</v>
      </c>
      <c r="W1408" t="s">
        <v>51</v>
      </c>
      <c r="X1408" t="s">
        <v>50</v>
      </c>
      <c r="Y1408" t="s">
        <v>51</v>
      </c>
      <c r="Z1408" t="s">
        <v>113</v>
      </c>
      <c r="AA1408" t="s">
        <v>81</v>
      </c>
      <c r="AB1408" s="2">
        <v>45260</v>
      </c>
      <c r="AC1408" t="s">
        <v>1926</v>
      </c>
      <c r="AD1408" s="2">
        <v>46128</v>
      </c>
      <c r="AE1408" t="s">
        <v>83</v>
      </c>
      <c r="AF1408" t="s">
        <v>66</v>
      </c>
      <c r="AG1408" t="s">
        <v>3934</v>
      </c>
      <c r="AH1408" t="s">
        <v>3935</v>
      </c>
      <c r="AI1408" t="s">
        <v>50</v>
      </c>
      <c r="AJ1408" t="s">
        <v>59</v>
      </c>
    </row>
    <row r="1409" spans="1:36" x14ac:dyDescent="0.35">
      <c r="A1409">
        <v>1408</v>
      </c>
      <c r="B1409">
        <v>257</v>
      </c>
      <c r="C1409" t="s">
        <v>160</v>
      </c>
      <c r="D1409" t="s">
        <v>142</v>
      </c>
      <c r="E1409" s="2">
        <v>13214</v>
      </c>
      <c r="F1409">
        <v>90</v>
      </c>
      <c r="G1409" t="s">
        <v>38</v>
      </c>
      <c r="H1409" t="s">
        <v>88</v>
      </c>
      <c r="I1409" t="s">
        <v>3933</v>
      </c>
      <c r="J1409" t="s">
        <v>383</v>
      </c>
      <c r="K1409" t="s">
        <v>42</v>
      </c>
      <c r="L1409" t="s">
        <v>384</v>
      </c>
      <c r="M1409" t="s">
        <v>356</v>
      </c>
      <c r="N1409" t="s">
        <v>131</v>
      </c>
      <c r="O1409" t="s">
        <v>77</v>
      </c>
      <c r="P1409" t="s">
        <v>62</v>
      </c>
      <c r="Q1409">
        <v>42343</v>
      </c>
      <c r="R1409">
        <v>209290</v>
      </c>
      <c r="S1409">
        <v>5</v>
      </c>
      <c r="T1409" t="s">
        <v>191</v>
      </c>
      <c r="U1409" t="s">
        <v>79</v>
      </c>
      <c r="V1409" t="s">
        <v>50</v>
      </c>
      <c r="W1409" t="s">
        <v>51</v>
      </c>
      <c r="X1409" t="s">
        <v>51</v>
      </c>
      <c r="Y1409" t="s">
        <v>50</v>
      </c>
      <c r="Z1409" t="s">
        <v>102</v>
      </c>
      <c r="AA1409" t="s">
        <v>53</v>
      </c>
      <c r="AB1409" s="2">
        <v>45850</v>
      </c>
      <c r="AC1409" t="s">
        <v>2391</v>
      </c>
      <c r="AD1409" s="2">
        <v>46051</v>
      </c>
      <c r="AE1409" t="s">
        <v>55</v>
      </c>
      <c r="AF1409" t="s">
        <v>56</v>
      </c>
      <c r="AG1409" t="s">
        <v>3936</v>
      </c>
      <c r="AH1409" t="s">
        <v>3937</v>
      </c>
      <c r="AI1409" t="s">
        <v>51</v>
      </c>
      <c r="AJ1409" t="s">
        <v>59</v>
      </c>
    </row>
    <row r="1410" spans="1:36" x14ac:dyDescent="0.35">
      <c r="A1410">
        <v>1409</v>
      </c>
      <c r="B1410">
        <v>257</v>
      </c>
      <c r="C1410" t="s">
        <v>198</v>
      </c>
      <c r="D1410" t="s">
        <v>142</v>
      </c>
      <c r="E1410" s="2">
        <v>38640</v>
      </c>
      <c r="F1410">
        <v>20</v>
      </c>
      <c r="G1410" t="s">
        <v>38</v>
      </c>
      <c r="H1410" t="s">
        <v>88</v>
      </c>
      <c r="I1410" t="s">
        <v>3933</v>
      </c>
      <c r="J1410" t="s">
        <v>383</v>
      </c>
      <c r="K1410" t="s">
        <v>42</v>
      </c>
      <c r="L1410" t="s">
        <v>384</v>
      </c>
      <c r="M1410" t="s">
        <v>356</v>
      </c>
      <c r="N1410" t="s">
        <v>131</v>
      </c>
      <c r="O1410" t="s">
        <v>77</v>
      </c>
      <c r="P1410" t="s">
        <v>47</v>
      </c>
      <c r="Q1410">
        <v>62730</v>
      </c>
      <c r="R1410">
        <v>209290</v>
      </c>
      <c r="S1410">
        <v>5</v>
      </c>
      <c r="T1410" t="s">
        <v>191</v>
      </c>
      <c r="U1410" t="s">
        <v>79</v>
      </c>
      <c r="V1410" t="s">
        <v>51</v>
      </c>
      <c r="W1410" t="s">
        <v>51</v>
      </c>
      <c r="X1410" t="s">
        <v>50</v>
      </c>
      <c r="Y1410" t="s">
        <v>51</v>
      </c>
      <c r="Z1410" t="s">
        <v>102</v>
      </c>
      <c r="AA1410" t="s">
        <v>118</v>
      </c>
      <c r="AB1410" s="2">
        <v>46057</v>
      </c>
      <c r="AC1410" t="s">
        <v>431</v>
      </c>
      <c r="AD1410" s="2">
        <v>46028</v>
      </c>
      <c r="AE1410" t="s">
        <v>55</v>
      </c>
      <c r="AF1410" t="s">
        <v>66</v>
      </c>
      <c r="AG1410" t="s">
        <v>3938</v>
      </c>
      <c r="AH1410" t="s">
        <v>3939</v>
      </c>
      <c r="AI1410" t="s">
        <v>50</v>
      </c>
      <c r="AJ1410" t="s">
        <v>87</v>
      </c>
    </row>
    <row r="1411" spans="1:36" x14ac:dyDescent="0.35">
      <c r="A1411">
        <v>1410</v>
      </c>
      <c r="B1411">
        <v>257</v>
      </c>
      <c r="C1411" t="s">
        <v>60</v>
      </c>
      <c r="D1411" t="s">
        <v>142</v>
      </c>
      <c r="E1411" s="2">
        <v>10224</v>
      </c>
      <c r="F1411">
        <v>98</v>
      </c>
      <c r="G1411" t="s">
        <v>38</v>
      </c>
      <c r="H1411" t="s">
        <v>61</v>
      </c>
      <c r="I1411" t="s">
        <v>3933</v>
      </c>
      <c r="J1411" t="s">
        <v>383</v>
      </c>
      <c r="K1411" t="s">
        <v>42</v>
      </c>
      <c r="L1411" t="s">
        <v>384</v>
      </c>
      <c r="M1411" t="s">
        <v>356</v>
      </c>
      <c r="N1411" t="s">
        <v>131</v>
      </c>
      <c r="O1411" t="s">
        <v>77</v>
      </c>
      <c r="P1411" t="s">
        <v>147</v>
      </c>
      <c r="Q1411">
        <v>219</v>
      </c>
      <c r="R1411">
        <v>209290</v>
      </c>
      <c r="S1411">
        <v>5</v>
      </c>
      <c r="T1411" t="s">
        <v>191</v>
      </c>
      <c r="U1411" t="s">
        <v>79</v>
      </c>
      <c r="V1411" t="s">
        <v>51</v>
      </c>
      <c r="W1411" t="s">
        <v>51</v>
      </c>
      <c r="X1411" t="s">
        <v>50</v>
      </c>
      <c r="Y1411" t="s">
        <v>50</v>
      </c>
      <c r="Z1411" t="s">
        <v>102</v>
      </c>
      <c r="AA1411" t="s">
        <v>103</v>
      </c>
      <c r="AB1411" s="2">
        <v>45190</v>
      </c>
      <c r="AC1411" t="s">
        <v>1584</v>
      </c>
      <c r="AD1411" s="2">
        <v>46141</v>
      </c>
      <c r="AE1411" t="s">
        <v>55</v>
      </c>
      <c r="AF1411" t="s">
        <v>149</v>
      </c>
      <c r="AG1411" t="s">
        <v>3940</v>
      </c>
      <c r="AH1411" t="s">
        <v>3941</v>
      </c>
      <c r="AI1411" t="s">
        <v>51</v>
      </c>
      <c r="AJ1411" t="s">
        <v>69</v>
      </c>
    </row>
    <row r="1412" spans="1:36" x14ac:dyDescent="0.35">
      <c r="A1412">
        <v>1411</v>
      </c>
      <c r="B1412">
        <v>257</v>
      </c>
      <c r="C1412" t="s">
        <v>375</v>
      </c>
      <c r="D1412" t="s">
        <v>142</v>
      </c>
      <c r="E1412" s="2">
        <v>42519</v>
      </c>
      <c r="F1412">
        <v>9</v>
      </c>
      <c r="G1412" t="s">
        <v>72</v>
      </c>
      <c r="H1412" t="s">
        <v>152</v>
      </c>
      <c r="I1412" t="s">
        <v>3933</v>
      </c>
      <c r="J1412" t="s">
        <v>383</v>
      </c>
      <c r="K1412" t="s">
        <v>42</v>
      </c>
      <c r="L1412" t="s">
        <v>384</v>
      </c>
      <c r="M1412" t="s">
        <v>356</v>
      </c>
      <c r="N1412" t="s">
        <v>131</v>
      </c>
      <c r="O1412" t="s">
        <v>77</v>
      </c>
      <c r="P1412" t="s">
        <v>72</v>
      </c>
      <c r="Q1412">
        <v>0</v>
      </c>
      <c r="R1412">
        <v>209290</v>
      </c>
      <c r="S1412">
        <v>5</v>
      </c>
      <c r="T1412" t="s">
        <v>191</v>
      </c>
      <c r="U1412" t="s">
        <v>79</v>
      </c>
      <c r="V1412" t="s">
        <v>50</v>
      </c>
      <c r="W1412" t="s">
        <v>51</v>
      </c>
      <c r="X1412" t="s">
        <v>51</v>
      </c>
      <c r="Y1412" t="s">
        <v>50</v>
      </c>
      <c r="Z1412" t="s">
        <v>80</v>
      </c>
      <c r="AA1412" t="s">
        <v>81</v>
      </c>
      <c r="AB1412" s="2">
        <v>46100</v>
      </c>
      <c r="AC1412" t="s">
        <v>1601</v>
      </c>
      <c r="AD1412" s="2">
        <v>46002</v>
      </c>
      <c r="AE1412" t="s">
        <v>55</v>
      </c>
      <c r="AF1412" t="s">
        <v>84</v>
      </c>
      <c r="AG1412" t="s">
        <v>3942</v>
      </c>
      <c r="AH1412" t="s">
        <v>3943</v>
      </c>
      <c r="AI1412" t="s">
        <v>51</v>
      </c>
      <c r="AJ1412" t="s">
        <v>59</v>
      </c>
    </row>
    <row r="1413" spans="1:36" x14ac:dyDescent="0.35">
      <c r="A1413">
        <v>1412</v>
      </c>
      <c r="B1413">
        <v>258</v>
      </c>
      <c r="C1413" t="s">
        <v>136</v>
      </c>
      <c r="D1413" t="s">
        <v>128</v>
      </c>
      <c r="E1413" s="2">
        <v>29205</v>
      </c>
      <c r="F1413">
        <v>46</v>
      </c>
      <c r="G1413" t="s">
        <v>38</v>
      </c>
      <c r="H1413" t="s">
        <v>39</v>
      </c>
      <c r="I1413" t="s">
        <v>3944</v>
      </c>
      <c r="J1413" t="s">
        <v>248</v>
      </c>
      <c r="K1413" t="s">
        <v>42</v>
      </c>
      <c r="L1413" t="s">
        <v>249</v>
      </c>
      <c r="M1413" t="s">
        <v>418</v>
      </c>
      <c r="N1413" t="s">
        <v>790</v>
      </c>
      <c r="O1413" t="s">
        <v>77</v>
      </c>
      <c r="P1413" t="s">
        <v>240</v>
      </c>
      <c r="Q1413">
        <v>129666</v>
      </c>
      <c r="R1413">
        <v>188924</v>
      </c>
      <c r="S1413">
        <v>5</v>
      </c>
      <c r="T1413" t="s">
        <v>191</v>
      </c>
      <c r="U1413" t="s">
        <v>49</v>
      </c>
      <c r="V1413" t="s">
        <v>51</v>
      </c>
      <c r="W1413" t="s">
        <v>50</v>
      </c>
      <c r="X1413" t="s">
        <v>51</v>
      </c>
      <c r="Y1413" t="s">
        <v>51</v>
      </c>
      <c r="Z1413" t="s">
        <v>137</v>
      </c>
      <c r="AA1413" t="s">
        <v>63</v>
      </c>
      <c r="AB1413" s="2">
        <v>45927</v>
      </c>
      <c r="AC1413" t="s">
        <v>486</v>
      </c>
      <c r="AD1413" s="2">
        <v>46073</v>
      </c>
      <c r="AE1413" t="s">
        <v>55</v>
      </c>
      <c r="AF1413" t="s">
        <v>119</v>
      </c>
      <c r="AG1413" t="s">
        <v>3945</v>
      </c>
      <c r="AH1413" t="s">
        <v>3946</v>
      </c>
      <c r="AI1413" t="s">
        <v>50</v>
      </c>
      <c r="AJ1413" t="s">
        <v>111</v>
      </c>
    </row>
    <row r="1414" spans="1:36" x14ac:dyDescent="0.35">
      <c r="A1414">
        <v>1413</v>
      </c>
      <c r="B1414">
        <v>258</v>
      </c>
      <c r="C1414" t="s">
        <v>212</v>
      </c>
      <c r="D1414" t="s">
        <v>128</v>
      </c>
      <c r="E1414" s="2">
        <v>9261</v>
      </c>
      <c r="F1414">
        <v>101</v>
      </c>
      <c r="G1414" t="s">
        <v>38</v>
      </c>
      <c r="H1414" t="s">
        <v>88</v>
      </c>
      <c r="I1414" t="s">
        <v>3944</v>
      </c>
      <c r="J1414" t="s">
        <v>248</v>
      </c>
      <c r="K1414" t="s">
        <v>42</v>
      </c>
      <c r="L1414" t="s">
        <v>249</v>
      </c>
      <c r="M1414" t="s">
        <v>418</v>
      </c>
      <c r="N1414" t="s">
        <v>790</v>
      </c>
      <c r="O1414" t="s">
        <v>46</v>
      </c>
      <c r="P1414" t="s">
        <v>96</v>
      </c>
      <c r="Q1414">
        <v>5859</v>
      </c>
      <c r="R1414">
        <v>188924</v>
      </c>
      <c r="S1414">
        <v>5</v>
      </c>
      <c r="T1414" t="s">
        <v>191</v>
      </c>
      <c r="U1414" t="s">
        <v>49</v>
      </c>
      <c r="V1414" t="s">
        <v>50</v>
      </c>
      <c r="W1414" t="s">
        <v>50</v>
      </c>
      <c r="X1414" t="s">
        <v>50</v>
      </c>
      <c r="Y1414" t="s">
        <v>50</v>
      </c>
      <c r="Z1414" t="s">
        <v>137</v>
      </c>
      <c r="AA1414" t="s">
        <v>53</v>
      </c>
      <c r="AB1414" s="2">
        <v>46099</v>
      </c>
      <c r="AC1414" t="s">
        <v>779</v>
      </c>
      <c r="AD1414" s="2">
        <v>46036</v>
      </c>
      <c r="AE1414" t="s">
        <v>55</v>
      </c>
      <c r="AF1414" t="s">
        <v>149</v>
      </c>
      <c r="AG1414" t="s">
        <v>3947</v>
      </c>
      <c r="AH1414" t="s">
        <v>3948</v>
      </c>
      <c r="AI1414" t="s">
        <v>51</v>
      </c>
      <c r="AJ1414" t="s">
        <v>93</v>
      </c>
    </row>
    <row r="1415" spans="1:36" x14ac:dyDescent="0.35">
      <c r="A1415">
        <v>1414</v>
      </c>
      <c r="B1415">
        <v>258</v>
      </c>
      <c r="C1415" t="s">
        <v>160</v>
      </c>
      <c r="D1415" t="s">
        <v>128</v>
      </c>
      <c r="E1415" s="2">
        <v>19406</v>
      </c>
      <c r="F1415">
        <v>73</v>
      </c>
      <c r="G1415" t="s">
        <v>38</v>
      </c>
      <c r="H1415" t="s">
        <v>61</v>
      </c>
      <c r="I1415" t="s">
        <v>3944</v>
      </c>
      <c r="J1415" t="s">
        <v>248</v>
      </c>
      <c r="K1415" t="s">
        <v>42</v>
      </c>
      <c r="L1415" t="s">
        <v>249</v>
      </c>
      <c r="M1415" t="s">
        <v>418</v>
      </c>
      <c r="N1415" t="s">
        <v>790</v>
      </c>
      <c r="O1415" t="s">
        <v>46</v>
      </c>
      <c r="P1415" t="s">
        <v>96</v>
      </c>
      <c r="Q1415">
        <v>341</v>
      </c>
      <c r="R1415">
        <v>188924</v>
      </c>
      <c r="S1415">
        <v>5</v>
      </c>
      <c r="T1415" t="s">
        <v>191</v>
      </c>
      <c r="U1415" t="s">
        <v>49</v>
      </c>
      <c r="V1415" t="s">
        <v>51</v>
      </c>
      <c r="W1415" t="s">
        <v>51</v>
      </c>
      <c r="X1415" t="s">
        <v>50</v>
      </c>
      <c r="Y1415" t="s">
        <v>50</v>
      </c>
      <c r="Z1415" t="s">
        <v>113</v>
      </c>
      <c r="AA1415" t="s">
        <v>97</v>
      </c>
      <c r="AB1415" s="2">
        <v>45563</v>
      </c>
      <c r="AC1415" t="s">
        <v>3949</v>
      </c>
      <c r="AD1415" s="2">
        <v>46083</v>
      </c>
      <c r="AE1415" t="s">
        <v>83</v>
      </c>
      <c r="AF1415" t="s">
        <v>84</v>
      </c>
      <c r="AG1415" t="s">
        <v>3950</v>
      </c>
      <c r="AH1415" t="s">
        <v>3951</v>
      </c>
      <c r="AI1415" t="s">
        <v>51</v>
      </c>
      <c r="AJ1415" t="s">
        <v>87</v>
      </c>
    </row>
    <row r="1416" spans="1:36" x14ac:dyDescent="0.35">
      <c r="A1416">
        <v>1415</v>
      </c>
      <c r="B1416">
        <v>258</v>
      </c>
      <c r="C1416" t="s">
        <v>60</v>
      </c>
      <c r="D1416" t="s">
        <v>128</v>
      </c>
      <c r="E1416" s="2">
        <v>11622</v>
      </c>
      <c r="F1416">
        <v>94</v>
      </c>
      <c r="G1416" t="s">
        <v>38</v>
      </c>
      <c r="H1416" t="s">
        <v>88</v>
      </c>
      <c r="I1416" t="s">
        <v>3944</v>
      </c>
      <c r="J1416" t="s">
        <v>248</v>
      </c>
      <c r="K1416" t="s">
        <v>42</v>
      </c>
      <c r="L1416" t="s">
        <v>249</v>
      </c>
      <c r="M1416" t="s">
        <v>418</v>
      </c>
      <c r="N1416" t="s">
        <v>790</v>
      </c>
      <c r="O1416" t="s">
        <v>77</v>
      </c>
      <c r="P1416" t="s">
        <v>62</v>
      </c>
      <c r="Q1416">
        <v>84873</v>
      </c>
      <c r="R1416">
        <v>188924</v>
      </c>
      <c r="S1416">
        <v>5</v>
      </c>
      <c r="T1416" t="s">
        <v>191</v>
      </c>
      <c r="U1416" t="s">
        <v>49</v>
      </c>
      <c r="V1416" t="s">
        <v>50</v>
      </c>
      <c r="W1416" t="s">
        <v>50</v>
      </c>
      <c r="X1416" t="s">
        <v>50</v>
      </c>
      <c r="Y1416" t="s">
        <v>51</v>
      </c>
      <c r="Z1416" t="s">
        <v>137</v>
      </c>
      <c r="AA1416" t="s">
        <v>118</v>
      </c>
      <c r="AB1416" s="2">
        <v>45523</v>
      </c>
      <c r="AC1416" t="s">
        <v>3952</v>
      </c>
      <c r="AD1416" s="2">
        <v>46137</v>
      </c>
      <c r="AE1416" t="s">
        <v>83</v>
      </c>
      <c r="AF1416" t="s">
        <v>119</v>
      </c>
      <c r="AG1416" t="s">
        <v>3953</v>
      </c>
      <c r="AH1416" t="s">
        <v>3954</v>
      </c>
      <c r="AI1416" t="s">
        <v>50</v>
      </c>
      <c r="AJ1416" t="s">
        <v>93</v>
      </c>
    </row>
    <row r="1417" spans="1:36" x14ac:dyDescent="0.35">
      <c r="A1417">
        <v>1416</v>
      </c>
      <c r="B1417">
        <v>258</v>
      </c>
      <c r="C1417" t="s">
        <v>141</v>
      </c>
      <c r="D1417" t="s">
        <v>128</v>
      </c>
      <c r="E1417" s="2">
        <v>37114</v>
      </c>
      <c r="F1417">
        <v>24</v>
      </c>
      <c r="G1417" t="s">
        <v>38</v>
      </c>
      <c r="H1417" t="s">
        <v>95</v>
      </c>
      <c r="I1417" t="s">
        <v>3944</v>
      </c>
      <c r="J1417" t="s">
        <v>248</v>
      </c>
      <c r="K1417" t="s">
        <v>42</v>
      </c>
      <c r="L1417" t="s">
        <v>249</v>
      </c>
      <c r="M1417" t="s">
        <v>418</v>
      </c>
      <c r="N1417" t="s">
        <v>790</v>
      </c>
      <c r="O1417" t="s">
        <v>46</v>
      </c>
      <c r="P1417" t="s">
        <v>190</v>
      </c>
      <c r="Q1417">
        <v>112637</v>
      </c>
      <c r="R1417">
        <v>188924</v>
      </c>
      <c r="S1417">
        <v>5</v>
      </c>
      <c r="T1417" t="s">
        <v>191</v>
      </c>
      <c r="U1417" t="s">
        <v>49</v>
      </c>
      <c r="V1417" t="s">
        <v>51</v>
      </c>
      <c r="W1417" t="s">
        <v>51</v>
      </c>
      <c r="X1417" t="s">
        <v>50</v>
      </c>
      <c r="Y1417" t="s">
        <v>50</v>
      </c>
      <c r="Z1417" t="s">
        <v>102</v>
      </c>
      <c r="AA1417" t="s">
        <v>53</v>
      </c>
      <c r="AB1417" s="2">
        <v>45851</v>
      </c>
      <c r="AC1417" t="s">
        <v>3955</v>
      </c>
      <c r="AD1417" s="2">
        <v>46116</v>
      </c>
      <c r="AE1417" t="s">
        <v>65</v>
      </c>
      <c r="AF1417" t="s">
        <v>84</v>
      </c>
      <c r="AG1417" t="s">
        <v>3956</v>
      </c>
      <c r="AH1417" t="s">
        <v>3957</v>
      </c>
      <c r="AI1417" t="s">
        <v>51</v>
      </c>
      <c r="AJ1417" t="s">
        <v>87</v>
      </c>
    </row>
    <row r="1418" spans="1:36" x14ac:dyDescent="0.35">
      <c r="A1418">
        <v>1417</v>
      </c>
      <c r="B1418">
        <v>259</v>
      </c>
      <c r="C1418" t="s">
        <v>60</v>
      </c>
      <c r="D1418" t="s">
        <v>246</v>
      </c>
      <c r="E1418" s="2">
        <v>27496</v>
      </c>
      <c r="F1418">
        <v>51</v>
      </c>
      <c r="G1418" t="s">
        <v>38</v>
      </c>
      <c r="H1418" t="s">
        <v>39</v>
      </c>
      <c r="I1418" t="s">
        <v>3958</v>
      </c>
      <c r="J1418" t="s">
        <v>667</v>
      </c>
      <c r="K1418" t="s">
        <v>42</v>
      </c>
      <c r="L1418" t="s">
        <v>668</v>
      </c>
      <c r="M1418" t="s">
        <v>356</v>
      </c>
      <c r="N1418" t="s">
        <v>250</v>
      </c>
      <c r="O1418" t="s">
        <v>77</v>
      </c>
      <c r="P1418" t="s">
        <v>96</v>
      </c>
      <c r="Q1418">
        <v>5477</v>
      </c>
      <c r="R1418">
        <v>44942</v>
      </c>
      <c r="S1418">
        <v>10</v>
      </c>
      <c r="T1418" t="s">
        <v>78</v>
      </c>
      <c r="U1418" t="s">
        <v>79</v>
      </c>
      <c r="V1418" t="s">
        <v>50</v>
      </c>
      <c r="W1418" t="s">
        <v>51</v>
      </c>
      <c r="X1418" t="s">
        <v>51</v>
      </c>
      <c r="Y1418" t="s">
        <v>50</v>
      </c>
      <c r="Z1418" t="s">
        <v>89</v>
      </c>
      <c r="AA1418" t="s">
        <v>103</v>
      </c>
      <c r="AB1418" s="2">
        <v>45727</v>
      </c>
      <c r="AC1418" t="s">
        <v>1516</v>
      </c>
      <c r="AD1418" s="2">
        <v>46041</v>
      </c>
      <c r="AE1418" t="s">
        <v>209</v>
      </c>
      <c r="AF1418" t="s">
        <v>119</v>
      </c>
      <c r="AG1418" t="s">
        <v>3959</v>
      </c>
      <c r="AH1418" t="s">
        <v>3960</v>
      </c>
      <c r="AI1418" t="s">
        <v>51</v>
      </c>
      <c r="AJ1418" t="s">
        <v>111</v>
      </c>
    </row>
    <row r="1419" spans="1:36" x14ac:dyDescent="0.35">
      <c r="A1419">
        <v>1418</v>
      </c>
      <c r="B1419">
        <v>259</v>
      </c>
      <c r="C1419" t="s">
        <v>198</v>
      </c>
      <c r="D1419" t="s">
        <v>246</v>
      </c>
      <c r="E1419" s="2">
        <v>40176</v>
      </c>
      <c r="F1419">
        <v>16</v>
      </c>
      <c r="G1419" t="s">
        <v>72</v>
      </c>
      <c r="H1419" t="s">
        <v>152</v>
      </c>
      <c r="I1419" t="s">
        <v>3958</v>
      </c>
      <c r="J1419" t="s">
        <v>667</v>
      </c>
      <c r="K1419" t="s">
        <v>42</v>
      </c>
      <c r="L1419" t="s">
        <v>668</v>
      </c>
      <c r="M1419" t="s">
        <v>356</v>
      </c>
      <c r="N1419" t="s">
        <v>250</v>
      </c>
      <c r="O1419" t="s">
        <v>77</v>
      </c>
      <c r="P1419" t="s">
        <v>72</v>
      </c>
      <c r="Q1419">
        <v>0</v>
      </c>
      <c r="R1419">
        <v>44942</v>
      </c>
      <c r="S1419">
        <v>10</v>
      </c>
      <c r="T1419" t="s">
        <v>78</v>
      </c>
      <c r="U1419" t="s">
        <v>79</v>
      </c>
      <c r="V1419" t="s">
        <v>50</v>
      </c>
      <c r="W1419" t="s">
        <v>50</v>
      </c>
      <c r="X1419" t="s">
        <v>50</v>
      </c>
      <c r="Y1419" t="s">
        <v>51</v>
      </c>
      <c r="Z1419" t="s">
        <v>80</v>
      </c>
      <c r="AA1419" t="s">
        <v>97</v>
      </c>
      <c r="AB1419" s="2">
        <v>45340</v>
      </c>
      <c r="AC1419" t="s">
        <v>431</v>
      </c>
      <c r="AD1419" s="2">
        <v>46134</v>
      </c>
      <c r="AE1419" t="s">
        <v>55</v>
      </c>
      <c r="AF1419" t="s">
        <v>119</v>
      </c>
      <c r="AG1419" t="s">
        <v>3961</v>
      </c>
      <c r="AH1419" t="s">
        <v>3962</v>
      </c>
      <c r="AI1419" t="s">
        <v>51</v>
      </c>
      <c r="AJ1419" t="s">
        <v>126</v>
      </c>
    </row>
    <row r="1420" spans="1:36" x14ac:dyDescent="0.35">
      <c r="A1420">
        <v>1419</v>
      </c>
      <c r="B1420">
        <v>259</v>
      </c>
      <c r="C1420" t="s">
        <v>235</v>
      </c>
      <c r="D1420" t="s">
        <v>246</v>
      </c>
      <c r="E1420" s="2">
        <v>38698</v>
      </c>
      <c r="F1420">
        <v>20</v>
      </c>
      <c r="G1420" t="s">
        <v>38</v>
      </c>
      <c r="H1420" t="s">
        <v>117</v>
      </c>
      <c r="I1420" t="s">
        <v>3958</v>
      </c>
      <c r="J1420" t="s">
        <v>667</v>
      </c>
      <c r="K1420" t="s">
        <v>42</v>
      </c>
      <c r="L1420" t="s">
        <v>668</v>
      </c>
      <c r="M1420" t="s">
        <v>356</v>
      </c>
      <c r="N1420" t="s">
        <v>250</v>
      </c>
      <c r="O1420" t="s">
        <v>77</v>
      </c>
      <c r="P1420" t="s">
        <v>190</v>
      </c>
      <c r="Q1420">
        <v>9347</v>
      </c>
      <c r="R1420">
        <v>44942</v>
      </c>
      <c r="S1420">
        <v>10</v>
      </c>
      <c r="T1420" t="s">
        <v>78</v>
      </c>
      <c r="U1420" t="s">
        <v>79</v>
      </c>
      <c r="V1420" t="s">
        <v>50</v>
      </c>
      <c r="W1420" t="s">
        <v>51</v>
      </c>
      <c r="X1420" t="s">
        <v>51</v>
      </c>
      <c r="Y1420" t="s">
        <v>50</v>
      </c>
      <c r="Z1420" t="s">
        <v>113</v>
      </c>
      <c r="AA1420" t="s">
        <v>53</v>
      </c>
      <c r="AB1420" s="2">
        <v>45779</v>
      </c>
      <c r="AC1420" t="s">
        <v>694</v>
      </c>
      <c r="AD1420" s="2">
        <v>46056</v>
      </c>
      <c r="AE1420" t="s">
        <v>65</v>
      </c>
      <c r="AF1420" t="s">
        <v>84</v>
      </c>
      <c r="AG1420" t="s">
        <v>3963</v>
      </c>
      <c r="AH1420" t="s">
        <v>3964</v>
      </c>
      <c r="AI1420" t="s">
        <v>50</v>
      </c>
      <c r="AJ1420" t="s">
        <v>93</v>
      </c>
    </row>
    <row r="1421" spans="1:36" x14ac:dyDescent="0.35">
      <c r="A1421">
        <v>1420</v>
      </c>
      <c r="B1421">
        <v>259</v>
      </c>
      <c r="C1421" t="s">
        <v>235</v>
      </c>
      <c r="D1421" t="s">
        <v>246</v>
      </c>
      <c r="E1421" s="2">
        <v>8223</v>
      </c>
      <c r="F1421">
        <v>103</v>
      </c>
      <c r="G1421" t="s">
        <v>38</v>
      </c>
      <c r="H1421" t="s">
        <v>95</v>
      </c>
      <c r="I1421" t="s">
        <v>3958</v>
      </c>
      <c r="J1421" t="s">
        <v>667</v>
      </c>
      <c r="K1421" t="s">
        <v>42</v>
      </c>
      <c r="L1421" t="s">
        <v>668</v>
      </c>
      <c r="M1421" t="s">
        <v>356</v>
      </c>
      <c r="N1421" t="s">
        <v>250</v>
      </c>
      <c r="O1421" t="s">
        <v>77</v>
      </c>
      <c r="P1421" t="s">
        <v>190</v>
      </c>
      <c r="Q1421">
        <v>1869</v>
      </c>
      <c r="R1421">
        <v>44942</v>
      </c>
      <c r="S1421">
        <v>10</v>
      </c>
      <c r="T1421" t="s">
        <v>78</v>
      </c>
      <c r="U1421" t="s">
        <v>79</v>
      </c>
      <c r="V1421" t="s">
        <v>50</v>
      </c>
      <c r="W1421" t="s">
        <v>50</v>
      </c>
      <c r="X1421" t="s">
        <v>51</v>
      </c>
      <c r="Y1421" t="s">
        <v>50</v>
      </c>
      <c r="Z1421" t="s">
        <v>113</v>
      </c>
      <c r="AA1421" t="s">
        <v>81</v>
      </c>
      <c r="AB1421" s="2">
        <v>45303</v>
      </c>
      <c r="AC1421" t="s">
        <v>2915</v>
      </c>
      <c r="AD1421" s="2">
        <v>46123</v>
      </c>
      <c r="AE1421" t="s">
        <v>83</v>
      </c>
      <c r="AF1421" t="s">
        <v>149</v>
      </c>
      <c r="AG1421" t="s">
        <v>3965</v>
      </c>
      <c r="AH1421" t="s">
        <v>3966</v>
      </c>
      <c r="AI1421" t="s">
        <v>51</v>
      </c>
      <c r="AJ1421" t="s">
        <v>59</v>
      </c>
    </row>
    <row r="1422" spans="1:36" x14ac:dyDescent="0.35">
      <c r="A1422">
        <v>1421</v>
      </c>
      <c r="B1422">
        <v>259</v>
      </c>
      <c r="C1422" t="s">
        <v>235</v>
      </c>
      <c r="D1422" t="s">
        <v>246</v>
      </c>
      <c r="E1422" s="2">
        <v>14312</v>
      </c>
      <c r="F1422">
        <v>87</v>
      </c>
      <c r="G1422" t="s">
        <v>38</v>
      </c>
      <c r="H1422" t="s">
        <v>95</v>
      </c>
      <c r="I1422" t="s">
        <v>3958</v>
      </c>
      <c r="J1422" t="s">
        <v>667</v>
      </c>
      <c r="K1422" t="s">
        <v>42</v>
      </c>
      <c r="L1422" t="s">
        <v>668</v>
      </c>
      <c r="M1422" t="s">
        <v>356</v>
      </c>
      <c r="N1422" t="s">
        <v>250</v>
      </c>
      <c r="O1422" t="s">
        <v>77</v>
      </c>
      <c r="P1422" t="s">
        <v>62</v>
      </c>
      <c r="Q1422">
        <v>13959</v>
      </c>
      <c r="R1422">
        <v>44942</v>
      </c>
      <c r="S1422">
        <v>10</v>
      </c>
      <c r="T1422" t="s">
        <v>78</v>
      </c>
      <c r="U1422" t="s">
        <v>79</v>
      </c>
      <c r="V1422" t="s">
        <v>51</v>
      </c>
      <c r="W1422" t="s">
        <v>51</v>
      </c>
      <c r="X1422" t="s">
        <v>50</v>
      </c>
      <c r="Y1422" t="s">
        <v>50</v>
      </c>
      <c r="Z1422" t="s">
        <v>113</v>
      </c>
      <c r="AA1422" t="s">
        <v>63</v>
      </c>
      <c r="AB1422" s="2">
        <v>45776</v>
      </c>
      <c r="AC1422" t="s">
        <v>1123</v>
      </c>
      <c r="AD1422" s="2">
        <v>46069</v>
      </c>
      <c r="AE1422" t="s">
        <v>209</v>
      </c>
      <c r="AF1422" t="s">
        <v>149</v>
      </c>
      <c r="AG1422" t="s">
        <v>3967</v>
      </c>
      <c r="AH1422" t="s">
        <v>3968</v>
      </c>
      <c r="AI1422" t="s">
        <v>50</v>
      </c>
      <c r="AJ1422" t="s">
        <v>93</v>
      </c>
    </row>
    <row r="1423" spans="1:36" x14ac:dyDescent="0.35">
      <c r="A1423">
        <v>1422</v>
      </c>
      <c r="B1423">
        <v>259</v>
      </c>
      <c r="C1423" t="s">
        <v>375</v>
      </c>
      <c r="D1423" t="s">
        <v>246</v>
      </c>
      <c r="E1423" s="2">
        <v>42272</v>
      </c>
      <c r="F1423">
        <v>10</v>
      </c>
      <c r="G1423" t="s">
        <v>72</v>
      </c>
      <c r="H1423" t="s">
        <v>95</v>
      </c>
      <c r="I1423" t="s">
        <v>3958</v>
      </c>
      <c r="J1423" t="s">
        <v>667</v>
      </c>
      <c r="K1423" t="s">
        <v>42</v>
      </c>
      <c r="L1423" t="s">
        <v>668</v>
      </c>
      <c r="M1423" t="s">
        <v>356</v>
      </c>
      <c r="N1423" t="s">
        <v>250</v>
      </c>
      <c r="O1423" t="s">
        <v>77</v>
      </c>
      <c r="P1423" t="s">
        <v>72</v>
      </c>
      <c r="Q1423">
        <v>0</v>
      </c>
      <c r="R1423">
        <v>44942</v>
      </c>
      <c r="S1423">
        <v>10</v>
      </c>
      <c r="T1423" t="s">
        <v>78</v>
      </c>
      <c r="U1423" t="s">
        <v>79</v>
      </c>
      <c r="V1423" t="s">
        <v>50</v>
      </c>
      <c r="W1423" t="s">
        <v>51</v>
      </c>
      <c r="X1423" t="s">
        <v>50</v>
      </c>
      <c r="Y1423" t="s">
        <v>50</v>
      </c>
      <c r="Z1423" t="s">
        <v>80</v>
      </c>
      <c r="AA1423" t="s">
        <v>118</v>
      </c>
      <c r="AB1423" s="2">
        <v>45418</v>
      </c>
      <c r="AC1423" t="s">
        <v>3969</v>
      </c>
      <c r="AD1423" s="2">
        <v>46125</v>
      </c>
      <c r="AE1423" t="s">
        <v>55</v>
      </c>
      <c r="AF1423" t="s">
        <v>119</v>
      </c>
      <c r="AG1423" t="s">
        <v>3970</v>
      </c>
      <c r="AH1423" t="s">
        <v>3971</v>
      </c>
      <c r="AI1423" t="s">
        <v>50</v>
      </c>
      <c r="AJ1423" t="s">
        <v>59</v>
      </c>
    </row>
    <row r="1424" spans="1:36" x14ac:dyDescent="0.35">
      <c r="A1424">
        <v>1423</v>
      </c>
      <c r="B1424">
        <v>259</v>
      </c>
      <c r="C1424" t="s">
        <v>239</v>
      </c>
      <c r="D1424" t="s">
        <v>246</v>
      </c>
      <c r="E1424" s="2">
        <v>7853</v>
      </c>
      <c r="F1424">
        <v>104</v>
      </c>
      <c r="G1424" t="s">
        <v>38</v>
      </c>
      <c r="H1424" t="s">
        <v>152</v>
      </c>
      <c r="I1424" t="s">
        <v>3958</v>
      </c>
      <c r="J1424" t="s">
        <v>667</v>
      </c>
      <c r="K1424" t="s">
        <v>42</v>
      </c>
      <c r="L1424" t="s">
        <v>668</v>
      </c>
      <c r="M1424" t="s">
        <v>356</v>
      </c>
      <c r="N1424" t="s">
        <v>250</v>
      </c>
      <c r="O1424" t="s">
        <v>77</v>
      </c>
      <c r="P1424" t="s">
        <v>62</v>
      </c>
      <c r="Q1424">
        <v>4524</v>
      </c>
      <c r="R1424">
        <v>44942</v>
      </c>
      <c r="S1424">
        <v>10</v>
      </c>
      <c r="T1424" t="s">
        <v>78</v>
      </c>
      <c r="U1424" t="s">
        <v>79</v>
      </c>
      <c r="V1424" t="s">
        <v>51</v>
      </c>
      <c r="W1424" t="s">
        <v>51</v>
      </c>
      <c r="X1424" t="s">
        <v>51</v>
      </c>
      <c r="Y1424" t="s">
        <v>50</v>
      </c>
      <c r="Z1424" t="s">
        <v>113</v>
      </c>
      <c r="AA1424" t="s">
        <v>153</v>
      </c>
      <c r="AB1424" s="2">
        <v>46053</v>
      </c>
      <c r="AC1424" t="s">
        <v>3633</v>
      </c>
      <c r="AD1424" s="2">
        <v>46147</v>
      </c>
      <c r="AE1424" t="s">
        <v>83</v>
      </c>
      <c r="AF1424" t="s">
        <v>149</v>
      </c>
      <c r="AG1424" t="s">
        <v>3972</v>
      </c>
      <c r="AH1424" t="s">
        <v>3973</v>
      </c>
      <c r="AI1424" t="s">
        <v>51</v>
      </c>
      <c r="AJ1424" t="s">
        <v>111</v>
      </c>
    </row>
    <row r="1425" spans="1:36" x14ac:dyDescent="0.35">
      <c r="A1425">
        <v>1424</v>
      </c>
      <c r="B1425">
        <v>259</v>
      </c>
      <c r="C1425" t="s">
        <v>235</v>
      </c>
      <c r="D1425" t="s">
        <v>246</v>
      </c>
      <c r="E1425" s="2">
        <v>45550</v>
      </c>
      <c r="F1425">
        <v>1</v>
      </c>
      <c r="G1425" t="s">
        <v>72</v>
      </c>
      <c r="H1425" t="s">
        <v>95</v>
      </c>
      <c r="I1425" t="s">
        <v>3958</v>
      </c>
      <c r="J1425" t="s">
        <v>667</v>
      </c>
      <c r="K1425" t="s">
        <v>42</v>
      </c>
      <c r="L1425" t="s">
        <v>668</v>
      </c>
      <c r="M1425" t="s">
        <v>356</v>
      </c>
      <c r="N1425" t="s">
        <v>250</v>
      </c>
      <c r="O1425" t="s">
        <v>46</v>
      </c>
      <c r="P1425" t="s">
        <v>72</v>
      </c>
      <c r="Q1425">
        <v>0</v>
      </c>
      <c r="R1425">
        <v>44942</v>
      </c>
      <c r="S1425">
        <v>10</v>
      </c>
      <c r="T1425" t="s">
        <v>78</v>
      </c>
      <c r="U1425" t="s">
        <v>79</v>
      </c>
      <c r="V1425" t="s">
        <v>51</v>
      </c>
      <c r="W1425" t="s">
        <v>51</v>
      </c>
      <c r="X1425" t="s">
        <v>51</v>
      </c>
      <c r="Y1425" t="s">
        <v>50</v>
      </c>
      <c r="Z1425" t="s">
        <v>80</v>
      </c>
      <c r="AA1425" t="s">
        <v>53</v>
      </c>
      <c r="AB1425" s="2">
        <v>46033</v>
      </c>
      <c r="AC1425" t="s">
        <v>3974</v>
      </c>
      <c r="AD1425" s="2">
        <v>46145</v>
      </c>
      <c r="AE1425" t="s">
        <v>65</v>
      </c>
      <c r="AF1425" t="s">
        <v>56</v>
      </c>
      <c r="AG1425" t="s">
        <v>3975</v>
      </c>
      <c r="AH1425" t="s">
        <v>3976</v>
      </c>
      <c r="AI1425" t="s">
        <v>50</v>
      </c>
      <c r="AJ1425" t="s">
        <v>111</v>
      </c>
    </row>
    <row r="1426" spans="1:36" x14ac:dyDescent="0.35">
      <c r="A1426">
        <v>1425</v>
      </c>
      <c r="B1426">
        <v>259</v>
      </c>
      <c r="C1426" t="s">
        <v>538</v>
      </c>
      <c r="D1426" t="s">
        <v>246</v>
      </c>
      <c r="E1426" s="2">
        <v>15745</v>
      </c>
      <c r="F1426">
        <v>83</v>
      </c>
      <c r="G1426" t="s">
        <v>38</v>
      </c>
      <c r="H1426" t="s">
        <v>88</v>
      </c>
      <c r="I1426" t="s">
        <v>3958</v>
      </c>
      <c r="J1426" t="s">
        <v>667</v>
      </c>
      <c r="K1426" t="s">
        <v>42</v>
      </c>
      <c r="L1426" t="s">
        <v>668</v>
      </c>
      <c r="M1426" t="s">
        <v>356</v>
      </c>
      <c r="N1426" t="s">
        <v>250</v>
      </c>
      <c r="O1426" t="s">
        <v>77</v>
      </c>
      <c r="P1426" t="s">
        <v>190</v>
      </c>
      <c r="Q1426">
        <v>6559</v>
      </c>
      <c r="R1426">
        <v>44942</v>
      </c>
      <c r="S1426">
        <v>10</v>
      </c>
      <c r="T1426" t="s">
        <v>78</v>
      </c>
      <c r="U1426" t="s">
        <v>79</v>
      </c>
      <c r="V1426" t="s">
        <v>50</v>
      </c>
      <c r="W1426" t="s">
        <v>50</v>
      </c>
      <c r="X1426" t="s">
        <v>51</v>
      </c>
      <c r="Y1426" t="s">
        <v>51</v>
      </c>
      <c r="Z1426" t="s">
        <v>137</v>
      </c>
      <c r="AA1426" t="s">
        <v>53</v>
      </c>
      <c r="AB1426" s="2">
        <v>45745</v>
      </c>
      <c r="AC1426" t="s">
        <v>2580</v>
      </c>
      <c r="AD1426" s="2">
        <v>45989</v>
      </c>
      <c r="AE1426" t="s">
        <v>83</v>
      </c>
      <c r="AF1426" t="s">
        <v>84</v>
      </c>
      <c r="AG1426" t="s">
        <v>3977</v>
      </c>
      <c r="AH1426" t="s">
        <v>3978</v>
      </c>
      <c r="AI1426" t="s">
        <v>50</v>
      </c>
      <c r="AJ1426" t="s">
        <v>87</v>
      </c>
    </row>
    <row r="1427" spans="1:36" x14ac:dyDescent="0.35">
      <c r="A1427">
        <v>1426</v>
      </c>
      <c r="B1427">
        <v>259</v>
      </c>
      <c r="C1427" t="s">
        <v>127</v>
      </c>
      <c r="D1427" t="s">
        <v>246</v>
      </c>
      <c r="E1427" s="2">
        <v>39384</v>
      </c>
      <c r="F1427">
        <v>18</v>
      </c>
      <c r="G1427" t="s">
        <v>38</v>
      </c>
      <c r="H1427" t="s">
        <v>88</v>
      </c>
      <c r="I1427" t="s">
        <v>3958</v>
      </c>
      <c r="J1427" t="s">
        <v>667</v>
      </c>
      <c r="K1427" t="s">
        <v>42</v>
      </c>
      <c r="L1427" t="s">
        <v>668</v>
      </c>
      <c r="M1427" t="s">
        <v>356</v>
      </c>
      <c r="N1427" t="s">
        <v>250</v>
      </c>
      <c r="O1427" t="s">
        <v>77</v>
      </c>
      <c r="P1427" t="s">
        <v>62</v>
      </c>
      <c r="Q1427">
        <v>9018</v>
      </c>
      <c r="R1427">
        <v>44942</v>
      </c>
      <c r="S1427">
        <v>10</v>
      </c>
      <c r="T1427" t="s">
        <v>78</v>
      </c>
      <c r="U1427" t="s">
        <v>79</v>
      </c>
      <c r="V1427" t="s">
        <v>50</v>
      </c>
      <c r="W1427" t="s">
        <v>50</v>
      </c>
      <c r="X1427" t="s">
        <v>51</v>
      </c>
      <c r="Y1427" t="s">
        <v>50</v>
      </c>
      <c r="Z1427" t="s">
        <v>113</v>
      </c>
      <c r="AA1427" t="s">
        <v>103</v>
      </c>
      <c r="AB1427" s="2">
        <v>46034</v>
      </c>
      <c r="AC1427" t="s">
        <v>363</v>
      </c>
      <c r="AD1427" s="2">
        <v>46000</v>
      </c>
      <c r="AE1427" t="s">
        <v>55</v>
      </c>
      <c r="AF1427" t="s">
        <v>149</v>
      </c>
      <c r="AG1427" t="s">
        <v>3979</v>
      </c>
      <c r="AH1427" t="s">
        <v>3980</v>
      </c>
      <c r="AI1427" t="s">
        <v>50</v>
      </c>
      <c r="AJ1427" t="s">
        <v>93</v>
      </c>
    </row>
    <row r="1428" spans="1:36" x14ac:dyDescent="0.35">
      <c r="A1428">
        <v>1427</v>
      </c>
      <c r="B1428">
        <v>260</v>
      </c>
      <c r="C1428" t="s">
        <v>60</v>
      </c>
      <c r="D1428" t="s">
        <v>620</v>
      </c>
      <c r="E1428" s="2">
        <v>21084</v>
      </c>
      <c r="F1428">
        <v>68</v>
      </c>
      <c r="G1428" t="s">
        <v>38</v>
      </c>
      <c r="H1428" t="s">
        <v>39</v>
      </c>
      <c r="I1428" t="s">
        <v>3981</v>
      </c>
      <c r="J1428" t="s">
        <v>308</v>
      </c>
      <c r="K1428" t="s">
        <v>42</v>
      </c>
      <c r="L1428" t="s">
        <v>309</v>
      </c>
      <c r="M1428" t="s">
        <v>76</v>
      </c>
      <c r="N1428" t="s">
        <v>131</v>
      </c>
      <c r="O1428" t="s">
        <v>46</v>
      </c>
      <c r="P1428" t="s">
        <v>240</v>
      </c>
      <c r="Q1428">
        <v>12785</v>
      </c>
      <c r="R1428">
        <v>66647</v>
      </c>
      <c r="S1428">
        <v>10</v>
      </c>
      <c r="T1428" t="s">
        <v>169</v>
      </c>
      <c r="U1428" t="s">
        <v>49</v>
      </c>
      <c r="V1428" t="s">
        <v>51</v>
      </c>
      <c r="W1428" t="s">
        <v>50</v>
      </c>
      <c r="X1428" t="s">
        <v>50</v>
      </c>
      <c r="Y1428" t="s">
        <v>50</v>
      </c>
      <c r="Z1428" t="s">
        <v>113</v>
      </c>
      <c r="AA1428" t="s">
        <v>53</v>
      </c>
      <c r="AB1428" s="2">
        <v>45952</v>
      </c>
      <c r="AC1428" t="s">
        <v>1475</v>
      </c>
      <c r="AD1428" s="2">
        <v>46046</v>
      </c>
      <c r="AE1428" t="s">
        <v>55</v>
      </c>
      <c r="AF1428" t="s">
        <v>84</v>
      </c>
      <c r="AG1428" t="s">
        <v>3982</v>
      </c>
      <c r="AH1428" t="s">
        <v>3983</v>
      </c>
      <c r="AI1428" t="s">
        <v>50</v>
      </c>
      <c r="AJ1428" t="s">
        <v>59</v>
      </c>
    </row>
    <row r="1429" spans="1:36" x14ac:dyDescent="0.35">
      <c r="A1429">
        <v>1428</v>
      </c>
      <c r="B1429">
        <v>260</v>
      </c>
      <c r="C1429" t="s">
        <v>212</v>
      </c>
      <c r="D1429" t="s">
        <v>620</v>
      </c>
      <c r="E1429" s="2">
        <v>19104</v>
      </c>
      <c r="F1429">
        <v>74</v>
      </c>
      <c r="G1429" t="s">
        <v>38</v>
      </c>
      <c r="H1429" t="s">
        <v>101</v>
      </c>
      <c r="I1429" t="s">
        <v>3981</v>
      </c>
      <c r="J1429" t="s">
        <v>308</v>
      </c>
      <c r="K1429" t="s">
        <v>42</v>
      </c>
      <c r="L1429" t="s">
        <v>309</v>
      </c>
      <c r="M1429" t="s">
        <v>76</v>
      </c>
      <c r="N1429" t="s">
        <v>131</v>
      </c>
      <c r="O1429" t="s">
        <v>77</v>
      </c>
      <c r="P1429" t="s">
        <v>62</v>
      </c>
      <c r="Q1429">
        <v>8328</v>
      </c>
      <c r="R1429">
        <v>66647</v>
      </c>
      <c r="S1429">
        <v>10</v>
      </c>
      <c r="T1429" t="s">
        <v>169</v>
      </c>
      <c r="U1429" t="s">
        <v>49</v>
      </c>
      <c r="V1429" t="s">
        <v>50</v>
      </c>
      <c r="W1429" t="s">
        <v>50</v>
      </c>
      <c r="X1429" t="s">
        <v>50</v>
      </c>
      <c r="Y1429" t="s">
        <v>51</v>
      </c>
      <c r="Z1429" t="s">
        <v>52</v>
      </c>
      <c r="AA1429" t="s">
        <v>103</v>
      </c>
      <c r="AB1429" s="2">
        <v>45719</v>
      </c>
      <c r="AC1429" t="s">
        <v>3984</v>
      </c>
      <c r="AD1429" s="2">
        <v>46141</v>
      </c>
      <c r="AE1429" t="s">
        <v>65</v>
      </c>
      <c r="AF1429" t="s">
        <v>149</v>
      </c>
      <c r="AG1429" t="s">
        <v>3985</v>
      </c>
      <c r="AH1429" t="s">
        <v>3986</v>
      </c>
      <c r="AI1429" t="s">
        <v>51</v>
      </c>
      <c r="AJ1429" t="s">
        <v>87</v>
      </c>
    </row>
    <row r="1430" spans="1:36" x14ac:dyDescent="0.35">
      <c r="A1430">
        <v>1429</v>
      </c>
      <c r="B1430">
        <v>260</v>
      </c>
      <c r="C1430" t="s">
        <v>276</v>
      </c>
      <c r="D1430" t="s">
        <v>620</v>
      </c>
      <c r="E1430" s="2">
        <v>11361</v>
      </c>
      <c r="F1430">
        <v>95</v>
      </c>
      <c r="G1430" t="s">
        <v>38</v>
      </c>
      <c r="H1430" t="s">
        <v>117</v>
      </c>
      <c r="I1430" t="s">
        <v>3981</v>
      </c>
      <c r="J1430" t="s">
        <v>308</v>
      </c>
      <c r="K1430" t="s">
        <v>42</v>
      </c>
      <c r="L1430" t="s">
        <v>309</v>
      </c>
      <c r="M1430" t="s">
        <v>76</v>
      </c>
      <c r="N1430" t="s">
        <v>131</v>
      </c>
      <c r="O1430" t="s">
        <v>46</v>
      </c>
      <c r="P1430" t="s">
        <v>62</v>
      </c>
      <c r="Q1430">
        <v>4696</v>
      </c>
      <c r="R1430">
        <v>66647</v>
      </c>
      <c r="S1430">
        <v>10</v>
      </c>
      <c r="T1430" t="s">
        <v>169</v>
      </c>
      <c r="U1430" t="s">
        <v>49</v>
      </c>
      <c r="V1430" t="s">
        <v>51</v>
      </c>
      <c r="W1430" t="s">
        <v>50</v>
      </c>
      <c r="X1430" t="s">
        <v>50</v>
      </c>
      <c r="Y1430" t="s">
        <v>51</v>
      </c>
      <c r="Z1430" t="s">
        <v>89</v>
      </c>
      <c r="AA1430" t="s">
        <v>97</v>
      </c>
      <c r="AB1430" s="2">
        <v>45462</v>
      </c>
      <c r="AC1430" t="s">
        <v>784</v>
      </c>
      <c r="AD1430" s="2">
        <v>46150</v>
      </c>
      <c r="AE1430" t="s">
        <v>83</v>
      </c>
      <c r="AF1430" t="s">
        <v>56</v>
      </c>
      <c r="AG1430" t="s">
        <v>3987</v>
      </c>
      <c r="AH1430" t="s">
        <v>3988</v>
      </c>
      <c r="AI1430" t="s">
        <v>50</v>
      </c>
      <c r="AJ1430" t="s">
        <v>126</v>
      </c>
    </row>
    <row r="1431" spans="1:36" x14ac:dyDescent="0.35">
      <c r="A1431">
        <v>1430</v>
      </c>
      <c r="B1431">
        <v>260</v>
      </c>
      <c r="C1431" t="s">
        <v>276</v>
      </c>
      <c r="D1431" t="s">
        <v>620</v>
      </c>
      <c r="E1431" s="2">
        <v>14451</v>
      </c>
      <c r="F1431">
        <v>86</v>
      </c>
      <c r="G1431" t="s">
        <v>38</v>
      </c>
      <c r="H1431" t="s">
        <v>61</v>
      </c>
      <c r="I1431" t="s">
        <v>3981</v>
      </c>
      <c r="J1431" t="s">
        <v>308</v>
      </c>
      <c r="K1431" t="s">
        <v>42</v>
      </c>
      <c r="L1431" t="s">
        <v>309</v>
      </c>
      <c r="M1431" t="s">
        <v>76</v>
      </c>
      <c r="N1431" t="s">
        <v>131</v>
      </c>
      <c r="O1431" t="s">
        <v>46</v>
      </c>
      <c r="P1431" t="s">
        <v>96</v>
      </c>
      <c r="Q1431">
        <v>2118</v>
      </c>
      <c r="R1431">
        <v>66647</v>
      </c>
      <c r="S1431">
        <v>10</v>
      </c>
      <c r="T1431" t="s">
        <v>169</v>
      </c>
      <c r="U1431" t="s">
        <v>49</v>
      </c>
      <c r="V1431" t="s">
        <v>50</v>
      </c>
      <c r="W1431" t="s">
        <v>51</v>
      </c>
      <c r="X1431" t="s">
        <v>51</v>
      </c>
      <c r="Y1431" t="s">
        <v>50</v>
      </c>
      <c r="Z1431" t="s">
        <v>113</v>
      </c>
      <c r="AA1431" t="s">
        <v>97</v>
      </c>
      <c r="AB1431" s="2">
        <v>45359</v>
      </c>
      <c r="AC1431" t="s">
        <v>3055</v>
      </c>
      <c r="AD1431" s="2">
        <v>46037</v>
      </c>
      <c r="AE1431" t="s">
        <v>55</v>
      </c>
      <c r="AF1431" t="s">
        <v>56</v>
      </c>
      <c r="AG1431" t="s">
        <v>3989</v>
      </c>
      <c r="AH1431" t="s">
        <v>3990</v>
      </c>
      <c r="AI1431" t="s">
        <v>50</v>
      </c>
      <c r="AJ1431" t="s">
        <v>69</v>
      </c>
    </row>
    <row r="1432" spans="1:36" x14ac:dyDescent="0.35">
      <c r="A1432">
        <v>1431</v>
      </c>
      <c r="B1432">
        <v>260</v>
      </c>
      <c r="C1432" t="s">
        <v>94</v>
      </c>
      <c r="D1432" t="s">
        <v>620</v>
      </c>
      <c r="E1432" s="2">
        <v>8779</v>
      </c>
      <c r="F1432">
        <v>102</v>
      </c>
      <c r="G1432" t="s">
        <v>38</v>
      </c>
      <c r="H1432" t="s">
        <v>61</v>
      </c>
      <c r="I1432" t="s">
        <v>3981</v>
      </c>
      <c r="J1432" t="s">
        <v>308</v>
      </c>
      <c r="K1432" t="s">
        <v>42</v>
      </c>
      <c r="L1432" t="s">
        <v>309</v>
      </c>
      <c r="M1432" t="s">
        <v>76</v>
      </c>
      <c r="N1432" t="s">
        <v>131</v>
      </c>
      <c r="O1432" t="s">
        <v>46</v>
      </c>
      <c r="P1432" t="s">
        <v>96</v>
      </c>
      <c r="Q1432">
        <v>5826</v>
      </c>
      <c r="R1432">
        <v>66647</v>
      </c>
      <c r="S1432">
        <v>10</v>
      </c>
      <c r="T1432" t="s">
        <v>169</v>
      </c>
      <c r="U1432" t="s">
        <v>49</v>
      </c>
      <c r="V1432" t="s">
        <v>51</v>
      </c>
      <c r="W1432" t="s">
        <v>51</v>
      </c>
      <c r="X1432" t="s">
        <v>50</v>
      </c>
      <c r="Y1432" t="s">
        <v>51</v>
      </c>
      <c r="Z1432" t="s">
        <v>137</v>
      </c>
      <c r="AA1432" t="s">
        <v>63</v>
      </c>
      <c r="AB1432" s="2">
        <v>46053</v>
      </c>
      <c r="AC1432" t="s">
        <v>2329</v>
      </c>
      <c r="AD1432" s="2">
        <v>46091</v>
      </c>
      <c r="AE1432" t="s">
        <v>55</v>
      </c>
      <c r="AF1432" t="s">
        <v>66</v>
      </c>
      <c r="AG1432" t="s">
        <v>3991</v>
      </c>
      <c r="AH1432" t="s">
        <v>3992</v>
      </c>
      <c r="AI1432" t="s">
        <v>51</v>
      </c>
      <c r="AJ1432" t="s">
        <v>126</v>
      </c>
    </row>
    <row r="1433" spans="1:36" x14ac:dyDescent="0.35">
      <c r="A1433">
        <v>1432</v>
      </c>
      <c r="B1433">
        <v>260</v>
      </c>
      <c r="C1433" t="s">
        <v>122</v>
      </c>
      <c r="D1433" t="s">
        <v>620</v>
      </c>
      <c r="E1433" s="2">
        <v>6671</v>
      </c>
      <c r="F1433">
        <v>108</v>
      </c>
      <c r="G1433" t="s">
        <v>38</v>
      </c>
      <c r="H1433" t="s">
        <v>88</v>
      </c>
      <c r="I1433" t="s">
        <v>3981</v>
      </c>
      <c r="J1433" t="s">
        <v>308</v>
      </c>
      <c r="K1433" t="s">
        <v>42</v>
      </c>
      <c r="L1433" t="s">
        <v>309</v>
      </c>
      <c r="M1433" t="s">
        <v>76</v>
      </c>
      <c r="N1433" t="s">
        <v>131</v>
      </c>
      <c r="O1433" t="s">
        <v>77</v>
      </c>
      <c r="P1433" t="s">
        <v>62</v>
      </c>
      <c r="Q1433">
        <v>775</v>
      </c>
      <c r="R1433">
        <v>66647</v>
      </c>
      <c r="S1433">
        <v>10</v>
      </c>
      <c r="T1433" t="s">
        <v>169</v>
      </c>
      <c r="U1433" t="s">
        <v>49</v>
      </c>
      <c r="V1433" t="s">
        <v>50</v>
      </c>
      <c r="W1433" t="s">
        <v>51</v>
      </c>
      <c r="X1433" t="s">
        <v>50</v>
      </c>
      <c r="Y1433" t="s">
        <v>50</v>
      </c>
      <c r="Z1433" t="s">
        <v>102</v>
      </c>
      <c r="AA1433" t="s">
        <v>97</v>
      </c>
      <c r="AB1433" s="2">
        <v>45692</v>
      </c>
      <c r="AC1433" t="s">
        <v>1516</v>
      </c>
      <c r="AD1433" s="2">
        <v>46095</v>
      </c>
      <c r="AE1433" t="s">
        <v>55</v>
      </c>
      <c r="AF1433" t="s">
        <v>56</v>
      </c>
      <c r="AG1433" t="s">
        <v>3993</v>
      </c>
      <c r="AH1433" t="s">
        <v>3994</v>
      </c>
      <c r="AI1433" t="s">
        <v>50</v>
      </c>
      <c r="AJ1433" t="s">
        <v>69</v>
      </c>
    </row>
    <row r="1434" spans="1:36" x14ac:dyDescent="0.35">
      <c r="A1434">
        <v>1433</v>
      </c>
      <c r="B1434">
        <v>260</v>
      </c>
      <c r="C1434" t="s">
        <v>160</v>
      </c>
      <c r="D1434" t="s">
        <v>620</v>
      </c>
      <c r="E1434" s="2">
        <v>15318</v>
      </c>
      <c r="F1434">
        <v>84</v>
      </c>
      <c r="G1434" t="s">
        <v>38</v>
      </c>
      <c r="H1434" t="s">
        <v>95</v>
      </c>
      <c r="I1434" t="s">
        <v>3981</v>
      </c>
      <c r="J1434" t="s">
        <v>308</v>
      </c>
      <c r="K1434" t="s">
        <v>42</v>
      </c>
      <c r="L1434" t="s">
        <v>309</v>
      </c>
      <c r="M1434" t="s">
        <v>76</v>
      </c>
      <c r="N1434" t="s">
        <v>131</v>
      </c>
      <c r="O1434" t="s">
        <v>77</v>
      </c>
      <c r="P1434" t="s">
        <v>62</v>
      </c>
      <c r="Q1434">
        <v>12378</v>
      </c>
      <c r="R1434">
        <v>66647</v>
      </c>
      <c r="S1434">
        <v>10</v>
      </c>
      <c r="T1434" t="s">
        <v>169</v>
      </c>
      <c r="U1434" t="s">
        <v>49</v>
      </c>
      <c r="V1434" t="s">
        <v>51</v>
      </c>
      <c r="W1434" t="s">
        <v>51</v>
      </c>
      <c r="X1434" t="s">
        <v>50</v>
      </c>
      <c r="Y1434" t="s">
        <v>51</v>
      </c>
      <c r="Z1434" t="s">
        <v>102</v>
      </c>
      <c r="AA1434" t="s">
        <v>118</v>
      </c>
      <c r="AB1434" s="2">
        <v>45440</v>
      </c>
      <c r="AC1434" t="s">
        <v>3995</v>
      </c>
      <c r="AD1434" s="2">
        <v>46131</v>
      </c>
      <c r="AE1434" t="s">
        <v>55</v>
      </c>
      <c r="AF1434" t="s">
        <v>84</v>
      </c>
      <c r="AG1434" t="s">
        <v>3996</v>
      </c>
      <c r="AH1434" t="s">
        <v>3997</v>
      </c>
      <c r="AI1434" t="s">
        <v>50</v>
      </c>
      <c r="AJ1434" t="s">
        <v>87</v>
      </c>
    </row>
    <row r="1435" spans="1:36" x14ac:dyDescent="0.35">
      <c r="A1435">
        <v>1434</v>
      </c>
      <c r="B1435">
        <v>260</v>
      </c>
      <c r="C1435" t="s">
        <v>160</v>
      </c>
      <c r="D1435" t="s">
        <v>620</v>
      </c>
      <c r="E1435" s="2">
        <v>32313</v>
      </c>
      <c r="F1435">
        <v>37</v>
      </c>
      <c r="G1435" t="s">
        <v>38</v>
      </c>
      <c r="H1435" t="s">
        <v>88</v>
      </c>
      <c r="I1435" t="s">
        <v>3981</v>
      </c>
      <c r="J1435" t="s">
        <v>308</v>
      </c>
      <c r="K1435" t="s">
        <v>42</v>
      </c>
      <c r="L1435" t="s">
        <v>309</v>
      </c>
      <c r="M1435" t="s">
        <v>76</v>
      </c>
      <c r="N1435" t="s">
        <v>131</v>
      </c>
      <c r="O1435" t="s">
        <v>77</v>
      </c>
      <c r="P1435" t="s">
        <v>47</v>
      </c>
      <c r="Q1435">
        <v>11682</v>
      </c>
      <c r="R1435">
        <v>66647</v>
      </c>
      <c r="S1435">
        <v>10</v>
      </c>
      <c r="T1435" t="s">
        <v>169</v>
      </c>
      <c r="U1435" t="s">
        <v>49</v>
      </c>
      <c r="V1435" t="s">
        <v>50</v>
      </c>
      <c r="W1435" t="s">
        <v>50</v>
      </c>
      <c r="X1435" t="s">
        <v>50</v>
      </c>
      <c r="Y1435" t="s">
        <v>50</v>
      </c>
      <c r="Z1435" t="s">
        <v>102</v>
      </c>
      <c r="AA1435" t="s">
        <v>53</v>
      </c>
      <c r="AB1435" s="2">
        <v>45885</v>
      </c>
      <c r="AC1435" t="s">
        <v>2060</v>
      </c>
      <c r="AD1435" s="2">
        <v>46112</v>
      </c>
      <c r="AE1435" t="s">
        <v>55</v>
      </c>
      <c r="AF1435" t="s">
        <v>56</v>
      </c>
      <c r="AG1435" t="s">
        <v>3998</v>
      </c>
      <c r="AH1435" t="s">
        <v>3999</v>
      </c>
      <c r="AI1435" t="s">
        <v>51</v>
      </c>
      <c r="AJ1435" t="s">
        <v>126</v>
      </c>
    </row>
    <row r="1436" spans="1:36" x14ac:dyDescent="0.35">
      <c r="A1436">
        <v>1435</v>
      </c>
      <c r="B1436">
        <v>260</v>
      </c>
      <c r="C1436" t="s">
        <v>160</v>
      </c>
      <c r="D1436" t="s">
        <v>620</v>
      </c>
      <c r="E1436" s="2">
        <v>7878</v>
      </c>
      <c r="F1436">
        <v>104</v>
      </c>
      <c r="G1436" t="s">
        <v>38</v>
      </c>
      <c r="H1436" t="s">
        <v>117</v>
      </c>
      <c r="I1436" t="s">
        <v>3981</v>
      </c>
      <c r="J1436" t="s">
        <v>308</v>
      </c>
      <c r="K1436" t="s">
        <v>42</v>
      </c>
      <c r="L1436" t="s">
        <v>309</v>
      </c>
      <c r="M1436" t="s">
        <v>76</v>
      </c>
      <c r="N1436" t="s">
        <v>131</v>
      </c>
      <c r="O1436" t="s">
        <v>77</v>
      </c>
      <c r="P1436" t="s">
        <v>62</v>
      </c>
      <c r="Q1436">
        <v>4364</v>
      </c>
      <c r="R1436">
        <v>66647</v>
      </c>
      <c r="S1436">
        <v>10</v>
      </c>
      <c r="T1436" t="s">
        <v>169</v>
      </c>
      <c r="U1436" t="s">
        <v>49</v>
      </c>
      <c r="V1436" t="s">
        <v>50</v>
      </c>
      <c r="W1436" t="s">
        <v>51</v>
      </c>
      <c r="X1436" t="s">
        <v>51</v>
      </c>
      <c r="Y1436" t="s">
        <v>50</v>
      </c>
      <c r="Z1436" t="s">
        <v>89</v>
      </c>
      <c r="AA1436" t="s">
        <v>97</v>
      </c>
      <c r="AB1436" s="2">
        <v>46122</v>
      </c>
      <c r="AC1436" t="s">
        <v>4000</v>
      </c>
      <c r="AD1436" s="2">
        <v>46129</v>
      </c>
      <c r="AE1436" t="s">
        <v>55</v>
      </c>
      <c r="AF1436" t="s">
        <v>119</v>
      </c>
      <c r="AG1436" t="s">
        <v>4001</v>
      </c>
      <c r="AH1436" t="s">
        <v>4002</v>
      </c>
      <c r="AI1436" t="s">
        <v>51</v>
      </c>
      <c r="AJ1436" t="s">
        <v>69</v>
      </c>
    </row>
    <row r="1437" spans="1:36" x14ac:dyDescent="0.35">
      <c r="A1437">
        <v>1436</v>
      </c>
      <c r="B1437">
        <v>260</v>
      </c>
      <c r="C1437" t="s">
        <v>269</v>
      </c>
      <c r="D1437" t="s">
        <v>620</v>
      </c>
      <c r="E1437" s="2">
        <v>37084</v>
      </c>
      <c r="F1437">
        <v>24</v>
      </c>
      <c r="G1437" t="s">
        <v>38</v>
      </c>
      <c r="H1437" t="s">
        <v>88</v>
      </c>
      <c r="I1437" t="s">
        <v>3981</v>
      </c>
      <c r="J1437" t="s">
        <v>308</v>
      </c>
      <c r="K1437" t="s">
        <v>42</v>
      </c>
      <c r="L1437" t="s">
        <v>309</v>
      </c>
      <c r="M1437" t="s">
        <v>76</v>
      </c>
      <c r="N1437" t="s">
        <v>131</v>
      </c>
      <c r="O1437" t="s">
        <v>46</v>
      </c>
      <c r="P1437" t="s">
        <v>62</v>
      </c>
      <c r="Q1437">
        <v>17102</v>
      </c>
      <c r="R1437">
        <v>66647</v>
      </c>
      <c r="S1437">
        <v>10</v>
      </c>
      <c r="T1437" t="s">
        <v>169</v>
      </c>
      <c r="U1437" t="s">
        <v>49</v>
      </c>
      <c r="V1437" t="s">
        <v>50</v>
      </c>
      <c r="W1437" t="s">
        <v>51</v>
      </c>
      <c r="X1437" t="s">
        <v>50</v>
      </c>
      <c r="Y1437" t="s">
        <v>51</v>
      </c>
      <c r="Z1437" t="s">
        <v>89</v>
      </c>
      <c r="AA1437" t="s">
        <v>153</v>
      </c>
      <c r="AB1437" s="2">
        <v>45240</v>
      </c>
      <c r="AC1437" t="s">
        <v>3247</v>
      </c>
      <c r="AD1437" s="2">
        <v>46043</v>
      </c>
      <c r="AE1437" t="s">
        <v>83</v>
      </c>
      <c r="AF1437" t="s">
        <v>149</v>
      </c>
      <c r="AG1437" t="s">
        <v>4003</v>
      </c>
      <c r="AH1437" t="s">
        <v>4004</v>
      </c>
      <c r="AI1437" t="s">
        <v>51</v>
      </c>
      <c r="AJ1437" t="s">
        <v>93</v>
      </c>
    </row>
    <row r="1438" spans="1:36" x14ac:dyDescent="0.35">
      <c r="A1438">
        <v>1437</v>
      </c>
      <c r="B1438">
        <v>261</v>
      </c>
      <c r="C1438" t="s">
        <v>94</v>
      </c>
      <c r="D1438" t="s">
        <v>142</v>
      </c>
      <c r="E1438" s="2">
        <v>8253</v>
      </c>
      <c r="F1438">
        <v>103</v>
      </c>
      <c r="G1438" t="s">
        <v>38</v>
      </c>
      <c r="H1438" t="s">
        <v>39</v>
      </c>
      <c r="I1438" t="s">
        <v>4005</v>
      </c>
      <c r="J1438" t="s">
        <v>227</v>
      </c>
      <c r="K1438" t="s">
        <v>42</v>
      </c>
      <c r="L1438" t="s">
        <v>228</v>
      </c>
      <c r="M1438" t="s">
        <v>321</v>
      </c>
      <c r="N1438" t="s">
        <v>250</v>
      </c>
      <c r="O1438" t="s">
        <v>77</v>
      </c>
      <c r="P1438" t="s">
        <v>240</v>
      </c>
      <c r="Q1438">
        <v>68823</v>
      </c>
      <c r="R1438">
        <v>257751</v>
      </c>
      <c r="S1438">
        <v>10</v>
      </c>
      <c r="T1438" t="s">
        <v>191</v>
      </c>
      <c r="U1438" t="s">
        <v>79</v>
      </c>
      <c r="V1438" t="s">
        <v>50</v>
      </c>
      <c r="W1438" t="s">
        <v>50</v>
      </c>
      <c r="X1438" t="s">
        <v>50</v>
      </c>
      <c r="Y1438" t="s">
        <v>51</v>
      </c>
      <c r="Z1438" t="s">
        <v>89</v>
      </c>
      <c r="AA1438" t="s">
        <v>118</v>
      </c>
      <c r="AB1438" s="2">
        <v>45993</v>
      </c>
      <c r="AC1438" t="s">
        <v>4006</v>
      </c>
      <c r="AD1438" s="2">
        <v>46161</v>
      </c>
      <c r="AE1438" t="s">
        <v>65</v>
      </c>
      <c r="AF1438" t="s">
        <v>84</v>
      </c>
      <c r="AG1438" t="s">
        <v>4007</v>
      </c>
      <c r="AH1438" t="s">
        <v>4008</v>
      </c>
      <c r="AI1438" t="s">
        <v>51</v>
      </c>
      <c r="AJ1438" t="s">
        <v>111</v>
      </c>
    </row>
    <row r="1439" spans="1:36" x14ac:dyDescent="0.35">
      <c r="A1439">
        <v>1438</v>
      </c>
      <c r="B1439">
        <v>261</v>
      </c>
      <c r="C1439" t="s">
        <v>127</v>
      </c>
      <c r="D1439" t="s">
        <v>142</v>
      </c>
      <c r="E1439" s="2">
        <v>6014</v>
      </c>
      <c r="F1439">
        <v>110</v>
      </c>
      <c r="G1439" t="s">
        <v>38</v>
      </c>
      <c r="H1439" t="s">
        <v>61</v>
      </c>
      <c r="I1439" t="s">
        <v>4005</v>
      </c>
      <c r="J1439" t="s">
        <v>227</v>
      </c>
      <c r="K1439" t="s">
        <v>42</v>
      </c>
      <c r="L1439" t="s">
        <v>228</v>
      </c>
      <c r="M1439" t="s">
        <v>321</v>
      </c>
      <c r="N1439" t="s">
        <v>250</v>
      </c>
      <c r="O1439" t="s">
        <v>77</v>
      </c>
      <c r="P1439" t="s">
        <v>62</v>
      </c>
      <c r="Q1439">
        <v>39394</v>
      </c>
      <c r="R1439">
        <v>257751</v>
      </c>
      <c r="S1439">
        <v>10</v>
      </c>
      <c r="T1439" t="s">
        <v>191</v>
      </c>
      <c r="U1439" t="s">
        <v>79</v>
      </c>
      <c r="V1439" t="s">
        <v>51</v>
      </c>
      <c r="W1439" t="s">
        <v>50</v>
      </c>
      <c r="X1439" t="s">
        <v>51</v>
      </c>
      <c r="Y1439" t="s">
        <v>51</v>
      </c>
      <c r="Z1439" t="s">
        <v>89</v>
      </c>
      <c r="AA1439" t="s">
        <v>97</v>
      </c>
      <c r="AB1439" s="2">
        <v>46116</v>
      </c>
      <c r="AC1439" t="s">
        <v>1320</v>
      </c>
      <c r="AD1439" s="2">
        <v>46033</v>
      </c>
      <c r="AE1439" t="s">
        <v>55</v>
      </c>
      <c r="AF1439" t="s">
        <v>119</v>
      </c>
      <c r="AG1439" t="s">
        <v>4009</v>
      </c>
      <c r="AH1439" t="s">
        <v>4010</v>
      </c>
      <c r="AI1439" t="s">
        <v>50</v>
      </c>
      <c r="AJ1439" t="s">
        <v>69</v>
      </c>
    </row>
    <row r="1440" spans="1:36" x14ac:dyDescent="0.35">
      <c r="A1440">
        <v>1439</v>
      </c>
      <c r="B1440">
        <v>261</v>
      </c>
      <c r="C1440" t="s">
        <v>127</v>
      </c>
      <c r="D1440" t="s">
        <v>142</v>
      </c>
      <c r="E1440" s="2">
        <v>30121</v>
      </c>
      <c r="F1440">
        <v>43</v>
      </c>
      <c r="G1440" t="s">
        <v>38</v>
      </c>
      <c r="H1440" t="s">
        <v>61</v>
      </c>
      <c r="I1440" t="s">
        <v>4005</v>
      </c>
      <c r="J1440" t="s">
        <v>227</v>
      </c>
      <c r="K1440" t="s">
        <v>42</v>
      </c>
      <c r="L1440" t="s">
        <v>228</v>
      </c>
      <c r="M1440" t="s">
        <v>321</v>
      </c>
      <c r="N1440" t="s">
        <v>250</v>
      </c>
      <c r="O1440" t="s">
        <v>77</v>
      </c>
      <c r="P1440" t="s">
        <v>47</v>
      </c>
      <c r="Q1440">
        <v>35321</v>
      </c>
      <c r="R1440">
        <v>257751</v>
      </c>
      <c r="S1440">
        <v>10</v>
      </c>
      <c r="T1440" t="s">
        <v>191</v>
      </c>
      <c r="U1440" t="s">
        <v>79</v>
      </c>
      <c r="V1440" t="s">
        <v>50</v>
      </c>
      <c r="W1440" t="s">
        <v>50</v>
      </c>
      <c r="X1440" t="s">
        <v>51</v>
      </c>
      <c r="Y1440" t="s">
        <v>50</v>
      </c>
      <c r="Z1440" t="s">
        <v>137</v>
      </c>
      <c r="AA1440" t="s">
        <v>103</v>
      </c>
      <c r="AB1440" s="2">
        <v>45316</v>
      </c>
      <c r="AC1440" t="s">
        <v>1736</v>
      </c>
      <c r="AD1440" s="2">
        <v>46119</v>
      </c>
      <c r="AE1440" t="s">
        <v>65</v>
      </c>
      <c r="AF1440" t="s">
        <v>119</v>
      </c>
      <c r="AG1440" t="s">
        <v>4011</v>
      </c>
      <c r="AH1440" t="s">
        <v>4012</v>
      </c>
      <c r="AI1440" t="s">
        <v>50</v>
      </c>
      <c r="AJ1440" t="s">
        <v>126</v>
      </c>
    </row>
    <row r="1441" spans="1:36" x14ac:dyDescent="0.35">
      <c r="A1441">
        <v>1440</v>
      </c>
      <c r="B1441">
        <v>261</v>
      </c>
      <c r="C1441" t="s">
        <v>60</v>
      </c>
      <c r="D1441" t="s">
        <v>142</v>
      </c>
      <c r="E1441" s="2">
        <v>25269</v>
      </c>
      <c r="F1441">
        <v>57</v>
      </c>
      <c r="G1441" t="s">
        <v>38</v>
      </c>
      <c r="H1441" t="s">
        <v>61</v>
      </c>
      <c r="I1441" t="s">
        <v>4005</v>
      </c>
      <c r="J1441" t="s">
        <v>227</v>
      </c>
      <c r="K1441" t="s">
        <v>42</v>
      </c>
      <c r="L1441" t="s">
        <v>228</v>
      </c>
      <c r="M1441" t="s">
        <v>321</v>
      </c>
      <c r="N1441" t="s">
        <v>250</v>
      </c>
      <c r="O1441" t="s">
        <v>77</v>
      </c>
      <c r="P1441" t="s">
        <v>47</v>
      </c>
      <c r="Q1441">
        <v>57225</v>
      </c>
      <c r="R1441">
        <v>257751</v>
      </c>
      <c r="S1441">
        <v>10</v>
      </c>
      <c r="T1441" t="s">
        <v>191</v>
      </c>
      <c r="U1441" t="s">
        <v>79</v>
      </c>
      <c r="V1441" t="s">
        <v>50</v>
      </c>
      <c r="W1441" t="s">
        <v>51</v>
      </c>
      <c r="X1441" t="s">
        <v>51</v>
      </c>
      <c r="Y1441" t="s">
        <v>50</v>
      </c>
      <c r="Z1441" t="s">
        <v>52</v>
      </c>
      <c r="AA1441" t="s">
        <v>53</v>
      </c>
      <c r="AB1441" s="2">
        <v>45174</v>
      </c>
      <c r="AC1441" t="s">
        <v>865</v>
      </c>
      <c r="AD1441" s="2">
        <v>45998</v>
      </c>
      <c r="AE1441" t="s">
        <v>55</v>
      </c>
      <c r="AF1441" t="s">
        <v>56</v>
      </c>
      <c r="AG1441" t="s">
        <v>4013</v>
      </c>
      <c r="AH1441" t="s">
        <v>4014</v>
      </c>
      <c r="AI1441" t="s">
        <v>50</v>
      </c>
      <c r="AJ1441" t="s">
        <v>126</v>
      </c>
    </row>
    <row r="1442" spans="1:36" x14ac:dyDescent="0.35">
      <c r="A1442">
        <v>1441</v>
      </c>
      <c r="B1442">
        <v>261</v>
      </c>
      <c r="C1442" t="s">
        <v>538</v>
      </c>
      <c r="D1442" t="s">
        <v>142</v>
      </c>
      <c r="E1442" s="2">
        <v>41171</v>
      </c>
      <c r="F1442">
        <v>13</v>
      </c>
      <c r="G1442" t="s">
        <v>72</v>
      </c>
      <c r="H1442" t="s">
        <v>117</v>
      </c>
      <c r="I1442" t="s">
        <v>4005</v>
      </c>
      <c r="J1442" t="s">
        <v>227</v>
      </c>
      <c r="K1442" t="s">
        <v>42</v>
      </c>
      <c r="L1442" t="s">
        <v>228</v>
      </c>
      <c r="M1442" t="s">
        <v>321</v>
      </c>
      <c r="N1442" t="s">
        <v>250</v>
      </c>
      <c r="O1442" t="s">
        <v>77</v>
      </c>
      <c r="P1442" t="s">
        <v>72</v>
      </c>
      <c r="Q1442">
        <v>0</v>
      </c>
      <c r="R1442">
        <v>257751</v>
      </c>
      <c r="S1442">
        <v>10</v>
      </c>
      <c r="T1442" t="s">
        <v>191</v>
      </c>
      <c r="U1442" t="s">
        <v>79</v>
      </c>
      <c r="V1442" t="s">
        <v>50</v>
      </c>
      <c r="W1442" t="s">
        <v>51</v>
      </c>
      <c r="X1442" t="s">
        <v>50</v>
      </c>
      <c r="Y1442" t="s">
        <v>51</v>
      </c>
      <c r="Z1442" t="s">
        <v>80</v>
      </c>
      <c r="AA1442" t="s">
        <v>81</v>
      </c>
      <c r="AB1442" s="2">
        <v>45362</v>
      </c>
      <c r="AC1442" t="s">
        <v>736</v>
      </c>
      <c r="AD1442" s="2">
        <v>46068</v>
      </c>
      <c r="AE1442" t="s">
        <v>55</v>
      </c>
      <c r="AF1442" t="s">
        <v>149</v>
      </c>
      <c r="AG1442" t="s">
        <v>4015</v>
      </c>
      <c r="AH1442" t="s">
        <v>4016</v>
      </c>
      <c r="AI1442" t="s">
        <v>50</v>
      </c>
      <c r="AJ1442" t="s">
        <v>93</v>
      </c>
    </row>
    <row r="1443" spans="1:36" x14ac:dyDescent="0.35">
      <c r="A1443">
        <v>1442</v>
      </c>
      <c r="B1443">
        <v>261</v>
      </c>
      <c r="C1443" t="s">
        <v>174</v>
      </c>
      <c r="D1443" t="s">
        <v>142</v>
      </c>
      <c r="E1443" s="2">
        <v>31337</v>
      </c>
      <c r="F1443">
        <v>40</v>
      </c>
      <c r="G1443" t="s">
        <v>38</v>
      </c>
      <c r="H1443" t="s">
        <v>152</v>
      </c>
      <c r="I1443" t="s">
        <v>4005</v>
      </c>
      <c r="J1443" t="s">
        <v>227</v>
      </c>
      <c r="K1443" t="s">
        <v>42</v>
      </c>
      <c r="L1443" t="s">
        <v>228</v>
      </c>
      <c r="M1443" t="s">
        <v>321</v>
      </c>
      <c r="N1443" t="s">
        <v>250</v>
      </c>
      <c r="O1443" t="s">
        <v>46</v>
      </c>
      <c r="P1443" t="s">
        <v>96</v>
      </c>
      <c r="Q1443">
        <v>447</v>
      </c>
      <c r="R1443">
        <v>257751</v>
      </c>
      <c r="S1443">
        <v>10</v>
      </c>
      <c r="T1443" t="s">
        <v>191</v>
      </c>
      <c r="U1443" t="s">
        <v>79</v>
      </c>
      <c r="V1443" t="s">
        <v>50</v>
      </c>
      <c r="W1443" t="s">
        <v>51</v>
      </c>
      <c r="X1443" t="s">
        <v>50</v>
      </c>
      <c r="Y1443" t="s">
        <v>50</v>
      </c>
      <c r="Z1443" t="s">
        <v>89</v>
      </c>
      <c r="AA1443" t="s">
        <v>97</v>
      </c>
      <c r="AB1443" s="2">
        <v>45648</v>
      </c>
      <c r="AC1443" t="s">
        <v>4017</v>
      </c>
      <c r="AD1443" s="2">
        <v>46005</v>
      </c>
      <c r="AE1443" t="s">
        <v>83</v>
      </c>
      <c r="AF1443" t="s">
        <v>84</v>
      </c>
      <c r="AG1443" t="s">
        <v>4018</v>
      </c>
      <c r="AH1443" t="s">
        <v>4019</v>
      </c>
      <c r="AI1443" t="s">
        <v>50</v>
      </c>
      <c r="AJ1443" t="s">
        <v>126</v>
      </c>
    </row>
    <row r="1444" spans="1:36" x14ac:dyDescent="0.35">
      <c r="A1444">
        <v>1443</v>
      </c>
      <c r="B1444">
        <v>261</v>
      </c>
      <c r="C1444" t="s">
        <v>269</v>
      </c>
      <c r="D1444" t="s">
        <v>142</v>
      </c>
      <c r="E1444" s="2">
        <v>24753</v>
      </c>
      <c r="F1444">
        <v>58</v>
      </c>
      <c r="G1444" t="s">
        <v>38</v>
      </c>
      <c r="H1444" t="s">
        <v>95</v>
      </c>
      <c r="I1444" t="s">
        <v>4005</v>
      </c>
      <c r="J1444" t="s">
        <v>227</v>
      </c>
      <c r="K1444" t="s">
        <v>42</v>
      </c>
      <c r="L1444" t="s">
        <v>228</v>
      </c>
      <c r="M1444" t="s">
        <v>321</v>
      </c>
      <c r="N1444" t="s">
        <v>250</v>
      </c>
      <c r="O1444" t="s">
        <v>77</v>
      </c>
      <c r="P1444" t="s">
        <v>62</v>
      </c>
      <c r="Q1444">
        <v>45493</v>
      </c>
      <c r="R1444">
        <v>257751</v>
      </c>
      <c r="S1444">
        <v>10</v>
      </c>
      <c r="T1444" t="s">
        <v>191</v>
      </c>
      <c r="U1444" t="s">
        <v>79</v>
      </c>
      <c r="V1444" t="s">
        <v>51</v>
      </c>
      <c r="W1444" t="s">
        <v>50</v>
      </c>
      <c r="X1444" t="s">
        <v>50</v>
      </c>
      <c r="Y1444" t="s">
        <v>50</v>
      </c>
      <c r="Z1444" t="s">
        <v>113</v>
      </c>
      <c r="AA1444" t="s">
        <v>63</v>
      </c>
      <c r="AB1444" s="2">
        <v>45478</v>
      </c>
      <c r="AC1444" t="s">
        <v>486</v>
      </c>
      <c r="AD1444" s="2">
        <v>46031</v>
      </c>
      <c r="AE1444" t="s">
        <v>65</v>
      </c>
      <c r="AF1444" t="s">
        <v>56</v>
      </c>
      <c r="AG1444" t="s">
        <v>4020</v>
      </c>
      <c r="AH1444" t="s">
        <v>4021</v>
      </c>
      <c r="AI1444" t="s">
        <v>51</v>
      </c>
      <c r="AJ1444" t="s">
        <v>69</v>
      </c>
    </row>
    <row r="1445" spans="1:36" x14ac:dyDescent="0.35">
      <c r="A1445">
        <v>1444</v>
      </c>
      <c r="B1445">
        <v>261</v>
      </c>
      <c r="C1445" t="s">
        <v>94</v>
      </c>
      <c r="D1445" t="s">
        <v>142</v>
      </c>
      <c r="E1445" s="2">
        <v>25724</v>
      </c>
      <c r="F1445">
        <v>56</v>
      </c>
      <c r="G1445" t="s">
        <v>38</v>
      </c>
      <c r="H1445" t="s">
        <v>152</v>
      </c>
      <c r="I1445" t="s">
        <v>4005</v>
      </c>
      <c r="J1445" t="s">
        <v>227</v>
      </c>
      <c r="K1445" t="s">
        <v>42</v>
      </c>
      <c r="L1445" t="s">
        <v>228</v>
      </c>
      <c r="M1445" t="s">
        <v>321</v>
      </c>
      <c r="N1445" t="s">
        <v>250</v>
      </c>
      <c r="O1445" t="s">
        <v>77</v>
      </c>
      <c r="P1445" t="s">
        <v>62</v>
      </c>
      <c r="Q1445">
        <v>48167</v>
      </c>
      <c r="R1445">
        <v>257751</v>
      </c>
      <c r="S1445">
        <v>10</v>
      </c>
      <c r="T1445" t="s">
        <v>191</v>
      </c>
      <c r="U1445" t="s">
        <v>79</v>
      </c>
      <c r="V1445" t="s">
        <v>50</v>
      </c>
      <c r="W1445" t="s">
        <v>50</v>
      </c>
      <c r="X1445" t="s">
        <v>50</v>
      </c>
      <c r="Y1445" t="s">
        <v>51</v>
      </c>
      <c r="Z1445" t="s">
        <v>89</v>
      </c>
      <c r="AA1445" t="s">
        <v>81</v>
      </c>
      <c r="AB1445" s="2">
        <v>45243</v>
      </c>
      <c r="AC1445" t="s">
        <v>4022</v>
      </c>
      <c r="AD1445" s="2">
        <v>46014</v>
      </c>
      <c r="AE1445" t="s">
        <v>83</v>
      </c>
      <c r="AF1445" t="s">
        <v>149</v>
      </c>
      <c r="AG1445" t="s">
        <v>4023</v>
      </c>
      <c r="AH1445" t="s">
        <v>4024</v>
      </c>
      <c r="AI1445" t="s">
        <v>51</v>
      </c>
      <c r="AJ1445" t="s">
        <v>111</v>
      </c>
    </row>
    <row r="1446" spans="1:36" x14ac:dyDescent="0.35">
      <c r="A1446">
        <v>1445</v>
      </c>
      <c r="B1446">
        <v>261</v>
      </c>
      <c r="C1446" t="s">
        <v>198</v>
      </c>
      <c r="D1446" t="s">
        <v>142</v>
      </c>
      <c r="E1446" s="2">
        <v>36500</v>
      </c>
      <c r="F1446">
        <v>26</v>
      </c>
      <c r="G1446" t="s">
        <v>38</v>
      </c>
      <c r="H1446" t="s">
        <v>117</v>
      </c>
      <c r="I1446" t="s">
        <v>4005</v>
      </c>
      <c r="J1446" t="s">
        <v>227</v>
      </c>
      <c r="K1446" t="s">
        <v>42</v>
      </c>
      <c r="L1446" t="s">
        <v>228</v>
      </c>
      <c r="M1446" t="s">
        <v>321</v>
      </c>
      <c r="N1446" t="s">
        <v>250</v>
      </c>
      <c r="O1446" t="s">
        <v>77</v>
      </c>
      <c r="P1446" t="s">
        <v>62</v>
      </c>
      <c r="Q1446">
        <v>58869</v>
      </c>
      <c r="R1446">
        <v>257751</v>
      </c>
      <c r="S1446">
        <v>10</v>
      </c>
      <c r="T1446" t="s">
        <v>191</v>
      </c>
      <c r="U1446" t="s">
        <v>79</v>
      </c>
      <c r="V1446" t="s">
        <v>51</v>
      </c>
      <c r="W1446" t="s">
        <v>51</v>
      </c>
      <c r="X1446" t="s">
        <v>51</v>
      </c>
      <c r="Y1446" t="s">
        <v>51</v>
      </c>
      <c r="Z1446" t="s">
        <v>89</v>
      </c>
      <c r="AA1446" t="s">
        <v>97</v>
      </c>
      <c r="AB1446" s="2">
        <v>45599</v>
      </c>
      <c r="AC1446" t="s">
        <v>2065</v>
      </c>
      <c r="AD1446" s="2">
        <v>46077</v>
      </c>
      <c r="AE1446" t="s">
        <v>55</v>
      </c>
      <c r="AF1446" t="s">
        <v>84</v>
      </c>
      <c r="AG1446" t="s">
        <v>4025</v>
      </c>
      <c r="AH1446" t="s">
        <v>4026</v>
      </c>
      <c r="AI1446" t="s">
        <v>51</v>
      </c>
      <c r="AJ1446" t="s">
        <v>69</v>
      </c>
    </row>
    <row r="1447" spans="1:36" x14ac:dyDescent="0.35">
      <c r="A1447">
        <v>1446</v>
      </c>
      <c r="B1447">
        <v>261</v>
      </c>
      <c r="C1447" t="s">
        <v>181</v>
      </c>
      <c r="D1447" t="s">
        <v>142</v>
      </c>
      <c r="E1447" s="2">
        <v>35508</v>
      </c>
      <c r="F1447">
        <v>29</v>
      </c>
      <c r="G1447" t="s">
        <v>38</v>
      </c>
      <c r="H1447" t="s">
        <v>88</v>
      </c>
      <c r="I1447" t="s">
        <v>4005</v>
      </c>
      <c r="J1447" t="s">
        <v>227</v>
      </c>
      <c r="K1447" t="s">
        <v>42</v>
      </c>
      <c r="L1447" t="s">
        <v>228</v>
      </c>
      <c r="M1447" t="s">
        <v>321</v>
      </c>
      <c r="N1447" t="s">
        <v>250</v>
      </c>
      <c r="O1447" t="s">
        <v>77</v>
      </c>
      <c r="P1447" t="s">
        <v>47</v>
      </c>
      <c r="Q1447">
        <v>57310</v>
      </c>
      <c r="R1447">
        <v>257751</v>
      </c>
      <c r="S1447">
        <v>10</v>
      </c>
      <c r="T1447" t="s">
        <v>191</v>
      </c>
      <c r="U1447" t="s">
        <v>79</v>
      </c>
      <c r="V1447" t="s">
        <v>51</v>
      </c>
      <c r="W1447" t="s">
        <v>51</v>
      </c>
      <c r="X1447" t="s">
        <v>50</v>
      </c>
      <c r="Y1447" t="s">
        <v>50</v>
      </c>
      <c r="Z1447" t="s">
        <v>89</v>
      </c>
      <c r="AA1447" t="s">
        <v>53</v>
      </c>
      <c r="AB1447" s="2">
        <v>45614</v>
      </c>
      <c r="AC1447" t="s">
        <v>3885</v>
      </c>
      <c r="AD1447" s="2">
        <v>46060</v>
      </c>
      <c r="AE1447" t="s">
        <v>55</v>
      </c>
      <c r="AF1447" t="s">
        <v>149</v>
      </c>
      <c r="AG1447" t="s">
        <v>4027</v>
      </c>
      <c r="AH1447" t="s">
        <v>4028</v>
      </c>
      <c r="AI1447" t="s">
        <v>51</v>
      </c>
      <c r="AJ1447" t="s">
        <v>126</v>
      </c>
    </row>
    <row r="1448" spans="1:36" x14ac:dyDescent="0.35">
      <c r="A1448">
        <v>1447</v>
      </c>
      <c r="B1448">
        <v>262</v>
      </c>
      <c r="C1448" t="s">
        <v>136</v>
      </c>
      <c r="D1448" t="s">
        <v>566</v>
      </c>
      <c r="E1448" s="2">
        <v>11918</v>
      </c>
      <c r="F1448">
        <v>93</v>
      </c>
      <c r="G1448" t="s">
        <v>38</v>
      </c>
      <c r="H1448" t="s">
        <v>39</v>
      </c>
      <c r="I1448" t="s">
        <v>4029</v>
      </c>
      <c r="J1448" t="s">
        <v>667</v>
      </c>
      <c r="K1448" t="s">
        <v>42</v>
      </c>
      <c r="L1448" t="s">
        <v>668</v>
      </c>
      <c r="M1448" t="s">
        <v>76</v>
      </c>
      <c r="N1448" t="s">
        <v>310</v>
      </c>
      <c r="O1448" t="s">
        <v>77</v>
      </c>
      <c r="P1448" t="s">
        <v>62</v>
      </c>
      <c r="Q1448">
        <v>33998</v>
      </c>
      <c r="R1448">
        <v>84409</v>
      </c>
      <c r="S1448">
        <v>5</v>
      </c>
      <c r="T1448" t="s">
        <v>169</v>
      </c>
      <c r="U1448" t="s">
        <v>79</v>
      </c>
      <c r="V1448" t="s">
        <v>50</v>
      </c>
      <c r="W1448" t="s">
        <v>50</v>
      </c>
      <c r="X1448" t="s">
        <v>51</v>
      </c>
      <c r="Y1448" t="s">
        <v>50</v>
      </c>
      <c r="Z1448" t="s">
        <v>113</v>
      </c>
      <c r="AA1448" t="s">
        <v>118</v>
      </c>
      <c r="AB1448" s="2">
        <v>45649</v>
      </c>
      <c r="AC1448" t="s">
        <v>1856</v>
      </c>
      <c r="AD1448" s="2">
        <v>46047</v>
      </c>
      <c r="AE1448" t="s">
        <v>55</v>
      </c>
      <c r="AF1448" t="s">
        <v>149</v>
      </c>
      <c r="AG1448" t="s">
        <v>4030</v>
      </c>
      <c r="AH1448" t="s">
        <v>4031</v>
      </c>
      <c r="AI1448" t="s">
        <v>50</v>
      </c>
      <c r="AJ1448" t="s">
        <v>69</v>
      </c>
    </row>
    <row r="1449" spans="1:36" x14ac:dyDescent="0.35">
      <c r="A1449">
        <v>1448</v>
      </c>
      <c r="B1449">
        <v>262</v>
      </c>
      <c r="C1449" t="s">
        <v>112</v>
      </c>
      <c r="D1449" t="s">
        <v>566</v>
      </c>
      <c r="E1449" s="2">
        <v>7472</v>
      </c>
      <c r="F1449">
        <v>106</v>
      </c>
      <c r="G1449" t="s">
        <v>38</v>
      </c>
      <c r="H1449" t="s">
        <v>88</v>
      </c>
      <c r="I1449" t="s">
        <v>4029</v>
      </c>
      <c r="J1449" t="s">
        <v>667</v>
      </c>
      <c r="K1449" t="s">
        <v>42</v>
      </c>
      <c r="L1449" t="s">
        <v>668</v>
      </c>
      <c r="M1449" t="s">
        <v>76</v>
      </c>
      <c r="N1449" t="s">
        <v>310</v>
      </c>
      <c r="O1449" t="s">
        <v>46</v>
      </c>
      <c r="P1449" t="s">
        <v>47</v>
      </c>
      <c r="Q1449">
        <v>30277</v>
      </c>
      <c r="R1449">
        <v>84409</v>
      </c>
      <c r="S1449">
        <v>5</v>
      </c>
      <c r="T1449" t="s">
        <v>169</v>
      </c>
      <c r="U1449" t="s">
        <v>79</v>
      </c>
      <c r="V1449" t="s">
        <v>51</v>
      </c>
      <c r="W1449" t="s">
        <v>51</v>
      </c>
      <c r="X1449" t="s">
        <v>50</v>
      </c>
      <c r="Y1449" t="s">
        <v>50</v>
      </c>
      <c r="Z1449" t="s">
        <v>137</v>
      </c>
      <c r="AA1449" t="s">
        <v>153</v>
      </c>
      <c r="AB1449" s="2">
        <v>46096</v>
      </c>
      <c r="AC1449" t="s">
        <v>3709</v>
      </c>
      <c r="AD1449" s="2">
        <v>46121</v>
      </c>
      <c r="AE1449" t="s">
        <v>55</v>
      </c>
      <c r="AF1449" t="s">
        <v>56</v>
      </c>
      <c r="AG1449" t="s">
        <v>4032</v>
      </c>
      <c r="AH1449" t="s">
        <v>4033</v>
      </c>
      <c r="AI1449" t="s">
        <v>50</v>
      </c>
      <c r="AJ1449" t="s">
        <v>59</v>
      </c>
    </row>
    <row r="1450" spans="1:36" x14ac:dyDescent="0.35">
      <c r="A1450">
        <v>1449</v>
      </c>
      <c r="B1450">
        <v>262</v>
      </c>
      <c r="C1450" t="s">
        <v>185</v>
      </c>
      <c r="D1450" t="s">
        <v>566</v>
      </c>
      <c r="E1450" s="2">
        <v>12276</v>
      </c>
      <c r="F1450">
        <v>92</v>
      </c>
      <c r="G1450" t="s">
        <v>38</v>
      </c>
      <c r="H1450" t="s">
        <v>61</v>
      </c>
      <c r="I1450" t="s">
        <v>4029</v>
      </c>
      <c r="J1450" t="s">
        <v>667</v>
      </c>
      <c r="K1450" t="s">
        <v>42</v>
      </c>
      <c r="L1450" t="s">
        <v>668</v>
      </c>
      <c r="M1450" t="s">
        <v>76</v>
      </c>
      <c r="N1450" t="s">
        <v>310</v>
      </c>
      <c r="O1450" t="s">
        <v>46</v>
      </c>
      <c r="P1450" t="s">
        <v>96</v>
      </c>
      <c r="Q1450">
        <v>3426</v>
      </c>
      <c r="R1450">
        <v>84409</v>
      </c>
      <c r="S1450">
        <v>5</v>
      </c>
      <c r="T1450" t="s">
        <v>169</v>
      </c>
      <c r="U1450" t="s">
        <v>79</v>
      </c>
      <c r="V1450" t="s">
        <v>51</v>
      </c>
      <c r="W1450" t="s">
        <v>51</v>
      </c>
      <c r="X1450" t="s">
        <v>51</v>
      </c>
      <c r="Y1450" t="s">
        <v>51</v>
      </c>
      <c r="Z1450" t="s">
        <v>102</v>
      </c>
      <c r="AA1450" t="s">
        <v>118</v>
      </c>
      <c r="AB1450" s="2">
        <v>45434</v>
      </c>
      <c r="AC1450" t="s">
        <v>684</v>
      </c>
      <c r="AD1450" s="2">
        <v>46017</v>
      </c>
      <c r="AE1450" t="s">
        <v>65</v>
      </c>
      <c r="AF1450" t="s">
        <v>84</v>
      </c>
      <c r="AG1450" t="s">
        <v>4034</v>
      </c>
      <c r="AH1450" t="s">
        <v>4035</v>
      </c>
      <c r="AI1450" t="s">
        <v>51</v>
      </c>
      <c r="AJ1450" t="s">
        <v>69</v>
      </c>
    </row>
    <row r="1451" spans="1:36" x14ac:dyDescent="0.35">
      <c r="A1451">
        <v>1450</v>
      </c>
      <c r="B1451">
        <v>262</v>
      </c>
      <c r="C1451" t="s">
        <v>141</v>
      </c>
      <c r="D1451" t="s">
        <v>566</v>
      </c>
      <c r="E1451" s="2">
        <v>19873</v>
      </c>
      <c r="F1451">
        <v>72</v>
      </c>
      <c r="G1451" t="s">
        <v>38</v>
      </c>
      <c r="H1451" t="s">
        <v>95</v>
      </c>
      <c r="I1451" t="s">
        <v>4029</v>
      </c>
      <c r="J1451" t="s">
        <v>667</v>
      </c>
      <c r="K1451" t="s">
        <v>42</v>
      </c>
      <c r="L1451" t="s">
        <v>668</v>
      </c>
      <c r="M1451" t="s">
        <v>76</v>
      </c>
      <c r="N1451" t="s">
        <v>310</v>
      </c>
      <c r="O1451" t="s">
        <v>77</v>
      </c>
      <c r="P1451" t="s">
        <v>96</v>
      </c>
      <c r="Q1451">
        <v>1733</v>
      </c>
      <c r="R1451">
        <v>84409</v>
      </c>
      <c r="S1451">
        <v>5</v>
      </c>
      <c r="T1451" t="s">
        <v>169</v>
      </c>
      <c r="U1451" t="s">
        <v>79</v>
      </c>
      <c r="V1451" t="s">
        <v>50</v>
      </c>
      <c r="W1451" t="s">
        <v>50</v>
      </c>
      <c r="X1451" t="s">
        <v>50</v>
      </c>
      <c r="Y1451" t="s">
        <v>50</v>
      </c>
      <c r="Z1451" t="s">
        <v>102</v>
      </c>
      <c r="AA1451" t="s">
        <v>81</v>
      </c>
      <c r="AB1451" s="2">
        <v>45700</v>
      </c>
      <c r="AC1451" t="s">
        <v>154</v>
      </c>
      <c r="AD1451" s="2">
        <v>46041</v>
      </c>
      <c r="AE1451" t="s">
        <v>209</v>
      </c>
      <c r="AF1451" t="s">
        <v>56</v>
      </c>
      <c r="AG1451" t="s">
        <v>4036</v>
      </c>
      <c r="AH1451" t="s">
        <v>4037</v>
      </c>
      <c r="AI1451" t="s">
        <v>50</v>
      </c>
      <c r="AJ1451" t="s">
        <v>111</v>
      </c>
    </row>
    <row r="1452" spans="1:36" x14ac:dyDescent="0.35">
      <c r="A1452">
        <v>1451</v>
      </c>
      <c r="B1452">
        <v>262</v>
      </c>
      <c r="C1452" t="s">
        <v>112</v>
      </c>
      <c r="D1452" t="s">
        <v>566</v>
      </c>
      <c r="E1452" s="2">
        <v>46014</v>
      </c>
      <c r="F1452">
        <v>0</v>
      </c>
      <c r="G1452" t="s">
        <v>72</v>
      </c>
      <c r="H1452" t="s">
        <v>152</v>
      </c>
      <c r="I1452" t="s">
        <v>4029</v>
      </c>
      <c r="J1452" t="s">
        <v>667</v>
      </c>
      <c r="K1452" t="s">
        <v>42</v>
      </c>
      <c r="L1452" t="s">
        <v>668</v>
      </c>
      <c r="M1452" t="s">
        <v>76</v>
      </c>
      <c r="N1452" t="s">
        <v>310</v>
      </c>
      <c r="O1452" t="s">
        <v>77</v>
      </c>
      <c r="P1452" t="s">
        <v>72</v>
      </c>
      <c r="Q1452">
        <v>0</v>
      </c>
      <c r="R1452">
        <v>84409</v>
      </c>
      <c r="S1452">
        <v>5</v>
      </c>
      <c r="T1452" t="s">
        <v>169</v>
      </c>
      <c r="U1452" t="s">
        <v>79</v>
      </c>
      <c r="V1452" t="s">
        <v>51</v>
      </c>
      <c r="W1452" t="s">
        <v>51</v>
      </c>
      <c r="X1452" t="s">
        <v>50</v>
      </c>
      <c r="Y1452" t="s">
        <v>50</v>
      </c>
      <c r="Z1452" t="s">
        <v>80</v>
      </c>
      <c r="AA1452" t="s">
        <v>153</v>
      </c>
      <c r="AB1452" s="2">
        <v>45714</v>
      </c>
      <c r="AC1452" t="s">
        <v>3002</v>
      </c>
      <c r="AD1452" s="2">
        <v>46062</v>
      </c>
      <c r="AE1452" t="s">
        <v>55</v>
      </c>
      <c r="AF1452" t="s">
        <v>119</v>
      </c>
      <c r="AG1452" t="s">
        <v>4038</v>
      </c>
      <c r="AH1452" t="s">
        <v>4039</v>
      </c>
      <c r="AI1452" t="s">
        <v>50</v>
      </c>
      <c r="AJ1452" t="s">
        <v>111</v>
      </c>
    </row>
    <row r="1453" spans="1:36" x14ac:dyDescent="0.35">
      <c r="A1453">
        <v>1452</v>
      </c>
      <c r="B1453">
        <v>263</v>
      </c>
      <c r="C1453" t="s">
        <v>174</v>
      </c>
      <c r="D1453" t="s">
        <v>283</v>
      </c>
      <c r="E1453" s="2">
        <v>17973</v>
      </c>
      <c r="F1453">
        <v>77</v>
      </c>
      <c r="G1453" t="s">
        <v>38</v>
      </c>
      <c r="H1453" t="s">
        <v>39</v>
      </c>
      <c r="I1453" t="s">
        <v>4040</v>
      </c>
      <c r="J1453" t="s">
        <v>308</v>
      </c>
      <c r="K1453" t="s">
        <v>42</v>
      </c>
      <c r="L1453" t="s">
        <v>309</v>
      </c>
      <c r="M1453" t="s">
        <v>146</v>
      </c>
      <c r="N1453" t="s">
        <v>168</v>
      </c>
      <c r="O1453" t="s">
        <v>46</v>
      </c>
      <c r="P1453" t="s">
        <v>96</v>
      </c>
      <c r="Q1453">
        <v>3829</v>
      </c>
      <c r="R1453">
        <v>49824</v>
      </c>
      <c r="S1453">
        <v>7</v>
      </c>
      <c r="T1453" t="s">
        <v>78</v>
      </c>
      <c r="U1453" t="s">
        <v>79</v>
      </c>
      <c r="V1453" t="s">
        <v>50</v>
      </c>
      <c r="W1453" t="s">
        <v>51</v>
      </c>
      <c r="X1453" t="s">
        <v>51</v>
      </c>
      <c r="Y1453" t="s">
        <v>50</v>
      </c>
      <c r="Z1453" t="s">
        <v>102</v>
      </c>
      <c r="AA1453" t="s">
        <v>53</v>
      </c>
      <c r="AB1453" s="2">
        <v>45674</v>
      </c>
      <c r="AC1453" t="s">
        <v>1351</v>
      </c>
      <c r="AD1453" s="2">
        <v>46086</v>
      </c>
      <c r="AE1453" t="s">
        <v>55</v>
      </c>
      <c r="AF1453" t="s">
        <v>119</v>
      </c>
      <c r="AG1453" t="s">
        <v>4041</v>
      </c>
      <c r="AH1453" t="s">
        <v>4042</v>
      </c>
      <c r="AI1453" t="s">
        <v>51</v>
      </c>
      <c r="AJ1453" t="s">
        <v>126</v>
      </c>
    </row>
    <row r="1454" spans="1:36" x14ac:dyDescent="0.35">
      <c r="A1454">
        <v>1453</v>
      </c>
      <c r="B1454">
        <v>263</v>
      </c>
      <c r="C1454" t="s">
        <v>60</v>
      </c>
      <c r="D1454" t="s">
        <v>283</v>
      </c>
      <c r="E1454" s="2">
        <v>8891</v>
      </c>
      <c r="F1454">
        <v>102</v>
      </c>
      <c r="G1454" t="s">
        <v>38</v>
      </c>
      <c r="H1454" t="s">
        <v>152</v>
      </c>
      <c r="I1454" t="s">
        <v>4040</v>
      </c>
      <c r="J1454" t="s">
        <v>308</v>
      </c>
      <c r="K1454" t="s">
        <v>42</v>
      </c>
      <c r="L1454" t="s">
        <v>309</v>
      </c>
      <c r="M1454" t="s">
        <v>146</v>
      </c>
      <c r="N1454" t="s">
        <v>168</v>
      </c>
      <c r="O1454" t="s">
        <v>77</v>
      </c>
      <c r="P1454" t="s">
        <v>62</v>
      </c>
      <c r="Q1454">
        <v>6356</v>
      </c>
      <c r="R1454">
        <v>49824</v>
      </c>
      <c r="S1454">
        <v>7</v>
      </c>
      <c r="T1454" t="s">
        <v>78</v>
      </c>
      <c r="U1454" t="s">
        <v>79</v>
      </c>
      <c r="V1454" t="s">
        <v>51</v>
      </c>
      <c r="W1454" t="s">
        <v>51</v>
      </c>
      <c r="X1454" t="s">
        <v>51</v>
      </c>
      <c r="Y1454" t="s">
        <v>51</v>
      </c>
      <c r="Z1454" t="s">
        <v>52</v>
      </c>
      <c r="AA1454" t="s">
        <v>97</v>
      </c>
      <c r="AB1454" s="2">
        <v>45221</v>
      </c>
      <c r="AC1454" t="s">
        <v>877</v>
      </c>
      <c r="AD1454" s="2">
        <v>46034</v>
      </c>
      <c r="AE1454" t="s">
        <v>83</v>
      </c>
      <c r="AF1454" t="s">
        <v>149</v>
      </c>
      <c r="AG1454" t="s">
        <v>4043</v>
      </c>
      <c r="AH1454" t="s">
        <v>4044</v>
      </c>
      <c r="AI1454" t="s">
        <v>50</v>
      </c>
      <c r="AJ1454" t="s">
        <v>93</v>
      </c>
    </row>
    <row r="1455" spans="1:36" x14ac:dyDescent="0.35">
      <c r="A1455">
        <v>1454</v>
      </c>
      <c r="B1455">
        <v>263</v>
      </c>
      <c r="C1455" t="s">
        <v>185</v>
      </c>
      <c r="D1455" t="s">
        <v>283</v>
      </c>
      <c r="E1455" s="2">
        <v>21180</v>
      </c>
      <c r="F1455">
        <v>68</v>
      </c>
      <c r="G1455" t="s">
        <v>38</v>
      </c>
      <c r="H1455" t="s">
        <v>152</v>
      </c>
      <c r="I1455" t="s">
        <v>4040</v>
      </c>
      <c r="J1455" t="s">
        <v>308</v>
      </c>
      <c r="K1455" t="s">
        <v>42</v>
      </c>
      <c r="L1455" t="s">
        <v>309</v>
      </c>
      <c r="M1455" t="s">
        <v>146</v>
      </c>
      <c r="N1455" t="s">
        <v>168</v>
      </c>
      <c r="O1455" t="s">
        <v>46</v>
      </c>
      <c r="P1455" t="s">
        <v>96</v>
      </c>
      <c r="Q1455">
        <v>3043</v>
      </c>
      <c r="R1455">
        <v>49824</v>
      </c>
      <c r="S1455">
        <v>7</v>
      </c>
      <c r="T1455" t="s">
        <v>78</v>
      </c>
      <c r="U1455" t="s">
        <v>79</v>
      </c>
      <c r="V1455" t="s">
        <v>50</v>
      </c>
      <c r="W1455" t="s">
        <v>51</v>
      </c>
      <c r="X1455" t="s">
        <v>50</v>
      </c>
      <c r="Y1455" t="s">
        <v>51</v>
      </c>
      <c r="Z1455" t="s">
        <v>102</v>
      </c>
      <c r="AA1455" t="s">
        <v>153</v>
      </c>
      <c r="AB1455" s="2">
        <v>46088</v>
      </c>
      <c r="AC1455" t="s">
        <v>4045</v>
      </c>
      <c r="AD1455" s="2">
        <v>46115</v>
      </c>
      <c r="AE1455" t="s">
        <v>55</v>
      </c>
      <c r="AF1455" t="s">
        <v>119</v>
      </c>
      <c r="AG1455" t="s">
        <v>4046</v>
      </c>
      <c r="AH1455" t="s">
        <v>4047</v>
      </c>
      <c r="AI1455" t="s">
        <v>50</v>
      </c>
      <c r="AJ1455" t="s">
        <v>87</v>
      </c>
    </row>
    <row r="1456" spans="1:36" x14ac:dyDescent="0.35">
      <c r="A1456">
        <v>1455</v>
      </c>
      <c r="B1456">
        <v>263</v>
      </c>
      <c r="C1456" t="s">
        <v>60</v>
      </c>
      <c r="D1456" t="s">
        <v>283</v>
      </c>
      <c r="E1456" s="2">
        <v>21967</v>
      </c>
      <c r="F1456">
        <v>66</v>
      </c>
      <c r="G1456" t="s">
        <v>38</v>
      </c>
      <c r="H1456" t="s">
        <v>152</v>
      </c>
      <c r="I1456" t="s">
        <v>4040</v>
      </c>
      <c r="J1456" t="s">
        <v>308</v>
      </c>
      <c r="K1456" t="s">
        <v>42</v>
      </c>
      <c r="L1456" t="s">
        <v>309</v>
      </c>
      <c r="M1456" t="s">
        <v>146</v>
      </c>
      <c r="N1456" t="s">
        <v>168</v>
      </c>
      <c r="O1456" t="s">
        <v>77</v>
      </c>
      <c r="P1456" t="s">
        <v>62</v>
      </c>
      <c r="Q1456">
        <v>14846</v>
      </c>
      <c r="R1456">
        <v>49824</v>
      </c>
      <c r="S1456">
        <v>7</v>
      </c>
      <c r="T1456" t="s">
        <v>78</v>
      </c>
      <c r="U1456" t="s">
        <v>79</v>
      </c>
      <c r="V1456" t="s">
        <v>50</v>
      </c>
      <c r="W1456" t="s">
        <v>51</v>
      </c>
      <c r="X1456" t="s">
        <v>51</v>
      </c>
      <c r="Y1456" t="s">
        <v>50</v>
      </c>
      <c r="Z1456" t="s">
        <v>137</v>
      </c>
      <c r="AA1456" t="s">
        <v>153</v>
      </c>
      <c r="AB1456" s="2">
        <v>45172</v>
      </c>
      <c r="AC1456" t="s">
        <v>394</v>
      </c>
      <c r="AD1456" s="2">
        <v>46056</v>
      </c>
      <c r="AE1456" t="s">
        <v>65</v>
      </c>
      <c r="AF1456" t="s">
        <v>119</v>
      </c>
      <c r="AG1456" t="s">
        <v>4048</v>
      </c>
      <c r="AH1456" t="s">
        <v>4049</v>
      </c>
      <c r="AI1456" t="s">
        <v>51</v>
      </c>
      <c r="AJ1456" t="s">
        <v>93</v>
      </c>
    </row>
    <row r="1457" spans="1:36" x14ac:dyDescent="0.35">
      <c r="A1457">
        <v>1456</v>
      </c>
      <c r="B1457">
        <v>263</v>
      </c>
      <c r="C1457" t="s">
        <v>239</v>
      </c>
      <c r="D1457" t="s">
        <v>283</v>
      </c>
      <c r="E1457" s="2">
        <v>12656</v>
      </c>
      <c r="F1457">
        <v>91</v>
      </c>
      <c r="G1457" t="s">
        <v>38</v>
      </c>
      <c r="H1457" t="s">
        <v>152</v>
      </c>
      <c r="I1457" t="s">
        <v>4040</v>
      </c>
      <c r="J1457" t="s">
        <v>308</v>
      </c>
      <c r="K1457" t="s">
        <v>42</v>
      </c>
      <c r="L1457" t="s">
        <v>309</v>
      </c>
      <c r="M1457" t="s">
        <v>146</v>
      </c>
      <c r="N1457" t="s">
        <v>168</v>
      </c>
      <c r="O1457" t="s">
        <v>46</v>
      </c>
      <c r="P1457" t="s">
        <v>96</v>
      </c>
      <c r="Q1457">
        <v>3582</v>
      </c>
      <c r="R1457">
        <v>49824</v>
      </c>
      <c r="S1457">
        <v>7</v>
      </c>
      <c r="T1457" t="s">
        <v>78</v>
      </c>
      <c r="U1457" t="s">
        <v>79</v>
      </c>
      <c r="V1457" t="s">
        <v>51</v>
      </c>
      <c r="W1457" t="s">
        <v>50</v>
      </c>
      <c r="X1457" t="s">
        <v>50</v>
      </c>
      <c r="Y1457" t="s">
        <v>51</v>
      </c>
      <c r="Z1457" t="s">
        <v>113</v>
      </c>
      <c r="AA1457" t="s">
        <v>63</v>
      </c>
      <c r="AB1457" s="2">
        <v>46039</v>
      </c>
      <c r="AC1457" t="s">
        <v>821</v>
      </c>
      <c r="AD1457" s="2">
        <v>46007</v>
      </c>
      <c r="AE1457" t="s">
        <v>55</v>
      </c>
      <c r="AF1457" t="s">
        <v>149</v>
      </c>
      <c r="AG1457" t="s">
        <v>4050</v>
      </c>
      <c r="AH1457" t="s">
        <v>4051</v>
      </c>
      <c r="AI1457" t="s">
        <v>51</v>
      </c>
      <c r="AJ1457" t="s">
        <v>69</v>
      </c>
    </row>
    <row r="1458" spans="1:36" x14ac:dyDescent="0.35">
      <c r="A1458">
        <v>1457</v>
      </c>
      <c r="B1458">
        <v>263</v>
      </c>
      <c r="C1458" t="s">
        <v>185</v>
      </c>
      <c r="D1458" t="s">
        <v>283</v>
      </c>
      <c r="E1458" s="2">
        <v>5798</v>
      </c>
      <c r="F1458">
        <v>110</v>
      </c>
      <c r="G1458" t="s">
        <v>38</v>
      </c>
      <c r="H1458" t="s">
        <v>61</v>
      </c>
      <c r="I1458" t="s">
        <v>4040</v>
      </c>
      <c r="J1458" t="s">
        <v>308</v>
      </c>
      <c r="K1458" t="s">
        <v>42</v>
      </c>
      <c r="L1458" t="s">
        <v>309</v>
      </c>
      <c r="M1458" t="s">
        <v>146</v>
      </c>
      <c r="N1458" t="s">
        <v>168</v>
      </c>
      <c r="O1458" t="s">
        <v>77</v>
      </c>
      <c r="P1458" t="s">
        <v>47</v>
      </c>
      <c r="Q1458">
        <v>15418</v>
      </c>
      <c r="R1458">
        <v>49824</v>
      </c>
      <c r="S1458">
        <v>7</v>
      </c>
      <c r="T1458" t="s">
        <v>78</v>
      </c>
      <c r="U1458" t="s">
        <v>79</v>
      </c>
      <c r="V1458" t="s">
        <v>51</v>
      </c>
      <c r="W1458" t="s">
        <v>50</v>
      </c>
      <c r="X1458" t="s">
        <v>50</v>
      </c>
      <c r="Y1458" t="s">
        <v>51</v>
      </c>
      <c r="Z1458" t="s">
        <v>89</v>
      </c>
      <c r="AA1458" t="s">
        <v>81</v>
      </c>
      <c r="AB1458" s="2">
        <v>45627</v>
      </c>
      <c r="AC1458" t="s">
        <v>1861</v>
      </c>
      <c r="AD1458" s="2">
        <v>46072</v>
      </c>
      <c r="AE1458" t="s">
        <v>65</v>
      </c>
      <c r="AF1458" t="s">
        <v>119</v>
      </c>
      <c r="AG1458" t="s">
        <v>4052</v>
      </c>
      <c r="AH1458" t="s">
        <v>4053</v>
      </c>
      <c r="AI1458" t="s">
        <v>51</v>
      </c>
      <c r="AJ1458" t="s">
        <v>111</v>
      </c>
    </row>
    <row r="1459" spans="1:36" x14ac:dyDescent="0.35">
      <c r="A1459">
        <v>1458</v>
      </c>
      <c r="B1459">
        <v>263</v>
      </c>
      <c r="C1459" t="s">
        <v>375</v>
      </c>
      <c r="D1459" t="s">
        <v>283</v>
      </c>
      <c r="E1459" s="2">
        <v>23611</v>
      </c>
      <c r="F1459">
        <v>61</v>
      </c>
      <c r="G1459" t="s">
        <v>38</v>
      </c>
      <c r="H1459" t="s">
        <v>88</v>
      </c>
      <c r="I1459" t="s">
        <v>4040</v>
      </c>
      <c r="J1459" t="s">
        <v>308</v>
      </c>
      <c r="K1459" t="s">
        <v>42</v>
      </c>
      <c r="L1459" t="s">
        <v>309</v>
      </c>
      <c r="M1459" t="s">
        <v>146</v>
      </c>
      <c r="N1459" t="s">
        <v>168</v>
      </c>
      <c r="O1459" t="s">
        <v>77</v>
      </c>
      <c r="P1459" t="s">
        <v>190</v>
      </c>
      <c r="Q1459">
        <v>1592</v>
      </c>
      <c r="R1459">
        <v>49824</v>
      </c>
      <c r="S1459">
        <v>7</v>
      </c>
      <c r="T1459" t="s">
        <v>78</v>
      </c>
      <c r="U1459" t="s">
        <v>79</v>
      </c>
      <c r="V1459" t="s">
        <v>50</v>
      </c>
      <c r="W1459" t="s">
        <v>51</v>
      </c>
      <c r="X1459" t="s">
        <v>51</v>
      </c>
      <c r="Y1459" t="s">
        <v>50</v>
      </c>
      <c r="Z1459" t="s">
        <v>52</v>
      </c>
      <c r="AA1459" t="s">
        <v>53</v>
      </c>
      <c r="AB1459" s="2">
        <v>45427</v>
      </c>
      <c r="AC1459" t="s">
        <v>4054</v>
      </c>
      <c r="AD1459" s="2">
        <v>45991</v>
      </c>
      <c r="AE1459" t="s">
        <v>65</v>
      </c>
      <c r="AF1459" t="s">
        <v>149</v>
      </c>
      <c r="AG1459" t="s">
        <v>4055</v>
      </c>
      <c r="AH1459" t="s">
        <v>4056</v>
      </c>
      <c r="AI1459" t="s">
        <v>50</v>
      </c>
      <c r="AJ1459" t="s">
        <v>126</v>
      </c>
    </row>
    <row r="1460" spans="1:36" x14ac:dyDescent="0.35">
      <c r="A1460">
        <v>1459</v>
      </c>
      <c r="B1460">
        <v>264</v>
      </c>
      <c r="C1460" t="s">
        <v>122</v>
      </c>
      <c r="D1460" t="s">
        <v>838</v>
      </c>
      <c r="E1460" s="2">
        <v>30253</v>
      </c>
      <c r="F1460">
        <v>43</v>
      </c>
      <c r="G1460" t="s">
        <v>38</v>
      </c>
      <c r="H1460" t="s">
        <v>39</v>
      </c>
      <c r="I1460" t="s">
        <v>4057</v>
      </c>
      <c r="J1460" t="s">
        <v>383</v>
      </c>
      <c r="K1460" t="s">
        <v>42</v>
      </c>
      <c r="L1460" t="s">
        <v>384</v>
      </c>
      <c r="M1460" t="s">
        <v>321</v>
      </c>
      <c r="N1460" t="s">
        <v>250</v>
      </c>
      <c r="O1460" t="s">
        <v>46</v>
      </c>
      <c r="P1460" t="s">
        <v>47</v>
      </c>
      <c r="Q1460">
        <v>7727</v>
      </c>
      <c r="R1460">
        <v>13060</v>
      </c>
      <c r="S1460">
        <v>2</v>
      </c>
      <c r="T1460" t="s">
        <v>48</v>
      </c>
      <c r="U1460" t="s">
        <v>79</v>
      </c>
      <c r="V1460" t="s">
        <v>51</v>
      </c>
      <c r="W1460" t="s">
        <v>51</v>
      </c>
      <c r="X1460" t="s">
        <v>50</v>
      </c>
      <c r="Y1460" t="s">
        <v>51</v>
      </c>
      <c r="Z1460" t="s">
        <v>137</v>
      </c>
      <c r="AA1460" t="s">
        <v>63</v>
      </c>
      <c r="AB1460" s="2">
        <v>46030</v>
      </c>
      <c r="AC1460" t="s">
        <v>4058</v>
      </c>
      <c r="AD1460" s="2">
        <v>46132</v>
      </c>
      <c r="AE1460" t="s">
        <v>83</v>
      </c>
      <c r="AF1460" t="s">
        <v>84</v>
      </c>
      <c r="AG1460" t="s">
        <v>4059</v>
      </c>
      <c r="AH1460" t="s">
        <v>4060</v>
      </c>
      <c r="AI1460" t="s">
        <v>51</v>
      </c>
      <c r="AJ1460" t="s">
        <v>126</v>
      </c>
    </row>
    <row r="1461" spans="1:36" x14ac:dyDescent="0.35">
      <c r="A1461">
        <v>1460</v>
      </c>
      <c r="B1461">
        <v>264</v>
      </c>
      <c r="C1461" t="s">
        <v>127</v>
      </c>
      <c r="D1461" t="s">
        <v>838</v>
      </c>
      <c r="E1461" s="2">
        <v>43646</v>
      </c>
      <c r="F1461">
        <v>6</v>
      </c>
      <c r="G1461" t="s">
        <v>72</v>
      </c>
      <c r="H1461" t="s">
        <v>117</v>
      </c>
      <c r="I1461" t="s">
        <v>4057</v>
      </c>
      <c r="J1461" t="s">
        <v>383</v>
      </c>
      <c r="K1461" t="s">
        <v>42</v>
      </c>
      <c r="L1461" t="s">
        <v>384</v>
      </c>
      <c r="M1461" t="s">
        <v>321</v>
      </c>
      <c r="N1461" t="s">
        <v>250</v>
      </c>
      <c r="O1461" t="s">
        <v>46</v>
      </c>
      <c r="P1461" t="s">
        <v>72</v>
      </c>
      <c r="Q1461">
        <v>0</v>
      </c>
      <c r="R1461">
        <v>13060</v>
      </c>
      <c r="S1461">
        <v>2</v>
      </c>
      <c r="T1461" t="s">
        <v>48</v>
      </c>
      <c r="U1461" t="s">
        <v>79</v>
      </c>
      <c r="V1461" t="s">
        <v>50</v>
      </c>
      <c r="W1461" t="s">
        <v>51</v>
      </c>
      <c r="X1461" t="s">
        <v>50</v>
      </c>
      <c r="Y1461" t="s">
        <v>51</v>
      </c>
      <c r="Z1461" t="s">
        <v>80</v>
      </c>
      <c r="AA1461" t="s">
        <v>97</v>
      </c>
      <c r="AB1461" s="2">
        <v>46020</v>
      </c>
      <c r="AC1461" t="s">
        <v>2289</v>
      </c>
      <c r="AD1461" s="2">
        <v>46029</v>
      </c>
      <c r="AE1461" t="s">
        <v>83</v>
      </c>
      <c r="AF1461" t="s">
        <v>56</v>
      </c>
      <c r="AG1461" t="s">
        <v>4061</v>
      </c>
      <c r="AH1461" t="s">
        <v>4062</v>
      </c>
      <c r="AI1461" t="s">
        <v>50</v>
      </c>
      <c r="AJ1461" t="s">
        <v>69</v>
      </c>
    </row>
    <row r="1462" spans="1:36" x14ac:dyDescent="0.35">
      <c r="A1462">
        <v>1461</v>
      </c>
      <c r="B1462">
        <v>265</v>
      </c>
      <c r="C1462" t="s">
        <v>375</v>
      </c>
      <c r="D1462" t="s">
        <v>1011</v>
      </c>
      <c r="E1462" s="2">
        <v>33982</v>
      </c>
      <c r="F1462">
        <v>33</v>
      </c>
      <c r="G1462" t="s">
        <v>38</v>
      </c>
      <c r="H1462" t="s">
        <v>39</v>
      </c>
      <c r="I1462" t="s">
        <v>4063</v>
      </c>
      <c r="J1462" t="s">
        <v>41</v>
      </c>
      <c r="K1462" t="s">
        <v>42</v>
      </c>
      <c r="L1462" t="s">
        <v>43</v>
      </c>
      <c r="M1462" t="s">
        <v>44</v>
      </c>
      <c r="N1462" t="s">
        <v>790</v>
      </c>
      <c r="O1462" t="s">
        <v>77</v>
      </c>
      <c r="P1462" t="s">
        <v>62</v>
      </c>
      <c r="Q1462">
        <v>48253</v>
      </c>
      <c r="R1462">
        <v>200</v>
      </c>
      <c r="S1462">
        <v>1</v>
      </c>
      <c r="T1462" t="s">
        <v>48</v>
      </c>
      <c r="U1462" t="s">
        <v>170</v>
      </c>
      <c r="V1462" t="s">
        <v>50</v>
      </c>
      <c r="W1462" t="s">
        <v>50</v>
      </c>
      <c r="X1462" t="s">
        <v>51</v>
      </c>
      <c r="Y1462" t="s">
        <v>51</v>
      </c>
      <c r="Z1462" t="s">
        <v>52</v>
      </c>
      <c r="AA1462" t="s">
        <v>118</v>
      </c>
      <c r="AB1462" s="2">
        <v>45471</v>
      </c>
      <c r="AC1462" t="s">
        <v>1039</v>
      </c>
      <c r="AD1462" s="2">
        <v>45985</v>
      </c>
      <c r="AE1462" t="s">
        <v>55</v>
      </c>
      <c r="AF1462" t="s">
        <v>66</v>
      </c>
      <c r="AG1462" t="s">
        <v>4064</v>
      </c>
      <c r="AH1462" t="s">
        <v>4065</v>
      </c>
      <c r="AI1462" t="s">
        <v>50</v>
      </c>
      <c r="AJ1462" t="s">
        <v>87</v>
      </c>
    </row>
    <row r="1463" spans="1:36" x14ac:dyDescent="0.35">
      <c r="A1463">
        <v>1462</v>
      </c>
      <c r="B1463">
        <v>266</v>
      </c>
      <c r="C1463" t="s">
        <v>107</v>
      </c>
      <c r="D1463" t="s">
        <v>665</v>
      </c>
      <c r="E1463" s="2">
        <v>13289</v>
      </c>
      <c r="F1463">
        <v>90</v>
      </c>
      <c r="G1463" t="s">
        <v>38</v>
      </c>
      <c r="H1463" t="s">
        <v>39</v>
      </c>
      <c r="I1463" t="s">
        <v>4066</v>
      </c>
      <c r="J1463" t="s">
        <v>383</v>
      </c>
      <c r="K1463" t="s">
        <v>42</v>
      </c>
      <c r="L1463" t="s">
        <v>384</v>
      </c>
      <c r="M1463" t="s">
        <v>146</v>
      </c>
      <c r="N1463" t="s">
        <v>45</v>
      </c>
      <c r="O1463" t="s">
        <v>77</v>
      </c>
      <c r="P1463" t="s">
        <v>190</v>
      </c>
      <c r="Q1463">
        <v>2260</v>
      </c>
      <c r="R1463">
        <v>15517</v>
      </c>
      <c r="S1463">
        <v>4</v>
      </c>
      <c r="T1463" t="s">
        <v>48</v>
      </c>
      <c r="U1463" t="s">
        <v>79</v>
      </c>
      <c r="V1463" t="s">
        <v>51</v>
      </c>
      <c r="W1463" t="s">
        <v>50</v>
      </c>
      <c r="X1463" t="s">
        <v>51</v>
      </c>
      <c r="Y1463" t="s">
        <v>51</v>
      </c>
      <c r="Z1463" t="s">
        <v>113</v>
      </c>
      <c r="AA1463" t="s">
        <v>103</v>
      </c>
      <c r="AB1463" s="2">
        <v>46113</v>
      </c>
      <c r="AC1463" t="s">
        <v>1051</v>
      </c>
      <c r="AD1463" s="2">
        <v>46124</v>
      </c>
      <c r="AE1463" t="s">
        <v>55</v>
      </c>
      <c r="AF1463" t="s">
        <v>84</v>
      </c>
      <c r="AG1463" t="s">
        <v>4067</v>
      </c>
      <c r="AH1463" t="s">
        <v>4068</v>
      </c>
      <c r="AI1463" t="s">
        <v>51</v>
      </c>
      <c r="AJ1463" t="s">
        <v>69</v>
      </c>
    </row>
    <row r="1464" spans="1:36" x14ac:dyDescent="0.35">
      <c r="A1464">
        <v>1463</v>
      </c>
      <c r="B1464">
        <v>266</v>
      </c>
      <c r="C1464" t="s">
        <v>289</v>
      </c>
      <c r="D1464" t="s">
        <v>665</v>
      </c>
      <c r="E1464" s="2">
        <v>8342</v>
      </c>
      <c r="F1464">
        <v>103</v>
      </c>
      <c r="G1464" t="s">
        <v>38</v>
      </c>
      <c r="H1464" t="s">
        <v>117</v>
      </c>
      <c r="I1464" t="s">
        <v>4066</v>
      </c>
      <c r="J1464" t="s">
        <v>383</v>
      </c>
      <c r="K1464" t="s">
        <v>42</v>
      </c>
      <c r="L1464" t="s">
        <v>384</v>
      </c>
      <c r="M1464" t="s">
        <v>146</v>
      </c>
      <c r="N1464" t="s">
        <v>45</v>
      </c>
      <c r="O1464" t="s">
        <v>77</v>
      </c>
      <c r="P1464" t="s">
        <v>62</v>
      </c>
      <c r="Q1464">
        <v>2289</v>
      </c>
      <c r="R1464">
        <v>15517</v>
      </c>
      <c r="S1464">
        <v>4</v>
      </c>
      <c r="T1464" t="s">
        <v>48</v>
      </c>
      <c r="U1464" t="s">
        <v>79</v>
      </c>
      <c r="V1464" t="s">
        <v>51</v>
      </c>
      <c r="W1464" t="s">
        <v>50</v>
      </c>
      <c r="X1464" t="s">
        <v>51</v>
      </c>
      <c r="Y1464" t="s">
        <v>51</v>
      </c>
      <c r="Z1464" t="s">
        <v>102</v>
      </c>
      <c r="AA1464" t="s">
        <v>118</v>
      </c>
      <c r="AB1464" s="2">
        <v>45712</v>
      </c>
      <c r="AC1464" t="s">
        <v>3095</v>
      </c>
      <c r="AD1464" s="2">
        <v>46011</v>
      </c>
      <c r="AE1464" t="s">
        <v>83</v>
      </c>
      <c r="AF1464" t="s">
        <v>56</v>
      </c>
      <c r="AG1464" t="s">
        <v>4069</v>
      </c>
      <c r="AH1464" t="s">
        <v>4070</v>
      </c>
      <c r="AI1464" t="s">
        <v>51</v>
      </c>
      <c r="AJ1464" t="s">
        <v>69</v>
      </c>
    </row>
    <row r="1465" spans="1:36" x14ac:dyDescent="0.35">
      <c r="A1465">
        <v>1464</v>
      </c>
      <c r="B1465">
        <v>266</v>
      </c>
      <c r="C1465" t="s">
        <v>141</v>
      </c>
      <c r="D1465" t="s">
        <v>665</v>
      </c>
      <c r="E1465" s="2">
        <v>8843</v>
      </c>
      <c r="F1465">
        <v>102</v>
      </c>
      <c r="G1465" t="s">
        <v>38</v>
      </c>
      <c r="H1465" t="s">
        <v>95</v>
      </c>
      <c r="I1465" t="s">
        <v>4066</v>
      </c>
      <c r="J1465" t="s">
        <v>383</v>
      </c>
      <c r="K1465" t="s">
        <v>42</v>
      </c>
      <c r="L1465" t="s">
        <v>384</v>
      </c>
      <c r="M1465" t="s">
        <v>146</v>
      </c>
      <c r="N1465" t="s">
        <v>45</v>
      </c>
      <c r="O1465" t="s">
        <v>77</v>
      </c>
      <c r="P1465" t="s">
        <v>190</v>
      </c>
      <c r="Q1465">
        <v>2935</v>
      </c>
      <c r="R1465">
        <v>15517</v>
      </c>
      <c r="S1465">
        <v>4</v>
      </c>
      <c r="T1465" t="s">
        <v>48</v>
      </c>
      <c r="U1465" t="s">
        <v>79</v>
      </c>
      <c r="V1465" t="s">
        <v>51</v>
      </c>
      <c r="W1465" t="s">
        <v>51</v>
      </c>
      <c r="X1465" t="s">
        <v>50</v>
      </c>
      <c r="Y1465" t="s">
        <v>50</v>
      </c>
      <c r="Z1465" t="s">
        <v>89</v>
      </c>
      <c r="AA1465" t="s">
        <v>103</v>
      </c>
      <c r="AB1465" s="2">
        <v>46074</v>
      </c>
      <c r="AC1465" t="s">
        <v>411</v>
      </c>
      <c r="AD1465" s="2">
        <v>46164</v>
      </c>
      <c r="AE1465" t="s">
        <v>55</v>
      </c>
      <c r="AF1465" t="s">
        <v>56</v>
      </c>
      <c r="AG1465" t="s">
        <v>4071</v>
      </c>
      <c r="AH1465" t="s">
        <v>4072</v>
      </c>
      <c r="AI1465" t="s">
        <v>50</v>
      </c>
      <c r="AJ1465" t="s">
        <v>126</v>
      </c>
    </row>
    <row r="1466" spans="1:36" x14ac:dyDescent="0.35">
      <c r="A1466">
        <v>1465</v>
      </c>
      <c r="B1466">
        <v>266</v>
      </c>
      <c r="C1466" t="s">
        <v>112</v>
      </c>
      <c r="D1466" t="s">
        <v>665</v>
      </c>
      <c r="E1466" s="2">
        <v>27779</v>
      </c>
      <c r="F1466">
        <v>50</v>
      </c>
      <c r="G1466" t="s">
        <v>38</v>
      </c>
      <c r="H1466" t="s">
        <v>152</v>
      </c>
      <c r="I1466" t="s">
        <v>4066</v>
      </c>
      <c r="J1466" t="s">
        <v>383</v>
      </c>
      <c r="K1466" t="s">
        <v>42</v>
      </c>
      <c r="L1466" t="s">
        <v>384</v>
      </c>
      <c r="M1466" t="s">
        <v>146</v>
      </c>
      <c r="N1466" t="s">
        <v>45</v>
      </c>
      <c r="O1466" t="s">
        <v>77</v>
      </c>
      <c r="P1466" t="s">
        <v>62</v>
      </c>
      <c r="Q1466">
        <v>5254</v>
      </c>
      <c r="R1466">
        <v>15517</v>
      </c>
      <c r="S1466">
        <v>4</v>
      </c>
      <c r="T1466" t="s">
        <v>48</v>
      </c>
      <c r="U1466" t="s">
        <v>79</v>
      </c>
      <c r="V1466" t="s">
        <v>50</v>
      </c>
      <c r="W1466" t="s">
        <v>51</v>
      </c>
      <c r="X1466" t="s">
        <v>51</v>
      </c>
      <c r="Y1466" t="s">
        <v>51</v>
      </c>
      <c r="Z1466" t="s">
        <v>137</v>
      </c>
      <c r="AA1466" t="s">
        <v>63</v>
      </c>
      <c r="AB1466" s="2">
        <v>46107</v>
      </c>
      <c r="AC1466" t="s">
        <v>730</v>
      </c>
      <c r="AD1466" s="2">
        <v>46003</v>
      </c>
      <c r="AE1466" t="s">
        <v>83</v>
      </c>
      <c r="AF1466" t="s">
        <v>119</v>
      </c>
      <c r="AG1466" t="s">
        <v>4073</v>
      </c>
      <c r="AH1466" t="s">
        <v>4074</v>
      </c>
      <c r="AI1466" t="s">
        <v>51</v>
      </c>
      <c r="AJ1466" t="s">
        <v>69</v>
      </c>
    </row>
    <row r="1467" spans="1:36" x14ac:dyDescent="0.35">
      <c r="A1467">
        <v>1466</v>
      </c>
      <c r="B1467">
        <v>267</v>
      </c>
      <c r="C1467" t="s">
        <v>141</v>
      </c>
      <c r="D1467" t="s">
        <v>665</v>
      </c>
      <c r="E1467" s="2">
        <v>44310</v>
      </c>
      <c r="F1467">
        <v>5</v>
      </c>
      <c r="G1467" t="s">
        <v>72</v>
      </c>
      <c r="H1467" t="s">
        <v>39</v>
      </c>
      <c r="I1467" t="s">
        <v>4075</v>
      </c>
      <c r="J1467" t="s">
        <v>227</v>
      </c>
      <c r="K1467" t="s">
        <v>42</v>
      </c>
      <c r="L1467" t="s">
        <v>228</v>
      </c>
      <c r="M1467" t="s">
        <v>418</v>
      </c>
      <c r="N1467" t="s">
        <v>250</v>
      </c>
      <c r="O1467" t="s">
        <v>46</v>
      </c>
      <c r="P1467" t="s">
        <v>72</v>
      </c>
      <c r="Q1467">
        <v>0</v>
      </c>
      <c r="R1467">
        <v>1786</v>
      </c>
      <c r="S1467">
        <v>3</v>
      </c>
      <c r="T1467" t="s">
        <v>48</v>
      </c>
      <c r="U1467" t="s">
        <v>170</v>
      </c>
      <c r="V1467" t="s">
        <v>51</v>
      </c>
      <c r="W1467" t="s">
        <v>51</v>
      </c>
      <c r="X1467" t="s">
        <v>50</v>
      </c>
      <c r="Y1467" t="s">
        <v>50</v>
      </c>
      <c r="Z1467" t="s">
        <v>80</v>
      </c>
      <c r="AA1467" t="s">
        <v>63</v>
      </c>
      <c r="AB1467" s="2">
        <v>45184</v>
      </c>
      <c r="AC1467" t="s">
        <v>962</v>
      </c>
      <c r="AD1467" s="2">
        <v>46050</v>
      </c>
      <c r="AE1467" t="s">
        <v>65</v>
      </c>
      <c r="AF1467" t="s">
        <v>56</v>
      </c>
      <c r="AG1467" t="s">
        <v>4076</v>
      </c>
      <c r="AH1467" t="s">
        <v>4077</v>
      </c>
      <c r="AI1467" t="s">
        <v>50</v>
      </c>
      <c r="AJ1467" t="s">
        <v>59</v>
      </c>
    </row>
    <row r="1468" spans="1:36" x14ac:dyDescent="0.35">
      <c r="A1468">
        <v>1467</v>
      </c>
      <c r="B1468">
        <v>267</v>
      </c>
      <c r="C1468" t="s">
        <v>235</v>
      </c>
      <c r="D1468" t="s">
        <v>665</v>
      </c>
      <c r="E1468" s="2">
        <v>23816</v>
      </c>
      <c r="F1468">
        <v>61</v>
      </c>
      <c r="G1468" t="s">
        <v>38</v>
      </c>
      <c r="H1468" t="s">
        <v>61</v>
      </c>
      <c r="I1468" t="s">
        <v>4075</v>
      </c>
      <c r="J1468" t="s">
        <v>227</v>
      </c>
      <c r="K1468" t="s">
        <v>42</v>
      </c>
      <c r="L1468" t="s">
        <v>228</v>
      </c>
      <c r="M1468" t="s">
        <v>418</v>
      </c>
      <c r="N1468" t="s">
        <v>250</v>
      </c>
      <c r="O1468" t="s">
        <v>46</v>
      </c>
      <c r="P1468" t="s">
        <v>96</v>
      </c>
      <c r="Q1468">
        <v>5359</v>
      </c>
      <c r="R1468">
        <v>1786</v>
      </c>
      <c r="S1468">
        <v>3</v>
      </c>
      <c r="T1468" t="s">
        <v>48</v>
      </c>
      <c r="U1468" t="s">
        <v>170</v>
      </c>
      <c r="V1468" t="s">
        <v>50</v>
      </c>
      <c r="W1468" t="s">
        <v>50</v>
      </c>
      <c r="X1468" t="s">
        <v>51</v>
      </c>
      <c r="Y1468" t="s">
        <v>51</v>
      </c>
      <c r="Z1468" t="s">
        <v>52</v>
      </c>
      <c r="AA1468" t="s">
        <v>118</v>
      </c>
      <c r="AB1468" s="2">
        <v>45436</v>
      </c>
      <c r="AC1468" t="s">
        <v>4078</v>
      </c>
      <c r="AD1468" s="2">
        <v>46068</v>
      </c>
      <c r="AE1468" t="s">
        <v>55</v>
      </c>
      <c r="AF1468" t="s">
        <v>119</v>
      </c>
      <c r="AG1468" t="s">
        <v>4079</v>
      </c>
      <c r="AH1468" t="s">
        <v>4080</v>
      </c>
      <c r="AI1468" t="s">
        <v>50</v>
      </c>
      <c r="AJ1468" t="s">
        <v>59</v>
      </c>
    </row>
    <row r="1469" spans="1:36" x14ac:dyDescent="0.35">
      <c r="A1469">
        <v>1468</v>
      </c>
      <c r="B1469">
        <v>267</v>
      </c>
      <c r="C1469" t="s">
        <v>70</v>
      </c>
      <c r="D1469" t="s">
        <v>665</v>
      </c>
      <c r="E1469" s="2">
        <v>30684</v>
      </c>
      <c r="F1469">
        <v>42</v>
      </c>
      <c r="G1469" t="s">
        <v>38</v>
      </c>
      <c r="H1469" t="s">
        <v>88</v>
      </c>
      <c r="I1469" t="s">
        <v>4075</v>
      </c>
      <c r="J1469" t="s">
        <v>227</v>
      </c>
      <c r="K1469" t="s">
        <v>42</v>
      </c>
      <c r="L1469" t="s">
        <v>228</v>
      </c>
      <c r="M1469" t="s">
        <v>418</v>
      </c>
      <c r="N1469" t="s">
        <v>250</v>
      </c>
      <c r="O1469" t="s">
        <v>46</v>
      </c>
      <c r="P1469" t="s">
        <v>47</v>
      </c>
      <c r="Q1469">
        <v>24577</v>
      </c>
      <c r="R1469">
        <v>1786</v>
      </c>
      <c r="S1469">
        <v>3</v>
      </c>
      <c r="T1469" t="s">
        <v>48</v>
      </c>
      <c r="U1469" t="s">
        <v>170</v>
      </c>
      <c r="V1469" t="s">
        <v>50</v>
      </c>
      <c r="W1469" t="s">
        <v>50</v>
      </c>
      <c r="X1469" t="s">
        <v>51</v>
      </c>
      <c r="Y1469" t="s">
        <v>50</v>
      </c>
      <c r="Z1469" t="s">
        <v>113</v>
      </c>
      <c r="AA1469" t="s">
        <v>53</v>
      </c>
      <c r="AB1469" s="2">
        <v>46095</v>
      </c>
      <c r="AC1469" t="s">
        <v>576</v>
      </c>
      <c r="AD1469" s="2">
        <v>46033</v>
      </c>
      <c r="AE1469" t="s">
        <v>55</v>
      </c>
      <c r="AF1469" t="s">
        <v>119</v>
      </c>
      <c r="AG1469" t="s">
        <v>4081</v>
      </c>
      <c r="AH1469" t="s">
        <v>4082</v>
      </c>
      <c r="AI1469" t="s">
        <v>50</v>
      </c>
      <c r="AJ1469" t="s">
        <v>87</v>
      </c>
    </row>
    <row r="1470" spans="1:36" x14ac:dyDescent="0.35">
      <c r="A1470">
        <v>1469</v>
      </c>
      <c r="B1470">
        <v>268</v>
      </c>
      <c r="C1470" t="s">
        <v>141</v>
      </c>
      <c r="D1470" t="s">
        <v>246</v>
      </c>
      <c r="E1470" s="2">
        <v>9928</v>
      </c>
      <c r="F1470">
        <v>99</v>
      </c>
      <c r="G1470" t="s">
        <v>38</v>
      </c>
      <c r="H1470" t="s">
        <v>39</v>
      </c>
      <c r="I1470" t="s">
        <v>4083</v>
      </c>
      <c r="J1470" t="s">
        <v>383</v>
      </c>
      <c r="K1470" t="s">
        <v>42</v>
      </c>
      <c r="L1470" t="s">
        <v>384</v>
      </c>
      <c r="M1470" t="s">
        <v>418</v>
      </c>
      <c r="N1470" t="s">
        <v>189</v>
      </c>
      <c r="O1470" t="s">
        <v>77</v>
      </c>
      <c r="P1470" t="s">
        <v>47</v>
      </c>
      <c r="Q1470">
        <v>44739</v>
      </c>
      <c r="R1470">
        <v>269880</v>
      </c>
      <c r="S1470">
        <v>10</v>
      </c>
      <c r="T1470" t="s">
        <v>191</v>
      </c>
      <c r="U1470" t="s">
        <v>79</v>
      </c>
      <c r="V1470" t="s">
        <v>51</v>
      </c>
      <c r="W1470" t="s">
        <v>51</v>
      </c>
      <c r="X1470" t="s">
        <v>50</v>
      </c>
      <c r="Y1470" t="s">
        <v>51</v>
      </c>
      <c r="Z1470" t="s">
        <v>113</v>
      </c>
      <c r="AA1470" t="s">
        <v>97</v>
      </c>
      <c r="AB1470" s="2">
        <v>45431</v>
      </c>
      <c r="AC1470" t="s">
        <v>2505</v>
      </c>
      <c r="AD1470" s="2">
        <v>45994</v>
      </c>
      <c r="AE1470" t="s">
        <v>65</v>
      </c>
      <c r="AF1470" t="s">
        <v>56</v>
      </c>
      <c r="AG1470" t="s">
        <v>4084</v>
      </c>
      <c r="AH1470" t="s">
        <v>4085</v>
      </c>
      <c r="AI1470" t="s">
        <v>51</v>
      </c>
      <c r="AJ1470" t="s">
        <v>93</v>
      </c>
    </row>
    <row r="1471" spans="1:36" x14ac:dyDescent="0.35">
      <c r="A1471">
        <v>1470</v>
      </c>
      <c r="B1471">
        <v>268</v>
      </c>
      <c r="C1471" t="s">
        <v>289</v>
      </c>
      <c r="D1471" t="s">
        <v>246</v>
      </c>
      <c r="E1471" s="2">
        <v>34107</v>
      </c>
      <c r="F1471">
        <v>33</v>
      </c>
      <c r="G1471" t="s">
        <v>38</v>
      </c>
      <c r="H1471" t="s">
        <v>117</v>
      </c>
      <c r="I1471" t="s">
        <v>4083</v>
      </c>
      <c r="J1471" t="s">
        <v>383</v>
      </c>
      <c r="K1471" t="s">
        <v>42</v>
      </c>
      <c r="L1471" t="s">
        <v>384</v>
      </c>
      <c r="M1471" t="s">
        <v>418</v>
      </c>
      <c r="N1471" t="s">
        <v>189</v>
      </c>
      <c r="O1471" t="s">
        <v>77</v>
      </c>
      <c r="P1471" t="s">
        <v>190</v>
      </c>
      <c r="Q1471">
        <v>56524</v>
      </c>
      <c r="R1471">
        <v>269880</v>
      </c>
      <c r="S1471">
        <v>10</v>
      </c>
      <c r="T1471" t="s">
        <v>191</v>
      </c>
      <c r="U1471" t="s">
        <v>79</v>
      </c>
      <c r="V1471" t="s">
        <v>50</v>
      </c>
      <c r="W1471" t="s">
        <v>51</v>
      </c>
      <c r="X1471" t="s">
        <v>50</v>
      </c>
      <c r="Y1471" t="s">
        <v>50</v>
      </c>
      <c r="Z1471" t="s">
        <v>102</v>
      </c>
      <c r="AA1471" t="s">
        <v>81</v>
      </c>
      <c r="AB1471" s="2">
        <v>45696</v>
      </c>
      <c r="AC1471" t="s">
        <v>3434</v>
      </c>
      <c r="AD1471" s="2">
        <v>46005</v>
      </c>
      <c r="AE1471" t="s">
        <v>209</v>
      </c>
      <c r="AF1471" t="s">
        <v>119</v>
      </c>
      <c r="AG1471" t="s">
        <v>4086</v>
      </c>
      <c r="AH1471" t="s">
        <v>4087</v>
      </c>
      <c r="AI1471" t="s">
        <v>50</v>
      </c>
      <c r="AJ1471" t="s">
        <v>69</v>
      </c>
    </row>
    <row r="1472" spans="1:36" x14ac:dyDescent="0.35">
      <c r="A1472">
        <v>1471</v>
      </c>
      <c r="B1472">
        <v>268</v>
      </c>
      <c r="C1472" t="s">
        <v>235</v>
      </c>
      <c r="D1472" t="s">
        <v>246</v>
      </c>
      <c r="E1472" s="2">
        <v>27330</v>
      </c>
      <c r="F1472">
        <v>51</v>
      </c>
      <c r="G1472" t="s">
        <v>38</v>
      </c>
      <c r="H1472" t="s">
        <v>117</v>
      </c>
      <c r="I1472" t="s">
        <v>4083</v>
      </c>
      <c r="J1472" t="s">
        <v>383</v>
      </c>
      <c r="K1472" t="s">
        <v>42</v>
      </c>
      <c r="L1472" t="s">
        <v>384</v>
      </c>
      <c r="M1472" t="s">
        <v>418</v>
      </c>
      <c r="N1472" t="s">
        <v>189</v>
      </c>
      <c r="O1472" t="s">
        <v>46</v>
      </c>
      <c r="P1472" t="s">
        <v>47</v>
      </c>
      <c r="Q1472">
        <v>55225</v>
      </c>
      <c r="R1472">
        <v>269880</v>
      </c>
      <c r="S1472">
        <v>10</v>
      </c>
      <c r="T1472" t="s">
        <v>191</v>
      </c>
      <c r="U1472" t="s">
        <v>79</v>
      </c>
      <c r="V1472" t="s">
        <v>51</v>
      </c>
      <c r="W1472" t="s">
        <v>50</v>
      </c>
      <c r="X1472" t="s">
        <v>51</v>
      </c>
      <c r="Y1472" t="s">
        <v>50</v>
      </c>
      <c r="Z1472" t="s">
        <v>137</v>
      </c>
      <c r="AA1472" t="s">
        <v>103</v>
      </c>
      <c r="AB1472" s="2">
        <v>46002</v>
      </c>
      <c r="AC1472" t="s">
        <v>736</v>
      </c>
      <c r="AD1472" s="2">
        <v>45990</v>
      </c>
      <c r="AE1472" t="s">
        <v>55</v>
      </c>
      <c r="AF1472" t="s">
        <v>149</v>
      </c>
      <c r="AG1472" t="s">
        <v>4088</v>
      </c>
      <c r="AH1472" t="s">
        <v>4089</v>
      </c>
      <c r="AI1472" t="s">
        <v>50</v>
      </c>
      <c r="AJ1472" t="s">
        <v>93</v>
      </c>
    </row>
    <row r="1473" spans="1:36" x14ac:dyDescent="0.35">
      <c r="A1473">
        <v>1472</v>
      </c>
      <c r="B1473">
        <v>268</v>
      </c>
      <c r="C1473" t="s">
        <v>181</v>
      </c>
      <c r="D1473" t="s">
        <v>246</v>
      </c>
      <c r="E1473" s="2">
        <v>37599</v>
      </c>
      <c r="F1473">
        <v>23</v>
      </c>
      <c r="G1473" t="s">
        <v>38</v>
      </c>
      <c r="H1473" t="s">
        <v>88</v>
      </c>
      <c r="I1473" t="s">
        <v>4083</v>
      </c>
      <c r="J1473" t="s">
        <v>383</v>
      </c>
      <c r="K1473" t="s">
        <v>42</v>
      </c>
      <c r="L1473" t="s">
        <v>384</v>
      </c>
      <c r="M1473" t="s">
        <v>418</v>
      </c>
      <c r="N1473" t="s">
        <v>189</v>
      </c>
      <c r="O1473" t="s">
        <v>46</v>
      </c>
      <c r="P1473" t="s">
        <v>47</v>
      </c>
      <c r="Q1473">
        <v>66243</v>
      </c>
      <c r="R1473">
        <v>269880</v>
      </c>
      <c r="S1473">
        <v>10</v>
      </c>
      <c r="T1473" t="s">
        <v>191</v>
      </c>
      <c r="U1473" t="s">
        <v>79</v>
      </c>
      <c r="V1473" t="s">
        <v>51</v>
      </c>
      <c r="W1473" t="s">
        <v>51</v>
      </c>
      <c r="X1473" t="s">
        <v>51</v>
      </c>
      <c r="Y1473" t="s">
        <v>50</v>
      </c>
      <c r="Z1473" t="s">
        <v>102</v>
      </c>
      <c r="AA1473" t="s">
        <v>81</v>
      </c>
      <c r="AB1473" s="2">
        <v>45412</v>
      </c>
      <c r="AC1473" t="s">
        <v>340</v>
      </c>
      <c r="AD1473" s="2">
        <v>46124</v>
      </c>
      <c r="AE1473" t="s">
        <v>55</v>
      </c>
      <c r="AF1473" t="s">
        <v>56</v>
      </c>
      <c r="AG1473" t="s">
        <v>4090</v>
      </c>
      <c r="AH1473" t="s">
        <v>4091</v>
      </c>
      <c r="AI1473" t="s">
        <v>51</v>
      </c>
      <c r="AJ1473" t="s">
        <v>111</v>
      </c>
    </row>
    <row r="1474" spans="1:36" x14ac:dyDescent="0.35">
      <c r="A1474">
        <v>1473</v>
      </c>
      <c r="B1474">
        <v>268</v>
      </c>
      <c r="C1474" t="s">
        <v>212</v>
      </c>
      <c r="D1474" t="s">
        <v>246</v>
      </c>
      <c r="E1474" s="2">
        <v>43261</v>
      </c>
      <c r="F1474">
        <v>7</v>
      </c>
      <c r="G1474" t="s">
        <v>72</v>
      </c>
      <c r="H1474" t="s">
        <v>152</v>
      </c>
      <c r="I1474" t="s">
        <v>4083</v>
      </c>
      <c r="J1474" t="s">
        <v>383</v>
      </c>
      <c r="K1474" t="s">
        <v>42</v>
      </c>
      <c r="L1474" t="s">
        <v>384</v>
      </c>
      <c r="M1474" t="s">
        <v>418</v>
      </c>
      <c r="N1474" t="s">
        <v>189</v>
      </c>
      <c r="O1474" t="s">
        <v>77</v>
      </c>
      <c r="P1474" t="s">
        <v>72</v>
      </c>
      <c r="Q1474">
        <v>0</v>
      </c>
      <c r="R1474">
        <v>269880</v>
      </c>
      <c r="S1474">
        <v>10</v>
      </c>
      <c r="T1474" t="s">
        <v>191</v>
      </c>
      <c r="U1474" t="s">
        <v>79</v>
      </c>
      <c r="V1474" t="s">
        <v>51</v>
      </c>
      <c r="W1474" t="s">
        <v>51</v>
      </c>
      <c r="X1474" t="s">
        <v>50</v>
      </c>
      <c r="Y1474" t="s">
        <v>50</v>
      </c>
      <c r="Z1474" t="s">
        <v>80</v>
      </c>
      <c r="AA1474" t="s">
        <v>81</v>
      </c>
      <c r="AB1474" s="2">
        <v>45738</v>
      </c>
      <c r="AC1474" t="s">
        <v>1483</v>
      </c>
      <c r="AD1474" s="2">
        <v>46138</v>
      </c>
      <c r="AE1474" t="s">
        <v>209</v>
      </c>
      <c r="AF1474" t="s">
        <v>149</v>
      </c>
      <c r="AG1474" t="s">
        <v>4092</v>
      </c>
      <c r="AH1474" t="s">
        <v>4093</v>
      </c>
      <c r="AI1474" t="s">
        <v>51</v>
      </c>
      <c r="AJ1474" t="s">
        <v>93</v>
      </c>
    </row>
    <row r="1475" spans="1:36" x14ac:dyDescent="0.35">
      <c r="A1475">
        <v>1474</v>
      </c>
      <c r="B1475">
        <v>268</v>
      </c>
      <c r="C1475" t="s">
        <v>181</v>
      </c>
      <c r="D1475" t="s">
        <v>246</v>
      </c>
      <c r="E1475" s="2">
        <v>43782</v>
      </c>
      <c r="F1475">
        <v>6</v>
      </c>
      <c r="G1475" t="s">
        <v>72</v>
      </c>
      <c r="H1475" t="s">
        <v>61</v>
      </c>
      <c r="I1475" t="s">
        <v>4083</v>
      </c>
      <c r="J1475" t="s">
        <v>383</v>
      </c>
      <c r="K1475" t="s">
        <v>42</v>
      </c>
      <c r="L1475" t="s">
        <v>384</v>
      </c>
      <c r="M1475" t="s">
        <v>418</v>
      </c>
      <c r="N1475" t="s">
        <v>189</v>
      </c>
      <c r="O1475" t="s">
        <v>77</v>
      </c>
      <c r="P1475" t="s">
        <v>72</v>
      </c>
      <c r="Q1475">
        <v>0</v>
      </c>
      <c r="R1475">
        <v>269880</v>
      </c>
      <c r="S1475">
        <v>10</v>
      </c>
      <c r="T1475" t="s">
        <v>191</v>
      </c>
      <c r="U1475" t="s">
        <v>79</v>
      </c>
      <c r="V1475" t="s">
        <v>50</v>
      </c>
      <c r="W1475" t="s">
        <v>50</v>
      </c>
      <c r="X1475" t="s">
        <v>51</v>
      </c>
      <c r="Y1475" t="s">
        <v>50</v>
      </c>
      <c r="Z1475" t="s">
        <v>80</v>
      </c>
      <c r="AA1475" t="s">
        <v>153</v>
      </c>
      <c r="AB1475" s="2">
        <v>45546</v>
      </c>
      <c r="AC1475" t="s">
        <v>4094</v>
      </c>
      <c r="AD1475" s="2">
        <v>46160</v>
      </c>
      <c r="AE1475" t="s">
        <v>65</v>
      </c>
      <c r="AF1475" t="s">
        <v>84</v>
      </c>
      <c r="AG1475" t="s">
        <v>4095</v>
      </c>
      <c r="AH1475" t="s">
        <v>4096</v>
      </c>
      <c r="AI1475" t="s">
        <v>50</v>
      </c>
      <c r="AJ1475" t="s">
        <v>93</v>
      </c>
    </row>
    <row r="1476" spans="1:36" x14ac:dyDescent="0.35">
      <c r="A1476">
        <v>1475</v>
      </c>
      <c r="B1476">
        <v>268</v>
      </c>
      <c r="C1476" t="s">
        <v>538</v>
      </c>
      <c r="D1476" t="s">
        <v>246</v>
      </c>
      <c r="E1476" s="2">
        <v>13150</v>
      </c>
      <c r="F1476">
        <v>90</v>
      </c>
      <c r="G1476" t="s">
        <v>38</v>
      </c>
      <c r="H1476" t="s">
        <v>117</v>
      </c>
      <c r="I1476" t="s">
        <v>4083</v>
      </c>
      <c r="J1476" t="s">
        <v>383</v>
      </c>
      <c r="K1476" t="s">
        <v>42</v>
      </c>
      <c r="L1476" t="s">
        <v>384</v>
      </c>
      <c r="M1476" t="s">
        <v>418</v>
      </c>
      <c r="N1476" t="s">
        <v>189</v>
      </c>
      <c r="O1476" t="s">
        <v>77</v>
      </c>
      <c r="P1476" t="s">
        <v>190</v>
      </c>
      <c r="Q1476">
        <v>50044</v>
      </c>
      <c r="R1476">
        <v>269880</v>
      </c>
      <c r="S1476">
        <v>10</v>
      </c>
      <c r="T1476" t="s">
        <v>191</v>
      </c>
      <c r="U1476" t="s">
        <v>79</v>
      </c>
      <c r="V1476" t="s">
        <v>51</v>
      </c>
      <c r="W1476" t="s">
        <v>51</v>
      </c>
      <c r="X1476" t="s">
        <v>51</v>
      </c>
      <c r="Y1476" t="s">
        <v>51</v>
      </c>
      <c r="Z1476" t="s">
        <v>113</v>
      </c>
      <c r="AA1476" t="s">
        <v>103</v>
      </c>
      <c r="AB1476" s="2">
        <v>46136</v>
      </c>
      <c r="AC1476" t="s">
        <v>827</v>
      </c>
      <c r="AD1476" s="2">
        <v>46063</v>
      </c>
      <c r="AE1476" t="s">
        <v>55</v>
      </c>
      <c r="AF1476" t="s">
        <v>66</v>
      </c>
      <c r="AG1476" t="s">
        <v>4097</v>
      </c>
      <c r="AH1476" t="s">
        <v>4098</v>
      </c>
      <c r="AI1476" t="s">
        <v>50</v>
      </c>
      <c r="AJ1476" t="s">
        <v>93</v>
      </c>
    </row>
    <row r="1477" spans="1:36" x14ac:dyDescent="0.35">
      <c r="A1477">
        <v>1476</v>
      </c>
      <c r="B1477">
        <v>268</v>
      </c>
      <c r="C1477" t="s">
        <v>122</v>
      </c>
      <c r="D1477" t="s">
        <v>246</v>
      </c>
      <c r="E1477" s="2">
        <v>43176</v>
      </c>
      <c r="F1477">
        <v>8</v>
      </c>
      <c r="G1477" t="s">
        <v>72</v>
      </c>
      <c r="H1477" t="s">
        <v>88</v>
      </c>
      <c r="I1477" t="s">
        <v>4083</v>
      </c>
      <c r="J1477" t="s">
        <v>383</v>
      </c>
      <c r="K1477" t="s">
        <v>42</v>
      </c>
      <c r="L1477" t="s">
        <v>384</v>
      </c>
      <c r="M1477" t="s">
        <v>418</v>
      </c>
      <c r="N1477" t="s">
        <v>189</v>
      </c>
      <c r="O1477" t="s">
        <v>46</v>
      </c>
      <c r="P1477" t="s">
        <v>72</v>
      </c>
      <c r="Q1477">
        <v>0</v>
      </c>
      <c r="R1477">
        <v>269880</v>
      </c>
      <c r="S1477">
        <v>10</v>
      </c>
      <c r="T1477" t="s">
        <v>191</v>
      </c>
      <c r="U1477" t="s">
        <v>79</v>
      </c>
      <c r="V1477" t="s">
        <v>50</v>
      </c>
      <c r="W1477" t="s">
        <v>51</v>
      </c>
      <c r="X1477" t="s">
        <v>51</v>
      </c>
      <c r="Y1477" t="s">
        <v>51</v>
      </c>
      <c r="Z1477" t="s">
        <v>80</v>
      </c>
      <c r="AA1477" t="s">
        <v>53</v>
      </c>
      <c r="AB1477" s="2">
        <v>45475</v>
      </c>
      <c r="AC1477" t="s">
        <v>4099</v>
      </c>
      <c r="AD1477" s="2">
        <v>46124</v>
      </c>
      <c r="AE1477" t="s">
        <v>83</v>
      </c>
      <c r="AF1477" t="s">
        <v>149</v>
      </c>
      <c r="AG1477" t="s">
        <v>4100</v>
      </c>
      <c r="AH1477" t="s">
        <v>4101</v>
      </c>
      <c r="AI1477" t="s">
        <v>51</v>
      </c>
      <c r="AJ1477" t="s">
        <v>59</v>
      </c>
    </row>
    <row r="1478" spans="1:36" x14ac:dyDescent="0.35">
      <c r="A1478">
        <v>1477</v>
      </c>
      <c r="B1478">
        <v>268</v>
      </c>
      <c r="C1478" t="s">
        <v>269</v>
      </c>
      <c r="D1478" t="s">
        <v>246</v>
      </c>
      <c r="E1478" s="2">
        <v>22618</v>
      </c>
      <c r="F1478">
        <v>64</v>
      </c>
      <c r="G1478" t="s">
        <v>38</v>
      </c>
      <c r="H1478" t="s">
        <v>101</v>
      </c>
      <c r="I1478" t="s">
        <v>4083</v>
      </c>
      <c r="J1478" t="s">
        <v>383</v>
      </c>
      <c r="K1478" t="s">
        <v>42</v>
      </c>
      <c r="L1478" t="s">
        <v>384</v>
      </c>
      <c r="M1478" t="s">
        <v>418</v>
      </c>
      <c r="N1478" t="s">
        <v>189</v>
      </c>
      <c r="O1478" t="s">
        <v>77</v>
      </c>
      <c r="P1478" t="s">
        <v>62</v>
      </c>
      <c r="Q1478">
        <v>45046</v>
      </c>
      <c r="R1478">
        <v>269880</v>
      </c>
      <c r="S1478">
        <v>10</v>
      </c>
      <c r="T1478" t="s">
        <v>191</v>
      </c>
      <c r="U1478" t="s">
        <v>79</v>
      </c>
      <c r="V1478" t="s">
        <v>50</v>
      </c>
      <c r="W1478" t="s">
        <v>51</v>
      </c>
      <c r="X1478" t="s">
        <v>51</v>
      </c>
      <c r="Y1478" t="s">
        <v>51</v>
      </c>
      <c r="Z1478" t="s">
        <v>102</v>
      </c>
      <c r="AA1478" t="s">
        <v>118</v>
      </c>
      <c r="AB1478" s="2">
        <v>45916</v>
      </c>
      <c r="AC1478" t="s">
        <v>1746</v>
      </c>
      <c r="AD1478" s="2">
        <v>46063</v>
      </c>
      <c r="AE1478" t="s">
        <v>55</v>
      </c>
      <c r="AF1478" t="s">
        <v>66</v>
      </c>
      <c r="AG1478" t="s">
        <v>4102</v>
      </c>
      <c r="AH1478" t="s">
        <v>4103</v>
      </c>
      <c r="AI1478" t="s">
        <v>50</v>
      </c>
      <c r="AJ1478" t="s">
        <v>59</v>
      </c>
    </row>
    <row r="1479" spans="1:36" x14ac:dyDescent="0.35">
      <c r="A1479">
        <v>1478</v>
      </c>
      <c r="B1479">
        <v>268</v>
      </c>
      <c r="C1479" t="s">
        <v>36</v>
      </c>
      <c r="D1479" t="s">
        <v>246</v>
      </c>
      <c r="E1479" s="2">
        <v>18507</v>
      </c>
      <c r="F1479">
        <v>75</v>
      </c>
      <c r="G1479" t="s">
        <v>38</v>
      </c>
      <c r="H1479" t="s">
        <v>101</v>
      </c>
      <c r="I1479" t="s">
        <v>4083</v>
      </c>
      <c r="J1479" t="s">
        <v>383</v>
      </c>
      <c r="K1479" t="s">
        <v>42</v>
      </c>
      <c r="L1479" t="s">
        <v>384</v>
      </c>
      <c r="M1479" t="s">
        <v>418</v>
      </c>
      <c r="N1479" t="s">
        <v>189</v>
      </c>
      <c r="O1479" t="s">
        <v>77</v>
      </c>
      <c r="P1479" t="s">
        <v>62</v>
      </c>
      <c r="Q1479">
        <v>66788</v>
      </c>
      <c r="R1479">
        <v>269880</v>
      </c>
      <c r="S1479">
        <v>10</v>
      </c>
      <c r="T1479" t="s">
        <v>191</v>
      </c>
      <c r="U1479" t="s">
        <v>79</v>
      </c>
      <c r="V1479" t="s">
        <v>51</v>
      </c>
      <c r="W1479" t="s">
        <v>50</v>
      </c>
      <c r="X1479" t="s">
        <v>50</v>
      </c>
      <c r="Y1479" t="s">
        <v>51</v>
      </c>
      <c r="Z1479" t="s">
        <v>52</v>
      </c>
      <c r="AA1479" t="s">
        <v>97</v>
      </c>
      <c r="AB1479" s="2">
        <v>45311</v>
      </c>
      <c r="AC1479" t="s">
        <v>855</v>
      </c>
      <c r="AD1479" s="2">
        <v>46118</v>
      </c>
      <c r="AE1479" t="s">
        <v>55</v>
      </c>
      <c r="AF1479" t="s">
        <v>84</v>
      </c>
      <c r="AG1479" t="s">
        <v>4104</v>
      </c>
      <c r="AH1479" t="s">
        <v>4105</v>
      </c>
      <c r="AI1479" t="s">
        <v>51</v>
      </c>
      <c r="AJ1479" t="s">
        <v>87</v>
      </c>
    </row>
    <row r="1480" spans="1:36" x14ac:dyDescent="0.35">
      <c r="A1480">
        <v>1479</v>
      </c>
      <c r="B1480">
        <v>269</v>
      </c>
      <c r="C1480" t="s">
        <v>107</v>
      </c>
      <c r="D1480" t="s">
        <v>665</v>
      </c>
      <c r="E1480" s="2">
        <v>44575</v>
      </c>
      <c r="F1480">
        <v>4</v>
      </c>
      <c r="G1480" t="s">
        <v>72</v>
      </c>
      <c r="H1480" t="s">
        <v>39</v>
      </c>
      <c r="I1480" t="s">
        <v>4106</v>
      </c>
      <c r="J1480" t="s">
        <v>667</v>
      </c>
      <c r="K1480" t="s">
        <v>42</v>
      </c>
      <c r="L1480" t="s">
        <v>668</v>
      </c>
      <c r="M1480" t="s">
        <v>44</v>
      </c>
      <c r="N1480" t="s">
        <v>45</v>
      </c>
      <c r="O1480" t="s">
        <v>77</v>
      </c>
      <c r="P1480" t="s">
        <v>72</v>
      </c>
      <c r="Q1480">
        <v>0</v>
      </c>
      <c r="R1480">
        <v>70335</v>
      </c>
      <c r="S1480">
        <v>8</v>
      </c>
      <c r="T1480" t="s">
        <v>169</v>
      </c>
      <c r="U1480" t="s">
        <v>49</v>
      </c>
      <c r="V1480" t="s">
        <v>51</v>
      </c>
      <c r="W1480" t="s">
        <v>51</v>
      </c>
      <c r="X1480" t="s">
        <v>51</v>
      </c>
      <c r="Y1480" t="s">
        <v>50</v>
      </c>
      <c r="Z1480" t="s">
        <v>80</v>
      </c>
      <c r="AA1480" t="s">
        <v>63</v>
      </c>
      <c r="AB1480" s="2">
        <v>45434</v>
      </c>
      <c r="AC1480" t="s">
        <v>1897</v>
      </c>
      <c r="AD1480" s="2">
        <v>46000</v>
      </c>
      <c r="AE1480" t="s">
        <v>83</v>
      </c>
      <c r="AF1480" t="s">
        <v>66</v>
      </c>
      <c r="AG1480" t="s">
        <v>4107</v>
      </c>
      <c r="AH1480" t="s">
        <v>4108</v>
      </c>
      <c r="AI1480" t="s">
        <v>50</v>
      </c>
      <c r="AJ1480" t="s">
        <v>87</v>
      </c>
    </row>
    <row r="1481" spans="1:36" x14ac:dyDescent="0.35">
      <c r="A1481">
        <v>1480</v>
      </c>
      <c r="B1481">
        <v>269</v>
      </c>
      <c r="C1481" t="s">
        <v>538</v>
      </c>
      <c r="D1481" t="s">
        <v>665</v>
      </c>
      <c r="E1481" s="2">
        <v>14404</v>
      </c>
      <c r="F1481">
        <v>87</v>
      </c>
      <c r="G1481" t="s">
        <v>38</v>
      </c>
      <c r="H1481" t="s">
        <v>95</v>
      </c>
      <c r="I1481" t="s">
        <v>4106</v>
      </c>
      <c r="J1481" t="s">
        <v>667</v>
      </c>
      <c r="K1481" t="s">
        <v>42</v>
      </c>
      <c r="L1481" t="s">
        <v>668</v>
      </c>
      <c r="M1481" t="s">
        <v>44</v>
      </c>
      <c r="N1481" t="s">
        <v>45</v>
      </c>
      <c r="O1481" t="s">
        <v>77</v>
      </c>
      <c r="P1481" t="s">
        <v>47</v>
      </c>
      <c r="Q1481">
        <v>7035</v>
      </c>
      <c r="R1481">
        <v>70335</v>
      </c>
      <c r="S1481">
        <v>8</v>
      </c>
      <c r="T1481" t="s">
        <v>169</v>
      </c>
      <c r="U1481" t="s">
        <v>49</v>
      </c>
      <c r="V1481" t="s">
        <v>51</v>
      </c>
      <c r="W1481" t="s">
        <v>51</v>
      </c>
      <c r="X1481" t="s">
        <v>50</v>
      </c>
      <c r="Y1481" t="s">
        <v>51</v>
      </c>
      <c r="Z1481" t="s">
        <v>102</v>
      </c>
      <c r="AA1481" t="s">
        <v>63</v>
      </c>
      <c r="AB1481" s="2">
        <v>45703</v>
      </c>
      <c r="AC1481" t="s">
        <v>4109</v>
      </c>
      <c r="AD1481" s="2">
        <v>46123</v>
      </c>
      <c r="AE1481" t="s">
        <v>55</v>
      </c>
      <c r="AF1481" t="s">
        <v>149</v>
      </c>
      <c r="AG1481" t="s">
        <v>4110</v>
      </c>
      <c r="AH1481" t="s">
        <v>4111</v>
      </c>
      <c r="AI1481" t="s">
        <v>51</v>
      </c>
      <c r="AJ1481" t="s">
        <v>59</v>
      </c>
    </row>
    <row r="1482" spans="1:36" x14ac:dyDescent="0.35">
      <c r="A1482">
        <v>1481</v>
      </c>
      <c r="B1482">
        <v>269</v>
      </c>
      <c r="C1482" t="s">
        <v>269</v>
      </c>
      <c r="D1482" t="s">
        <v>665</v>
      </c>
      <c r="E1482" s="2">
        <v>41562</v>
      </c>
      <c r="F1482">
        <v>12</v>
      </c>
      <c r="G1482" t="s">
        <v>72</v>
      </c>
      <c r="H1482" t="s">
        <v>117</v>
      </c>
      <c r="I1482" t="s">
        <v>4106</v>
      </c>
      <c r="J1482" t="s">
        <v>667</v>
      </c>
      <c r="K1482" t="s">
        <v>42</v>
      </c>
      <c r="L1482" t="s">
        <v>668</v>
      </c>
      <c r="M1482" t="s">
        <v>44</v>
      </c>
      <c r="N1482" t="s">
        <v>45</v>
      </c>
      <c r="O1482" t="s">
        <v>46</v>
      </c>
      <c r="P1482" t="s">
        <v>72</v>
      </c>
      <c r="Q1482">
        <v>0</v>
      </c>
      <c r="R1482">
        <v>70335</v>
      </c>
      <c r="S1482">
        <v>8</v>
      </c>
      <c r="T1482" t="s">
        <v>169</v>
      </c>
      <c r="U1482" t="s">
        <v>49</v>
      </c>
      <c r="V1482" t="s">
        <v>50</v>
      </c>
      <c r="W1482" t="s">
        <v>51</v>
      </c>
      <c r="X1482" t="s">
        <v>51</v>
      </c>
      <c r="Y1482" t="s">
        <v>51</v>
      </c>
      <c r="Z1482" t="s">
        <v>80</v>
      </c>
      <c r="AA1482" t="s">
        <v>81</v>
      </c>
      <c r="AB1482" s="2">
        <v>45659</v>
      </c>
      <c r="AC1482" t="s">
        <v>3171</v>
      </c>
      <c r="AD1482" s="2">
        <v>46158</v>
      </c>
      <c r="AE1482" t="s">
        <v>83</v>
      </c>
      <c r="AF1482" t="s">
        <v>149</v>
      </c>
      <c r="AG1482" t="s">
        <v>4112</v>
      </c>
      <c r="AH1482" t="s">
        <v>4113</v>
      </c>
      <c r="AI1482" t="s">
        <v>51</v>
      </c>
      <c r="AJ1482" t="s">
        <v>59</v>
      </c>
    </row>
    <row r="1483" spans="1:36" x14ac:dyDescent="0.35">
      <c r="A1483">
        <v>1482</v>
      </c>
      <c r="B1483">
        <v>269</v>
      </c>
      <c r="C1483" t="s">
        <v>349</v>
      </c>
      <c r="D1483" t="s">
        <v>665</v>
      </c>
      <c r="E1483" s="2">
        <v>8714</v>
      </c>
      <c r="F1483">
        <v>102</v>
      </c>
      <c r="G1483" t="s">
        <v>38</v>
      </c>
      <c r="H1483" t="s">
        <v>117</v>
      </c>
      <c r="I1483" t="s">
        <v>4106</v>
      </c>
      <c r="J1483" t="s">
        <v>667</v>
      </c>
      <c r="K1483" t="s">
        <v>42</v>
      </c>
      <c r="L1483" t="s">
        <v>668</v>
      </c>
      <c r="M1483" t="s">
        <v>44</v>
      </c>
      <c r="N1483" t="s">
        <v>45</v>
      </c>
      <c r="O1483" t="s">
        <v>77</v>
      </c>
      <c r="P1483" t="s">
        <v>190</v>
      </c>
      <c r="Q1483">
        <v>17596</v>
      </c>
      <c r="R1483">
        <v>70335</v>
      </c>
      <c r="S1483">
        <v>8</v>
      </c>
      <c r="T1483" t="s">
        <v>169</v>
      </c>
      <c r="U1483" t="s">
        <v>49</v>
      </c>
      <c r="V1483" t="s">
        <v>51</v>
      </c>
      <c r="W1483" t="s">
        <v>51</v>
      </c>
      <c r="X1483" t="s">
        <v>50</v>
      </c>
      <c r="Y1483" t="s">
        <v>51</v>
      </c>
      <c r="Z1483" t="s">
        <v>89</v>
      </c>
      <c r="AA1483" t="s">
        <v>153</v>
      </c>
      <c r="AB1483" s="2">
        <v>45971</v>
      </c>
      <c r="AC1483" t="s">
        <v>286</v>
      </c>
      <c r="AD1483" s="2">
        <v>46063</v>
      </c>
      <c r="AE1483" t="s">
        <v>65</v>
      </c>
      <c r="AF1483" t="s">
        <v>66</v>
      </c>
      <c r="AG1483" t="s">
        <v>4114</v>
      </c>
      <c r="AH1483" t="s">
        <v>4115</v>
      </c>
      <c r="AI1483" t="s">
        <v>51</v>
      </c>
      <c r="AJ1483" t="s">
        <v>59</v>
      </c>
    </row>
    <row r="1484" spans="1:36" x14ac:dyDescent="0.35">
      <c r="A1484">
        <v>1483</v>
      </c>
      <c r="B1484">
        <v>269</v>
      </c>
      <c r="C1484" t="s">
        <v>141</v>
      </c>
      <c r="D1484" t="s">
        <v>665</v>
      </c>
      <c r="E1484" s="2">
        <v>38413</v>
      </c>
      <c r="F1484">
        <v>21</v>
      </c>
      <c r="G1484" t="s">
        <v>38</v>
      </c>
      <c r="H1484" t="s">
        <v>95</v>
      </c>
      <c r="I1484" t="s">
        <v>4106</v>
      </c>
      <c r="J1484" t="s">
        <v>667</v>
      </c>
      <c r="K1484" t="s">
        <v>42</v>
      </c>
      <c r="L1484" t="s">
        <v>668</v>
      </c>
      <c r="M1484" t="s">
        <v>44</v>
      </c>
      <c r="N1484" t="s">
        <v>45</v>
      </c>
      <c r="O1484" t="s">
        <v>46</v>
      </c>
      <c r="P1484" t="s">
        <v>96</v>
      </c>
      <c r="Q1484">
        <v>685</v>
      </c>
      <c r="R1484">
        <v>70335</v>
      </c>
      <c r="S1484">
        <v>8</v>
      </c>
      <c r="T1484" t="s">
        <v>169</v>
      </c>
      <c r="U1484" t="s">
        <v>49</v>
      </c>
      <c r="V1484" t="s">
        <v>51</v>
      </c>
      <c r="W1484" t="s">
        <v>51</v>
      </c>
      <c r="X1484" t="s">
        <v>50</v>
      </c>
      <c r="Y1484" t="s">
        <v>51</v>
      </c>
      <c r="Z1484" t="s">
        <v>89</v>
      </c>
      <c r="AA1484" t="s">
        <v>153</v>
      </c>
      <c r="AB1484" s="2">
        <v>45354</v>
      </c>
      <c r="AC1484" t="s">
        <v>2673</v>
      </c>
      <c r="AD1484" s="2">
        <v>46145</v>
      </c>
      <c r="AE1484" t="s">
        <v>55</v>
      </c>
      <c r="AF1484" t="s">
        <v>56</v>
      </c>
      <c r="AG1484" t="s">
        <v>4116</v>
      </c>
      <c r="AH1484" t="s">
        <v>4117</v>
      </c>
      <c r="AI1484" t="s">
        <v>51</v>
      </c>
      <c r="AJ1484" t="s">
        <v>87</v>
      </c>
    </row>
    <row r="1485" spans="1:36" x14ac:dyDescent="0.35">
      <c r="A1485">
        <v>1484</v>
      </c>
      <c r="B1485">
        <v>269</v>
      </c>
      <c r="C1485" t="s">
        <v>160</v>
      </c>
      <c r="D1485" t="s">
        <v>665</v>
      </c>
      <c r="E1485" s="2">
        <v>30456</v>
      </c>
      <c r="F1485">
        <v>43</v>
      </c>
      <c r="G1485" t="s">
        <v>38</v>
      </c>
      <c r="H1485" t="s">
        <v>117</v>
      </c>
      <c r="I1485" t="s">
        <v>4106</v>
      </c>
      <c r="J1485" t="s">
        <v>667</v>
      </c>
      <c r="K1485" t="s">
        <v>42</v>
      </c>
      <c r="L1485" t="s">
        <v>668</v>
      </c>
      <c r="M1485" t="s">
        <v>44</v>
      </c>
      <c r="N1485" t="s">
        <v>45</v>
      </c>
      <c r="O1485" t="s">
        <v>46</v>
      </c>
      <c r="P1485" t="s">
        <v>47</v>
      </c>
      <c r="Q1485">
        <v>10476</v>
      </c>
      <c r="R1485">
        <v>70335</v>
      </c>
      <c r="S1485">
        <v>8</v>
      </c>
      <c r="T1485" t="s">
        <v>169</v>
      </c>
      <c r="U1485" t="s">
        <v>49</v>
      </c>
      <c r="V1485" t="s">
        <v>50</v>
      </c>
      <c r="W1485" t="s">
        <v>51</v>
      </c>
      <c r="X1485" t="s">
        <v>50</v>
      </c>
      <c r="Y1485" t="s">
        <v>50</v>
      </c>
      <c r="Z1485" t="s">
        <v>52</v>
      </c>
      <c r="AA1485" t="s">
        <v>81</v>
      </c>
      <c r="AB1485" s="2">
        <v>45707</v>
      </c>
      <c r="AC1485" t="s">
        <v>4118</v>
      </c>
      <c r="AD1485" s="2">
        <v>46105</v>
      </c>
      <c r="AE1485" t="s">
        <v>65</v>
      </c>
      <c r="AF1485" t="s">
        <v>84</v>
      </c>
      <c r="AG1485" t="s">
        <v>4119</v>
      </c>
      <c r="AH1485" t="s">
        <v>4120</v>
      </c>
      <c r="AI1485" t="s">
        <v>50</v>
      </c>
      <c r="AJ1485" t="s">
        <v>93</v>
      </c>
    </row>
    <row r="1486" spans="1:36" x14ac:dyDescent="0.35">
      <c r="A1486">
        <v>1485</v>
      </c>
      <c r="B1486">
        <v>269</v>
      </c>
      <c r="C1486" t="s">
        <v>174</v>
      </c>
      <c r="D1486" t="s">
        <v>665</v>
      </c>
      <c r="E1486" s="2">
        <v>23510</v>
      </c>
      <c r="F1486">
        <v>62</v>
      </c>
      <c r="G1486" t="s">
        <v>38</v>
      </c>
      <c r="H1486" t="s">
        <v>88</v>
      </c>
      <c r="I1486" t="s">
        <v>4106</v>
      </c>
      <c r="J1486" t="s">
        <v>667</v>
      </c>
      <c r="K1486" t="s">
        <v>42</v>
      </c>
      <c r="L1486" t="s">
        <v>668</v>
      </c>
      <c r="M1486" t="s">
        <v>44</v>
      </c>
      <c r="N1486" t="s">
        <v>45</v>
      </c>
      <c r="O1486" t="s">
        <v>46</v>
      </c>
      <c r="P1486" t="s">
        <v>62</v>
      </c>
      <c r="Q1486">
        <v>7445</v>
      </c>
      <c r="R1486">
        <v>70335</v>
      </c>
      <c r="S1486">
        <v>8</v>
      </c>
      <c r="T1486" t="s">
        <v>169</v>
      </c>
      <c r="U1486" t="s">
        <v>49</v>
      </c>
      <c r="V1486" t="s">
        <v>50</v>
      </c>
      <c r="W1486" t="s">
        <v>50</v>
      </c>
      <c r="X1486" t="s">
        <v>50</v>
      </c>
      <c r="Y1486" t="s">
        <v>51</v>
      </c>
      <c r="Z1486" t="s">
        <v>52</v>
      </c>
      <c r="AA1486" t="s">
        <v>153</v>
      </c>
      <c r="AB1486" s="2">
        <v>45208</v>
      </c>
      <c r="AC1486" t="s">
        <v>1265</v>
      </c>
      <c r="AD1486" s="2">
        <v>46105</v>
      </c>
      <c r="AE1486" t="s">
        <v>83</v>
      </c>
      <c r="AF1486" t="s">
        <v>149</v>
      </c>
      <c r="AG1486" t="s">
        <v>4121</v>
      </c>
      <c r="AH1486" t="s">
        <v>4122</v>
      </c>
      <c r="AI1486" t="s">
        <v>51</v>
      </c>
      <c r="AJ1486" t="s">
        <v>111</v>
      </c>
    </row>
    <row r="1487" spans="1:36" x14ac:dyDescent="0.35">
      <c r="A1487">
        <v>1486</v>
      </c>
      <c r="B1487">
        <v>269</v>
      </c>
      <c r="C1487" t="s">
        <v>60</v>
      </c>
      <c r="D1487" t="s">
        <v>665</v>
      </c>
      <c r="E1487" s="2">
        <v>38268</v>
      </c>
      <c r="F1487">
        <v>21</v>
      </c>
      <c r="G1487" t="s">
        <v>38</v>
      </c>
      <c r="H1487" t="s">
        <v>88</v>
      </c>
      <c r="I1487" t="s">
        <v>4106</v>
      </c>
      <c r="J1487" t="s">
        <v>667</v>
      </c>
      <c r="K1487" t="s">
        <v>42</v>
      </c>
      <c r="L1487" t="s">
        <v>668</v>
      </c>
      <c r="M1487" t="s">
        <v>44</v>
      </c>
      <c r="N1487" t="s">
        <v>45</v>
      </c>
      <c r="O1487" t="s">
        <v>77</v>
      </c>
      <c r="P1487" t="s">
        <v>96</v>
      </c>
      <c r="Q1487">
        <v>1985</v>
      </c>
      <c r="R1487">
        <v>70335</v>
      </c>
      <c r="S1487">
        <v>8</v>
      </c>
      <c r="T1487" t="s">
        <v>169</v>
      </c>
      <c r="U1487" t="s">
        <v>49</v>
      </c>
      <c r="V1487" t="s">
        <v>51</v>
      </c>
      <c r="W1487" t="s">
        <v>51</v>
      </c>
      <c r="X1487" t="s">
        <v>51</v>
      </c>
      <c r="Y1487" t="s">
        <v>51</v>
      </c>
      <c r="Z1487" t="s">
        <v>102</v>
      </c>
      <c r="AA1487" t="s">
        <v>97</v>
      </c>
      <c r="AB1487" s="2">
        <v>45795</v>
      </c>
      <c r="AC1487" t="s">
        <v>983</v>
      </c>
      <c r="AD1487" s="2">
        <v>46141</v>
      </c>
      <c r="AE1487" t="s">
        <v>65</v>
      </c>
      <c r="AF1487" t="s">
        <v>149</v>
      </c>
      <c r="AG1487" t="s">
        <v>4123</v>
      </c>
      <c r="AH1487" t="s">
        <v>4124</v>
      </c>
      <c r="AI1487" t="s">
        <v>50</v>
      </c>
      <c r="AJ1487" t="s">
        <v>59</v>
      </c>
    </row>
    <row r="1488" spans="1:36" x14ac:dyDescent="0.35">
      <c r="A1488">
        <v>1487</v>
      </c>
      <c r="B1488">
        <v>270</v>
      </c>
      <c r="C1488" t="s">
        <v>107</v>
      </c>
      <c r="D1488" t="s">
        <v>838</v>
      </c>
      <c r="E1488" s="2">
        <v>37083</v>
      </c>
      <c r="F1488">
        <v>24</v>
      </c>
      <c r="G1488" t="s">
        <v>38</v>
      </c>
      <c r="H1488" t="s">
        <v>39</v>
      </c>
      <c r="I1488" t="s">
        <v>4125</v>
      </c>
      <c r="J1488" t="s">
        <v>667</v>
      </c>
      <c r="K1488" t="s">
        <v>42</v>
      </c>
      <c r="L1488" t="s">
        <v>668</v>
      </c>
      <c r="M1488" t="s">
        <v>321</v>
      </c>
      <c r="N1488" t="s">
        <v>168</v>
      </c>
      <c r="O1488" t="s">
        <v>46</v>
      </c>
      <c r="P1488" t="s">
        <v>96</v>
      </c>
      <c r="Q1488">
        <v>7325</v>
      </c>
      <c r="R1488">
        <v>68982</v>
      </c>
      <c r="S1488">
        <v>7</v>
      </c>
      <c r="T1488" t="s">
        <v>169</v>
      </c>
      <c r="U1488" t="s">
        <v>79</v>
      </c>
      <c r="V1488" t="s">
        <v>51</v>
      </c>
      <c r="W1488" t="s">
        <v>50</v>
      </c>
      <c r="X1488" t="s">
        <v>50</v>
      </c>
      <c r="Y1488" t="s">
        <v>51</v>
      </c>
      <c r="Z1488" t="s">
        <v>113</v>
      </c>
      <c r="AA1488" t="s">
        <v>118</v>
      </c>
      <c r="AB1488" s="2">
        <v>45609</v>
      </c>
      <c r="AC1488" t="s">
        <v>1034</v>
      </c>
      <c r="AD1488" s="2">
        <v>46031</v>
      </c>
      <c r="AE1488" t="s">
        <v>83</v>
      </c>
      <c r="AF1488" t="s">
        <v>149</v>
      </c>
      <c r="AG1488" t="s">
        <v>4126</v>
      </c>
      <c r="AH1488" t="s">
        <v>4127</v>
      </c>
      <c r="AI1488" t="s">
        <v>50</v>
      </c>
      <c r="AJ1488" t="s">
        <v>69</v>
      </c>
    </row>
    <row r="1489" spans="1:36" x14ac:dyDescent="0.35">
      <c r="A1489">
        <v>1488</v>
      </c>
      <c r="B1489">
        <v>270</v>
      </c>
      <c r="C1489" t="s">
        <v>212</v>
      </c>
      <c r="D1489" t="s">
        <v>838</v>
      </c>
      <c r="E1489" s="2">
        <v>13472</v>
      </c>
      <c r="F1489">
        <v>89</v>
      </c>
      <c r="G1489" t="s">
        <v>38</v>
      </c>
      <c r="H1489" t="s">
        <v>117</v>
      </c>
      <c r="I1489" t="s">
        <v>4125</v>
      </c>
      <c r="J1489" t="s">
        <v>667</v>
      </c>
      <c r="K1489" t="s">
        <v>42</v>
      </c>
      <c r="L1489" t="s">
        <v>668</v>
      </c>
      <c r="M1489" t="s">
        <v>321</v>
      </c>
      <c r="N1489" t="s">
        <v>168</v>
      </c>
      <c r="O1489" t="s">
        <v>46</v>
      </c>
      <c r="P1489" t="s">
        <v>190</v>
      </c>
      <c r="Q1489">
        <v>31177</v>
      </c>
      <c r="R1489">
        <v>68982</v>
      </c>
      <c r="S1489">
        <v>7</v>
      </c>
      <c r="T1489" t="s">
        <v>169</v>
      </c>
      <c r="U1489" t="s">
        <v>79</v>
      </c>
      <c r="V1489" t="s">
        <v>51</v>
      </c>
      <c r="W1489" t="s">
        <v>50</v>
      </c>
      <c r="X1489" t="s">
        <v>51</v>
      </c>
      <c r="Y1489" t="s">
        <v>50</v>
      </c>
      <c r="Z1489" t="s">
        <v>89</v>
      </c>
      <c r="AA1489" t="s">
        <v>103</v>
      </c>
      <c r="AB1489" s="2">
        <v>45756</v>
      </c>
      <c r="AC1489" t="s">
        <v>1283</v>
      </c>
      <c r="AD1489" s="2">
        <v>46157</v>
      </c>
      <c r="AE1489" t="s">
        <v>209</v>
      </c>
      <c r="AF1489" t="s">
        <v>149</v>
      </c>
      <c r="AG1489" t="s">
        <v>4128</v>
      </c>
      <c r="AH1489" t="s">
        <v>4129</v>
      </c>
      <c r="AI1489" t="s">
        <v>51</v>
      </c>
      <c r="AJ1489" t="s">
        <v>111</v>
      </c>
    </row>
    <row r="1490" spans="1:36" x14ac:dyDescent="0.35">
      <c r="A1490">
        <v>1489</v>
      </c>
      <c r="B1490">
        <v>270</v>
      </c>
      <c r="C1490" t="s">
        <v>107</v>
      </c>
      <c r="D1490" t="s">
        <v>838</v>
      </c>
      <c r="E1490" s="2">
        <v>26299</v>
      </c>
      <c r="F1490">
        <v>54</v>
      </c>
      <c r="G1490" t="s">
        <v>38</v>
      </c>
      <c r="H1490" t="s">
        <v>152</v>
      </c>
      <c r="I1490" t="s">
        <v>4125</v>
      </c>
      <c r="J1490" t="s">
        <v>667</v>
      </c>
      <c r="K1490" t="s">
        <v>42</v>
      </c>
      <c r="L1490" t="s">
        <v>668</v>
      </c>
      <c r="M1490" t="s">
        <v>321</v>
      </c>
      <c r="N1490" t="s">
        <v>168</v>
      </c>
      <c r="O1490" t="s">
        <v>77</v>
      </c>
      <c r="P1490" t="s">
        <v>62</v>
      </c>
      <c r="Q1490">
        <v>33833</v>
      </c>
      <c r="R1490">
        <v>68982</v>
      </c>
      <c r="S1490">
        <v>7</v>
      </c>
      <c r="T1490" t="s">
        <v>169</v>
      </c>
      <c r="U1490" t="s">
        <v>79</v>
      </c>
      <c r="V1490" t="s">
        <v>51</v>
      </c>
      <c r="W1490" t="s">
        <v>51</v>
      </c>
      <c r="X1490" t="s">
        <v>51</v>
      </c>
      <c r="Y1490" t="s">
        <v>50</v>
      </c>
      <c r="Z1490" t="s">
        <v>89</v>
      </c>
      <c r="AA1490" t="s">
        <v>63</v>
      </c>
      <c r="AB1490" s="2">
        <v>45806</v>
      </c>
      <c r="AC1490" t="s">
        <v>3836</v>
      </c>
      <c r="AD1490" s="2">
        <v>46086</v>
      </c>
      <c r="AE1490" t="s">
        <v>55</v>
      </c>
      <c r="AF1490" t="s">
        <v>66</v>
      </c>
      <c r="AG1490" t="s">
        <v>4130</v>
      </c>
      <c r="AH1490" t="s">
        <v>4131</v>
      </c>
      <c r="AI1490" t="s">
        <v>51</v>
      </c>
      <c r="AJ1490" t="s">
        <v>69</v>
      </c>
    </row>
    <row r="1491" spans="1:36" x14ac:dyDescent="0.35">
      <c r="A1491">
        <v>1490</v>
      </c>
      <c r="B1491">
        <v>270</v>
      </c>
      <c r="C1491" t="s">
        <v>174</v>
      </c>
      <c r="D1491" t="s">
        <v>838</v>
      </c>
      <c r="E1491" s="2">
        <v>5918</v>
      </c>
      <c r="F1491">
        <v>110</v>
      </c>
      <c r="G1491" t="s">
        <v>38</v>
      </c>
      <c r="H1491" t="s">
        <v>88</v>
      </c>
      <c r="I1491" t="s">
        <v>4125</v>
      </c>
      <c r="J1491" t="s">
        <v>667</v>
      </c>
      <c r="K1491" t="s">
        <v>42</v>
      </c>
      <c r="L1491" t="s">
        <v>668</v>
      </c>
      <c r="M1491" t="s">
        <v>321</v>
      </c>
      <c r="N1491" t="s">
        <v>168</v>
      </c>
      <c r="O1491" t="s">
        <v>77</v>
      </c>
      <c r="P1491" t="s">
        <v>62</v>
      </c>
      <c r="Q1491">
        <v>29578</v>
      </c>
      <c r="R1491">
        <v>68982</v>
      </c>
      <c r="S1491">
        <v>7</v>
      </c>
      <c r="T1491" t="s">
        <v>169</v>
      </c>
      <c r="U1491" t="s">
        <v>79</v>
      </c>
      <c r="V1491" t="s">
        <v>50</v>
      </c>
      <c r="W1491" t="s">
        <v>50</v>
      </c>
      <c r="X1491" t="s">
        <v>51</v>
      </c>
      <c r="Y1491" t="s">
        <v>50</v>
      </c>
      <c r="Z1491" t="s">
        <v>137</v>
      </c>
      <c r="AA1491" t="s">
        <v>63</v>
      </c>
      <c r="AB1491" s="2">
        <v>45650</v>
      </c>
      <c r="AC1491" t="s">
        <v>4132</v>
      </c>
      <c r="AD1491" s="2">
        <v>46120</v>
      </c>
      <c r="AE1491" t="s">
        <v>65</v>
      </c>
      <c r="AF1491" t="s">
        <v>66</v>
      </c>
      <c r="AG1491" t="s">
        <v>4133</v>
      </c>
      <c r="AH1491" t="s">
        <v>4134</v>
      </c>
      <c r="AI1491" t="s">
        <v>51</v>
      </c>
      <c r="AJ1491" t="s">
        <v>87</v>
      </c>
    </row>
    <row r="1492" spans="1:36" x14ac:dyDescent="0.35">
      <c r="A1492">
        <v>1491</v>
      </c>
      <c r="B1492">
        <v>270</v>
      </c>
      <c r="C1492" t="s">
        <v>375</v>
      </c>
      <c r="D1492" t="s">
        <v>838</v>
      </c>
      <c r="E1492" s="2">
        <v>12412</v>
      </c>
      <c r="F1492">
        <v>92</v>
      </c>
      <c r="G1492" t="s">
        <v>38</v>
      </c>
      <c r="H1492" t="s">
        <v>88</v>
      </c>
      <c r="I1492" t="s">
        <v>4125</v>
      </c>
      <c r="J1492" t="s">
        <v>667</v>
      </c>
      <c r="K1492" t="s">
        <v>42</v>
      </c>
      <c r="L1492" t="s">
        <v>668</v>
      </c>
      <c r="M1492" t="s">
        <v>321</v>
      </c>
      <c r="N1492" t="s">
        <v>168</v>
      </c>
      <c r="O1492" t="s">
        <v>77</v>
      </c>
      <c r="P1492" t="s">
        <v>96</v>
      </c>
      <c r="Q1492">
        <v>1338</v>
      </c>
      <c r="R1492">
        <v>68982</v>
      </c>
      <c r="S1492">
        <v>7</v>
      </c>
      <c r="T1492" t="s">
        <v>169</v>
      </c>
      <c r="U1492" t="s">
        <v>79</v>
      </c>
      <c r="V1492" t="s">
        <v>50</v>
      </c>
      <c r="W1492" t="s">
        <v>50</v>
      </c>
      <c r="X1492" t="s">
        <v>51</v>
      </c>
      <c r="Y1492" t="s">
        <v>50</v>
      </c>
      <c r="Z1492" t="s">
        <v>113</v>
      </c>
      <c r="AA1492" t="s">
        <v>53</v>
      </c>
      <c r="AB1492" s="2">
        <v>45771</v>
      </c>
      <c r="AC1492" t="s">
        <v>4078</v>
      </c>
      <c r="AD1492" s="2">
        <v>46028</v>
      </c>
      <c r="AE1492" t="s">
        <v>83</v>
      </c>
      <c r="AF1492" t="s">
        <v>66</v>
      </c>
      <c r="AG1492" t="s">
        <v>4135</v>
      </c>
      <c r="AH1492" t="s">
        <v>4136</v>
      </c>
      <c r="AI1492" t="s">
        <v>51</v>
      </c>
      <c r="AJ1492" t="s">
        <v>93</v>
      </c>
    </row>
    <row r="1493" spans="1:36" x14ac:dyDescent="0.35">
      <c r="A1493">
        <v>1492</v>
      </c>
      <c r="B1493">
        <v>270</v>
      </c>
      <c r="C1493" t="s">
        <v>276</v>
      </c>
      <c r="D1493" t="s">
        <v>838</v>
      </c>
      <c r="E1493" s="2">
        <v>20131</v>
      </c>
      <c r="F1493">
        <v>71</v>
      </c>
      <c r="G1493" t="s">
        <v>38</v>
      </c>
      <c r="H1493" t="s">
        <v>152</v>
      </c>
      <c r="I1493" t="s">
        <v>4125</v>
      </c>
      <c r="J1493" t="s">
        <v>667</v>
      </c>
      <c r="K1493" t="s">
        <v>42</v>
      </c>
      <c r="L1493" t="s">
        <v>668</v>
      </c>
      <c r="M1493" t="s">
        <v>321</v>
      </c>
      <c r="N1493" t="s">
        <v>168</v>
      </c>
      <c r="O1493" t="s">
        <v>77</v>
      </c>
      <c r="P1493" t="s">
        <v>96</v>
      </c>
      <c r="Q1493">
        <v>6521</v>
      </c>
      <c r="R1493">
        <v>68982</v>
      </c>
      <c r="S1493">
        <v>7</v>
      </c>
      <c r="T1493" t="s">
        <v>169</v>
      </c>
      <c r="U1493" t="s">
        <v>79</v>
      </c>
      <c r="V1493" t="s">
        <v>51</v>
      </c>
      <c r="W1493" t="s">
        <v>50</v>
      </c>
      <c r="X1493" t="s">
        <v>50</v>
      </c>
      <c r="Y1493" t="s">
        <v>50</v>
      </c>
      <c r="Z1493" t="s">
        <v>113</v>
      </c>
      <c r="AA1493" t="s">
        <v>118</v>
      </c>
      <c r="AB1493" s="2">
        <v>45357</v>
      </c>
      <c r="AC1493" t="s">
        <v>138</v>
      </c>
      <c r="AD1493" s="2">
        <v>46043</v>
      </c>
      <c r="AE1493" t="s">
        <v>83</v>
      </c>
      <c r="AF1493" t="s">
        <v>66</v>
      </c>
      <c r="AG1493" t="s">
        <v>4137</v>
      </c>
      <c r="AH1493" t="s">
        <v>4138</v>
      </c>
      <c r="AI1493" t="s">
        <v>50</v>
      </c>
      <c r="AJ1493" t="s">
        <v>59</v>
      </c>
    </row>
    <row r="1494" spans="1:36" x14ac:dyDescent="0.35">
      <c r="A1494">
        <v>1493</v>
      </c>
      <c r="B1494">
        <v>270</v>
      </c>
      <c r="C1494" t="s">
        <v>112</v>
      </c>
      <c r="D1494" t="s">
        <v>838</v>
      </c>
      <c r="E1494" s="2">
        <v>27958</v>
      </c>
      <c r="F1494">
        <v>49</v>
      </c>
      <c r="G1494" t="s">
        <v>38</v>
      </c>
      <c r="H1494" t="s">
        <v>101</v>
      </c>
      <c r="I1494" t="s">
        <v>4125</v>
      </c>
      <c r="J1494" t="s">
        <v>667</v>
      </c>
      <c r="K1494" t="s">
        <v>42</v>
      </c>
      <c r="L1494" t="s">
        <v>668</v>
      </c>
      <c r="M1494" t="s">
        <v>321</v>
      </c>
      <c r="N1494" t="s">
        <v>168</v>
      </c>
      <c r="O1494" t="s">
        <v>77</v>
      </c>
      <c r="P1494" t="s">
        <v>62</v>
      </c>
      <c r="Q1494">
        <v>21420</v>
      </c>
      <c r="R1494">
        <v>68982</v>
      </c>
      <c r="S1494">
        <v>7</v>
      </c>
      <c r="T1494" t="s">
        <v>169</v>
      </c>
      <c r="U1494" t="s">
        <v>79</v>
      </c>
      <c r="V1494" t="s">
        <v>51</v>
      </c>
      <c r="W1494" t="s">
        <v>50</v>
      </c>
      <c r="X1494" t="s">
        <v>51</v>
      </c>
      <c r="Y1494" t="s">
        <v>51</v>
      </c>
      <c r="Z1494" t="s">
        <v>89</v>
      </c>
      <c r="AA1494" t="s">
        <v>153</v>
      </c>
      <c r="AB1494" s="2">
        <v>45457</v>
      </c>
      <c r="AC1494" t="s">
        <v>604</v>
      </c>
      <c r="AD1494" s="2">
        <v>46130</v>
      </c>
      <c r="AE1494" t="s">
        <v>209</v>
      </c>
      <c r="AF1494" t="s">
        <v>119</v>
      </c>
      <c r="AG1494" t="s">
        <v>4139</v>
      </c>
      <c r="AH1494" t="s">
        <v>4140</v>
      </c>
      <c r="AI1494" t="s">
        <v>50</v>
      </c>
      <c r="AJ1494" t="s">
        <v>87</v>
      </c>
    </row>
    <row r="1495" spans="1:36" x14ac:dyDescent="0.35">
      <c r="A1495">
        <v>1494</v>
      </c>
      <c r="B1495">
        <v>271</v>
      </c>
      <c r="C1495" t="s">
        <v>60</v>
      </c>
      <c r="D1495" t="s">
        <v>760</v>
      </c>
      <c r="E1495" s="2">
        <v>16088</v>
      </c>
      <c r="F1495">
        <v>82</v>
      </c>
      <c r="G1495" t="s">
        <v>38</v>
      </c>
      <c r="H1495" t="s">
        <v>39</v>
      </c>
      <c r="I1495" t="s">
        <v>4141</v>
      </c>
      <c r="J1495" t="s">
        <v>41</v>
      </c>
      <c r="K1495" t="s">
        <v>42</v>
      </c>
      <c r="L1495" t="s">
        <v>43</v>
      </c>
      <c r="M1495" t="s">
        <v>76</v>
      </c>
      <c r="N1495" t="s">
        <v>189</v>
      </c>
      <c r="O1495" t="s">
        <v>46</v>
      </c>
      <c r="P1495" t="s">
        <v>62</v>
      </c>
      <c r="Q1495">
        <v>20656</v>
      </c>
      <c r="R1495">
        <v>74475</v>
      </c>
      <c r="S1495">
        <v>6</v>
      </c>
      <c r="T1495" t="s">
        <v>169</v>
      </c>
      <c r="U1495" t="s">
        <v>49</v>
      </c>
      <c r="V1495" t="s">
        <v>51</v>
      </c>
      <c r="W1495" t="s">
        <v>50</v>
      </c>
      <c r="X1495" t="s">
        <v>50</v>
      </c>
      <c r="Y1495" t="s">
        <v>51</v>
      </c>
      <c r="Z1495" t="s">
        <v>137</v>
      </c>
      <c r="AA1495" t="s">
        <v>103</v>
      </c>
      <c r="AB1495" s="2">
        <v>46052</v>
      </c>
      <c r="AC1495" t="s">
        <v>2802</v>
      </c>
      <c r="AD1495" s="2">
        <v>46145</v>
      </c>
      <c r="AE1495" t="s">
        <v>83</v>
      </c>
      <c r="AF1495" t="s">
        <v>149</v>
      </c>
      <c r="AG1495" t="s">
        <v>4142</v>
      </c>
      <c r="AH1495" t="s">
        <v>4143</v>
      </c>
      <c r="AI1495" t="s">
        <v>50</v>
      </c>
      <c r="AJ1495" t="s">
        <v>111</v>
      </c>
    </row>
    <row r="1496" spans="1:36" x14ac:dyDescent="0.35">
      <c r="A1496">
        <v>1495</v>
      </c>
      <c r="B1496">
        <v>271</v>
      </c>
      <c r="C1496" t="s">
        <v>36</v>
      </c>
      <c r="D1496" t="s">
        <v>760</v>
      </c>
      <c r="E1496" s="2">
        <v>15923</v>
      </c>
      <c r="F1496">
        <v>82</v>
      </c>
      <c r="G1496" t="s">
        <v>38</v>
      </c>
      <c r="H1496" t="s">
        <v>101</v>
      </c>
      <c r="I1496" t="s">
        <v>4141</v>
      </c>
      <c r="J1496" t="s">
        <v>41</v>
      </c>
      <c r="K1496" t="s">
        <v>42</v>
      </c>
      <c r="L1496" t="s">
        <v>43</v>
      </c>
      <c r="M1496" t="s">
        <v>76</v>
      </c>
      <c r="N1496" t="s">
        <v>189</v>
      </c>
      <c r="O1496" t="s">
        <v>46</v>
      </c>
      <c r="P1496" t="s">
        <v>240</v>
      </c>
      <c r="Q1496">
        <v>30695</v>
      </c>
      <c r="R1496">
        <v>74475</v>
      </c>
      <c r="S1496">
        <v>6</v>
      </c>
      <c r="T1496" t="s">
        <v>169</v>
      </c>
      <c r="U1496" t="s">
        <v>49</v>
      </c>
      <c r="V1496" t="s">
        <v>51</v>
      </c>
      <c r="W1496" t="s">
        <v>50</v>
      </c>
      <c r="X1496" t="s">
        <v>50</v>
      </c>
      <c r="Y1496" t="s">
        <v>51</v>
      </c>
      <c r="Z1496" t="s">
        <v>113</v>
      </c>
      <c r="AA1496" t="s">
        <v>153</v>
      </c>
      <c r="AB1496" s="2">
        <v>45945</v>
      </c>
      <c r="AC1496" t="s">
        <v>1961</v>
      </c>
      <c r="AD1496" s="2">
        <v>46005</v>
      </c>
      <c r="AE1496" t="s">
        <v>55</v>
      </c>
      <c r="AF1496" t="s">
        <v>119</v>
      </c>
      <c r="AG1496" t="s">
        <v>4144</v>
      </c>
      <c r="AH1496" t="s">
        <v>4145</v>
      </c>
      <c r="AI1496" t="s">
        <v>50</v>
      </c>
      <c r="AJ1496" t="s">
        <v>126</v>
      </c>
    </row>
    <row r="1497" spans="1:36" x14ac:dyDescent="0.35">
      <c r="A1497">
        <v>1496</v>
      </c>
      <c r="B1497">
        <v>271</v>
      </c>
      <c r="C1497" t="s">
        <v>174</v>
      </c>
      <c r="D1497" t="s">
        <v>760</v>
      </c>
      <c r="E1497" s="2">
        <v>6379</v>
      </c>
      <c r="F1497">
        <v>109</v>
      </c>
      <c r="G1497" t="s">
        <v>38</v>
      </c>
      <c r="H1497" t="s">
        <v>95</v>
      </c>
      <c r="I1497" t="s">
        <v>4141</v>
      </c>
      <c r="J1497" t="s">
        <v>41</v>
      </c>
      <c r="K1497" t="s">
        <v>42</v>
      </c>
      <c r="L1497" t="s">
        <v>43</v>
      </c>
      <c r="M1497" t="s">
        <v>76</v>
      </c>
      <c r="N1497" t="s">
        <v>189</v>
      </c>
      <c r="O1497" t="s">
        <v>77</v>
      </c>
      <c r="P1497" t="s">
        <v>96</v>
      </c>
      <c r="Q1497">
        <v>2138</v>
      </c>
      <c r="R1497">
        <v>74475</v>
      </c>
      <c r="S1497">
        <v>6</v>
      </c>
      <c r="T1497" t="s">
        <v>169</v>
      </c>
      <c r="U1497" t="s">
        <v>49</v>
      </c>
      <c r="V1497" t="s">
        <v>51</v>
      </c>
      <c r="W1497" t="s">
        <v>50</v>
      </c>
      <c r="X1497" t="s">
        <v>50</v>
      </c>
      <c r="Y1497" t="s">
        <v>51</v>
      </c>
      <c r="Z1497" t="s">
        <v>113</v>
      </c>
      <c r="AA1497" t="s">
        <v>63</v>
      </c>
      <c r="AB1497" s="2">
        <v>45245</v>
      </c>
      <c r="AC1497" t="s">
        <v>4146</v>
      </c>
      <c r="AD1497" s="2">
        <v>46152</v>
      </c>
      <c r="AE1497" t="s">
        <v>83</v>
      </c>
      <c r="AF1497" t="s">
        <v>119</v>
      </c>
      <c r="AG1497" t="s">
        <v>4147</v>
      </c>
      <c r="AH1497" t="s">
        <v>4148</v>
      </c>
      <c r="AI1497" t="s">
        <v>50</v>
      </c>
      <c r="AJ1497" t="s">
        <v>69</v>
      </c>
    </row>
    <row r="1498" spans="1:36" x14ac:dyDescent="0.35">
      <c r="A1498">
        <v>1497</v>
      </c>
      <c r="B1498">
        <v>271</v>
      </c>
      <c r="C1498" t="s">
        <v>276</v>
      </c>
      <c r="D1498" t="s">
        <v>760</v>
      </c>
      <c r="E1498" s="2">
        <v>11755</v>
      </c>
      <c r="F1498">
        <v>94</v>
      </c>
      <c r="G1498" t="s">
        <v>38</v>
      </c>
      <c r="H1498" t="s">
        <v>95</v>
      </c>
      <c r="I1498" t="s">
        <v>4141</v>
      </c>
      <c r="J1498" t="s">
        <v>41</v>
      </c>
      <c r="K1498" t="s">
        <v>42</v>
      </c>
      <c r="L1498" t="s">
        <v>43</v>
      </c>
      <c r="M1498" t="s">
        <v>76</v>
      </c>
      <c r="N1498" t="s">
        <v>189</v>
      </c>
      <c r="O1498" t="s">
        <v>46</v>
      </c>
      <c r="P1498" t="s">
        <v>62</v>
      </c>
      <c r="Q1498">
        <v>34488</v>
      </c>
      <c r="R1498">
        <v>74475</v>
      </c>
      <c r="S1498">
        <v>6</v>
      </c>
      <c r="T1498" t="s">
        <v>169</v>
      </c>
      <c r="U1498" t="s">
        <v>49</v>
      </c>
      <c r="V1498" t="s">
        <v>50</v>
      </c>
      <c r="W1498" t="s">
        <v>50</v>
      </c>
      <c r="X1498" t="s">
        <v>51</v>
      </c>
      <c r="Y1498" t="s">
        <v>50</v>
      </c>
      <c r="Z1498" t="s">
        <v>52</v>
      </c>
      <c r="AA1498" t="s">
        <v>103</v>
      </c>
      <c r="AB1498" s="2">
        <v>45509</v>
      </c>
      <c r="AC1498" t="s">
        <v>1702</v>
      </c>
      <c r="AD1498" s="2">
        <v>46066</v>
      </c>
      <c r="AE1498" t="s">
        <v>65</v>
      </c>
      <c r="AF1498" t="s">
        <v>56</v>
      </c>
      <c r="AG1498" t="s">
        <v>4149</v>
      </c>
      <c r="AH1498" t="s">
        <v>4150</v>
      </c>
      <c r="AI1498" t="s">
        <v>51</v>
      </c>
      <c r="AJ1498" t="s">
        <v>69</v>
      </c>
    </row>
    <row r="1499" spans="1:36" x14ac:dyDescent="0.35">
      <c r="A1499">
        <v>1498</v>
      </c>
      <c r="B1499">
        <v>271</v>
      </c>
      <c r="C1499" t="s">
        <v>349</v>
      </c>
      <c r="D1499" t="s">
        <v>760</v>
      </c>
      <c r="E1499" s="2">
        <v>16753</v>
      </c>
      <c r="F1499">
        <v>80</v>
      </c>
      <c r="G1499" t="s">
        <v>38</v>
      </c>
      <c r="H1499" t="s">
        <v>95</v>
      </c>
      <c r="I1499" t="s">
        <v>4141</v>
      </c>
      <c r="J1499" t="s">
        <v>41</v>
      </c>
      <c r="K1499" t="s">
        <v>42</v>
      </c>
      <c r="L1499" t="s">
        <v>43</v>
      </c>
      <c r="M1499" t="s">
        <v>76</v>
      </c>
      <c r="N1499" t="s">
        <v>189</v>
      </c>
      <c r="O1499" t="s">
        <v>77</v>
      </c>
      <c r="P1499" t="s">
        <v>47</v>
      </c>
      <c r="Q1499">
        <v>30756</v>
      </c>
      <c r="R1499">
        <v>74475</v>
      </c>
      <c r="S1499">
        <v>6</v>
      </c>
      <c r="T1499" t="s">
        <v>169</v>
      </c>
      <c r="U1499" t="s">
        <v>49</v>
      </c>
      <c r="V1499" t="s">
        <v>50</v>
      </c>
      <c r="W1499" t="s">
        <v>50</v>
      </c>
      <c r="X1499" t="s">
        <v>51</v>
      </c>
      <c r="Y1499" t="s">
        <v>50</v>
      </c>
      <c r="Z1499" t="s">
        <v>52</v>
      </c>
      <c r="AA1499" t="s">
        <v>153</v>
      </c>
      <c r="AB1499" s="2">
        <v>45543</v>
      </c>
      <c r="AC1499" t="s">
        <v>54</v>
      </c>
      <c r="AD1499" s="2">
        <v>46127</v>
      </c>
      <c r="AE1499" t="s">
        <v>65</v>
      </c>
      <c r="AF1499" t="s">
        <v>149</v>
      </c>
      <c r="AG1499" t="s">
        <v>4151</v>
      </c>
      <c r="AH1499" t="s">
        <v>4152</v>
      </c>
      <c r="AI1499" t="s">
        <v>51</v>
      </c>
      <c r="AJ1499" t="s">
        <v>111</v>
      </c>
    </row>
    <row r="1500" spans="1:36" x14ac:dyDescent="0.35">
      <c r="A1500">
        <v>1499</v>
      </c>
      <c r="B1500">
        <v>271</v>
      </c>
      <c r="C1500" t="s">
        <v>239</v>
      </c>
      <c r="D1500" t="s">
        <v>760</v>
      </c>
      <c r="E1500" s="2">
        <v>30466</v>
      </c>
      <c r="F1500">
        <v>43</v>
      </c>
      <c r="G1500" t="s">
        <v>38</v>
      </c>
      <c r="H1500" t="s">
        <v>117</v>
      </c>
      <c r="I1500" t="s">
        <v>4141</v>
      </c>
      <c r="J1500" t="s">
        <v>41</v>
      </c>
      <c r="K1500" t="s">
        <v>42</v>
      </c>
      <c r="L1500" t="s">
        <v>43</v>
      </c>
      <c r="M1500" t="s">
        <v>76</v>
      </c>
      <c r="N1500" t="s">
        <v>189</v>
      </c>
      <c r="O1500" t="s">
        <v>46</v>
      </c>
      <c r="P1500" t="s">
        <v>62</v>
      </c>
      <c r="Q1500">
        <v>26725</v>
      </c>
      <c r="R1500">
        <v>74475</v>
      </c>
      <c r="S1500">
        <v>6</v>
      </c>
      <c r="T1500" t="s">
        <v>169</v>
      </c>
      <c r="U1500" t="s">
        <v>49</v>
      </c>
      <c r="V1500" t="s">
        <v>51</v>
      </c>
      <c r="W1500" t="s">
        <v>51</v>
      </c>
      <c r="X1500" t="s">
        <v>51</v>
      </c>
      <c r="Y1500" t="s">
        <v>51</v>
      </c>
      <c r="Z1500" t="s">
        <v>89</v>
      </c>
      <c r="AA1500" t="s">
        <v>153</v>
      </c>
      <c r="AB1500" s="2">
        <v>46162</v>
      </c>
      <c r="AC1500" t="s">
        <v>3032</v>
      </c>
      <c r="AD1500" s="2">
        <v>46116</v>
      </c>
      <c r="AE1500" t="s">
        <v>209</v>
      </c>
      <c r="AF1500" t="s">
        <v>149</v>
      </c>
      <c r="AG1500" t="s">
        <v>4153</v>
      </c>
      <c r="AH1500" t="s">
        <v>4154</v>
      </c>
      <c r="AI1500" t="s">
        <v>51</v>
      </c>
      <c r="AJ1500" t="s">
        <v>126</v>
      </c>
    </row>
    <row r="1501" spans="1:36" x14ac:dyDescent="0.35">
      <c r="A1501">
        <v>1500</v>
      </c>
      <c r="B1501">
        <v>272</v>
      </c>
      <c r="C1501" t="s">
        <v>36</v>
      </c>
      <c r="D1501" t="s">
        <v>760</v>
      </c>
      <c r="E1501" s="2">
        <v>27908</v>
      </c>
      <c r="F1501">
        <v>50</v>
      </c>
      <c r="G1501" t="s">
        <v>38</v>
      </c>
      <c r="H1501" t="s">
        <v>39</v>
      </c>
      <c r="I1501" t="s">
        <v>4155</v>
      </c>
      <c r="J1501" t="s">
        <v>187</v>
      </c>
      <c r="K1501" t="s">
        <v>42</v>
      </c>
      <c r="L1501" t="s">
        <v>188</v>
      </c>
      <c r="M1501" t="s">
        <v>418</v>
      </c>
      <c r="N1501" t="s">
        <v>168</v>
      </c>
      <c r="O1501" t="s">
        <v>77</v>
      </c>
      <c r="P1501" t="s">
        <v>96</v>
      </c>
      <c r="Q1501">
        <v>6899</v>
      </c>
      <c r="R1501">
        <v>335457</v>
      </c>
      <c r="S1501">
        <v>8</v>
      </c>
      <c r="T1501" t="s">
        <v>191</v>
      </c>
      <c r="U1501" t="s">
        <v>49</v>
      </c>
      <c r="V1501" t="s">
        <v>50</v>
      </c>
      <c r="W1501" t="s">
        <v>51</v>
      </c>
      <c r="X1501" t="s">
        <v>50</v>
      </c>
      <c r="Y1501" t="s">
        <v>50</v>
      </c>
      <c r="Z1501" t="s">
        <v>89</v>
      </c>
      <c r="AA1501" t="s">
        <v>118</v>
      </c>
      <c r="AB1501" s="2">
        <v>45633</v>
      </c>
      <c r="AC1501" t="s">
        <v>2264</v>
      </c>
      <c r="AD1501" s="2">
        <v>46082</v>
      </c>
      <c r="AE1501" t="s">
        <v>55</v>
      </c>
      <c r="AF1501" t="s">
        <v>84</v>
      </c>
      <c r="AG1501" t="s">
        <v>4156</v>
      </c>
      <c r="AH1501" t="s">
        <v>4157</v>
      </c>
      <c r="AI1501" t="s">
        <v>50</v>
      </c>
      <c r="AJ1501" t="s">
        <v>87</v>
      </c>
    </row>
    <row r="1502" spans="1:36" x14ac:dyDescent="0.35">
      <c r="A1502">
        <v>1501</v>
      </c>
      <c r="B1502">
        <v>272</v>
      </c>
      <c r="C1502" t="s">
        <v>160</v>
      </c>
      <c r="D1502" t="s">
        <v>760</v>
      </c>
      <c r="E1502" s="2">
        <v>23908</v>
      </c>
      <c r="F1502">
        <v>60</v>
      </c>
      <c r="G1502" t="s">
        <v>38</v>
      </c>
      <c r="H1502" t="s">
        <v>117</v>
      </c>
      <c r="I1502" t="s">
        <v>4155</v>
      </c>
      <c r="J1502" t="s">
        <v>187</v>
      </c>
      <c r="K1502" t="s">
        <v>42</v>
      </c>
      <c r="L1502" t="s">
        <v>188</v>
      </c>
      <c r="M1502" t="s">
        <v>418</v>
      </c>
      <c r="N1502" t="s">
        <v>168</v>
      </c>
      <c r="O1502" t="s">
        <v>77</v>
      </c>
      <c r="P1502" t="s">
        <v>62</v>
      </c>
      <c r="Q1502">
        <v>134197</v>
      </c>
      <c r="R1502">
        <v>335457</v>
      </c>
      <c r="S1502">
        <v>8</v>
      </c>
      <c r="T1502" t="s">
        <v>191</v>
      </c>
      <c r="U1502" t="s">
        <v>49</v>
      </c>
      <c r="V1502" t="s">
        <v>51</v>
      </c>
      <c r="W1502" t="s">
        <v>51</v>
      </c>
      <c r="X1502" t="s">
        <v>50</v>
      </c>
      <c r="Y1502" t="s">
        <v>50</v>
      </c>
      <c r="Z1502" t="s">
        <v>137</v>
      </c>
      <c r="AA1502" t="s">
        <v>81</v>
      </c>
      <c r="AB1502" s="2">
        <v>45675</v>
      </c>
      <c r="AC1502" t="s">
        <v>4158</v>
      </c>
      <c r="AD1502" s="2">
        <v>46044</v>
      </c>
      <c r="AE1502" t="s">
        <v>55</v>
      </c>
      <c r="AF1502" t="s">
        <v>84</v>
      </c>
      <c r="AG1502" t="s">
        <v>4159</v>
      </c>
      <c r="AH1502" t="s">
        <v>4160</v>
      </c>
      <c r="AI1502" t="s">
        <v>51</v>
      </c>
      <c r="AJ1502" t="s">
        <v>111</v>
      </c>
    </row>
    <row r="1503" spans="1:36" x14ac:dyDescent="0.35">
      <c r="A1503">
        <v>1502</v>
      </c>
      <c r="B1503">
        <v>272</v>
      </c>
      <c r="C1503" t="s">
        <v>269</v>
      </c>
      <c r="D1503" t="s">
        <v>760</v>
      </c>
      <c r="E1503" s="2">
        <v>25503</v>
      </c>
      <c r="F1503">
        <v>56</v>
      </c>
      <c r="G1503" t="s">
        <v>38</v>
      </c>
      <c r="H1503" t="s">
        <v>95</v>
      </c>
      <c r="I1503" t="s">
        <v>4155</v>
      </c>
      <c r="J1503" t="s">
        <v>187</v>
      </c>
      <c r="K1503" t="s">
        <v>42</v>
      </c>
      <c r="L1503" t="s">
        <v>188</v>
      </c>
      <c r="M1503" t="s">
        <v>418</v>
      </c>
      <c r="N1503" t="s">
        <v>168</v>
      </c>
      <c r="O1503" t="s">
        <v>77</v>
      </c>
      <c r="P1503" t="s">
        <v>96</v>
      </c>
      <c r="Q1503">
        <v>330</v>
      </c>
      <c r="R1503">
        <v>335457</v>
      </c>
      <c r="S1503">
        <v>8</v>
      </c>
      <c r="T1503" t="s">
        <v>191</v>
      </c>
      <c r="U1503" t="s">
        <v>49</v>
      </c>
      <c r="V1503" t="s">
        <v>50</v>
      </c>
      <c r="W1503" t="s">
        <v>51</v>
      </c>
      <c r="X1503" t="s">
        <v>50</v>
      </c>
      <c r="Y1503" t="s">
        <v>51</v>
      </c>
      <c r="Z1503" t="s">
        <v>113</v>
      </c>
      <c r="AA1503" t="s">
        <v>53</v>
      </c>
      <c r="AB1503" s="2">
        <v>45877</v>
      </c>
      <c r="AC1503" t="s">
        <v>752</v>
      </c>
      <c r="AD1503" s="2">
        <v>46106</v>
      </c>
      <c r="AE1503" t="s">
        <v>55</v>
      </c>
      <c r="AF1503" t="s">
        <v>66</v>
      </c>
      <c r="AG1503" t="s">
        <v>4161</v>
      </c>
      <c r="AH1503" t="s">
        <v>4162</v>
      </c>
      <c r="AI1503" t="s">
        <v>51</v>
      </c>
      <c r="AJ1503" t="s">
        <v>126</v>
      </c>
    </row>
    <row r="1504" spans="1:36" x14ac:dyDescent="0.35">
      <c r="A1504">
        <v>1503</v>
      </c>
      <c r="B1504">
        <v>272</v>
      </c>
      <c r="C1504" t="s">
        <v>289</v>
      </c>
      <c r="D1504" t="s">
        <v>760</v>
      </c>
      <c r="E1504" s="2">
        <v>21528</v>
      </c>
      <c r="F1504">
        <v>67</v>
      </c>
      <c r="G1504" t="s">
        <v>38</v>
      </c>
      <c r="H1504" t="s">
        <v>61</v>
      </c>
      <c r="I1504" t="s">
        <v>4155</v>
      </c>
      <c r="J1504" t="s">
        <v>187</v>
      </c>
      <c r="K1504" t="s">
        <v>42</v>
      </c>
      <c r="L1504" t="s">
        <v>188</v>
      </c>
      <c r="M1504" t="s">
        <v>418</v>
      </c>
      <c r="N1504" t="s">
        <v>168</v>
      </c>
      <c r="O1504" t="s">
        <v>46</v>
      </c>
      <c r="P1504" t="s">
        <v>96</v>
      </c>
      <c r="Q1504">
        <v>3485</v>
      </c>
      <c r="R1504">
        <v>335457</v>
      </c>
      <c r="S1504">
        <v>8</v>
      </c>
      <c r="T1504" t="s">
        <v>191</v>
      </c>
      <c r="U1504" t="s">
        <v>49</v>
      </c>
      <c r="V1504" t="s">
        <v>51</v>
      </c>
      <c r="W1504" t="s">
        <v>50</v>
      </c>
      <c r="X1504" t="s">
        <v>50</v>
      </c>
      <c r="Y1504" t="s">
        <v>50</v>
      </c>
      <c r="Z1504" t="s">
        <v>52</v>
      </c>
      <c r="AA1504" t="s">
        <v>81</v>
      </c>
      <c r="AB1504" s="2">
        <v>46147</v>
      </c>
      <c r="AC1504" t="s">
        <v>98</v>
      </c>
      <c r="AD1504" s="2">
        <v>46081</v>
      </c>
      <c r="AE1504" t="s">
        <v>65</v>
      </c>
      <c r="AF1504" t="s">
        <v>66</v>
      </c>
      <c r="AG1504" t="s">
        <v>4163</v>
      </c>
      <c r="AH1504" t="s">
        <v>4164</v>
      </c>
      <c r="AI1504" t="s">
        <v>51</v>
      </c>
      <c r="AJ1504" t="s">
        <v>93</v>
      </c>
    </row>
    <row r="1505" spans="1:36" x14ac:dyDescent="0.35">
      <c r="A1505">
        <v>1504</v>
      </c>
      <c r="B1505">
        <v>272</v>
      </c>
      <c r="C1505" t="s">
        <v>136</v>
      </c>
      <c r="D1505" t="s">
        <v>760</v>
      </c>
      <c r="E1505" s="2">
        <v>32594</v>
      </c>
      <c r="F1505">
        <v>37</v>
      </c>
      <c r="G1505" t="s">
        <v>38</v>
      </c>
      <c r="H1505" t="s">
        <v>117</v>
      </c>
      <c r="I1505" t="s">
        <v>4155</v>
      </c>
      <c r="J1505" t="s">
        <v>187</v>
      </c>
      <c r="K1505" t="s">
        <v>42</v>
      </c>
      <c r="L1505" t="s">
        <v>188</v>
      </c>
      <c r="M1505" t="s">
        <v>418</v>
      </c>
      <c r="N1505" t="s">
        <v>168</v>
      </c>
      <c r="O1505" t="s">
        <v>46</v>
      </c>
      <c r="P1505" t="s">
        <v>62</v>
      </c>
      <c r="Q1505">
        <v>87928</v>
      </c>
      <c r="R1505">
        <v>335457</v>
      </c>
      <c r="S1505">
        <v>8</v>
      </c>
      <c r="T1505" t="s">
        <v>191</v>
      </c>
      <c r="U1505" t="s">
        <v>49</v>
      </c>
      <c r="V1505" t="s">
        <v>51</v>
      </c>
      <c r="W1505" t="s">
        <v>51</v>
      </c>
      <c r="X1505" t="s">
        <v>51</v>
      </c>
      <c r="Y1505" t="s">
        <v>50</v>
      </c>
      <c r="Z1505" t="s">
        <v>89</v>
      </c>
      <c r="AA1505" t="s">
        <v>153</v>
      </c>
      <c r="AB1505" s="2">
        <v>45568</v>
      </c>
      <c r="AC1505" t="s">
        <v>2680</v>
      </c>
      <c r="AD1505" s="2">
        <v>46149</v>
      </c>
      <c r="AE1505" t="s">
        <v>55</v>
      </c>
      <c r="AF1505" t="s">
        <v>84</v>
      </c>
      <c r="AG1505" t="s">
        <v>4165</v>
      </c>
      <c r="AH1505" t="s">
        <v>4166</v>
      </c>
      <c r="AI1505" t="s">
        <v>50</v>
      </c>
      <c r="AJ1505" t="s">
        <v>111</v>
      </c>
    </row>
    <row r="1506" spans="1:36" x14ac:dyDescent="0.35">
      <c r="A1506">
        <v>1505</v>
      </c>
      <c r="B1506">
        <v>272</v>
      </c>
      <c r="C1506" t="s">
        <v>198</v>
      </c>
      <c r="D1506" t="s">
        <v>760</v>
      </c>
      <c r="E1506" s="2">
        <v>28887</v>
      </c>
      <c r="F1506">
        <v>47</v>
      </c>
      <c r="G1506" t="s">
        <v>38</v>
      </c>
      <c r="H1506" t="s">
        <v>152</v>
      </c>
      <c r="I1506" t="s">
        <v>4155</v>
      </c>
      <c r="J1506" t="s">
        <v>187</v>
      </c>
      <c r="K1506" t="s">
        <v>42</v>
      </c>
      <c r="L1506" t="s">
        <v>188</v>
      </c>
      <c r="M1506" t="s">
        <v>418</v>
      </c>
      <c r="N1506" t="s">
        <v>168</v>
      </c>
      <c r="O1506" t="s">
        <v>46</v>
      </c>
      <c r="P1506" t="s">
        <v>62</v>
      </c>
      <c r="Q1506">
        <v>106231</v>
      </c>
      <c r="R1506">
        <v>335457</v>
      </c>
      <c r="S1506">
        <v>8</v>
      </c>
      <c r="T1506" t="s">
        <v>191</v>
      </c>
      <c r="U1506" t="s">
        <v>49</v>
      </c>
      <c r="V1506" t="s">
        <v>50</v>
      </c>
      <c r="W1506" t="s">
        <v>51</v>
      </c>
      <c r="X1506" t="s">
        <v>50</v>
      </c>
      <c r="Y1506" t="s">
        <v>50</v>
      </c>
      <c r="Z1506" t="s">
        <v>102</v>
      </c>
      <c r="AA1506" t="s">
        <v>63</v>
      </c>
      <c r="AB1506" s="2">
        <v>45216</v>
      </c>
      <c r="AC1506" t="s">
        <v>3437</v>
      </c>
      <c r="AD1506" s="2">
        <v>46082</v>
      </c>
      <c r="AE1506" t="s">
        <v>55</v>
      </c>
      <c r="AF1506" t="s">
        <v>66</v>
      </c>
      <c r="AG1506" t="s">
        <v>4167</v>
      </c>
      <c r="AH1506" t="s">
        <v>4168</v>
      </c>
      <c r="AI1506" t="s">
        <v>50</v>
      </c>
      <c r="AJ1506" t="s">
        <v>87</v>
      </c>
    </row>
    <row r="1507" spans="1:36" x14ac:dyDescent="0.35">
      <c r="A1507">
        <v>1506</v>
      </c>
      <c r="B1507">
        <v>272</v>
      </c>
      <c r="C1507" t="s">
        <v>349</v>
      </c>
      <c r="D1507" t="s">
        <v>760</v>
      </c>
      <c r="E1507" s="2">
        <v>11411</v>
      </c>
      <c r="F1507">
        <v>95</v>
      </c>
      <c r="G1507" t="s">
        <v>38</v>
      </c>
      <c r="H1507" t="s">
        <v>152</v>
      </c>
      <c r="I1507" t="s">
        <v>4155</v>
      </c>
      <c r="J1507" t="s">
        <v>187</v>
      </c>
      <c r="K1507" t="s">
        <v>42</v>
      </c>
      <c r="L1507" t="s">
        <v>188</v>
      </c>
      <c r="M1507" t="s">
        <v>418</v>
      </c>
      <c r="N1507" t="s">
        <v>168</v>
      </c>
      <c r="O1507" t="s">
        <v>46</v>
      </c>
      <c r="P1507" t="s">
        <v>62</v>
      </c>
      <c r="Q1507">
        <v>92353</v>
      </c>
      <c r="R1507">
        <v>335457</v>
      </c>
      <c r="S1507">
        <v>8</v>
      </c>
      <c r="T1507" t="s">
        <v>191</v>
      </c>
      <c r="U1507" t="s">
        <v>49</v>
      </c>
      <c r="V1507" t="s">
        <v>50</v>
      </c>
      <c r="W1507" t="s">
        <v>50</v>
      </c>
      <c r="X1507" t="s">
        <v>51</v>
      </c>
      <c r="Y1507" t="s">
        <v>51</v>
      </c>
      <c r="Z1507" t="s">
        <v>113</v>
      </c>
      <c r="AA1507" t="s">
        <v>63</v>
      </c>
      <c r="AB1507" s="2">
        <v>45661</v>
      </c>
      <c r="AC1507" t="s">
        <v>742</v>
      </c>
      <c r="AD1507" s="2">
        <v>46081</v>
      </c>
      <c r="AE1507" t="s">
        <v>65</v>
      </c>
      <c r="AF1507" t="s">
        <v>66</v>
      </c>
      <c r="AG1507" t="s">
        <v>4169</v>
      </c>
      <c r="AH1507" t="s">
        <v>4170</v>
      </c>
      <c r="AI1507" t="s">
        <v>51</v>
      </c>
      <c r="AJ1507" t="s">
        <v>93</v>
      </c>
    </row>
    <row r="1508" spans="1:36" x14ac:dyDescent="0.35">
      <c r="A1508">
        <v>1507</v>
      </c>
      <c r="B1508">
        <v>272</v>
      </c>
      <c r="C1508" t="s">
        <v>36</v>
      </c>
      <c r="D1508" t="s">
        <v>760</v>
      </c>
      <c r="E1508" s="2">
        <v>33102</v>
      </c>
      <c r="F1508">
        <v>35</v>
      </c>
      <c r="G1508" t="s">
        <v>38</v>
      </c>
      <c r="H1508" t="s">
        <v>88</v>
      </c>
      <c r="I1508" t="s">
        <v>4155</v>
      </c>
      <c r="J1508" t="s">
        <v>187</v>
      </c>
      <c r="K1508" t="s">
        <v>42</v>
      </c>
      <c r="L1508" t="s">
        <v>188</v>
      </c>
      <c r="M1508" t="s">
        <v>418</v>
      </c>
      <c r="N1508" t="s">
        <v>168</v>
      </c>
      <c r="O1508" t="s">
        <v>77</v>
      </c>
      <c r="P1508" t="s">
        <v>190</v>
      </c>
      <c r="Q1508">
        <v>126113</v>
      </c>
      <c r="R1508">
        <v>335457</v>
      </c>
      <c r="S1508">
        <v>8</v>
      </c>
      <c r="T1508" t="s">
        <v>191</v>
      </c>
      <c r="U1508" t="s">
        <v>49</v>
      </c>
      <c r="V1508" t="s">
        <v>50</v>
      </c>
      <c r="W1508" t="s">
        <v>50</v>
      </c>
      <c r="X1508" t="s">
        <v>50</v>
      </c>
      <c r="Y1508" t="s">
        <v>51</v>
      </c>
      <c r="Z1508" t="s">
        <v>113</v>
      </c>
      <c r="AA1508" t="s">
        <v>118</v>
      </c>
      <c r="AB1508" s="2">
        <v>46103</v>
      </c>
      <c r="AC1508" t="s">
        <v>2187</v>
      </c>
      <c r="AD1508" s="2">
        <v>46107</v>
      </c>
      <c r="AE1508" t="s">
        <v>55</v>
      </c>
      <c r="AF1508" t="s">
        <v>56</v>
      </c>
      <c r="AG1508" t="s">
        <v>4171</v>
      </c>
      <c r="AH1508" t="s">
        <v>4172</v>
      </c>
      <c r="AI1508" t="s">
        <v>50</v>
      </c>
      <c r="AJ1508" t="s">
        <v>59</v>
      </c>
    </row>
    <row r="1509" spans="1:36" x14ac:dyDescent="0.35">
      <c r="A1509">
        <v>1508</v>
      </c>
      <c r="B1509">
        <v>273</v>
      </c>
      <c r="C1509" t="s">
        <v>185</v>
      </c>
      <c r="D1509" t="s">
        <v>142</v>
      </c>
      <c r="E1509" s="2">
        <v>31452</v>
      </c>
      <c r="F1509">
        <v>40</v>
      </c>
      <c r="G1509" t="s">
        <v>38</v>
      </c>
      <c r="H1509" t="s">
        <v>39</v>
      </c>
      <c r="I1509" t="s">
        <v>4173</v>
      </c>
      <c r="J1509" t="s">
        <v>354</v>
      </c>
      <c r="K1509" t="s">
        <v>42</v>
      </c>
      <c r="L1509" t="s">
        <v>355</v>
      </c>
      <c r="M1509" t="s">
        <v>356</v>
      </c>
      <c r="N1509" t="s">
        <v>168</v>
      </c>
      <c r="O1509" t="s">
        <v>77</v>
      </c>
      <c r="P1509" t="s">
        <v>190</v>
      </c>
      <c r="Q1509">
        <v>57329</v>
      </c>
      <c r="R1509">
        <v>55964</v>
      </c>
      <c r="S1509">
        <v>1</v>
      </c>
      <c r="T1509" t="s">
        <v>169</v>
      </c>
      <c r="U1509" t="s">
        <v>49</v>
      </c>
      <c r="V1509" t="s">
        <v>50</v>
      </c>
      <c r="W1509" t="s">
        <v>50</v>
      </c>
      <c r="X1509" t="s">
        <v>51</v>
      </c>
      <c r="Y1509" t="s">
        <v>50</v>
      </c>
      <c r="Z1509" t="s">
        <v>52</v>
      </c>
      <c r="AA1509" t="s">
        <v>118</v>
      </c>
      <c r="AB1509" s="2">
        <v>45535</v>
      </c>
      <c r="AC1509" t="s">
        <v>3535</v>
      </c>
      <c r="AD1509" s="2">
        <v>46058</v>
      </c>
      <c r="AE1509" t="s">
        <v>209</v>
      </c>
      <c r="AF1509" t="s">
        <v>66</v>
      </c>
      <c r="AG1509" t="s">
        <v>4174</v>
      </c>
      <c r="AH1509" t="s">
        <v>4175</v>
      </c>
      <c r="AI1509" t="s">
        <v>51</v>
      </c>
      <c r="AJ1509" t="s">
        <v>59</v>
      </c>
    </row>
    <row r="1510" spans="1:36" x14ac:dyDescent="0.35">
      <c r="A1510">
        <v>1509</v>
      </c>
      <c r="B1510">
        <v>274</v>
      </c>
      <c r="C1510" t="s">
        <v>349</v>
      </c>
      <c r="D1510" t="s">
        <v>37</v>
      </c>
      <c r="E1510" s="2">
        <v>8739</v>
      </c>
      <c r="F1510">
        <v>102</v>
      </c>
      <c r="G1510" t="s">
        <v>38</v>
      </c>
      <c r="H1510" t="s">
        <v>39</v>
      </c>
      <c r="I1510" t="s">
        <v>4176</v>
      </c>
      <c r="J1510" t="s">
        <v>74</v>
      </c>
      <c r="K1510" t="s">
        <v>42</v>
      </c>
      <c r="L1510" t="s">
        <v>75</v>
      </c>
      <c r="M1510" t="s">
        <v>418</v>
      </c>
      <c r="N1510" t="s">
        <v>45</v>
      </c>
      <c r="O1510" t="s">
        <v>77</v>
      </c>
      <c r="P1510" t="s">
        <v>62</v>
      </c>
      <c r="Q1510">
        <v>8035</v>
      </c>
      <c r="R1510">
        <v>22543</v>
      </c>
      <c r="S1510">
        <v>5</v>
      </c>
      <c r="T1510" t="s">
        <v>48</v>
      </c>
      <c r="U1510" t="s">
        <v>49</v>
      </c>
      <c r="V1510" t="s">
        <v>51</v>
      </c>
      <c r="W1510" t="s">
        <v>50</v>
      </c>
      <c r="X1510" t="s">
        <v>50</v>
      </c>
      <c r="Y1510" t="s">
        <v>50</v>
      </c>
      <c r="Z1510" t="s">
        <v>102</v>
      </c>
      <c r="AA1510" t="s">
        <v>97</v>
      </c>
      <c r="AB1510" s="2">
        <v>45623</v>
      </c>
      <c r="AC1510" t="s">
        <v>3413</v>
      </c>
      <c r="AD1510" s="2">
        <v>46087</v>
      </c>
      <c r="AE1510" t="s">
        <v>83</v>
      </c>
      <c r="AF1510" t="s">
        <v>119</v>
      </c>
      <c r="AG1510" t="s">
        <v>4177</v>
      </c>
      <c r="AH1510" t="s">
        <v>4178</v>
      </c>
      <c r="AI1510" t="s">
        <v>51</v>
      </c>
      <c r="AJ1510" t="s">
        <v>87</v>
      </c>
    </row>
    <row r="1511" spans="1:36" x14ac:dyDescent="0.35">
      <c r="A1511">
        <v>1510</v>
      </c>
      <c r="B1511">
        <v>274</v>
      </c>
      <c r="C1511" t="s">
        <v>349</v>
      </c>
      <c r="D1511" t="s">
        <v>37</v>
      </c>
      <c r="E1511" s="2">
        <v>17959</v>
      </c>
      <c r="F1511">
        <v>77</v>
      </c>
      <c r="G1511" t="s">
        <v>38</v>
      </c>
      <c r="H1511" t="s">
        <v>95</v>
      </c>
      <c r="I1511" t="s">
        <v>4176</v>
      </c>
      <c r="J1511" t="s">
        <v>74</v>
      </c>
      <c r="K1511" t="s">
        <v>42</v>
      </c>
      <c r="L1511" t="s">
        <v>75</v>
      </c>
      <c r="M1511" t="s">
        <v>418</v>
      </c>
      <c r="N1511" t="s">
        <v>45</v>
      </c>
      <c r="O1511" t="s">
        <v>77</v>
      </c>
      <c r="P1511" t="s">
        <v>62</v>
      </c>
      <c r="Q1511">
        <v>17704</v>
      </c>
      <c r="R1511">
        <v>22543</v>
      </c>
      <c r="S1511">
        <v>5</v>
      </c>
      <c r="T1511" t="s">
        <v>48</v>
      </c>
      <c r="U1511" t="s">
        <v>49</v>
      </c>
      <c r="V1511" t="s">
        <v>51</v>
      </c>
      <c r="W1511" t="s">
        <v>51</v>
      </c>
      <c r="X1511" t="s">
        <v>51</v>
      </c>
      <c r="Y1511" t="s">
        <v>50</v>
      </c>
      <c r="Z1511" t="s">
        <v>52</v>
      </c>
      <c r="AA1511" t="s">
        <v>81</v>
      </c>
      <c r="AB1511" s="2">
        <v>45422</v>
      </c>
      <c r="AC1511" t="s">
        <v>4179</v>
      </c>
      <c r="AD1511" s="2">
        <v>46059</v>
      </c>
      <c r="AE1511" t="s">
        <v>55</v>
      </c>
      <c r="AF1511" t="s">
        <v>119</v>
      </c>
      <c r="AG1511" t="s">
        <v>4180</v>
      </c>
      <c r="AH1511" t="s">
        <v>4181</v>
      </c>
      <c r="AI1511" t="s">
        <v>50</v>
      </c>
      <c r="AJ1511" t="s">
        <v>126</v>
      </c>
    </row>
    <row r="1512" spans="1:36" x14ac:dyDescent="0.35">
      <c r="A1512">
        <v>1511</v>
      </c>
      <c r="B1512">
        <v>274</v>
      </c>
      <c r="C1512" t="s">
        <v>136</v>
      </c>
      <c r="D1512" t="s">
        <v>37</v>
      </c>
      <c r="E1512" s="2">
        <v>6167</v>
      </c>
      <c r="F1512">
        <v>109</v>
      </c>
      <c r="G1512" t="s">
        <v>38</v>
      </c>
      <c r="H1512" t="s">
        <v>152</v>
      </c>
      <c r="I1512" t="s">
        <v>4176</v>
      </c>
      <c r="J1512" t="s">
        <v>74</v>
      </c>
      <c r="K1512" t="s">
        <v>42</v>
      </c>
      <c r="L1512" t="s">
        <v>75</v>
      </c>
      <c r="M1512" t="s">
        <v>418</v>
      </c>
      <c r="N1512" t="s">
        <v>45</v>
      </c>
      <c r="O1512" t="s">
        <v>46</v>
      </c>
      <c r="P1512" t="s">
        <v>190</v>
      </c>
      <c r="Q1512">
        <v>14946</v>
      </c>
      <c r="R1512">
        <v>22543</v>
      </c>
      <c r="S1512">
        <v>5</v>
      </c>
      <c r="T1512" t="s">
        <v>48</v>
      </c>
      <c r="U1512" t="s">
        <v>49</v>
      </c>
      <c r="V1512" t="s">
        <v>50</v>
      </c>
      <c r="W1512" t="s">
        <v>50</v>
      </c>
      <c r="X1512" t="s">
        <v>50</v>
      </c>
      <c r="Y1512" t="s">
        <v>51</v>
      </c>
      <c r="Z1512" t="s">
        <v>89</v>
      </c>
      <c r="AA1512" t="s">
        <v>118</v>
      </c>
      <c r="AB1512" s="2">
        <v>45908</v>
      </c>
      <c r="AC1512" t="s">
        <v>4182</v>
      </c>
      <c r="AD1512" s="2">
        <v>46136</v>
      </c>
      <c r="AE1512" t="s">
        <v>55</v>
      </c>
      <c r="AF1512" t="s">
        <v>56</v>
      </c>
      <c r="AG1512" t="s">
        <v>4183</v>
      </c>
      <c r="AH1512" t="s">
        <v>4184</v>
      </c>
      <c r="AI1512" t="s">
        <v>51</v>
      </c>
      <c r="AJ1512" t="s">
        <v>59</v>
      </c>
    </row>
    <row r="1513" spans="1:36" x14ac:dyDescent="0.35">
      <c r="A1513">
        <v>1512</v>
      </c>
      <c r="B1513">
        <v>274</v>
      </c>
      <c r="C1513" t="s">
        <v>289</v>
      </c>
      <c r="D1513" t="s">
        <v>37</v>
      </c>
      <c r="E1513" s="2">
        <v>43904</v>
      </c>
      <c r="F1513">
        <v>6</v>
      </c>
      <c r="G1513" t="s">
        <v>72</v>
      </c>
      <c r="H1513" t="s">
        <v>117</v>
      </c>
      <c r="I1513" t="s">
        <v>4176</v>
      </c>
      <c r="J1513" t="s">
        <v>74</v>
      </c>
      <c r="K1513" t="s">
        <v>42</v>
      </c>
      <c r="L1513" t="s">
        <v>75</v>
      </c>
      <c r="M1513" t="s">
        <v>418</v>
      </c>
      <c r="N1513" t="s">
        <v>45</v>
      </c>
      <c r="O1513" t="s">
        <v>77</v>
      </c>
      <c r="P1513" t="s">
        <v>72</v>
      </c>
      <c r="Q1513">
        <v>0</v>
      </c>
      <c r="R1513">
        <v>22543</v>
      </c>
      <c r="S1513">
        <v>5</v>
      </c>
      <c r="T1513" t="s">
        <v>48</v>
      </c>
      <c r="U1513" t="s">
        <v>49</v>
      </c>
      <c r="V1513" t="s">
        <v>50</v>
      </c>
      <c r="W1513" t="s">
        <v>50</v>
      </c>
      <c r="X1513" t="s">
        <v>51</v>
      </c>
      <c r="Y1513" t="s">
        <v>51</v>
      </c>
      <c r="Z1513" t="s">
        <v>80</v>
      </c>
      <c r="AA1513" t="s">
        <v>53</v>
      </c>
      <c r="AB1513" s="2">
        <v>46114</v>
      </c>
      <c r="AC1513" t="s">
        <v>811</v>
      </c>
      <c r="AD1513" s="2">
        <v>46006</v>
      </c>
      <c r="AE1513" t="s">
        <v>55</v>
      </c>
      <c r="AF1513" t="s">
        <v>66</v>
      </c>
      <c r="AG1513" t="s">
        <v>4185</v>
      </c>
      <c r="AH1513" t="s">
        <v>4186</v>
      </c>
      <c r="AI1513" t="s">
        <v>51</v>
      </c>
      <c r="AJ1513" t="s">
        <v>87</v>
      </c>
    </row>
    <row r="1514" spans="1:36" x14ac:dyDescent="0.35">
      <c r="A1514">
        <v>1513</v>
      </c>
      <c r="B1514">
        <v>274</v>
      </c>
      <c r="C1514" t="s">
        <v>141</v>
      </c>
      <c r="D1514" t="s">
        <v>37</v>
      </c>
      <c r="E1514" s="2">
        <v>42410</v>
      </c>
      <c r="F1514">
        <v>10</v>
      </c>
      <c r="G1514" t="s">
        <v>72</v>
      </c>
      <c r="H1514" t="s">
        <v>152</v>
      </c>
      <c r="I1514" t="s">
        <v>4176</v>
      </c>
      <c r="J1514" t="s">
        <v>74</v>
      </c>
      <c r="K1514" t="s">
        <v>42</v>
      </c>
      <c r="L1514" t="s">
        <v>75</v>
      </c>
      <c r="M1514" t="s">
        <v>418</v>
      </c>
      <c r="N1514" t="s">
        <v>45</v>
      </c>
      <c r="O1514" t="s">
        <v>77</v>
      </c>
      <c r="P1514" t="s">
        <v>72</v>
      </c>
      <c r="Q1514">
        <v>0</v>
      </c>
      <c r="R1514">
        <v>22543</v>
      </c>
      <c r="S1514">
        <v>5</v>
      </c>
      <c r="T1514" t="s">
        <v>48</v>
      </c>
      <c r="U1514" t="s">
        <v>49</v>
      </c>
      <c r="V1514" t="s">
        <v>50</v>
      </c>
      <c r="W1514" t="s">
        <v>50</v>
      </c>
      <c r="X1514" t="s">
        <v>50</v>
      </c>
      <c r="Y1514" t="s">
        <v>51</v>
      </c>
      <c r="Z1514" t="s">
        <v>80</v>
      </c>
      <c r="AA1514" t="s">
        <v>81</v>
      </c>
      <c r="AB1514" s="2">
        <v>46141</v>
      </c>
      <c r="AC1514" t="s">
        <v>3318</v>
      </c>
      <c r="AD1514" s="2">
        <v>46068</v>
      </c>
      <c r="AE1514" t="s">
        <v>83</v>
      </c>
      <c r="AF1514" t="s">
        <v>119</v>
      </c>
      <c r="AG1514" t="s">
        <v>4187</v>
      </c>
      <c r="AH1514" t="s">
        <v>4188</v>
      </c>
      <c r="AI1514" t="s">
        <v>51</v>
      </c>
      <c r="AJ1514" t="s">
        <v>111</v>
      </c>
    </row>
    <row r="1515" spans="1:36" x14ac:dyDescent="0.35">
      <c r="A1515">
        <v>1514</v>
      </c>
      <c r="B1515">
        <v>275</v>
      </c>
      <c r="C1515" t="s">
        <v>538</v>
      </c>
      <c r="D1515" t="s">
        <v>627</v>
      </c>
      <c r="E1515" s="2">
        <v>27933</v>
      </c>
      <c r="F1515">
        <v>49</v>
      </c>
      <c r="G1515" t="s">
        <v>38</v>
      </c>
      <c r="H1515" t="s">
        <v>39</v>
      </c>
      <c r="I1515" t="s">
        <v>4189</v>
      </c>
      <c r="J1515" t="s">
        <v>383</v>
      </c>
      <c r="K1515" t="s">
        <v>42</v>
      </c>
      <c r="L1515" t="s">
        <v>384</v>
      </c>
      <c r="M1515" t="s">
        <v>44</v>
      </c>
      <c r="N1515" t="s">
        <v>250</v>
      </c>
      <c r="O1515" t="s">
        <v>46</v>
      </c>
      <c r="P1515" t="s">
        <v>96</v>
      </c>
      <c r="Q1515">
        <v>6136</v>
      </c>
      <c r="R1515">
        <v>41209</v>
      </c>
      <c r="S1515">
        <v>8</v>
      </c>
      <c r="T1515" t="s">
        <v>78</v>
      </c>
      <c r="U1515" t="s">
        <v>285</v>
      </c>
      <c r="V1515" t="s">
        <v>50</v>
      </c>
      <c r="W1515" t="s">
        <v>50</v>
      </c>
      <c r="X1515" t="s">
        <v>50</v>
      </c>
      <c r="Y1515" t="s">
        <v>50</v>
      </c>
      <c r="Z1515" t="s">
        <v>137</v>
      </c>
      <c r="AA1515" t="s">
        <v>153</v>
      </c>
      <c r="AB1515" s="2">
        <v>45379</v>
      </c>
      <c r="AC1515" t="s">
        <v>1821</v>
      </c>
      <c r="AD1515" s="2">
        <v>46128</v>
      </c>
      <c r="AE1515" t="s">
        <v>83</v>
      </c>
      <c r="AF1515" t="s">
        <v>84</v>
      </c>
      <c r="AG1515" t="s">
        <v>4190</v>
      </c>
      <c r="AH1515" t="s">
        <v>4191</v>
      </c>
      <c r="AI1515" t="s">
        <v>50</v>
      </c>
      <c r="AJ1515" t="s">
        <v>59</v>
      </c>
    </row>
    <row r="1516" spans="1:36" x14ac:dyDescent="0.35">
      <c r="A1516">
        <v>1515</v>
      </c>
      <c r="B1516">
        <v>275</v>
      </c>
      <c r="C1516" t="s">
        <v>60</v>
      </c>
      <c r="D1516" t="s">
        <v>627</v>
      </c>
      <c r="E1516" s="2">
        <v>28924</v>
      </c>
      <c r="F1516">
        <v>47</v>
      </c>
      <c r="G1516" t="s">
        <v>38</v>
      </c>
      <c r="H1516" t="s">
        <v>152</v>
      </c>
      <c r="I1516" t="s">
        <v>4189</v>
      </c>
      <c r="J1516" t="s">
        <v>383</v>
      </c>
      <c r="K1516" t="s">
        <v>42</v>
      </c>
      <c r="L1516" t="s">
        <v>384</v>
      </c>
      <c r="M1516" t="s">
        <v>44</v>
      </c>
      <c r="N1516" t="s">
        <v>250</v>
      </c>
      <c r="O1516" t="s">
        <v>46</v>
      </c>
      <c r="P1516" t="s">
        <v>147</v>
      </c>
      <c r="Q1516">
        <v>3077</v>
      </c>
      <c r="R1516">
        <v>41209</v>
      </c>
      <c r="S1516">
        <v>8</v>
      </c>
      <c r="T1516" t="s">
        <v>78</v>
      </c>
      <c r="U1516" t="s">
        <v>285</v>
      </c>
      <c r="V1516" t="s">
        <v>50</v>
      </c>
      <c r="W1516" t="s">
        <v>50</v>
      </c>
      <c r="X1516" t="s">
        <v>50</v>
      </c>
      <c r="Y1516" t="s">
        <v>51</v>
      </c>
      <c r="Z1516" t="s">
        <v>89</v>
      </c>
      <c r="AA1516" t="s">
        <v>53</v>
      </c>
      <c r="AB1516" s="2">
        <v>46094</v>
      </c>
      <c r="AC1516" t="s">
        <v>3230</v>
      </c>
      <c r="AD1516" s="2">
        <v>46014</v>
      </c>
      <c r="AE1516" t="s">
        <v>55</v>
      </c>
      <c r="AF1516" t="s">
        <v>119</v>
      </c>
      <c r="AG1516" t="s">
        <v>4192</v>
      </c>
      <c r="AH1516" t="s">
        <v>4193</v>
      </c>
      <c r="AI1516" t="s">
        <v>51</v>
      </c>
      <c r="AJ1516" t="s">
        <v>59</v>
      </c>
    </row>
    <row r="1517" spans="1:36" x14ac:dyDescent="0.35">
      <c r="A1517">
        <v>1516</v>
      </c>
      <c r="B1517">
        <v>275</v>
      </c>
      <c r="C1517" t="s">
        <v>141</v>
      </c>
      <c r="D1517" t="s">
        <v>627</v>
      </c>
      <c r="E1517" s="2">
        <v>14256</v>
      </c>
      <c r="F1517">
        <v>87</v>
      </c>
      <c r="G1517" t="s">
        <v>38</v>
      </c>
      <c r="H1517" t="s">
        <v>117</v>
      </c>
      <c r="I1517" t="s">
        <v>4189</v>
      </c>
      <c r="J1517" t="s">
        <v>383</v>
      </c>
      <c r="K1517" t="s">
        <v>42</v>
      </c>
      <c r="L1517" t="s">
        <v>384</v>
      </c>
      <c r="M1517" t="s">
        <v>44</v>
      </c>
      <c r="N1517" t="s">
        <v>250</v>
      </c>
      <c r="O1517" t="s">
        <v>77</v>
      </c>
      <c r="P1517" t="s">
        <v>96</v>
      </c>
      <c r="Q1517">
        <v>6132</v>
      </c>
      <c r="R1517">
        <v>41209</v>
      </c>
      <c r="S1517">
        <v>8</v>
      </c>
      <c r="T1517" t="s">
        <v>78</v>
      </c>
      <c r="U1517" t="s">
        <v>285</v>
      </c>
      <c r="V1517" t="s">
        <v>50</v>
      </c>
      <c r="W1517" t="s">
        <v>50</v>
      </c>
      <c r="X1517" t="s">
        <v>51</v>
      </c>
      <c r="Y1517" t="s">
        <v>50</v>
      </c>
      <c r="Z1517" t="s">
        <v>137</v>
      </c>
      <c r="AA1517" t="s">
        <v>97</v>
      </c>
      <c r="AB1517" s="2">
        <v>45404</v>
      </c>
      <c r="AC1517" t="s">
        <v>1171</v>
      </c>
      <c r="AD1517" s="2">
        <v>46036</v>
      </c>
      <c r="AE1517" t="s">
        <v>55</v>
      </c>
      <c r="AF1517" t="s">
        <v>149</v>
      </c>
      <c r="AG1517" t="s">
        <v>4194</v>
      </c>
      <c r="AH1517" t="s">
        <v>4195</v>
      </c>
      <c r="AI1517" t="s">
        <v>51</v>
      </c>
      <c r="AJ1517" t="s">
        <v>111</v>
      </c>
    </row>
    <row r="1518" spans="1:36" x14ac:dyDescent="0.35">
      <c r="A1518">
        <v>1517</v>
      </c>
      <c r="B1518">
        <v>275</v>
      </c>
      <c r="C1518" t="s">
        <v>538</v>
      </c>
      <c r="D1518" t="s">
        <v>627</v>
      </c>
      <c r="E1518" s="2">
        <v>23536</v>
      </c>
      <c r="F1518">
        <v>61</v>
      </c>
      <c r="G1518" t="s">
        <v>38</v>
      </c>
      <c r="H1518" t="s">
        <v>95</v>
      </c>
      <c r="I1518" t="s">
        <v>4189</v>
      </c>
      <c r="J1518" t="s">
        <v>383</v>
      </c>
      <c r="K1518" t="s">
        <v>42</v>
      </c>
      <c r="L1518" t="s">
        <v>384</v>
      </c>
      <c r="M1518" t="s">
        <v>44</v>
      </c>
      <c r="N1518" t="s">
        <v>250</v>
      </c>
      <c r="O1518" t="s">
        <v>46</v>
      </c>
      <c r="P1518" t="s">
        <v>190</v>
      </c>
      <c r="Q1518">
        <v>16229</v>
      </c>
      <c r="R1518">
        <v>41209</v>
      </c>
      <c r="S1518">
        <v>8</v>
      </c>
      <c r="T1518" t="s">
        <v>78</v>
      </c>
      <c r="U1518" t="s">
        <v>285</v>
      </c>
      <c r="V1518" t="s">
        <v>51</v>
      </c>
      <c r="W1518" t="s">
        <v>51</v>
      </c>
      <c r="X1518" t="s">
        <v>51</v>
      </c>
      <c r="Y1518" t="s">
        <v>50</v>
      </c>
      <c r="Z1518" t="s">
        <v>102</v>
      </c>
      <c r="AA1518" t="s">
        <v>97</v>
      </c>
      <c r="AB1518" s="2">
        <v>45938</v>
      </c>
      <c r="AC1518" t="s">
        <v>161</v>
      </c>
      <c r="AD1518" s="2">
        <v>46088</v>
      </c>
      <c r="AE1518" t="s">
        <v>209</v>
      </c>
      <c r="AF1518" t="s">
        <v>119</v>
      </c>
      <c r="AG1518" t="s">
        <v>4196</v>
      </c>
      <c r="AH1518" t="s">
        <v>4197</v>
      </c>
      <c r="AI1518" t="s">
        <v>51</v>
      </c>
      <c r="AJ1518" t="s">
        <v>111</v>
      </c>
    </row>
    <row r="1519" spans="1:36" x14ac:dyDescent="0.35">
      <c r="A1519">
        <v>1518</v>
      </c>
      <c r="B1519">
        <v>275</v>
      </c>
      <c r="C1519" t="s">
        <v>94</v>
      </c>
      <c r="D1519" t="s">
        <v>627</v>
      </c>
      <c r="E1519" s="2">
        <v>33576</v>
      </c>
      <c r="F1519">
        <v>34</v>
      </c>
      <c r="G1519" t="s">
        <v>38</v>
      </c>
      <c r="H1519" t="s">
        <v>117</v>
      </c>
      <c r="I1519" t="s">
        <v>4189</v>
      </c>
      <c r="J1519" t="s">
        <v>383</v>
      </c>
      <c r="K1519" t="s">
        <v>42</v>
      </c>
      <c r="L1519" t="s">
        <v>384</v>
      </c>
      <c r="M1519" t="s">
        <v>44</v>
      </c>
      <c r="N1519" t="s">
        <v>250</v>
      </c>
      <c r="O1519" t="s">
        <v>46</v>
      </c>
      <c r="P1519" t="s">
        <v>47</v>
      </c>
      <c r="Q1519">
        <v>5815</v>
      </c>
      <c r="R1519">
        <v>41209</v>
      </c>
      <c r="S1519">
        <v>8</v>
      </c>
      <c r="T1519" t="s">
        <v>78</v>
      </c>
      <c r="U1519" t="s">
        <v>285</v>
      </c>
      <c r="V1519" t="s">
        <v>51</v>
      </c>
      <c r="W1519" t="s">
        <v>51</v>
      </c>
      <c r="X1519" t="s">
        <v>51</v>
      </c>
      <c r="Y1519" t="s">
        <v>50</v>
      </c>
      <c r="Z1519" t="s">
        <v>89</v>
      </c>
      <c r="AA1519" t="s">
        <v>81</v>
      </c>
      <c r="AB1519" s="2">
        <v>45461</v>
      </c>
      <c r="AC1519" t="s">
        <v>3230</v>
      </c>
      <c r="AD1519" s="2">
        <v>46078</v>
      </c>
      <c r="AE1519" t="s">
        <v>65</v>
      </c>
      <c r="AF1519" t="s">
        <v>56</v>
      </c>
      <c r="AG1519" t="s">
        <v>4198</v>
      </c>
      <c r="AH1519" t="s">
        <v>4199</v>
      </c>
      <c r="AI1519" t="s">
        <v>50</v>
      </c>
      <c r="AJ1519" t="s">
        <v>111</v>
      </c>
    </row>
    <row r="1520" spans="1:36" x14ac:dyDescent="0.35">
      <c r="A1520">
        <v>1519</v>
      </c>
      <c r="B1520">
        <v>275</v>
      </c>
      <c r="C1520" t="s">
        <v>185</v>
      </c>
      <c r="D1520" t="s">
        <v>627</v>
      </c>
      <c r="E1520" s="2">
        <v>21815</v>
      </c>
      <c r="F1520">
        <v>66</v>
      </c>
      <c r="G1520" t="s">
        <v>38</v>
      </c>
      <c r="H1520" t="s">
        <v>95</v>
      </c>
      <c r="I1520" t="s">
        <v>4189</v>
      </c>
      <c r="J1520" t="s">
        <v>383</v>
      </c>
      <c r="K1520" t="s">
        <v>42</v>
      </c>
      <c r="L1520" t="s">
        <v>384</v>
      </c>
      <c r="M1520" t="s">
        <v>44</v>
      </c>
      <c r="N1520" t="s">
        <v>250</v>
      </c>
      <c r="O1520" t="s">
        <v>46</v>
      </c>
      <c r="P1520" t="s">
        <v>47</v>
      </c>
      <c r="Q1520">
        <v>15338</v>
      </c>
      <c r="R1520">
        <v>41209</v>
      </c>
      <c r="S1520">
        <v>8</v>
      </c>
      <c r="T1520" t="s">
        <v>78</v>
      </c>
      <c r="U1520" t="s">
        <v>285</v>
      </c>
      <c r="V1520" t="s">
        <v>50</v>
      </c>
      <c r="W1520" t="s">
        <v>50</v>
      </c>
      <c r="X1520" t="s">
        <v>50</v>
      </c>
      <c r="Y1520" t="s">
        <v>51</v>
      </c>
      <c r="Z1520" t="s">
        <v>52</v>
      </c>
      <c r="AA1520" t="s">
        <v>53</v>
      </c>
      <c r="AB1520" s="2">
        <v>45733</v>
      </c>
      <c r="AC1520" t="s">
        <v>2689</v>
      </c>
      <c r="AD1520" s="2">
        <v>46021</v>
      </c>
      <c r="AE1520" t="s">
        <v>65</v>
      </c>
      <c r="AF1520" t="s">
        <v>56</v>
      </c>
      <c r="AG1520" t="s">
        <v>4200</v>
      </c>
      <c r="AH1520" t="s">
        <v>4201</v>
      </c>
      <c r="AI1520" t="s">
        <v>50</v>
      </c>
      <c r="AJ1520" t="s">
        <v>87</v>
      </c>
    </row>
    <row r="1521" spans="1:36" x14ac:dyDescent="0.35">
      <c r="A1521">
        <v>1520</v>
      </c>
      <c r="B1521">
        <v>275</v>
      </c>
      <c r="C1521" t="s">
        <v>269</v>
      </c>
      <c r="D1521" t="s">
        <v>627</v>
      </c>
      <c r="E1521" s="2">
        <v>35017</v>
      </c>
      <c r="F1521">
        <v>30</v>
      </c>
      <c r="G1521" t="s">
        <v>38</v>
      </c>
      <c r="H1521" t="s">
        <v>152</v>
      </c>
      <c r="I1521" t="s">
        <v>4189</v>
      </c>
      <c r="J1521" t="s">
        <v>383</v>
      </c>
      <c r="K1521" t="s">
        <v>42</v>
      </c>
      <c r="L1521" t="s">
        <v>384</v>
      </c>
      <c r="M1521" t="s">
        <v>44</v>
      </c>
      <c r="N1521" t="s">
        <v>250</v>
      </c>
      <c r="O1521" t="s">
        <v>46</v>
      </c>
      <c r="P1521" t="s">
        <v>47</v>
      </c>
      <c r="Q1521">
        <v>463</v>
      </c>
      <c r="R1521">
        <v>41209</v>
      </c>
      <c r="S1521">
        <v>8</v>
      </c>
      <c r="T1521" t="s">
        <v>78</v>
      </c>
      <c r="U1521" t="s">
        <v>285</v>
      </c>
      <c r="V1521" t="s">
        <v>50</v>
      </c>
      <c r="W1521" t="s">
        <v>51</v>
      </c>
      <c r="X1521" t="s">
        <v>50</v>
      </c>
      <c r="Y1521" t="s">
        <v>51</v>
      </c>
      <c r="Z1521" t="s">
        <v>113</v>
      </c>
      <c r="AA1521" t="s">
        <v>53</v>
      </c>
      <c r="AB1521" s="2">
        <v>45236</v>
      </c>
      <c r="AC1521" t="s">
        <v>4202</v>
      </c>
      <c r="AD1521" s="2">
        <v>46108</v>
      </c>
      <c r="AE1521" t="s">
        <v>83</v>
      </c>
      <c r="AF1521" t="s">
        <v>56</v>
      </c>
      <c r="AG1521" t="s">
        <v>4203</v>
      </c>
      <c r="AH1521" t="s">
        <v>4204</v>
      </c>
      <c r="AI1521" t="s">
        <v>51</v>
      </c>
      <c r="AJ1521" t="s">
        <v>126</v>
      </c>
    </row>
    <row r="1522" spans="1:36" x14ac:dyDescent="0.35">
      <c r="A1522">
        <v>1521</v>
      </c>
      <c r="B1522">
        <v>275</v>
      </c>
      <c r="C1522" t="s">
        <v>181</v>
      </c>
      <c r="D1522" t="s">
        <v>627</v>
      </c>
      <c r="E1522" s="2">
        <v>33930</v>
      </c>
      <c r="F1522">
        <v>33</v>
      </c>
      <c r="G1522" t="s">
        <v>38</v>
      </c>
      <c r="H1522" t="s">
        <v>95</v>
      </c>
      <c r="I1522" t="s">
        <v>4189</v>
      </c>
      <c r="J1522" t="s">
        <v>383</v>
      </c>
      <c r="K1522" t="s">
        <v>42</v>
      </c>
      <c r="L1522" t="s">
        <v>384</v>
      </c>
      <c r="M1522" t="s">
        <v>44</v>
      </c>
      <c r="N1522" t="s">
        <v>250</v>
      </c>
      <c r="O1522" t="s">
        <v>77</v>
      </c>
      <c r="P1522" t="s">
        <v>96</v>
      </c>
      <c r="Q1522">
        <v>3235</v>
      </c>
      <c r="R1522">
        <v>41209</v>
      </c>
      <c r="S1522">
        <v>8</v>
      </c>
      <c r="T1522" t="s">
        <v>78</v>
      </c>
      <c r="U1522" t="s">
        <v>285</v>
      </c>
      <c r="V1522" t="s">
        <v>51</v>
      </c>
      <c r="W1522" t="s">
        <v>51</v>
      </c>
      <c r="X1522" t="s">
        <v>51</v>
      </c>
      <c r="Y1522" t="s">
        <v>50</v>
      </c>
      <c r="Z1522" t="s">
        <v>137</v>
      </c>
      <c r="AA1522" t="s">
        <v>103</v>
      </c>
      <c r="AB1522" s="2">
        <v>45703</v>
      </c>
      <c r="AC1522" t="s">
        <v>592</v>
      </c>
      <c r="AD1522" s="2">
        <v>46085</v>
      </c>
      <c r="AE1522" t="s">
        <v>55</v>
      </c>
      <c r="AF1522" t="s">
        <v>119</v>
      </c>
      <c r="AG1522" t="s">
        <v>4205</v>
      </c>
      <c r="AH1522" t="s">
        <v>4206</v>
      </c>
      <c r="AI1522" t="s">
        <v>50</v>
      </c>
      <c r="AJ1522" t="s">
        <v>93</v>
      </c>
    </row>
    <row r="1523" spans="1:36" x14ac:dyDescent="0.35">
      <c r="A1523">
        <v>1522</v>
      </c>
      <c r="B1523">
        <v>276</v>
      </c>
      <c r="C1523" t="s">
        <v>198</v>
      </c>
      <c r="D1523" t="s">
        <v>128</v>
      </c>
      <c r="E1523" s="2">
        <v>37399</v>
      </c>
      <c r="F1523">
        <v>24</v>
      </c>
      <c r="G1523" t="s">
        <v>38</v>
      </c>
      <c r="H1523" t="s">
        <v>39</v>
      </c>
      <c r="I1523" t="s">
        <v>4207</v>
      </c>
      <c r="J1523" t="s">
        <v>227</v>
      </c>
      <c r="K1523" t="s">
        <v>42</v>
      </c>
      <c r="L1523" t="s">
        <v>228</v>
      </c>
      <c r="M1523" t="s">
        <v>76</v>
      </c>
      <c r="N1523" t="s">
        <v>168</v>
      </c>
      <c r="O1523" t="s">
        <v>77</v>
      </c>
      <c r="P1523" t="s">
        <v>47</v>
      </c>
      <c r="Q1523">
        <v>29414</v>
      </c>
      <c r="R1523">
        <v>130905</v>
      </c>
      <c r="S1523">
        <v>8</v>
      </c>
      <c r="T1523" t="s">
        <v>191</v>
      </c>
      <c r="U1523" t="s">
        <v>79</v>
      </c>
      <c r="V1523" t="s">
        <v>50</v>
      </c>
      <c r="W1523" t="s">
        <v>50</v>
      </c>
      <c r="X1523" t="s">
        <v>50</v>
      </c>
      <c r="Y1523" t="s">
        <v>50</v>
      </c>
      <c r="Z1523" t="s">
        <v>89</v>
      </c>
      <c r="AA1523" t="s">
        <v>81</v>
      </c>
      <c r="AB1523" s="2">
        <v>45529</v>
      </c>
      <c r="AC1523" t="s">
        <v>868</v>
      </c>
      <c r="AD1523" s="2">
        <v>46090</v>
      </c>
      <c r="AE1523" t="s">
        <v>83</v>
      </c>
      <c r="AF1523" t="s">
        <v>84</v>
      </c>
      <c r="AG1523" t="s">
        <v>4208</v>
      </c>
      <c r="AH1523" t="s">
        <v>4209</v>
      </c>
      <c r="AI1523" t="s">
        <v>51</v>
      </c>
      <c r="AJ1523" t="s">
        <v>59</v>
      </c>
    </row>
    <row r="1524" spans="1:36" x14ac:dyDescent="0.35">
      <c r="A1524">
        <v>1523</v>
      </c>
      <c r="B1524">
        <v>276</v>
      </c>
      <c r="C1524" t="s">
        <v>349</v>
      </c>
      <c r="D1524" t="s">
        <v>128</v>
      </c>
      <c r="E1524" s="2">
        <v>8783</v>
      </c>
      <c r="F1524">
        <v>102</v>
      </c>
      <c r="G1524" t="s">
        <v>38</v>
      </c>
      <c r="H1524" t="s">
        <v>95</v>
      </c>
      <c r="I1524" t="s">
        <v>4207</v>
      </c>
      <c r="J1524" t="s">
        <v>227</v>
      </c>
      <c r="K1524" t="s">
        <v>42</v>
      </c>
      <c r="L1524" t="s">
        <v>228</v>
      </c>
      <c r="M1524" t="s">
        <v>76</v>
      </c>
      <c r="N1524" t="s">
        <v>168</v>
      </c>
      <c r="O1524" t="s">
        <v>77</v>
      </c>
      <c r="P1524" t="s">
        <v>190</v>
      </c>
      <c r="Q1524">
        <v>19158</v>
      </c>
      <c r="R1524">
        <v>130905</v>
      </c>
      <c r="S1524">
        <v>8</v>
      </c>
      <c r="T1524" t="s">
        <v>191</v>
      </c>
      <c r="U1524" t="s">
        <v>79</v>
      </c>
      <c r="V1524" t="s">
        <v>50</v>
      </c>
      <c r="W1524" t="s">
        <v>51</v>
      </c>
      <c r="X1524" t="s">
        <v>51</v>
      </c>
      <c r="Y1524" t="s">
        <v>51</v>
      </c>
      <c r="Z1524" t="s">
        <v>102</v>
      </c>
      <c r="AA1524" t="s">
        <v>53</v>
      </c>
      <c r="AB1524" s="2">
        <v>46034</v>
      </c>
      <c r="AC1524" t="s">
        <v>1942</v>
      </c>
      <c r="AD1524" s="2">
        <v>46030</v>
      </c>
      <c r="AE1524" t="s">
        <v>83</v>
      </c>
      <c r="AF1524" t="s">
        <v>119</v>
      </c>
      <c r="AG1524" t="s">
        <v>4210</v>
      </c>
      <c r="AH1524" t="s">
        <v>4211</v>
      </c>
      <c r="AI1524" t="s">
        <v>51</v>
      </c>
      <c r="AJ1524" t="s">
        <v>87</v>
      </c>
    </row>
    <row r="1525" spans="1:36" x14ac:dyDescent="0.35">
      <c r="A1525">
        <v>1524</v>
      </c>
      <c r="B1525">
        <v>276</v>
      </c>
      <c r="C1525" t="s">
        <v>112</v>
      </c>
      <c r="D1525" t="s">
        <v>128</v>
      </c>
      <c r="E1525" s="2">
        <v>9134</v>
      </c>
      <c r="F1525">
        <v>101</v>
      </c>
      <c r="G1525" t="s">
        <v>38</v>
      </c>
      <c r="H1525" t="s">
        <v>101</v>
      </c>
      <c r="I1525" t="s">
        <v>4207</v>
      </c>
      <c r="J1525" t="s">
        <v>227</v>
      </c>
      <c r="K1525" t="s">
        <v>42</v>
      </c>
      <c r="L1525" t="s">
        <v>228</v>
      </c>
      <c r="M1525" t="s">
        <v>76</v>
      </c>
      <c r="N1525" t="s">
        <v>168</v>
      </c>
      <c r="O1525" t="s">
        <v>77</v>
      </c>
      <c r="P1525" t="s">
        <v>96</v>
      </c>
      <c r="Q1525">
        <v>6447</v>
      </c>
      <c r="R1525">
        <v>130905</v>
      </c>
      <c r="S1525">
        <v>8</v>
      </c>
      <c r="T1525" t="s">
        <v>191</v>
      </c>
      <c r="U1525" t="s">
        <v>79</v>
      </c>
      <c r="V1525" t="s">
        <v>51</v>
      </c>
      <c r="W1525" t="s">
        <v>51</v>
      </c>
      <c r="X1525" t="s">
        <v>51</v>
      </c>
      <c r="Y1525" t="s">
        <v>51</v>
      </c>
      <c r="Z1525" t="s">
        <v>113</v>
      </c>
      <c r="AA1525" t="s">
        <v>53</v>
      </c>
      <c r="AB1525" s="2">
        <v>45165</v>
      </c>
      <c r="AC1525" t="s">
        <v>2405</v>
      </c>
      <c r="AD1525" s="2">
        <v>46164</v>
      </c>
      <c r="AE1525" t="s">
        <v>55</v>
      </c>
      <c r="AF1525" t="s">
        <v>119</v>
      </c>
      <c r="AG1525" t="s">
        <v>4212</v>
      </c>
      <c r="AH1525" t="s">
        <v>4213</v>
      </c>
      <c r="AI1525" t="s">
        <v>50</v>
      </c>
      <c r="AJ1525" t="s">
        <v>126</v>
      </c>
    </row>
    <row r="1526" spans="1:36" x14ac:dyDescent="0.35">
      <c r="A1526">
        <v>1525</v>
      </c>
      <c r="B1526">
        <v>276</v>
      </c>
      <c r="C1526" t="s">
        <v>70</v>
      </c>
      <c r="D1526" t="s">
        <v>128</v>
      </c>
      <c r="E1526" s="2">
        <v>15471</v>
      </c>
      <c r="F1526">
        <v>84</v>
      </c>
      <c r="G1526" t="s">
        <v>38</v>
      </c>
      <c r="H1526" t="s">
        <v>61</v>
      </c>
      <c r="I1526" t="s">
        <v>4207</v>
      </c>
      <c r="J1526" t="s">
        <v>227</v>
      </c>
      <c r="K1526" t="s">
        <v>42</v>
      </c>
      <c r="L1526" t="s">
        <v>228</v>
      </c>
      <c r="M1526" t="s">
        <v>76</v>
      </c>
      <c r="N1526" t="s">
        <v>168</v>
      </c>
      <c r="O1526" t="s">
        <v>77</v>
      </c>
      <c r="P1526" t="s">
        <v>47</v>
      </c>
      <c r="Q1526">
        <v>20100</v>
      </c>
      <c r="R1526">
        <v>130905</v>
      </c>
      <c r="S1526">
        <v>8</v>
      </c>
      <c r="T1526" t="s">
        <v>191</v>
      </c>
      <c r="U1526" t="s">
        <v>79</v>
      </c>
      <c r="V1526" t="s">
        <v>51</v>
      </c>
      <c r="W1526" t="s">
        <v>50</v>
      </c>
      <c r="X1526" t="s">
        <v>50</v>
      </c>
      <c r="Y1526" t="s">
        <v>51</v>
      </c>
      <c r="Z1526" t="s">
        <v>52</v>
      </c>
      <c r="AA1526" t="s">
        <v>53</v>
      </c>
      <c r="AB1526" s="2">
        <v>45203</v>
      </c>
      <c r="AC1526" t="s">
        <v>2784</v>
      </c>
      <c r="AD1526" s="2">
        <v>46001</v>
      </c>
      <c r="AE1526" t="s">
        <v>55</v>
      </c>
      <c r="AF1526" t="s">
        <v>119</v>
      </c>
      <c r="AG1526" t="s">
        <v>4214</v>
      </c>
      <c r="AH1526" t="s">
        <v>4215</v>
      </c>
      <c r="AI1526" t="s">
        <v>50</v>
      </c>
      <c r="AJ1526" t="s">
        <v>87</v>
      </c>
    </row>
    <row r="1527" spans="1:36" x14ac:dyDescent="0.35">
      <c r="A1527">
        <v>1526</v>
      </c>
      <c r="B1527">
        <v>276</v>
      </c>
      <c r="C1527" t="s">
        <v>36</v>
      </c>
      <c r="D1527" t="s">
        <v>128</v>
      </c>
      <c r="E1527" s="2">
        <v>12270</v>
      </c>
      <c r="F1527">
        <v>92</v>
      </c>
      <c r="G1527" t="s">
        <v>38</v>
      </c>
      <c r="H1527" t="s">
        <v>152</v>
      </c>
      <c r="I1527" t="s">
        <v>4207</v>
      </c>
      <c r="J1527" t="s">
        <v>227</v>
      </c>
      <c r="K1527" t="s">
        <v>42</v>
      </c>
      <c r="L1527" t="s">
        <v>228</v>
      </c>
      <c r="M1527" t="s">
        <v>76</v>
      </c>
      <c r="N1527" t="s">
        <v>168</v>
      </c>
      <c r="O1527" t="s">
        <v>46</v>
      </c>
      <c r="P1527" t="s">
        <v>96</v>
      </c>
      <c r="Q1527">
        <v>603</v>
      </c>
      <c r="R1527">
        <v>130905</v>
      </c>
      <c r="S1527">
        <v>8</v>
      </c>
      <c r="T1527" t="s">
        <v>191</v>
      </c>
      <c r="U1527" t="s">
        <v>79</v>
      </c>
      <c r="V1527" t="s">
        <v>50</v>
      </c>
      <c r="W1527" t="s">
        <v>50</v>
      </c>
      <c r="X1527" t="s">
        <v>50</v>
      </c>
      <c r="Y1527" t="s">
        <v>51</v>
      </c>
      <c r="Z1527" t="s">
        <v>102</v>
      </c>
      <c r="AA1527" t="s">
        <v>118</v>
      </c>
      <c r="AB1527" s="2">
        <v>45959</v>
      </c>
      <c r="AC1527" t="s">
        <v>2493</v>
      </c>
      <c r="AD1527" s="2">
        <v>46039</v>
      </c>
      <c r="AE1527" t="s">
        <v>55</v>
      </c>
      <c r="AF1527" t="s">
        <v>66</v>
      </c>
      <c r="AG1527" t="s">
        <v>4216</v>
      </c>
      <c r="AH1527" t="s">
        <v>4217</v>
      </c>
      <c r="AI1527" t="s">
        <v>51</v>
      </c>
      <c r="AJ1527" t="s">
        <v>126</v>
      </c>
    </row>
    <row r="1528" spans="1:36" x14ac:dyDescent="0.35">
      <c r="A1528">
        <v>1527</v>
      </c>
      <c r="B1528">
        <v>276</v>
      </c>
      <c r="C1528" t="s">
        <v>141</v>
      </c>
      <c r="D1528" t="s">
        <v>128</v>
      </c>
      <c r="E1528" s="2">
        <v>23351</v>
      </c>
      <c r="F1528">
        <v>62</v>
      </c>
      <c r="G1528" t="s">
        <v>38</v>
      </c>
      <c r="H1528" t="s">
        <v>101</v>
      </c>
      <c r="I1528" t="s">
        <v>4207</v>
      </c>
      <c r="J1528" t="s">
        <v>227</v>
      </c>
      <c r="K1528" t="s">
        <v>42</v>
      </c>
      <c r="L1528" t="s">
        <v>228</v>
      </c>
      <c r="M1528" t="s">
        <v>76</v>
      </c>
      <c r="N1528" t="s">
        <v>168</v>
      </c>
      <c r="O1528" t="s">
        <v>77</v>
      </c>
      <c r="P1528" t="s">
        <v>47</v>
      </c>
      <c r="Q1528">
        <v>24486</v>
      </c>
      <c r="R1528">
        <v>130905</v>
      </c>
      <c r="S1528">
        <v>8</v>
      </c>
      <c r="T1528" t="s">
        <v>191</v>
      </c>
      <c r="U1528" t="s">
        <v>79</v>
      </c>
      <c r="V1528" t="s">
        <v>51</v>
      </c>
      <c r="W1528" t="s">
        <v>50</v>
      </c>
      <c r="X1528" t="s">
        <v>50</v>
      </c>
      <c r="Y1528" t="s">
        <v>51</v>
      </c>
      <c r="Z1528" t="s">
        <v>52</v>
      </c>
      <c r="AA1528" t="s">
        <v>53</v>
      </c>
      <c r="AB1528" s="2">
        <v>45459</v>
      </c>
      <c r="AC1528" t="s">
        <v>4017</v>
      </c>
      <c r="AD1528" s="2">
        <v>45988</v>
      </c>
      <c r="AE1528" t="s">
        <v>83</v>
      </c>
      <c r="AF1528" t="s">
        <v>119</v>
      </c>
      <c r="AG1528" t="s">
        <v>4218</v>
      </c>
      <c r="AH1528" t="s">
        <v>4219</v>
      </c>
      <c r="AI1528" t="s">
        <v>50</v>
      </c>
      <c r="AJ1528" t="s">
        <v>59</v>
      </c>
    </row>
    <row r="1529" spans="1:36" x14ac:dyDescent="0.35">
      <c r="A1529">
        <v>1528</v>
      </c>
      <c r="B1529">
        <v>276</v>
      </c>
      <c r="C1529" t="s">
        <v>60</v>
      </c>
      <c r="D1529" t="s">
        <v>128</v>
      </c>
      <c r="E1529" s="2">
        <v>8078</v>
      </c>
      <c r="F1529">
        <v>104</v>
      </c>
      <c r="G1529" t="s">
        <v>38</v>
      </c>
      <c r="H1529" t="s">
        <v>95</v>
      </c>
      <c r="I1529" t="s">
        <v>4207</v>
      </c>
      <c r="J1529" t="s">
        <v>227</v>
      </c>
      <c r="K1529" t="s">
        <v>42</v>
      </c>
      <c r="L1529" t="s">
        <v>228</v>
      </c>
      <c r="M1529" t="s">
        <v>76</v>
      </c>
      <c r="N1529" t="s">
        <v>168</v>
      </c>
      <c r="O1529" t="s">
        <v>77</v>
      </c>
      <c r="P1529" t="s">
        <v>47</v>
      </c>
      <c r="Q1529">
        <v>34428</v>
      </c>
      <c r="R1529">
        <v>130905</v>
      </c>
      <c r="S1529">
        <v>8</v>
      </c>
      <c r="T1529" t="s">
        <v>191</v>
      </c>
      <c r="U1529" t="s">
        <v>79</v>
      </c>
      <c r="V1529" t="s">
        <v>50</v>
      </c>
      <c r="W1529" t="s">
        <v>51</v>
      </c>
      <c r="X1529" t="s">
        <v>51</v>
      </c>
      <c r="Y1529" t="s">
        <v>50</v>
      </c>
      <c r="Z1529" t="s">
        <v>89</v>
      </c>
      <c r="AA1529" t="s">
        <v>153</v>
      </c>
      <c r="AB1529" s="2">
        <v>46009</v>
      </c>
      <c r="AC1529" t="s">
        <v>1244</v>
      </c>
      <c r="AD1529" s="2">
        <v>46005</v>
      </c>
      <c r="AE1529" t="s">
        <v>83</v>
      </c>
      <c r="AF1529" t="s">
        <v>84</v>
      </c>
      <c r="AG1529" t="s">
        <v>4220</v>
      </c>
      <c r="AH1529" t="s">
        <v>4221</v>
      </c>
      <c r="AI1529" t="s">
        <v>50</v>
      </c>
      <c r="AJ1529" t="s">
        <v>126</v>
      </c>
    </row>
    <row r="1530" spans="1:36" x14ac:dyDescent="0.35">
      <c r="A1530">
        <v>1529</v>
      </c>
      <c r="B1530">
        <v>276</v>
      </c>
      <c r="C1530" t="s">
        <v>375</v>
      </c>
      <c r="D1530" t="s">
        <v>128</v>
      </c>
      <c r="E1530" s="2">
        <v>8629</v>
      </c>
      <c r="F1530">
        <v>102</v>
      </c>
      <c r="G1530" t="s">
        <v>38</v>
      </c>
      <c r="H1530" t="s">
        <v>61</v>
      </c>
      <c r="I1530" t="s">
        <v>4207</v>
      </c>
      <c r="J1530" t="s">
        <v>227</v>
      </c>
      <c r="K1530" t="s">
        <v>42</v>
      </c>
      <c r="L1530" t="s">
        <v>228</v>
      </c>
      <c r="M1530" t="s">
        <v>76</v>
      </c>
      <c r="N1530" t="s">
        <v>168</v>
      </c>
      <c r="O1530" t="s">
        <v>77</v>
      </c>
      <c r="P1530" t="s">
        <v>62</v>
      </c>
      <c r="Q1530">
        <v>34476</v>
      </c>
      <c r="R1530">
        <v>130905</v>
      </c>
      <c r="S1530">
        <v>8</v>
      </c>
      <c r="T1530" t="s">
        <v>191</v>
      </c>
      <c r="U1530" t="s">
        <v>79</v>
      </c>
      <c r="V1530" t="s">
        <v>50</v>
      </c>
      <c r="W1530" t="s">
        <v>51</v>
      </c>
      <c r="X1530" t="s">
        <v>50</v>
      </c>
      <c r="Y1530" t="s">
        <v>50</v>
      </c>
      <c r="Z1530" t="s">
        <v>102</v>
      </c>
      <c r="AA1530" t="s">
        <v>81</v>
      </c>
      <c r="AB1530" s="2">
        <v>45656</v>
      </c>
      <c r="AC1530" t="s">
        <v>805</v>
      </c>
      <c r="AD1530" s="2">
        <v>46096</v>
      </c>
      <c r="AE1530" t="s">
        <v>55</v>
      </c>
      <c r="AF1530" t="s">
        <v>66</v>
      </c>
      <c r="AG1530" t="s">
        <v>4222</v>
      </c>
      <c r="AH1530" t="s">
        <v>4223</v>
      </c>
      <c r="AI1530" t="s">
        <v>50</v>
      </c>
      <c r="AJ1530" t="s">
        <v>69</v>
      </c>
    </row>
    <row r="1531" spans="1:36" x14ac:dyDescent="0.35">
      <c r="A1531">
        <v>1530</v>
      </c>
      <c r="B1531">
        <v>277</v>
      </c>
      <c r="C1531" t="s">
        <v>122</v>
      </c>
      <c r="D1531" t="s">
        <v>283</v>
      </c>
      <c r="E1531" s="2">
        <v>13347</v>
      </c>
      <c r="F1531">
        <v>89</v>
      </c>
      <c r="G1531" t="s">
        <v>38</v>
      </c>
      <c r="H1531" t="s">
        <v>39</v>
      </c>
      <c r="I1531" t="s">
        <v>4224</v>
      </c>
      <c r="J1531" t="s">
        <v>74</v>
      </c>
      <c r="K1531" t="s">
        <v>42</v>
      </c>
      <c r="L1531" t="s">
        <v>75</v>
      </c>
      <c r="M1531" t="s">
        <v>76</v>
      </c>
      <c r="N1531" t="s">
        <v>45</v>
      </c>
      <c r="O1531" t="s">
        <v>46</v>
      </c>
      <c r="P1531" t="s">
        <v>240</v>
      </c>
      <c r="Q1531">
        <v>117789</v>
      </c>
      <c r="R1531">
        <v>318333</v>
      </c>
      <c r="S1531">
        <v>8</v>
      </c>
      <c r="T1531" t="s">
        <v>191</v>
      </c>
      <c r="U1531" t="s">
        <v>132</v>
      </c>
      <c r="V1531" t="s">
        <v>51</v>
      </c>
      <c r="W1531" t="s">
        <v>51</v>
      </c>
      <c r="X1531" t="s">
        <v>50</v>
      </c>
      <c r="Y1531" t="s">
        <v>51</v>
      </c>
      <c r="Z1531" t="s">
        <v>137</v>
      </c>
      <c r="AA1531" t="s">
        <v>118</v>
      </c>
      <c r="AB1531" s="2">
        <v>45512</v>
      </c>
      <c r="AC1531" t="s">
        <v>251</v>
      </c>
      <c r="AD1531" s="2">
        <v>46157</v>
      </c>
      <c r="AE1531" t="s">
        <v>55</v>
      </c>
      <c r="AF1531" t="s">
        <v>149</v>
      </c>
      <c r="AG1531" t="s">
        <v>4225</v>
      </c>
      <c r="AH1531" t="s">
        <v>4226</v>
      </c>
      <c r="AI1531" t="s">
        <v>51</v>
      </c>
      <c r="AJ1531" t="s">
        <v>111</v>
      </c>
    </row>
    <row r="1532" spans="1:36" x14ac:dyDescent="0.35">
      <c r="A1532">
        <v>1531</v>
      </c>
      <c r="B1532">
        <v>277</v>
      </c>
      <c r="C1532" t="s">
        <v>198</v>
      </c>
      <c r="D1532" t="s">
        <v>283</v>
      </c>
      <c r="E1532" s="2">
        <v>44344</v>
      </c>
      <c r="F1532">
        <v>4</v>
      </c>
      <c r="G1532" t="s">
        <v>72</v>
      </c>
      <c r="H1532" t="s">
        <v>61</v>
      </c>
      <c r="I1532" t="s">
        <v>4224</v>
      </c>
      <c r="J1532" t="s">
        <v>74</v>
      </c>
      <c r="K1532" t="s">
        <v>42</v>
      </c>
      <c r="L1532" t="s">
        <v>75</v>
      </c>
      <c r="M1532" t="s">
        <v>76</v>
      </c>
      <c r="N1532" t="s">
        <v>45</v>
      </c>
      <c r="O1532" t="s">
        <v>77</v>
      </c>
      <c r="P1532" t="s">
        <v>72</v>
      </c>
      <c r="Q1532">
        <v>0</v>
      </c>
      <c r="R1532">
        <v>318333</v>
      </c>
      <c r="S1532">
        <v>8</v>
      </c>
      <c r="T1532" t="s">
        <v>191</v>
      </c>
      <c r="U1532" t="s">
        <v>132</v>
      </c>
      <c r="V1532" t="s">
        <v>50</v>
      </c>
      <c r="W1532" t="s">
        <v>51</v>
      </c>
      <c r="X1532" t="s">
        <v>51</v>
      </c>
      <c r="Y1532" t="s">
        <v>51</v>
      </c>
      <c r="Z1532" t="s">
        <v>80</v>
      </c>
      <c r="AA1532" t="s">
        <v>97</v>
      </c>
      <c r="AB1532" s="2">
        <v>45240</v>
      </c>
      <c r="AC1532" t="s">
        <v>494</v>
      </c>
      <c r="AD1532" s="2">
        <v>46107</v>
      </c>
      <c r="AE1532" t="s">
        <v>65</v>
      </c>
      <c r="AF1532" t="s">
        <v>66</v>
      </c>
      <c r="AG1532" t="s">
        <v>4227</v>
      </c>
      <c r="AH1532" t="s">
        <v>4228</v>
      </c>
      <c r="AI1532" t="s">
        <v>51</v>
      </c>
      <c r="AJ1532" t="s">
        <v>59</v>
      </c>
    </row>
    <row r="1533" spans="1:36" x14ac:dyDescent="0.35">
      <c r="A1533">
        <v>1532</v>
      </c>
      <c r="B1533">
        <v>277</v>
      </c>
      <c r="C1533" t="s">
        <v>112</v>
      </c>
      <c r="D1533" t="s">
        <v>283</v>
      </c>
      <c r="E1533" s="2">
        <v>38860</v>
      </c>
      <c r="F1533">
        <v>20</v>
      </c>
      <c r="G1533" t="s">
        <v>38</v>
      </c>
      <c r="H1533" t="s">
        <v>61</v>
      </c>
      <c r="I1533" t="s">
        <v>4224</v>
      </c>
      <c r="J1533" t="s">
        <v>74</v>
      </c>
      <c r="K1533" t="s">
        <v>42</v>
      </c>
      <c r="L1533" t="s">
        <v>75</v>
      </c>
      <c r="M1533" t="s">
        <v>76</v>
      </c>
      <c r="N1533" t="s">
        <v>45</v>
      </c>
      <c r="O1533" t="s">
        <v>77</v>
      </c>
      <c r="P1533" t="s">
        <v>96</v>
      </c>
      <c r="Q1533">
        <v>6983</v>
      </c>
      <c r="R1533">
        <v>318333</v>
      </c>
      <c r="S1533">
        <v>8</v>
      </c>
      <c r="T1533" t="s">
        <v>191</v>
      </c>
      <c r="U1533" t="s">
        <v>132</v>
      </c>
      <c r="V1533" t="s">
        <v>50</v>
      </c>
      <c r="W1533" t="s">
        <v>51</v>
      </c>
      <c r="X1533" t="s">
        <v>51</v>
      </c>
      <c r="Y1533" t="s">
        <v>51</v>
      </c>
      <c r="Z1533" t="s">
        <v>89</v>
      </c>
      <c r="AA1533" t="s">
        <v>63</v>
      </c>
      <c r="AB1533" s="2">
        <v>45710</v>
      </c>
      <c r="AC1533" t="s">
        <v>3350</v>
      </c>
      <c r="AD1533" s="2">
        <v>46089</v>
      </c>
      <c r="AE1533" t="s">
        <v>65</v>
      </c>
      <c r="AF1533" t="s">
        <v>84</v>
      </c>
      <c r="AG1533" t="s">
        <v>4229</v>
      </c>
      <c r="AH1533" t="s">
        <v>4230</v>
      </c>
      <c r="AI1533" t="s">
        <v>50</v>
      </c>
      <c r="AJ1533" t="s">
        <v>111</v>
      </c>
    </row>
    <row r="1534" spans="1:36" x14ac:dyDescent="0.35">
      <c r="A1534">
        <v>1533</v>
      </c>
      <c r="B1534">
        <v>277</v>
      </c>
      <c r="C1534" t="s">
        <v>141</v>
      </c>
      <c r="D1534" t="s">
        <v>283</v>
      </c>
      <c r="E1534" s="2">
        <v>23900</v>
      </c>
      <c r="F1534">
        <v>61</v>
      </c>
      <c r="G1534" t="s">
        <v>38</v>
      </c>
      <c r="H1534" t="s">
        <v>117</v>
      </c>
      <c r="I1534" t="s">
        <v>4224</v>
      </c>
      <c r="J1534" t="s">
        <v>74</v>
      </c>
      <c r="K1534" t="s">
        <v>42</v>
      </c>
      <c r="L1534" t="s">
        <v>75</v>
      </c>
      <c r="M1534" t="s">
        <v>76</v>
      </c>
      <c r="N1534" t="s">
        <v>45</v>
      </c>
      <c r="O1534" t="s">
        <v>46</v>
      </c>
      <c r="P1534" t="s">
        <v>96</v>
      </c>
      <c r="Q1534">
        <v>2846</v>
      </c>
      <c r="R1534">
        <v>318333</v>
      </c>
      <c r="S1534">
        <v>8</v>
      </c>
      <c r="T1534" t="s">
        <v>191</v>
      </c>
      <c r="U1534" t="s">
        <v>132</v>
      </c>
      <c r="V1534" t="s">
        <v>50</v>
      </c>
      <c r="W1534" t="s">
        <v>50</v>
      </c>
      <c r="X1534" t="s">
        <v>51</v>
      </c>
      <c r="Y1534" t="s">
        <v>50</v>
      </c>
      <c r="Z1534" t="s">
        <v>89</v>
      </c>
      <c r="AA1534" t="s">
        <v>81</v>
      </c>
      <c r="AB1534" s="2">
        <v>45675</v>
      </c>
      <c r="AC1534" t="s">
        <v>1137</v>
      </c>
      <c r="AD1534" s="2">
        <v>46083</v>
      </c>
      <c r="AE1534" t="s">
        <v>83</v>
      </c>
      <c r="AF1534" t="s">
        <v>119</v>
      </c>
      <c r="AG1534" t="s">
        <v>4231</v>
      </c>
      <c r="AH1534" t="s">
        <v>4232</v>
      </c>
      <c r="AI1534" t="s">
        <v>51</v>
      </c>
      <c r="AJ1534" t="s">
        <v>111</v>
      </c>
    </row>
    <row r="1535" spans="1:36" x14ac:dyDescent="0.35">
      <c r="A1535">
        <v>1534</v>
      </c>
      <c r="B1535">
        <v>277</v>
      </c>
      <c r="C1535" t="s">
        <v>60</v>
      </c>
      <c r="D1535" t="s">
        <v>283</v>
      </c>
      <c r="E1535" s="2">
        <v>34180</v>
      </c>
      <c r="F1535">
        <v>32</v>
      </c>
      <c r="G1535" t="s">
        <v>38</v>
      </c>
      <c r="H1535" t="s">
        <v>95</v>
      </c>
      <c r="I1535" t="s">
        <v>4224</v>
      </c>
      <c r="J1535" t="s">
        <v>74</v>
      </c>
      <c r="K1535" t="s">
        <v>42</v>
      </c>
      <c r="L1535" t="s">
        <v>75</v>
      </c>
      <c r="M1535" t="s">
        <v>76</v>
      </c>
      <c r="N1535" t="s">
        <v>45</v>
      </c>
      <c r="O1535" t="s">
        <v>46</v>
      </c>
      <c r="P1535" t="s">
        <v>96</v>
      </c>
      <c r="Q1535">
        <v>2216</v>
      </c>
      <c r="R1535">
        <v>318333</v>
      </c>
      <c r="S1535">
        <v>8</v>
      </c>
      <c r="T1535" t="s">
        <v>191</v>
      </c>
      <c r="U1535" t="s">
        <v>132</v>
      </c>
      <c r="V1535" t="s">
        <v>51</v>
      </c>
      <c r="W1535" t="s">
        <v>51</v>
      </c>
      <c r="X1535" t="s">
        <v>50</v>
      </c>
      <c r="Y1535" t="s">
        <v>50</v>
      </c>
      <c r="Z1535" t="s">
        <v>89</v>
      </c>
      <c r="AA1535" t="s">
        <v>103</v>
      </c>
      <c r="AB1535" s="2">
        <v>46037</v>
      </c>
      <c r="AC1535" t="s">
        <v>1111</v>
      </c>
      <c r="AD1535" s="2">
        <v>46123</v>
      </c>
      <c r="AE1535" t="s">
        <v>83</v>
      </c>
      <c r="AF1535" t="s">
        <v>149</v>
      </c>
      <c r="AG1535" t="s">
        <v>4233</v>
      </c>
      <c r="AH1535" t="s">
        <v>4234</v>
      </c>
      <c r="AI1535" t="s">
        <v>50</v>
      </c>
      <c r="AJ1535" t="s">
        <v>111</v>
      </c>
    </row>
    <row r="1536" spans="1:36" x14ac:dyDescent="0.35">
      <c r="A1536">
        <v>1535</v>
      </c>
      <c r="B1536">
        <v>277</v>
      </c>
      <c r="C1536" t="s">
        <v>198</v>
      </c>
      <c r="D1536" t="s">
        <v>283</v>
      </c>
      <c r="E1536" s="2">
        <v>40164</v>
      </c>
      <c r="F1536">
        <v>16</v>
      </c>
      <c r="G1536" t="s">
        <v>72</v>
      </c>
      <c r="H1536" t="s">
        <v>152</v>
      </c>
      <c r="I1536" t="s">
        <v>4224</v>
      </c>
      <c r="J1536" t="s">
        <v>74</v>
      </c>
      <c r="K1536" t="s">
        <v>42</v>
      </c>
      <c r="L1536" t="s">
        <v>75</v>
      </c>
      <c r="M1536" t="s">
        <v>76</v>
      </c>
      <c r="N1536" t="s">
        <v>45</v>
      </c>
      <c r="O1536" t="s">
        <v>77</v>
      </c>
      <c r="P1536" t="s">
        <v>72</v>
      </c>
      <c r="Q1536">
        <v>0</v>
      </c>
      <c r="R1536">
        <v>318333</v>
      </c>
      <c r="S1536">
        <v>8</v>
      </c>
      <c r="T1536" t="s">
        <v>191</v>
      </c>
      <c r="U1536" t="s">
        <v>132</v>
      </c>
      <c r="V1536" t="s">
        <v>51</v>
      </c>
      <c r="W1536" t="s">
        <v>50</v>
      </c>
      <c r="X1536" t="s">
        <v>51</v>
      </c>
      <c r="Y1536" t="s">
        <v>50</v>
      </c>
      <c r="Z1536" t="s">
        <v>80</v>
      </c>
      <c r="AA1536" t="s">
        <v>97</v>
      </c>
      <c r="AB1536" s="2">
        <v>45295</v>
      </c>
      <c r="AC1536" t="s">
        <v>1725</v>
      </c>
      <c r="AD1536" s="2">
        <v>46089</v>
      </c>
      <c r="AE1536" t="s">
        <v>55</v>
      </c>
      <c r="AF1536" t="s">
        <v>56</v>
      </c>
      <c r="AG1536" t="s">
        <v>4235</v>
      </c>
      <c r="AH1536" t="s">
        <v>4236</v>
      </c>
      <c r="AI1536" t="s">
        <v>51</v>
      </c>
      <c r="AJ1536" t="s">
        <v>59</v>
      </c>
    </row>
    <row r="1537" spans="1:36" x14ac:dyDescent="0.35">
      <c r="A1537">
        <v>1536</v>
      </c>
      <c r="B1537">
        <v>277</v>
      </c>
      <c r="C1537" t="s">
        <v>141</v>
      </c>
      <c r="D1537" t="s">
        <v>283</v>
      </c>
      <c r="E1537" s="2">
        <v>45034</v>
      </c>
      <c r="F1537">
        <v>3</v>
      </c>
      <c r="G1537" t="s">
        <v>72</v>
      </c>
      <c r="H1537" t="s">
        <v>61</v>
      </c>
      <c r="I1537" t="s">
        <v>4224</v>
      </c>
      <c r="J1537" t="s">
        <v>74</v>
      </c>
      <c r="K1537" t="s">
        <v>42</v>
      </c>
      <c r="L1537" t="s">
        <v>75</v>
      </c>
      <c r="M1537" t="s">
        <v>76</v>
      </c>
      <c r="N1537" t="s">
        <v>45</v>
      </c>
      <c r="O1537" t="s">
        <v>77</v>
      </c>
      <c r="P1537" t="s">
        <v>72</v>
      </c>
      <c r="Q1537">
        <v>0</v>
      </c>
      <c r="R1537">
        <v>318333</v>
      </c>
      <c r="S1537">
        <v>8</v>
      </c>
      <c r="T1537" t="s">
        <v>191</v>
      </c>
      <c r="U1537" t="s">
        <v>132</v>
      </c>
      <c r="V1537" t="s">
        <v>51</v>
      </c>
      <c r="W1537" t="s">
        <v>50</v>
      </c>
      <c r="X1537" t="s">
        <v>51</v>
      </c>
      <c r="Y1537" t="s">
        <v>50</v>
      </c>
      <c r="Z1537" t="s">
        <v>80</v>
      </c>
      <c r="AA1537" t="s">
        <v>153</v>
      </c>
      <c r="AB1537" s="2">
        <v>45763</v>
      </c>
      <c r="AC1537" t="s">
        <v>2412</v>
      </c>
      <c r="AD1537" s="2">
        <v>46105</v>
      </c>
      <c r="AE1537" t="s">
        <v>55</v>
      </c>
      <c r="AF1537" t="s">
        <v>119</v>
      </c>
      <c r="AG1537" t="s">
        <v>4237</v>
      </c>
      <c r="AH1537" t="s">
        <v>4238</v>
      </c>
      <c r="AI1537" t="s">
        <v>50</v>
      </c>
      <c r="AJ1537" t="s">
        <v>93</v>
      </c>
    </row>
    <row r="1538" spans="1:36" x14ac:dyDescent="0.35">
      <c r="A1538">
        <v>1537</v>
      </c>
      <c r="B1538">
        <v>277</v>
      </c>
      <c r="C1538" t="s">
        <v>122</v>
      </c>
      <c r="D1538" t="s">
        <v>283</v>
      </c>
      <c r="E1538" s="2">
        <v>35287</v>
      </c>
      <c r="F1538">
        <v>29</v>
      </c>
      <c r="G1538" t="s">
        <v>38</v>
      </c>
      <c r="H1538" t="s">
        <v>88</v>
      </c>
      <c r="I1538" t="s">
        <v>4224</v>
      </c>
      <c r="J1538" t="s">
        <v>74</v>
      </c>
      <c r="K1538" t="s">
        <v>42</v>
      </c>
      <c r="L1538" t="s">
        <v>75</v>
      </c>
      <c r="M1538" t="s">
        <v>76</v>
      </c>
      <c r="N1538" t="s">
        <v>45</v>
      </c>
      <c r="O1538" t="s">
        <v>77</v>
      </c>
      <c r="P1538" t="s">
        <v>240</v>
      </c>
      <c r="Q1538">
        <v>106215</v>
      </c>
      <c r="R1538">
        <v>318333</v>
      </c>
      <c r="S1538">
        <v>8</v>
      </c>
      <c r="T1538" t="s">
        <v>191</v>
      </c>
      <c r="U1538" t="s">
        <v>132</v>
      </c>
      <c r="V1538" t="s">
        <v>50</v>
      </c>
      <c r="W1538" t="s">
        <v>50</v>
      </c>
      <c r="X1538" t="s">
        <v>50</v>
      </c>
      <c r="Y1538" t="s">
        <v>51</v>
      </c>
      <c r="Z1538" t="s">
        <v>52</v>
      </c>
      <c r="AA1538" t="s">
        <v>103</v>
      </c>
      <c r="AB1538" s="2">
        <v>45940</v>
      </c>
      <c r="AC1538" t="s">
        <v>3318</v>
      </c>
      <c r="AD1538" s="2">
        <v>46137</v>
      </c>
      <c r="AE1538" t="s">
        <v>83</v>
      </c>
      <c r="AF1538" t="s">
        <v>149</v>
      </c>
      <c r="AG1538" t="s">
        <v>4239</v>
      </c>
      <c r="AH1538" t="s">
        <v>4240</v>
      </c>
      <c r="AI1538" t="s">
        <v>51</v>
      </c>
      <c r="AJ1538" t="s">
        <v>87</v>
      </c>
    </row>
    <row r="1539" spans="1:36" x14ac:dyDescent="0.35">
      <c r="A1539">
        <v>1538</v>
      </c>
      <c r="B1539">
        <v>278</v>
      </c>
      <c r="C1539" t="s">
        <v>36</v>
      </c>
      <c r="D1539" t="s">
        <v>71</v>
      </c>
      <c r="E1539" s="2">
        <v>13754</v>
      </c>
      <c r="F1539">
        <v>88</v>
      </c>
      <c r="G1539" t="s">
        <v>38</v>
      </c>
      <c r="H1539" t="s">
        <v>39</v>
      </c>
      <c r="I1539" t="s">
        <v>4241</v>
      </c>
      <c r="J1539" t="s">
        <v>74</v>
      </c>
      <c r="K1539" t="s">
        <v>42</v>
      </c>
      <c r="L1539" t="s">
        <v>75</v>
      </c>
      <c r="M1539" t="s">
        <v>356</v>
      </c>
      <c r="N1539" t="s">
        <v>131</v>
      </c>
      <c r="O1539" t="s">
        <v>46</v>
      </c>
      <c r="P1539" t="s">
        <v>96</v>
      </c>
      <c r="Q1539">
        <v>5780</v>
      </c>
      <c r="R1539">
        <v>66093</v>
      </c>
      <c r="S1539">
        <v>9</v>
      </c>
      <c r="T1539" t="s">
        <v>169</v>
      </c>
      <c r="U1539" t="s">
        <v>79</v>
      </c>
      <c r="V1539" t="s">
        <v>50</v>
      </c>
      <c r="W1539" t="s">
        <v>51</v>
      </c>
      <c r="X1539" t="s">
        <v>51</v>
      </c>
      <c r="Y1539" t="s">
        <v>51</v>
      </c>
      <c r="Z1539" t="s">
        <v>52</v>
      </c>
      <c r="AA1539" t="s">
        <v>81</v>
      </c>
      <c r="AB1539" s="2">
        <v>46039</v>
      </c>
      <c r="AC1539" t="s">
        <v>4242</v>
      </c>
      <c r="AD1539" s="2">
        <v>46085</v>
      </c>
      <c r="AE1539" t="s">
        <v>55</v>
      </c>
      <c r="AF1539" t="s">
        <v>84</v>
      </c>
      <c r="AG1539" t="s">
        <v>4243</v>
      </c>
      <c r="AH1539" t="s">
        <v>4244</v>
      </c>
      <c r="AI1539" t="s">
        <v>51</v>
      </c>
      <c r="AJ1539" t="s">
        <v>126</v>
      </c>
    </row>
    <row r="1540" spans="1:36" x14ac:dyDescent="0.35">
      <c r="A1540">
        <v>1539</v>
      </c>
      <c r="B1540">
        <v>278</v>
      </c>
      <c r="C1540" t="s">
        <v>107</v>
      </c>
      <c r="D1540" t="s">
        <v>71</v>
      </c>
      <c r="E1540" s="2">
        <v>7787</v>
      </c>
      <c r="F1540">
        <v>105</v>
      </c>
      <c r="G1540" t="s">
        <v>38</v>
      </c>
      <c r="H1540" t="s">
        <v>95</v>
      </c>
      <c r="I1540" t="s">
        <v>4241</v>
      </c>
      <c r="J1540" t="s">
        <v>74</v>
      </c>
      <c r="K1540" t="s">
        <v>42</v>
      </c>
      <c r="L1540" t="s">
        <v>75</v>
      </c>
      <c r="M1540" t="s">
        <v>356</v>
      </c>
      <c r="N1540" t="s">
        <v>131</v>
      </c>
      <c r="O1540" t="s">
        <v>46</v>
      </c>
      <c r="P1540" t="s">
        <v>190</v>
      </c>
      <c r="Q1540">
        <v>16690</v>
      </c>
      <c r="R1540">
        <v>66093</v>
      </c>
      <c r="S1540">
        <v>9</v>
      </c>
      <c r="T1540" t="s">
        <v>169</v>
      </c>
      <c r="U1540" t="s">
        <v>79</v>
      </c>
      <c r="V1540" t="s">
        <v>50</v>
      </c>
      <c r="W1540" t="s">
        <v>50</v>
      </c>
      <c r="X1540" t="s">
        <v>50</v>
      </c>
      <c r="Y1540" t="s">
        <v>50</v>
      </c>
      <c r="Z1540" t="s">
        <v>89</v>
      </c>
      <c r="AA1540" t="s">
        <v>81</v>
      </c>
      <c r="AB1540" s="2">
        <v>46091</v>
      </c>
      <c r="AC1540" t="s">
        <v>4245</v>
      </c>
      <c r="AD1540" s="2">
        <v>46130</v>
      </c>
      <c r="AE1540" t="s">
        <v>65</v>
      </c>
      <c r="AF1540" t="s">
        <v>84</v>
      </c>
      <c r="AG1540" t="s">
        <v>4246</v>
      </c>
      <c r="AH1540" t="s">
        <v>4247</v>
      </c>
      <c r="AI1540" t="s">
        <v>51</v>
      </c>
      <c r="AJ1540" t="s">
        <v>126</v>
      </c>
    </row>
    <row r="1541" spans="1:36" x14ac:dyDescent="0.35">
      <c r="A1541">
        <v>1540</v>
      </c>
      <c r="B1541">
        <v>278</v>
      </c>
      <c r="C1541" t="s">
        <v>212</v>
      </c>
      <c r="D1541" t="s">
        <v>71</v>
      </c>
      <c r="E1541" s="2">
        <v>43531</v>
      </c>
      <c r="F1541">
        <v>7</v>
      </c>
      <c r="G1541" t="s">
        <v>72</v>
      </c>
      <c r="H1541" t="s">
        <v>61</v>
      </c>
      <c r="I1541" t="s">
        <v>4241</v>
      </c>
      <c r="J1541" t="s">
        <v>74</v>
      </c>
      <c r="K1541" t="s">
        <v>42</v>
      </c>
      <c r="L1541" t="s">
        <v>75</v>
      </c>
      <c r="M1541" t="s">
        <v>356</v>
      </c>
      <c r="N1541" t="s">
        <v>131</v>
      </c>
      <c r="O1541" t="s">
        <v>46</v>
      </c>
      <c r="P1541" t="s">
        <v>72</v>
      </c>
      <c r="Q1541">
        <v>0</v>
      </c>
      <c r="R1541">
        <v>66093</v>
      </c>
      <c r="S1541">
        <v>9</v>
      </c>
      <c r="T1541" t="s">
        <v>169</v>
      </c>
      <c r="U1541" t="s">
        <v>79</v>
      </c>
      <c r="V1541" t="s">
        <v>50</v>
      </c>
      <c r="W1541" t="s">
        <v>50</v>
      </c>
      <c r="X1541" t="s">
        <v>51</v>
      </c>
      <c r="Y1541" t="s">
        <v>50</v>
      </c>
      <c r="Z1541" t="s">
        <v>80</v>
      </c>
      <c r="AA1541" t="s">
        <v>103</v>
      </c>
      <c r="AB1541" s="2">
        <v>45525</v>
      </c>
      <c r="AC1541" t="s">
        <v>880</v>
      </c>
      <c r="AD1541" s="2">
        <v>46117</v>
      </c>
      <c r="AE1541" t="s">
        <v>83</v>
      </c>
      <c r="AF1541" t="s">
        <v>149</v>
      </c>
      <c r="AG1541" t="s">
        <v>4248</v>
      </c>
      <c r="AH1541" t="s">
        <v>4249</v>
      </c>
      <c r="AI1541" t="s">
        <v>51</v>
      </c>
      <c r="AJ1541" t="s">
        <v>111</v>
      </c>
    </row>
    <row r="1542" spans="1:36" x14ac:dyDescent="0.35">
      <c r="A1542">
        <v>1541</v>
      </c>
      <c r="B1542">
        <v>278</v>
      </c>
      <c r="C1542" t="s">
        <v>198</v>
      </c>
      <c r="D1542" t="s">
        <v>71</v>
      </c>
      <c r="E1542" s="2">
        <v>25475</v>
      </c>
      <c r="F1542">
        <v>56</v>
      </c>
      <c r="G1542" t="s">
        <v>38</v>
      </c>
      <c r="H1542" t="s">
        <v>61</v>
      </c>
      <c r="I1542" t="s">
        <v>4241</v>
      </c>
      <c r="J1542" t="s">
        <v>74</v>
      </c>
      <c r="K1542" t="s">
        <v>42</v>
      </c>
      <c r="L1542" t="s">
        <v>75</v>
      </c>
      <c r="M1542" t="s">
        <v>356</v>
      </c>
      <c r="N1542" t="s">
        <v>131</v>
      </c>
      <c r="O1542" t="s">
        <v>77</v>
      </c>
      <c r="P1542" t="s">
        <v>96</v>
      </c>
      <c r="Q1542">
        <v>2181</v>
      </c>
      <c r="R1542">
        <v>66093</v>
      </c>
      <c r="S1542">
        <v>9</v>
      </c>
      <c r="T1542" t="s">
        <v>169</v>
      </c>
      <c r="U1542" t="s">
        <v>79</v>
      </c>
      <c r="V1542" t="s">
        <v>50</v>
      </c>
      <c r="W1542" t="s">
        <v>50</v>
      </c>
      <c r="X1542" t="s">
        <v>50</v>
      </c>
      <c r="Y1542" t="s">
        <v>50</v>
      </c>
      <c r="Z1542" t="s">
        <v>137</v>
      </c>
      <c r="AA1542" t="s">
        <v>97</v>
      </c>
      <c r="AB1542" s="2">
        <v>45971</v>
      </c>
      <c r="AC1542" t="s">
        <v>1907</v>
      </c>
      <c r="AD1542" s="2">
        <v>46092</v>
      </c>
      <c r="AE1542" t="s">
        <v>55</v>
      </c>
      <c r="AF1542" t="s">
        <v>119</v>
      </c>
      <c r="AG1542" t="s">
        <v>4250</v>
      </c>
      <c r="AH1542" t="s">
        <v>4251</v>
      </c>
      <c r="AI1542" t="s">
        <v>50</v>
      </c>
      <c r="AJ1542" t="s">
        <v>59</v>
      </c>
    </row>
    <row r="1543" spans="1:36" x14ac:dyDescent="0.35">
      <c r="A1543">
        <v>1542</v>
      </c>
      <c r="B1543">
        <v>278</v>
      </c>
      <c r="C1543" t="s">
        <v>94</v>
      </c>
      <c r="D1543" t="s">
        <v>71</v>
      </c>
      <c r="E1543" s="2">
        <v>13887</v>
      </c>
      <c r="F1543">
        <v>88</v>
      </c>
      <c r="G1543" t="s">
        <v>38</v>
      </c>
      <c r="H1543" t="s">
        <v>152</v>
      </c>
      <c r="I1543" t="s">
        <v>4241</v>
      </c>
      <c r="J1543" t="s">
        <v>74</v>
      </c>
      <c r="K1543" t="s">
        <v>42</v>
      </c>
      <c r="L1543" t="s">
        <v>75</v>
      </c>
      <c r="M1543" t="s">
        <v>356</v>
      </c>
      <c r="N1543" t="s">
        <v>131</v>
      </c>
      <c r="O1543" t="s">
        <v>46</v>
      </c>
      <c r="P1543" t="s">
        <v>62</v>
      </c>
      <c r="Q1543">
        <v>11678</v>
      </c>
      <c r="R1543">
        <v>66093</v>
      </c>
      <c r="S1543">
        <v>9</v>
      </c>
      <c r="T1543" t="s">
        <v>169</v>
      </c>
      <c r="U1543" t="s">
        <v>79</v>
      </c>
      <c r="V1543" t="s">
        <v>50</v>
      </c>
      <c r="W1543" t="s">
        <v>50</v>
      </c>
      <c r="X1543" t="s">
        <v>51</v>
      </c>
      <c r="Y1543" t="s">
        <v>50</v>
      </c>
      <c r="Z1543" t="s">
        <v>102</v>
      </c>
      <c r="AA1543" t="s">
        <v>118</v>
      </c>
      <c r="AB1543" s="2">
        <v>45427</v>
      </c>
      <c r="AC1543" t="s">
        <v>4252</v>
      </c>
      <c r="AD1543" s="2">
        <v>45997</v>
      </c>
      <c r="AE1543" t="s">
        <v>65</v>
      </c>
      <c r="AF1543" t="s">
        <v>84</v>
      </c>
      <c r="AG1543" t="s">
        <v>4253</v>
      </c>
      <c r="AH1543" t="s">
        <v>4254</v>
      </c>
      <c r="AI1543" t="s">
        <v>51</v>
      </c>
      <c r="AJ1543" t="s">
        <v>93</v>
      </c>
    </row>
    <row r="1544" spans="1:36" x14ac:dyDescent="0.35">
      <c r="A1544">
        <v>1543</v>
      </c>
      <c r="B1544">
        <v>278</v>
      </c>
      <c r="C1544" t="s">
        <v>198</v>
      </c>
      <c r="D1544" t="s">
        <v>71</v>
      </c>
      <c r="E1544" s="2">
        <v>29322</v>
      </c>
      <c r="F1544">
        <v>46</v>
      </c>
      <c r="G1544" t="s">
        <v>38</v>
      </c>
      <c r="H1544" t="s">
        <v>95</v>
      </c>
      <c r="I1544" t="s">
        <v>4241</v>
      </c>
      <c r="J1544" t="s">
        <v>74</v>
      </c>
      <c r="K1544" t="s">
        <v>42</v>
      </c>
      <c r="L1544" t="s">
        <v>75</v>
      </c>
      <c r="M1544" t="s">
        <v>356</v>
      </c>
      <c r="N1544" t="s">
        <v>131</v>
      </c>
      <c r="O1544" t="s">
        <v>77</v>
      </c>
      <c r="P1544" t="s">
        <v>190</v>
      </c>
      <c r="Q1544">
        <v>10311</v>
      </c>
      <c r="R1544">
        <v>66093</v>
      </c>
      <c r="S1544">
        <v>9</v>
      </c>
      <c r="T1544" t="s">
        <v>169</v>
      </c>
      <c r="U1544" t="s">
        <v>79</v>
      </c>
      <c r="V1544" t="s">
        <v>51</v>
      </c>
      <c r="W1544" t="s">
        <v>50</v>
      </c>
      <c r="X1544" t="s">
        <v>51</v>
      </c>
      <c r="Y1544" t="s">
        <v>50</v>
      </c>
      <c r="Z1544" t="s">
        <v>89</v>
      </c>
      <c r="AA1544" t="s">
        <v>81</v>
      </c>
      <c r="AB1544" s="2">
        <v>45726</v>
      </c>
      <c r="AC1544" t="s">
        <v>4078</v>
      </c>
      <c r="AD1544" s="2">
        <v>46057</v>
      </c>
      <c r="AE1544" t="s">
        <v>55</v>
      </c>
      <c r="AF1544" t="s">
        <v>149</v>
      </c>
      <c r="AG1544" t="s">
        <v>4255</v>
      </c>
      <c r="AH1544" t="s">
        <v>4256</v>
      </c>
      <c r="AI1544" t="s">
        <v>51</v>
      </c>
      <c r="AJ1544" t="s">
        <v>87</v>
      </c>
    </row>
    <row r="1545" spans="1:36" x14ac:dyDescent="0.35">
      <c r="A1545">
        <v>1544</v>
      </c>
      <c r="B1545">
        <v>278</v>
      </c>
      <c r="C1545" t="s">
        <v>160</v>
      </c>
      <c r="D1545" t="s">
        <v>71</v>
      </c>
      <c r="E1545" s="2">
        <v>26913</v>
      </c>
      <c r="F1545">
        <v>52</v>
      </c>
      <c r="G1545" t="s">
        <v>38</v>
      </c>
      <c r="H1545" t="s">
        <v>95</v>
      </c>
      <c r="I1545" t="s">
        <v>4241</v>
      </c>
      <c r="J1545" t="s">
        <v>74</v>
      </c>
      <c r="K1545" t="s">
        <v>42</v>
      </c>
      <c r="L1545" t="s">
        <v>75</v>
      </c>
      <c r="M1545" t="s">
        <v>356</v>
      </c>
      <c r="N1545" t="s">
        <v>131</v>
      </c>
      <c r="O1545" t="s">
        <v>77</v>
      </c>
      <c r="P1545" t="s">
        <v>240</v>
      </c>
      <c r="Q1545">
        <v>17845</v>
      </c>
      <c r="R1545">
        <v>66093</v>
      </c>
      <c r="S1545">
        <v>9</v>
      </c>
      <c r="T1545" t="s">
        <v>169</v>
      </c>
      <c r="U1545" t="s">
        <v>79</v>
      </c>
      <c r="V1545" t="s">
        <v>51</v>
      </c>
      <c r="W1545" t="s">
        <v>51</v>
      </c>
      <c r="X1545" t="s">
        <v>50</v>
      </c>
      <c r="Y1545" t="s">
        <v>50</v>
      </c>
      <c r="Z1545" t="s">
        <v>102</v>
      </c>
      <c r="AA1545" t="s">
        <v>153</v>
      </c>
      <c r="AB1545" s="2">
        <v>45445</v>
      </c>
      <c r="AC1545" t="s">
        <v>521</v>
      </c>
      <c r="AD1545" s="2">
        <v>46119</v>
      </c>
      <c r="AE1545" t="s">
        <v>65</v>
      </c>
      <c r="AF1545" t="s">
        <v>56</v>
      </c>
      <c r="AG1545" t="s">
        <v>4257</v>
      </c>
      <c r="AH1545" t="s">
        <v>4258</v>
      </c>
      <c r="AI1545" t="s">
        <v>51</v>
      </c>
      <c r="AJ1545" t="s">
        <v>126</v>
      </c>
    </row>
    <row r="1546" spans="1:36" x14ac:dyDescent="0.35">
      <c r="A1546">
        <v>1545</v>
      </c>
      <c r="B1546">
        <v>278</v>
      </c>
      <c r="C1546" t="s">
        <v>185</v>
      </c>
      <c r="D1546" t="s">
        <v>71</v>
      </c>
      <c r="E1546" s="2">
        <v>16812</v>
      </c>
      <c r="F1546">
        <v>80</v>
      </c>
      <c r="G1546" t="s">
        <v>38</v>
      </c>
      <c r="H1546" t="s">
        <v>88</v>
      </c>
      <c r="I1546" t="s">
        <v>4241</v>
      </c>
      <c r="J1546" t="s">
        <v>74</v>
      </c>
      <c r="K1546" t="s">
        <v>42</v>
      </c>
      <c r="L1546" t="s">
        <v>75</v>
      </c>
      <c r="M1546" t="s">
        <v>356</v>
      </c>
      <c r="N1546" t="s">
        <v>131</v>
      </c>
      <c r="O1546" t="s">
        <v>77</v>
      </c>
      <c r="P1546" t="s">
        <v>96</v>
      </c>
      <c r="Q1546">
        <v>3086</v>
      </c>
      <c r="R1546">
        <v>66093</v>
      </c>
      <c r="S1546">
        <v>9</v>
      </c>
      <c r="T1546" t="s">
        <v>169</v>
      </c>
      <c r="U1546" t="s">
        <v>79</v>
      </c>
      <c r="V1546" t="s">
        <v>51</v>
      </c>
      <c r="W1546" t="s">
        <v>51</v>
      </c>
      <c r="X1546" t="s">
        <v>51</v>
      </c>
      <c r="Y1546" t="s">
        <v>50</v>
      </c>
      <c r="Z1546" t="s">
        <v>102</v>
      </c>
      <c r="AA1546" t="s">
        <v>103</v>
      </c>
      <c r="AB1546" s="2">
        <v>45170</v>
      </c>
      <c r="AC1546" t="s">
        <v>727</v>
      </c>
      <c r="AD1546" s="2">
        <v>46129</v>
      </c>
      <c r="AE1546" t="s">
        <v>83</v>
      </c>
      <c r="AF1546" t="s">
        <v>56</v>
      </c>
      <c r="AG1546" t="s">
        <v>4259</v>
      </c>
      <c r="AH1546" t="s">
        <v>4260</v>
      </c>
      <c r="AI1546" t="s">
        <v>50</v>
      </c>
      <c r="AJ1546" t="s">
        <v>59</v>
      </c>
    </row>
    <row r="1547" spans="1:36" x14ac:dyDescent="0.35">
      <c r="A1547">
        <v>1546</v>
      </c>
      <c r="B1547">
        <v>278</v>
      </c>
      <c r="C1547" t="s">
        <v>181</v>
      </c>
      <c r="D1547" t="s">
        <v>71</v>
      </c>
      <c r="E1547" s="2">
        <v>31393</v>
      </c>
      <c r="F1547">
        <v>40</v>
      </c>
      <c r="G1547" t="s">
        <v>38</v>
      </c>
      <c r="H1547" t="s">
        <v>88</v>
      </c>
      <c r="I1547" t="s">
        <v>4241</v>
      </c>
      <c r="J1547" t="s">
        <v>74</v>
      </c>
      <c r="K1547" t="s">
        <v>42</v>
      </c>
      <c r="L1547" t="s">
        <v>75</v>
      </c>
      <c r="M1547" t="s">
        <v>356</v>
      </c>
      <c r="N1547" t="s">
        <v>131</v>
      </c>
      <c r="O1547" t="s">
        <v>77</v>
      </c>
      <c r="P1547" t="s">
        <v>96</v>
      </c>
      <c r="Q1547">
        <v>7688</v>
      </c>
      <c r="R1547">
        <v>66093</v>
      </c>
      <c r="S1547">
        <v>9</v>
      </c>
      <c r="T1547" t="s">
        <v>169</v>
      </c>
      <c r="U1547" t="s">
        <v>79</v>
      </c>
      <c r="V1547" t="s">
        <v>51</v>
      </c>
      <c r="W1547" t="s">
        <v>51</v>
      </c>
      <c r="X1547" t="s">
        <v>51</v>
      </c>
      <c r="Y1547" t="s">
        <v>50</v>
      </c>
      <c r="Z1547" t="s">
        <v>102</v>
      </c>
      <c r="AA1547" t="s">
        <v>63</v>
      </c>
      <c r="AB1547" s="2">
        <v>45408</v>
      </c>
      <c r="AC1547" t="s">
        <v>2094</v>
      </c>
      <c r="AD1547" s="2">
        <v>46127</v>
      </c>
      <c r="AE1547" t="s">
        <v>55</v>
      </c>
      <c r="AF1547" t="s">
        <v>119</v>
      </c>
      <c r="AG1547" t="s">
        <v>4261</v>
      </c>
      <c r="AH1547" t="s">
        <v>4262</v>
      </c>
      <c r="AI1547" t="s">
        <v>50</v>
      </c>
      <c r="AJ1547" t="s">
        <v>126</v>
      </c>
    </row>
    <row r="1548" spans="1:36" x14ac:dyDescent="0.35">
      <c r="A1548">
        <v>1547</v>
      </c>
      <c r="B1548">
        <v>279</v>
      </c>
      <c r="C1548" t="s">
        <v>60</v>
      </c>
      <c r="D1548" t="s">
        <v>838</v>
      </c>
      <c r="E1548" s="2">
        <v>29235</v>
      </c>
      <c r="F1548">
        <v>46</v>
      </c>
      <c r="G1548" t="s">
        <v>38</v>
      </c>
      <c r="H1548" t="s">
        <v>39</v>
      </c>
      <c r="I1548" t="s">
        <v>4263</v>
      </c>
      <c r="J1548" t="s">
        <v>187</v>
      </c>
      <c r="K1548" t="s">
        <v>42</v>
      </c>
      <c r="L1548" t="s">
        <v>188</v>
      </c>
      <c r="M1548" t="s">
        <v>44</v>
      </c>
      <c r="N1548" t="s">
        <v>189</v>
      </c>
      <c r="O1548" t="s">
        <v>77</v>
      </c>
      <c r="P1548" t="s">
        <v>47</v>
      </c>
      <c r="Q1548">
        <v>9116</v>
      </c>
      <c r="R1548">
        <v>58008</v>
      </c>
      <c r="S1548">
        <v>9</v>
      </c>
      <c r="T1548" t="s">
        <v>169</v>
      </c>
      <c r="U1548" t="s">
        <v>79</v>
      </c>
      <c r="V1548" t="s">
        <v>50</v>
      </c>
      <c r="W1548" t="s">
        <v>51</v>
      </c>
      <c r="X1548" t="s">
        <v>51</v>
      </c>
      <c r="Y1548" t="s">
        <v>50</v>
      </c>
      <c r="Z1548" t="s">
        <v>52</v>
      </c>
      <c r="AA1548" t="s">
        <v>53</v>
      </c>
      <c r="AB1548" s="2">
        <v>46161</v>
      </c>
      <c r="AC1548" t="s">
        <v>4264</v>
      </c>
      <c r="AD1548" s="2">
        <v>46105</v>
      </c>
      <c r="AE1548" t="s">
        <v>83</v>
      </c>
      <c r="AF1548" t="s">
        <v>66</v>
      </c>
      <c r="AG1548" t="s">
        <v>4265</v>
      </c>
      <c r="AH1548" t="s">
        <v>4266</v>
      </c>
      <c r="AI1548" t="s">
        <v>51</v>
      </c>
      <c r="AJ1548" t="s">
        <v>93</v>
      </c>
    </row>
    <row r="1549" spans="1:36" x14ac:dyDescent="0.35">
      <c r="A1549">
        <v>1548</v>
      </c>
      <c r="B1549">
        <v>279</v>
      </c>
      <c r="C1549" t="s">
        <v>375</v>
      </c>
      <c r="D1549" t="s">
        <v>838</v>
      </c>
      <c r="E1549" s="2">
        <v>39010</v>
      </c>
      <c r="F1549">
        <v>19</v>
      </c>
      <c r="G1549" t="s">
        <v>38</v>
      </c>
      <c r="H1549" t="s">
        <v>117</v>
      </c>
      <c r="I1549" t="s">
        <v>4263</v>
      </c>
      <c r="J1549" t="s">
        <v>187</v>
      </c>
      <c r="K1549" t="s">
        <v>42</v>
      </c>
      <c r="L1549" t="s">
        <v>188</v>
      </c>
      <c r="M1549" t="s">
        <v>44</v>
      </c>
      <c r="N1549" t="s">
        <v>189</v>
      </c>
      <c r="O1549" t="s">
        <v>46</v>
      </c>
      <c r="P1549" t="s">
        <v>62</v>
      </c>
      <c r="Q1549">
        <v>9920</v>
      </c>
      <c r="R1549">
        <v>58008</v>
      </c>
      <c r="S1549">
        <v>9</v>
      </c>
      <c r="T1549" t="s">
        <v>169</v>
      </c>
      <c r="U1549" t="s">
        <v>79</v>
      </c>
      <c r="V1549" t="s">
        <v>50</v>
      </c>
      <c r="W1549" t="s">
        <v>50</v>
      </c>
      <c r="X1549" t="s">
        <v>50</v>
      </c>
      <c r="Y1549" t="s">
        <v>50</v>
      </c>
      <c r="Z1549" t="s">
        <v>137</v>
      </c>
      <c r="AA1549" t="s">
        <v>97</v>
      </c>
      <c r="AB1549" s="2">
        <v>45728</v>
      </c>
      <c r="AC1549" t="s">
        <v>1372</v>
      </c>
      <c r="AD1549" s="2">
        <v>46036</v>
      </c>
      <c r="AE1549" t="s">
        <v>55</v>
      </c>
      <c r="AF1549" t="s">
        <v>119</v>
      </c>
      <c r="AG1549" t="s">
        <v>4267</v>
      </c>
      <c r="AH1549" t="s">
        <v>4268</v>
      </c>
      <c r="AI1549" t="s">
        <v>51</v>
      </c>
      <c r="AJ1549" t="s">
        <v>126</v>
      </c>
    </row>
    <row r="1550" spans="1:36" x14ac:dyDescent="0.35">
      <c r="A1550">
        <v>1549</v>
      </c>
      <c r="B1550">
        <v>279</v>
      </c>
      <c r="C1550" t="s">
        <v>112</v>
      </c>
      <c r="D1550" t="s">
        <v>838</v>
      </c>
      <c r="E1550" s="2">
        <v>39408</v>
      </c>
      <c r="F1550">
        <v>18</v>
      </c>
      <c r="G1550" t="s">
        <v>38</v>
      </c>
      <c r="H1550" t="s">
        <v>95</v>
      </c>
      <c r="I1550" t="s">
        <v>4263</v>
      </c>
      <c r="J1550" t="s">
        <v>187</v>
      </c>
      <c r="K1550" t="s">
        <v>42</v>
      </c>
      <c r="L1550" t="s">
        <v>188</v>
      </c>
      <c r="M1550" t="s">
        <v>44</v>
      </c>
      <c r="N1550" t="s">
        <v>189</v>
      </c>
      <c r="O1550" t="s">
        <v>46</v>
      </c>
      <c r="P1550" t="s">
        <v>96</v>
      </c>
      <c r="Q1550">
        <v>6966</v>
      </c>
      <c r="R1550">
        <v>58008</v>
      </c>
      <c r="S1550">
        <v>9</v>
      </c>
      <c r="T1550" t="s">
        <v>169</v>
      </c>
      <c r="U1550" t="s">
        <v>79</v>
      </c>
      <c r="V1550" t="s">
        <v>50</v>
      </c>
      <c r="W1550" t="s">
        <v>50</v>
      </c>
      <c r="X1550" t="s">
        <v>51</v>
      </c>
      <c r="Y1550" t="s">
        <v>50</v>
      </c>
      <c r="Z1550" t="s">
        <v>137</v>
      </c>
      <c r="AA1550" t="s">
        <v>81</v>
      </c>
      <c r="AB1550" s="2">
        <v>45769</v>
      </c>
      <c r="AC1550" t="s">
        <v>582</v>
      </c>
      <c r="AD1550" s="2">
        <v>45989</v>
      </c>
      <c r="AE1550" t="s">
        <v>55</v>
      </c>
      <c r="AF1550" t="s">
        <v>84</v>
      </c>
      <c r="AG1550" t="s">
        <v>4269</v>
      </c>
      <c r="AH1550" t="s">
        <v>4270</v>
      </c>
      <c r="AI1550" t="s">
        <v>51</v>
      </c>
      <c r="AJ1550" t="s">
        <v>93</v>
      </c>
    </row>
    <row r="1551" spans="1:36" x14ac:dyDescent="0.35">
      <c r="A1551">
        <v>1550</v>
      </c>
      <c r="B1551">
        <v>279</v>
      </c>
      <c r="C1551" t="s">
        <v>174</v>
      </c>
      <c r="D1551" t="s">
        <v>838</v>
      </c>
      <c r="E1551" s="2">
        <v>38315</v>
      </c>
      <c r="F1551">
        <v>21</v>
      </c>
      <c r="G1551" t="s">
        <v>38</v>
      </c>
      <c r="H1551" t="s">
        <v>61</v>
      </c>
      <c r="I1551" t="s">
        <v>4263</v>
      </c>
      <c r="J1551" t="s">
        <v>187</v>
      </c>
      <c r="K1551" t="s">
        <v>42</v>
      </c>
      <c r="L1551" t="s">
        <v>188</v>
      </c>
      <c r="M1551" t="s">
        <v>44</v>
      </c>
      <c r="N1551" t="s">
        <v>189</v>
      </c>
      <c r="O1551" t="s">
        <v>46</v>
      </c>
      <c r="P1551" t="s">
        <v>47</v>
      </c>
      <c r="Q1551">
        <v>17061</v>
      </c>
      <c r="R1551">
        <v>58008</v>
      </c>
      <c r="S1551">
        <v>9</v>
      </c>
      <c r="T1551" t="s">
        <v>169</v>
      </c>
      <c r="U1551" t="s">
        <v>79</v>
      </c>
      <c r="V1551" t="s">
        <v>50</v>
      </c>
      <c r="W1551" t="s">
        <v>50</v>
      </c>
      <c r="X1551" t="s">
        <v>51</v>
      </c>
      <c r="Y1551" t="s">
        <v>50</v>
      </c>
      <c r="Z1551" t="s">
        <v>137</v>
      </c>
      <c r="AA1551" t="s">
        <v>118</v>
      </c>
      <c r="AB1551" s="2">
        <v>46085</v>
      </c>
      <c r="AC1551" t="s">
        <v>394</v>
      </c>
      <c r="AD1551" s="2">
        <v>46113</v>
      </c>
      <c r="AE1551" t="s">
        <v>83</v>
      </c>
      <c r="AF1551" t="s">
        <v>84</v>
      </c>
      <c r="AG1551" t="s">
        <v>4271</v>
      </c>
      <c r="AH1551" t="s">
        <v>4272</v>
      </c>
      <c r="AI1551" t="s">
        <v>51</v>
      </c>
      <c r="AJ1551" t="s">
        <v>59</v>
      </c>
    </row>
    <row r="1552" spans="1:36" x14ac:dyDescent="0.35">
      <c r="A1552">
        <v>1551</v>
      </c>
      <c r="B1552">
        <v>279</v>
      </c>
      <c r="C1552" t="s">
        <v>375</v>
      </c>
      <c r="D1552" t="s">
        <v>838</v>
      </c>
      <c r="E1552" s="2">
        <v>24185</v>
      </c>
      <c r="F1552">
        <v>60</v>
      </c>
      <c r="G1552" t="s">
        <v>38</v>
      </c>
      <c r="H1552" t="s">
        <v>88</v>
      </c>
      <c r="I1552" t="s">
        <v>4263</v>
      </c>
      <c r="J1552" t="s">
        <v>187</v>
      </c>
      <c r="K1552" t="s">
        <v>42</v>
      </c>
      <c r="L1552" t="s">
        <v>188</v>
      </c>
      <c r="M1552" t="s">
        <v>44</v>
      </c>
      <c r="N1552" t="s">
        <v>189</v>
      </c>
      <c r="O1552" t="s">
        <v>77</v>
      </c>
      <c r="P1552" t="s">
        <v>47</v>
      </c>
      <c r="Q1552">
        <v>4988</v>
      </c>
      <c r="R1552">
        <v>58008</v>
      </c>
      <c r="S1552">
        <v>9</v>
      </c>
      <c r="T1552" t="s">
        <v>169</v>
      </c>
      <c r="U1552" t="s">
        <v>79</v>
      </c>
      <c r="V1552" t="s">
        <v>51</v>
      </c>
      <c r="W1552" t="s">
        <v>50</v>
      </c>
      <c r="X1552" t="s">
        <v>50</v>
      </c>
      <c r="Y1552" t="s">
        <v>51</v>
      </c>
      <c r="Z1552" t="s">
        <v>137</v>
      </c>
      <c r="AA1552" t="s">
        <v>103</v>
      </c>
      <c r="AB1552" s="2">
        <v>45319</v>
      </c>
      <c r="AC1552" t="s">
        <v>3418</v>
      </c>
      <c r="AD1552" s="2">
        <v>46092</v>
      </c>
      <c r="AE1552" t="s">
        <v>65</v>
      </c>
      <c r="AF1552" t="s">
        <v>119</v>
      </c>
      <c r="AG1552" t="s">
        <v>4273</v>
      </c>
      <c r="AH1552" t="s">
        <v>4274</v>
      </c>
      <c r="AI1552" t="s">
        <v>51</v>
      </c>
      <c r="AJ1552" t="s">
        <v>111</v>
      </c>
    </row>
    <row r="1553" spans="1:36" x14ac:dyDescent="0.35">
      <c r="A1553">
        <v>1552</v>
      </c>
      <c r="B1553">
        <v>279</v>
      </c>
      <c r="C1553" t="s">
        <v>235</v>
      </c>
      <c r="D1553" t="s">
        <v>838</v>
      </c>
      <c r="E1553" s="2">
        <v>8448</v>
      </c>
      <c r="F1553">
        <v>103</v>
      </c>
      <c r="G1553" t="s">
        <v>38</v>
      </c>
      <c r="H1553" t="s">
        <v>152</v>
      </c>
      <c r="I1553" t="s">
        <v>4263</v>
      </c>
      <c r="J1553" t="s">
        <v>187</v>
      </c>
      <c r="K1553" t="s">
        <v>42</v>
      </c>
      <c r="L1553" t="s">
        <v>188</v>
      </c>
      <c r="M1553" t="s">
        <v>44</v>
      </c>
      <c r="N1553" t="s">
        <v>189</v>
      </c>
      <c r="O1553" t="s">
        <v>77</v>
      </c>
      <c r="P1553" t="s">
        <v>147</v>
      </c>
      <c r="Q1553">
        <v>7032</v>
      </c>
      <c r="R1553">
        <v>58008</v>
      </c>
      <c r="S1553">
        <v>9</v>
      </c>
      <c r="T1553" t="s">
        <v>169</v>
      </c>
      <c r="U1553" t="s">
        <v>79</v>
      </c>
      <c r="V1553" t="s">
        <v>51</v>
      </c>
      <c r="W1553" t="s">
        <v>51</v>
      </c>
      <c r="X1553" t="s">
        <v>50</v>
      </c>
      <c r="Y1553" t="s">
        <v>50</v>
      </c>
      <c r="Z1553" t="s">
        <v>52</v>
      </c>
      <c r="AA1553" t="s">
        <v>118</v>
      </c>
      <c r="AB1553" s="2">
        <v>45377</v>
      </c>
      <c r="AC1553" t="s">
        <v>4275</v>
      </c>
      <c r="AD1553" s="2">
        <v>46054</v>
      </c>
      <c r="AE1553" t="s">
        <v>83</v>
      </c>
      <c r="AF1553" t="s">
        <v>66</v>
      </c>
      <c r="AG1553" t="s">
        <v>4276</v>
      </c>
      <c r="AH1553" t="s">
        <v>4277</v>
      </c>
      <c r="AI1553" t="s">
        <v>50</v>
      </c>
      <c r="AJ1553" t="s">
        <v>69</v>
      </c>
    </row>
    <row r="1554" spans="1:36" x14ac:dyDescent="0.35">
      <c r="A1554">
        <v>1553</v>
      </c>
      <c r="B1554">
        <v>279</v>
      </c>
      <c r="C1554" t="s">
        <v>212</v>
      </c>
      <c r="D1554" t="s">
        <v>838</v>
      </c>
      <c r="E1554" s="2">
        <v>31893</v>
      </c>
      <c r="F1554">
        <v>39</v>
      </c>
      <c r="G1554" t="s">
        <v>38</v>
      </c>
      <c r="H1554" t="s">
        <v>152</v>
      </c>
      <c r="I1554" t="s">
        <v>4263</v>
      </c>
      <c r="J1554" t="s">
        <v>187</v>
      </c>
      <c r="K1554" t="s">
        <v>42</v>
      </c>
      <c r="L1554" t="s">
        <v>188</v>
      </c>
      <c r="M1554" t="s">
        <v>44</v>
      </c>
      <c r="N1554" t="s">
        <v>189</v>
      </c>
      <c r="O1554" t="s">
        <v>46</v>
      </c>
      <c r="P1554" t="s">
        <v>190</v>
      </c>
      <c r="Q1554">
        <v>17479</v>
      </c>
      <c r="R1554">
        <v>58008</v>
      </c>
      <c r="S1554">
        <v>9</v>
      </c>
      <c r="T1554" t="s">
        <v>169</v>
      </c>
      <c r="U1554" t="s">
        <v>79</v>
      </c>
      <c r="V1554" t="s">
        <v>51</v>
      </c>
      <c r="W1554" t="s">
        <v>51</v>
      </c>
      <c r="X1554" t="s">
        <v>50</v>
      </c>
      <c r="Y1554" t="s">
        <v>51</v>
      </c>
      <c r="Z1554" t="s">
        <v>113</v>
      </c>
      <c r="AA1554" t="s">
        <v>53</v>
      </c>
      <c r="AB1554" s="2">
        <v>45307</v>
      </c>
      <c r="AC1554" t="s">
        <v>3764</v>
      </c>
      <c r="AD1554" s="2">
        <v>46002</v>
      </c>
      <c r="AE1554" t="s">
        <v>209</v>
      </c>
      <c r="AF1554" t="s">
        <v>56</v>
      </c>
      <c r="AG1554" t="s">
        <v>4278</v>
      </c>
      <c r="AH1554" t="s">
        <v>4279</v>
      </c>
      <c r="AI1554" t="s">
        <v>51</v>
      </c>
      <c r="AJ1554" t="s">
        <v>59</v>
      </c>
    </row>
    <row r="1555" spans="1:36" x14ac:dyDescent="0.35">
      <c r="A1555">
        <v>1554</v>
      </c>
      <c r="B1555">
        <v>279</v>
      </c>
      <c r="C1555" t="s">
        <v>181</v>
      </c>
      <c r="D1555" t="s">
        <v>838</v>
      </c>
      <c r="E1555" s="2">
        <v>28433</v>
      </c>
      <c r="F1555">
        <v>48</v>
      </c>
      <c r="G1555" t="s">
        <v>38</v>
      </c>
      <c r="H1555" t="s">
        <v>88</v>
      </c>
      <c r="I1555" t="s">
        <v>4263</v>
      </c>
      <c r="J1555" t="s">
        <v>187</v>
      </c>
      <c r="K1555" t="s">
        <v>42</v>
      </c>
      <c r="L1555" t="s">
        <v>188</v>
      </c>
      <c r="M1555" t="s">
        <v>44</v>
      </c>
      <c r="N1555" t="s">
        <v>189</v>
      </c>
      <c r="O1555" t="s">
        <v>77</v>
      </c>
      <c r="P1555" t="s">
        <v>62</v>
      </c>
      <c r="Q1555">
        <v>1970</v>
      </c>
      <c r="R1555">
        <v>58008</v>
      </c>
      <c r="S1555">
        <v>9</v>
      </c>
      <c r="T1555" t="s">
        <v>169</v>
      </c>
      <c r="U1555" t="s">
        <v>79</v>
      </c>
      <c r="V1555" t="s">
        <v>50</v>
      </c>
      <c r="W1555" t="s">
        <v>50</v>
      </c>
      <c r="X1555" t="s">
        <v>51</v>
      </c>
      <c r="Y1555" t="s">
        <v>51</v>
      </c>
      <c r="Z1555" t="s">
        <v>102</v>
      </c>
      <c r="AA1555" t="s">
        <v>81</v>
      </c>
      <c r="AB1555" s="2">
        <v>45896</v>
      </c>
      <c r="AC1555" t="s">
        <v>4280</v>
      </c>
      <c r="AD1555" s="2">
        <v>45996</v>
      </c>
      <c r="AE1555" t="s">
        <v>83</v>
      </c>
      <c r="AF1555" t="s">
        <v>84</v>
      </c>
      <c r="AG1555" t="s">
        <v>4281</v>
      </c>
      <c r="AH1555" t="s">
        <v>4282</v>
      </c>
      <c r="AI1555" t="s">
        <v>50</v>
      </c>
      <c r="AJ1555" t="s">
        <v>126</v>
      </c>
    </row>
    <row r="1556" spans="1:36" x14ac:dyDescent="0.35">
      <c r="A1556">
        <v>1555</v>
      </c>
      <c r="B1556">
        <v>279</v>
      </c>
      <c r="C1556" t="s">
        <v>174</v>
      </c>
      <c r="D1556" t="s">
        <v>838</v>
      </c>
      <c r="E1556" s="2">
        <v>31788</v>
      </c>
      <c r="F1556">
        <v>39</v>
      </c>
      <c r="G1556" t="s">
        <v>38</v>
      </c>
      <c r="H1556" t="s">
        <v>95</v>
      </c>
      <c r="I1556" t="s">
        <v>4263</v>
      </c>
      <c r="J1556" t="s">
        <v>187</v>
      </c>
      <c r="K1556" t="s">
        <v>42</v>
      </c>
      <c r="L1556" t="s">
        <v>188</v>
      </c>
      <c r="M1556" t="s">
        <v>44</v>
      </c>
      <c r="N1556" t="s">
        <v>189</v>
      </c>
      <c r="O1556" t="s">
        <v>46</v>
      </c>
      <c r="P1556" t="s">
        <v>240</v>
      </c>
      <c r="Q1556">
        <v>13645</v>
      </c>
      <c r="R1556">
        <v>58008</v>
      </c>
      <c r="S1556">
        <v>9</v>
      </c>
      <c r="T1556" t="s">
        <v>169</v>
      </c>
      <c r="U1556" t="s">
        <v>79</v>
      </c>
      <c r="V1556" t="s">
        <v>50</v>
      </c>
      <c r="W1556" t="s">
        <v>50</v>
      </c>
      <c r="X1556" t="s">
        <v>50</v>
      </c>
      <c r="Y1556" t="s">
        <v>51</v>
      </c>
      <c r="Z1556" t="s">
        <v>89</v>
      </c>
      <c r="AA1556" t="s">
        <v>53</v>
      </c>
      <c r="AB1556" s="2">
        <v>45317</v>
      </c>
      <c r="AC1556" t="s">
        <v>1307</v>
      </c>
      <c r="AD1556" s="2">
        <v>46145</v>
      </c>
      <c r="AE1556" t="s">
        <v>55</v>
      </c>
      <c r="AF1556" t="s">
        <v>149</v>
      </c>
      <c r="AG1556" t="s">
        <v>4283</v>
      </c>
      <c r="AH1556" t="s">
        <v>4284</v>
      </c>
      <c r="AI1556" t="s">
        <v>50</v>
      </c>
      <c r="AJ1556" t="s">
        <v>126</v>
      </c>
    </row>
    <row r="1557" spans="1:36" x14ac:dyDescent="0.35">
      <c r="A1557">
        <v>1556</v>
      </c>
      <c r="B1557">
        <v>280</v>
      </c>
      <c r="C1557" t="s">
        <v>112</v>
      </c>
      <c r="D1557" t="s">
        <v>1011</v>
      </c>
      <c r="E1557" s="2">
        <v>15168</v>
      </c>
      <c r="F1557">
        <v>84</v>
      </c>
      <c r="G1557" t="s">
        <v>38</v>
      </c>
      <c r="H1557" t="s">
        <v>39</v>
      </c>
      <c r="I1557" t="s">
        <v>4285</v>
      </c>
      <c r="J1557" t="s">
        <v>41</v>
      </c>
      <c r="K1557" t="s">
        <v>42</v>
      </c>
      <c r="L1557" t="s">
        <v>43</v>
      </c>
      <c r="M1557" t="s">
        <v>418</v>
      </c>
      <c r="N1557" t="s">
        <v>790</v>
      </c>
      <c r="O1557" t="s">
        <v>46</v>
      </c>
      <c r="P1557" t="s">
        <v>62</v>
      </c>
      <c r="Q1557">
        <v>57680</v>
      </c>
      <c r="R1557">
        <v>1383</v>
      </c>
      <c r="S1557">
        <v>4</v>
      </c>
      <c r="T1557" t="s">
        <v>48</v>
      </c>
      <c r="U1557" t="s">
        <v>49</v>
      </c>
      <c r="V1557" t="s">
        <v>50</v>
      </c>
      <c r="W1557" t="s">
        <v>51</v>
      </c>
      <c r="X1557" t="s">
        <v>50</v>
      </c>
      <c r="Y1557" t="s">
        <v>50</v>
      </c>
      <c r="Z1557" t="s">
        <v>52</v>
      </c>
      <c r="AA1557" t="s">
        <v>118</v>
      </c>
      <c r="AB1557" s="2">
        <v>45212</v>
      </c>
      <c r="AC1557" t="s">
        <v>3447</v>
      </c>
      <c r="AD1557" s="2">
        <v>45996</v>
      </c>
      <c r="AE1557" t="s">
        <v>83</v>
      </c>
      <c r="AF1557" t="s">
        <v>149</v>
      </c>
      <c r="AG1557" t="s">
        <v>4286</v>
      </c>
      <c r="AH1557" t="s">
        <v>4287</v>
      </c>
      <c r="AI1557" t="s">
        <v>50</v>
      </c>
      <c r="AJ1557" t="s">
        <v>111</v>
      </c>
    </row>
    <row r="1558" spans="1:36" x14ac:dyDescent="0.35">
      <c r="A1558">
        <v>1557</v>
      </c>
      <c r="B1558">
        <v>280</v>
      </c>
      <c r="C1558" t="s">
        <v>269</v>
      </c>
      <c r="D1558" t="s">
        <v>1011</v>
      </c>
      <c r="E1558" s="2">
        <v>19358</v>
      </c>
      <c r="F1558">
        <v>73</v>
      </c>
      <c r="G1558" t="s">
        <v>38</v>
      </c>
      <c r="H1558" t="s">
        <v>152</v>
      </c>
      <c r="I1558" t="s">
        <v>4285</v>
      </c>
      <c r="J1558" t="s">
        <v>41</v>
      </c>
      <c r="K1558" t="s">
        <v>42</v>
      </c>
      <c r="L1558" t="s">
        <v>43</v>
      </c>
      <c r="M1558" t="s">
        <v>418</v>
      </c>
      <c r="N1558" t="s">
        <v>790</v>
      </c>
      <c r="O1558" t="s">
        <v>77</v>
      </c>
      <c r="P1558" t="s">
        <v>62</v>
      </c>
      <c r="Q1558">
        <v>39325</v>
      </c>
      <c r="R1558">
        <v>1383</v>
      </c>
      <c r="S1558">
        <v>4</v>
      </c>
      <c r="T1558" t="s">
        <v>48</v>
      </c>
      <c r="U1558" t="s">
        <v>49</v>
      </c>
      <c r="V1558" t="s">
        <v>50</v>
      </c>
      <c r="W1558" t="s">
        <v>51</v>
      </c>
      <c r="X1558" t="s">
        <v>51</v>
      </c>
      <c r="Y1558" t="s">
        <v>51</v>
      </c>
      <c r="Z1558" t="s">
        <v>102</v>
      </c>
      <c r="AA1558" t="s">
        <v>53</v>
      </c>
      <c r="AB1558" s="2">
        <v>45363</v>
      </c>
      <c r="AC1558" t="s">
        <v>542</v>
      </c>
      <c r="AD1558" s="2">
        <v>46035</v>
      </c>
      <c r="AE1558" t="s">
        <v>65</v>
      </c>
      <c r="AF1558" t="s">
        <v>84</v>
      </c>
      <c r="AG1558" t="s">
        <v>4288</v>
      </c>
      <c r="AH1558" t="s">
        <v>4289</v>
      </c>
      <c r="AI1558" t="s">
        <v>51</v>
      </c>
      <c r="AJ1558" t="s">
        <v>59</v>
      </c>
    </row>
    <row r="1559" spans="1:36" x14ac:dyDescent="0.35">
      <c r="A1559">
        <v>1558</v>
      </c>
      <c r="B1559">
        <v>280</v>
      </c>
      <c r="C1559" t="s">
        <v>181</v>
      </c>
      <c r="D1559" t="s">
        <v>1011</v>
      </c>
      <c r="E1559" s="2">
        <v>22140</v>
      </c>
      <c r="F1559">
        <v>65</v>
      </c>
      <c r="G1559" t="s">
        <v>38</v>
      </c>
      <c r="H1559" t="s">
        <v>88</v>
      </c>
      <c r="I1559" t="s">
        <v>4285</v>
      </c>
      <c r="J1559" t="s">
        <v>41</v>
      </c>
      <c r="K1559" t="s">
        <v>42</v>
      </c>
      <c r="L1559" t="s">
        <v>43</v>
      </c>
      <c r="M1559" t="s">
        <v>418</v>
      </c>
      <c r="N1559" t="s">
        <v>790</v>
      </c>
      <c r="O1559" t="s">
        <v>77</v>
      </c>
      <c r="P1559" t="s">
        <v>47</v>
      </c>
      <c r="Q1559">
        <v>42253</v>
      </c>
      <c r="R1559">
        <v>1383</v>
      </c>
      <c r="S1559">
        <v>4</v>
      </c>
      <c r="T1559" t="s">
        <v>48</v>
      </c>
      <c r="U1559" t="s">
        <v>49</v>
      </c>
      <c r="V1559" t="s">
        <v>51</v>
      </c>
      <c r="W1559" t="s">
        <v>51</v>
      </c>
      <c r="X1559" t="s">
        <v>50</v>
      </c>
      <c r="Y1559" t="s">
        <v>50</v>
      </c>
      <c r="Z1559" t="s">
        <v>89</v>
      </c>
      <c r="AA1559" t="s">
        <v>118</v>
      </c>
      <c r="AB1559" s="2">
        <v>45822</v>
      </c>
      <c r="AC1559" t="s">
        <v>411</v>
      </c>
      <c r="AD1559" s="2">
        <v>46081</v>
      </c>
      <c r="AE1559" t="s">
        <v>65</v>
      </c>
      <c r="AF1559" t="s">
        <v>119</v>
      </c>
      <c r="AG1559" t="s">
        <v>4290</v>
      </c>
      <c r="AH1559" t="s">
        <v>4291</v>
      </c>
      <c r="AI1559" t="s">
        <v>51</v>
      </c>
      <c r="AJ1559" t="s">
        <v>69</v>
      </c>
    </row>
    <row r="1560" spans="1:36" x14ac:dyDescent="0.35">
      <c r="A1560">
        <v>1559</v>
      </c>
      <c r="B1560">
        <v>280</v>
      </c>
      <c r="C1560" t="s">
        <v>107</v>
      </c>
      <c r="D1560" t="s">
        <v>1011</v>
      </c>
      <c r="E1560" s="2">
        <v>11183</v>
      </c>
      <c r="F1560">
        <v>95</v>
      </c>
      <c r="G1560" t="s">
        <v>38</v>
      </c>
      <c r="H1560" t="s">
        <v>95</v>
      </c>
      <c r="I1560" t="s">
        <v>4285</v>
      </c>
      <c r="J1560" t="s">
        <v>41</v>
      </c>
      <c r="K1560" t="s">
        <v>42</v>
      </c>
      <c r="L1560" t="s">
        <v>43</v>
      </c>
      <c r="M1560" t="s">
        <v>418</v>
      </c>
      <c r="N1560" t="s">
        <v>790</v>
      </c>
      <c r="O1560" t="s">
        <v>77</v>
      </c>
      <c r="P1560" t="s">
        <v>62</v>
      </c>
      <c r="Q1560">
        <v>54356</v>
      </c>
      <c r="R1560">
        <v>1383</v>
      </c>
      <c r="S1560">
        <v>4</v>
      </c>
      <c r="T1560" t="s">
        <v>48</v>
      </c>
      <c r="U1560" t="s">
        <v>49</v>
      </c>
      <c r="V1560" t="s">
        <v>51</v>
      </c>
      <c r="W1560" t="s">
        <v>50</v>
      </c>
      <c r="X1560" t="s">
        <v>51</v>
      </c>
      <c r="Y1560" t="s">
        <v>51</v>
      </c>
      <c r="Z1560" t="s">
        <v>102</v>
      </c>
      <c r="AA1560" t="s">
        <v>81</v>
      </c>
      <c r="AB1560" s="2">
        <v>45908</v>
      </c>
      <c r="AC1560" t="s">
        <v>821</v>
      </c>
      <c r="AD1560" s="2">
        <v>46063</v>
      </c>
      <c r="AE1560" t="s">
        <v>65</v>
      </c>
      <c r="AF1560" t="s">
        <v>66</v>
      </c>
      <c r="AG1560" t="s">
        <v>4292</v>
      </c>
      <c r="AH1560" t="s">
        <v>4293</v>
      </c>
      <c r="AI1560" t="s">
        <v>50</v>
      </c>
      <c r="AJ1560" t="s">
        <v>69</v>
      </c>
    </row>
    <row r="1561" spans="1:36" x14ac:dyDescent="0.35">
      <c r="A1561">
        <v>1560</v>
      </c>
      <c r="B1561">
        <v>281</v>
      </c>
      <c r="C1561" t="s">
        <v>375</v>
      </c>
      <c r="D1561" t="s">
        <v>1011</v>
      </c>
      <c r="E1561" s="2">
        <v>10943</v>
      </c>
      <c r="F1561">
        <v>96</v>
      </c>
      <c r="G1561" t="s">
        <v>38</v>
      </c>
      <c r="H1561" t="s">
        <v>39</v>
      </c>
      <c r="I1561" t="s">
        <v>4294</v>
      </c>
      <c r="J1561" t="s">
        <v>41</v>
      </c>
      <c r="K1561" t="s">
        <v>42</v>
      </c>
      <c r="L1561" t="s">
        <v>43</v>
      </c>
      <c r="M1561" t="s">
        <v>44</v>
      </c>
      <c r="N1561" t="s">
        <v>168</v>
      </c>
      <c r="O1561" t="s">
        <v>46</v>
      </c>
      <c r="P1561" t="s">
        <v>96</v>
      </c>
      <c r="Q1561">
        <v>1565</v>
      </c>
      <c r="R1561">
        <v>6905</v>
      </c>
      <c r="S1561">
        <v>1</v>
      </c>
      <c r="T1561" t="s">
        <v>48</v>
      </c>
      <c r="U1561" t="s">
        <v>79</v>
      </c>
      <c r="V1561" t="s">
        <v>50</v>
      </c>
      <c r="W1561" t="s">
        <v>51</v>
      </c>
      <c r="X1561" t="s">
        <v>50</v>
      </c>
      <c r="Y1561" t="s">
        <v>50</v>
      </c>
      <c r="Z1561" t="s">
        <v>102</v>
      </c>
      <c r="AA1561" t="s">
        <v>63</v>
      </c>
      <c r="AB1561" s="2">
        <v>45913</v>
      </c>
      <c r="AC1561" t="s">
        <v>1219</v>
      </c>
      <c r="AD1561" s="2">
        <v>46132</v>
      </c>
      <c r="AE1561" t="s">
        <v>55</v>
      </c>
      <c r="AF1561" t="s">
        <v>149</v>
      </c>
      <c r="AG1561" t="s">
        <v>4295</v>
      </c>
      <c r="AH1561" t="s">
        <v>4296</v>
      </c>
      <c r="AI1561" t="s">
        <v>51</v>
      </c>
      <c r="AJ1561" t="s">
        <v>69</v>
      </c>
    </row>
    <row r="1562" spans="1:36" x14ac:dyDescent="0.35">
      <c r="A1562">
        <v>1561</v>
      </c>
      <c r="B1562">
        <v>282</v>
      </c>
      <c r="C1562" t="s">
        <v>107</v>
      </c>
      <c r="D1562" t="s">
        <v>1011</v>
      </c>
      <c r="E1562" s="2">
        <v>24381</v>
      </c>
      <c r="F1562">
        <v>59</v>
      </c>
      <c r="G1562" t="s">
        <v>38</v>
      </c>
      <c r="H1562" t="s">
        <v>39</v>
      </c>
      <c r="I1562" t="s">
        <v>4297</v>
      </c>
      <c r="J1562" t="s">
        <v>227</v>
      </c>
      <c r="K1562" t="s">
        <v>42</v>
      </c>
      <c r="L1562" t="s">
        <v>228</v>
      </c>
      <c r="M1562" t="s">
        <v>76</v>
      </c>
      <c r="N1562" t="s">
        <v>45</v>
      </c>
      <c r="O1562" t="s">
        <v>46</v>
      </c>
      <c r="P1562" t="s">
        <v>62</v>
      </c>
      <c r="Q1562">
        <v>19945</v>
      </c>
      <c r="R1562">
        <v>22105</v>
      </c>
      <c r="S1562">
        <v>1</v>
      </c>
      <c r="T1562" t="s">
        <v>48</v>
      </c>
      <c r="U1562" t="s">
        <v>79</v>
      </c>
      <c r="V1562" t="s">
        <v>50</v>
      </c>
      <c r="W1562" t="s">
        <v>50</v>
      </c>
      <c r="X1562" t="s">
        <v>50</v>
      </c>
      <c r="Y1562" t="s">
        <v>50</v>
      </c>
      <c r="Z1562" t="s">
        <v>137</v>
      </c>
      <c r="AA1562" t="s">
        <v>103</v>
      </c>
      <c r="AB1562" s="2">
        <v>45457</v>
      </c>
      <c r="AC1562" t="s">
        <v>1197</v>
      </c>
      <c r="AD1562" s="2">
        <v>46019</v>
      </c>
      <c r="AE1562" t="s">
        <v>83</v>
      </c>
      <c r="AF1562" t="s">
        <v>149</v>
      </c>
      <c r="AG1562" t="s">
        <v>4298</v>
      </c>
      <c r="AH1562" t="s">
        <v>4299</v>
      </c>
      <c r="AI1562" t="s">
        <v>50</v>
      </c>
      <c r="AJ1562" t="s">
        <v>69</v>
      </c>
    </row>
    <row r="1563" spans="1:36" x14ac:dyDescent="0.35">
      <c r="A1563">
        <v>1562</v>
      </c>
      <c r="B1563">
        <v>283</v>
      </c>
      <c r="C1563" t="s">
        <v>136</v>
      </c>
      <c r="D1563" t="s">
        <v>37</v>
      </c>
      <c r="E1563" s="2">
        <v>30490</v>
      </c>
      <c r="F1563">
        <v>42</v>
      </c>
      <c r="G1563" t="s">
        <v>38</v>
      </c>
      <c r="H1563" t="s">
        <v>39</v>
      </c>
      <c r="I1563" t="s">
        <v>4300</v>
      </c>
      <c r="J1563" t="s">
        <v>308</v>
      </c>
      <c r="K1563" t="s">
        <v>42</v>
      </c>
      <c r="L1563" t="s">
        <v>309</v>
      </c>
      <c r="M1563" t="s">
        <v>321</v>
      </c>
      <c r="N1563" t="s">
        <v>131</v>
      </c>
      <c r="O1563" t="s">
        <v>46</v>
      </c>
      <c r="P1563" t="s">
        <v>240</v>
      </c>
      <c r="Q1563">
        <v>48639</v>
      </c>
      <c r="R1563">
        <v>69732</v>
      </c>
      <c r="S1563">
        <v>1</v>
      </c>
      <c r="T1563" t="s">
        <v>169</v>
      </c>
      <c r="U1563" t="s">
        <v>170</v>
      </c>
      <c r="V1563" t="s">
        <v>50</v>
      </c>
      <c r="W1563" t="s">
        <v>50</v>
      </c>
      <c r="X1563" t="s">
        <v>50</v>
      </c>
      <c r="Y1563" t="s">
        <v>51</v>
      </c>
      <c r="Z1563" t="s">
        <v>89</v>
      </c>
      <c r="AA1563" t="s">
        <v>81</v>
      </c>
      <c r="AB1563" s="2">
        <v>46026</v>
      </c>
      <c r="AC1563" t="s">
        <v>684</v>
      </c>
      <c r="AD1563" s="2">
        <v>46064</v>
      </c>
      <c r="AE1563" t="s">
        <v>55</v>
      </c>
      <c r="AF1563" t="s">
        <v>149</v>
      </c>
      <c r="AG1563" t="s">
        <v>4301</v>
      </c>
      <c r="AH1563" t="s">
        <v>4302</v>
      </c>
      <c r="AI1563" t="s">
        <v>50</v>
      </c>
      <c r="AJ1563" t="s">
        <v>69</v>
      </c>
    </row>
    <row r="1564" spans="1:36" x14ac:dyDescent="0.35">
      <c r="A1564">
        <v>1563</v>
      </c>
      <c r="B1564">
        <v>284</v>
      </c>
      <c r="C1564" t="s">
        <v>375</v>
      </c>
      <c r="D1564" t="s">
        <v>760</v>
      </c>
      <c r="E1564" s="2">
        <v>31820</v>
      </c>
      <c r="F1564">
        <v>39</v>
      </c>
      <c r="G1564" t="s">
        <v>38</v>
      </c>
      <c r="H1564" t="s">
        <v>39</v>
      </c>
      <c r="I1564" t="s">
        <v>4303</v>
      </c>
      <c r="J1564" t="s">
        <v>354</v>
      </c>
      <c r="K1564" t="s">
        <v>42</v>
      </c>
      <c r="L1564" t="s">
        <v>355</v>
      </c>
      <c r="M1564" t="s">
        <v>130</v>
      </c>
      <c r="N1564" t="s">
        <v>790</v>
      </c>
      <c r="O1564" t="s">
        <v>77</v>
      </c>
      <c r="P1564" t="s">
        <v>96</v>
      </c>
      <c r="Q1564">
        <v>958</v>
      </c>
      <c r="R1564">
        <v>34124</v>
      </c>
      <c r="S1564">
        <v>2</v>
      </c>
      <c r="T1564" t="s">
        <v>78</v>
      </c>
      <c r="U1564" t="s">
        <v>79</v>
      </c>
      <c r="V1564" t="s">
        <v>50</v>
      </c>
      <c r="W1564" t="s">
        <v>50</v>
      </c>
      <c r="X1564" t="s">
        <v>50</v>
      </c>
      <c r="Y1564" t="s">
        <v>50</v>
      </c>
      <c r="Z1564" t="s">
        <v>89</v>
      </c>
      <c r="AA1564" t="s">
        <v>153</v>
      </c>
      <c r="AB1564" s="2">
        <v>46029</v>
      </c>
      <c r="AC1564" t="s">
        <v>270</v>
      </c>
      <c r="AD1564" s="2">
        <v>46054</v>
      </c>
      <c r="AE1564" t="s">
        <v>55</v>
      </c>
      <c r="AF1564" t="s">
        <v>56</v>
      </c>
      <c r="AG1564" t="s">
        <v>4304</v>
      </c>
      <c r="AH1564" t="s">
        <v>4305</v>
      </c>
      <c r="AI1564" t="s">
        <v>51</v>
      </c>
      <c r="AJ1564" t="s">
        <v>87</v>
      </c>
    </row>
    <row r="1565" spans="1:36" x14ac:dyDescent="0.35">
      <c r="A1565">
        <v>1564</v>
      </c>
      <c r="B1565">
        <v>284</v>
      </c>
      <c r="C1565" t="s">
        <v>239</v>
      </c>
      <c r="D1565" t="s">
        <v>760</v>
      </c>
      <c r="E1565" s="2">
        <v>11805</v>
      </c>
      <c r="F1565">
        <v>94</v>
      </c>
      <c r="G1565" t="s">
        <v>38</v>
      </c>
      <c r="H1565" t="s">
        <v>117</v>
      </c>
      <c r="I1565" t="s">
        <v>4303</v>
      </c>
      <c r="J1565" t="s">
        <v>354</v>
      </c>
      <c r="K1565" t="s">
        <v>42</v>
      </c>
      <c r="L1565" t="s">
        <v>355</v>
      </c>
      <c r="M1565" t="s">
        <v>130</v>
      </c>
      <c r="N1565" t="s">
        <v>790</v>
      </c>
      <c r="O1565" t="s">
        <v>46</v>
      </c>
      <c r="P1565" t="s">
        <v>62</v>
      </c>
      <c r="Q1565">
        <v>33398</v>
      </c>
      <c r="R1565">
        <v>34124</v>
      </c>
      <c r="S1565">
        <v>2</v>
      </c>
      <c r="T1565" t="s">
        <v>78</v>
      </c>
      <c r="U1565" t="s">
        <v>79</v>
      </c>
      <c r="V1565" t="s">
        <v>50</v>
      </c>
      <c r="W1565" t="s">
        <v>51</v>
      </c>
      <c r="X1565" t="s">
        <v>50</v>
      </c>
      <c r="Y1565" t="s">
        <v>51</v>
      </c>
      <c r="Z1565" t="s">
        <v>137</v>
      </c>
      <c r="AA1565" t="s">
        <v>118</v>
      </c>
      <c r="AB1565" s="2">
        <v>45818</v>
      </c>
      <c r="AC1565" t="s">
        <v>3099</v>
      </c>
      <c r="AD1565" s="2">
        <v>46040</v>
      </c>
      <c r="AE1565" t="s">
        <v>55</v>
      </c>
      <c r="AF1565" t="s">
        <v>56</v>
      </c>
      <c r="AG1565" t="s">
        <v>4306</v>
      </c>
      <c r="AH1565" t="s">
        <v>4307</v>
      </c>
      <c r="AI1565" t="s">
        <v>51</v>
      </c>
      <c r="AJ1565" t="s">
        <v>93</v>
      </c>
    </row>
    <row r="1566" spans="1:36" x14ac:dyDescent="0.35">
      <c r="A1566">
        <v>1565</v>
      </c>
      <c r="B1566">
        <v>285</v>
      </c>
      <c r="C1566" t="s">
        <v>112</v>
      </c>
      <c r="D1566" t="s">
        <v>37</v>
      </c>
      <c r="E1566" s="2">
        <v>6143</v>
      </c>
      <c r="F1566">
        <v>109</v>
      </c>
      <c r="G1566" t="s">
        <v>38</v>
      </c>
      <c r="H1566" t="s">
        <v>39</v>
      </c>
      <c r="I1566" t="s">
        <v>4308</v>
      </c>
      <c r="J1566" t="s">
        <v>383</v>
      </c>
      <c r="K1566" t="s">
        <v>42</v>
      </c>
      <c r="L1566" t="s">
        <v>384</v>
      </c>
      <c r="M1566" t="s">
        <v>321</v>
      </c>
      <c r="N1566" t="s">
        <v>790</v>
      </c>
      <c r="O1566" t="s">
        <v>46</v>
      </c>
      <c r="P1566" t="s">
        <v>62</v>
      </c>
      <c r="Q1566">
        <v>19306</v>
      </c>
      <c r="R1566">
        <v>94610</v>
      </c>
      <c r="S1566">
        <v>4</v>
      </c>
      <c r="T1566" t="s">
        <v>169</v>
      </c>
      <c r="U1566" t="s">
        <v>79</v>
      </c>
      <c r="V1566" t="s">
        <v>51</v>
      </c>
      <c r="W1566" t="s">
        <v>50</v>
      </c>
      <c r="X1566" t="s">
        <v>50</v>
      </c>
      <c r="Y1566" t="s">
        <v>50</v>
      </c>
      <c r="Z1566" t="s">
        <v>137</v>
      </c>
      <c r="AA1566" t="s">
        <v>53</v>
      </c>
      <c r="AB1566" s="2">
        <v>45820</v>
      </c>
      <c r="AC1566" t="s">
        <v>4158</v>
      </c>
      <c r="AD1566" s="2">
        <v>46042</v>
      </c>
      <c r="AE1566" t="s">
        <v>65</v>
      </c>
      <c r="AF1566" t="s">
        <v>66</v>
      </c>
      <c r="AG1566" t="s">
        <v>4309</v>
      </c>
      <c r="AH1566" t="s">
        <v>4310</v>
      </c>
      <c r="AI1566" t="s">
        <v>51</v>
      </c>
      <c r="AJ1566" t="s">
        <v>59</v>
      </c>
    </row>
    <row r="1567" spans="1:36" x14ac:dyDescent="0.35">
      <c r="A1567">
        <v>1566</v>
      </c>
      <c r="B1567">
        <v>285</v>
      </c>
      <c r="C1567" t="s">
        <v>122</v>
      </c>
      <c r="D1567" t="s">
        <v>37</v>
      </c>
      <c r="E1567" s="2">
        <v>15403</v>
      </c>
      <c r="F1567">
        <v>84</v>
      </c>
      <c r="G1567" t="s">
        <v>38</v>
      </c>
      <c r="H1567" t="s">
        <v>88</v>
      </c>
      <c r="I1567" t="s">
        <v>4308</v>
      </c>
      <c r="J1567" t="s">
        <v>383</v>
      </c>
      <c r="K1567" t="s">
        <v>42</v>
      </c>
      <c r="L1567" t="s">
        <v>384</v>
      </c>
      <c r="M1567" t="s">
        <v>321</v>
      </c>
      <c r="N1567" t="s">
        <v>790</v>
      </c>
      <c r="O1567" t="s">
        <v>46</v>
      </c>
      <c r="P1567" t="s">
        <v>62</v>
      </c>
      <c r="Q1567">
        <v>29244</v>
      </c>
      <c r="R1567">
        <v>94610</v>
      </c>
      <c r="S1567">
        <v>4</v>
      </c>
      <c r="T1567" t="s">
        <v>169</v>
      </c>
      <c r="U1567" t="s">
        <v>79</v>
      </c>
      <c r="V1567" t="s">
        <v>51</v>
      </c>
      <c r="W1567" t="s">
        <v>51</v>
      </c>
      <c r="X1567" t="s">
        <v>51</v>
      </c>
      <c r="Y1567" t="s">
        <v>50</v>
      </c>
      <c r="Z1567" t="s">
        <v>89</v>
      </c>
      <c r="AA1567" t="s">
        <v>53</v>
      </c>
      <c r="AB1567" s="2">
        <v>46052</v>
      </c>
      <c r="AC1567" t="s">
        <v>802</v>
      </c>
      <c r="AD1567" s="2">
        <v>45992</v>
      </c>
      <c r="AE1567" t="s">
        <v>55</v>
      </c>
      <c r="AF1567" t="s">
        <v>56</v>
      </c>
      <c r="AG1567" t="s">
        <v>4311</v>
      </c>
      <c r="AH1567" t="s">
        <v>4312</v>
      </c>
      <c r="AI1567" t="s">
        <v>51</v>
      </c>
      <c r="AJ1567" t="s">
        <v>59</v>
      </c>
    </row>
    <row r="1568" spans="1:36" x14ac:dyDescent="0.35">
      <c r="A1568">
        <v>1567</v>
      </c>
      <c r="B1568">
        <v>285</v>
      </c>
      <c r="C1568" t="s">
        <v>212</v>
      </c>
      <c r="D1568" t="s">
        <v>37</v>
      </c>
      <c r="E1568" s="2">
        <v>24183</v>
      </c>
      <c r="F1568">
        <v>60</v>
      </c>
      <c r="G1568" t="s">
        <v>38</v>
      </c>
      <c r="H1568" t="s">
        <v>95</v>
      </c>
      <c r="I1568" t="s">
        <v>4308</v>
      </c>
      <c r="J1568" t="s">
        <v>383</v>
      </c>
      <c r="K1568" t="s">
        <v>42</v>
      </c>
      <c r="L1568" t="s">
        <v>384</v>
      </c>
      <c r="M1568" t="s">
        <v>321</v>
      </c>
      <c r="N1568" t="s">
        <v>790</v>
      </c>
      <c r="O1568" t="s">
        <v>46</v>
      </c>
      <c r="P1568" t="s">
        <v>147</v>
      </c>
      <c r="Q1568">
        <v>5408</v>
      </c>
      <c r="R1568">
        <v>94610</v>
      </c>
      <c r="S1568">
        <v>4</v>
      </c>
      <c r="T1568" t="s">
        <v>169</v>
      </c>
      <c r="U1568" t="s">
        <v>79</v>
      </c>
      <c r="V1568" t="s">
        <v>51</v>
      </c>
      <c r="W1568" t="s">
        <v>50</v>
      </c>
      <c r="X1568" t="s">
        <v>51</v>
      </c>
      <c r="Y1568" t="s">
        <v>50</v>
      </c>
      <c r="Z1568" t="s">
        <v>137</v>
      </c>
      <c r="AA1568" t="s">
        <v>153</v>
      </c>
      <c r="AB1568" s="2">
        <v>45646</v>
      </c>
      <c r="AC1568" t="s">
        <v>957</v>
      </c>
      <c r="AD1568" s="2">
        <v>46118</v>
      </c>
      <c r="AE1568" t="s">
        <v>83</v>
      </c>
      <c r="AF1568" t="s">
        <v>66</v>
      </c>
      <c r="AG1568" t="s">
        <v>4313</v>
      </c>
      <c r="AH1568" t="s">
        <v>4314</v>
      </c>
      <c r="AI1568" t="s">
        <v>51</v>
      </c>
      <c r="AJ1568" t="s">
        <v>59</v>
      </c>
    </row>
    <row r="1569" spans="1:36" x14ac:dyDescent="0.35">
      <c r="A1569">
        <v>1568</v>
      </c>
      <c r="B1569">
        <v>285</v>
      </c>
      <c r="C1569" t="s">
        <v>70</v>
      </c>
      <c r="D1569" t="s">
        <v>37</v>
      </c>
      <c r="E1569" s="2">
        <v>33845</v>
      </c>
      <c r="F1569">
        <v>33</v>
      </c>
      <c r="G1569" t="s">
        <v>38</v>
      </c>
      <c r="H1569" t="s">
        <v>152</v>
      </c>
      <c r="I1569" t="s">
        <v>4308</v>
      </c>
      <c r="J1569" t="s">
        <v>383</v>
      </c>
      <c r="K1569" t="s">
        <v>42</v>
      </c>
      <c r="L1569" t="s">
        <v>384</v>
      </c>
      <c r="M1569" t="s">
        <v>321</v>
      </c>
      <c r="N1569" t="s">
        <v>790</v>
      </c>
      <c r="O1569" t="s">
        <v>77</v>
      </c>
      <c r="P1569" t="s">
        <v>47</v>
      </c>
      <c r="Q1569">
        <v>31749</v>
      </c>
      <c r="R1569">
        <v>94610</v>
      </c>
      <c r="S1569">
        <v>4</v>
      </c>
      <c r="T1569" t="s">
        <v>169</v>
      </c>
      <c r="U1569" t="s">
        <v>79</v>
      </c>
      <c r="V1569" t="s">
        <v>50</v>
      </c>
      <c r="W1569" t="s">
        <v>50</v>
      </c>
      <c r="X1569" t="s">
        <v>50</v>
      </c>
      <c r="Y1569" t="s">
        <v>51</v>
      </c>
      <c r="Z1569" t="s">
        <v>89</v>
      </c>
      <c r="AA1569" t="s">
        <v>103</v>
      </c>
      <c r="AB1569" s="2">
        <v>45313</v>
      </c>
      <c r="AC1569" t="s">
        <v>2667</v>
      </c>
      <c r="AD1569" s="2">
        <v>46023</v>
      </c>
      <c r="AE1569" t="s">
        <v>65</v>
      </c>
      <c r="AF1569" t="s">
        <v>84</v>
      </c>
      <c r="AG1569" t="s">
        <v>4315</v>
      </c>
      <c r="AH1569" t="s">
        <v>4316</v>
      </c>
      <c r="AI1569" t="s">
        <v>51</v>
      </c>
      <c r="AJ1569" t="s">
        <v>111</v>
      </c>
    </row>
    <row r="1570" spans="1:36" x14ac:dyDescent="0.35">
      <c r="A1570">
        <v>1569</v>
      </c>
      <c r="B1570">
        <v>286</v>
      </c>
      <c r="C1570" t="s">
        <v>36</v>
      </c>
      <c r="D1570" t="s">
        <v>128</v>
      </c>
      <c r="E1570" s="2">
        <v>25415</v>
      </c>
      <c r="F1570">
        <v>56</v>
      </c>
      <c r="G1570" t="s">
        <v>38</v>
      </c>
      <c r="H1570" t="s">
        <v>39</v>
      </c>
      <c r="I1570" t="s">
        <v>4317</v>
      </c>
      <c r="J1570" t="s">
        <v>227</v>
      </c>
      <c r="K1570" t="s">
        <v>42</v>
      </c>
      <c r="L1570" t="s">
        <v>228</v>
      </c>
      <c r="M1570" t="s">
        <v>44</v>
      </c>
      <c r="N1570" t="s">
        <v>168</v>
      </c>
      <c r="O1570" t="s">
        <v>46</v>
      </c>
      <c r="P1570" t="s">
        <v>96</v>
      </c>
      <c r="Q1570">
        <v>4293</v>
      </c>
      <c r="R1570">
        <v>55899</v>
      </c>
      <c r="S1570">
        <v>9</v>
      </c>
      <c r="T1570" t="s">
        <v>169</v>
      </c>
      <c r="U1570" t="s">
        <v>132</v>
      </c>
      <c r="V1570" t="s">
        <v>50</v>
      </c>
      <c r="W1570" t="s">
        <v>51</v>
      </c>
      <c r="X1570" t="s">
        <v>50</v>
      </c>
      <c r="Y1570" t="s">
        <v>51</v>
      </c>
      <c r="Z1570" t="s">
        <v>102</v>
      </c>
      <c r="AA1570" t="s">
        <v>63</v>
      </c>
      <c r="AB1570" s="2">
        <v>45891</v>
      </c>
      <c r="AC1570" t="s">
        <v>2484</v>
      </c>
      <c r="AD1570" s="2">
        <v>46014</v>
      </c>
      <c r="AE1570" t="s">
        <v>55</v>
      </c>
      <c r="AF1570" t="s">
        <v>84</v>
      </c>
      <c r="AG1570" t="s">
        <v>4318</v>
      </c>
      <c r="AH1570" t="s">
        <v>4319</v>
      </c>
      <c r="AI1570" t="s">
        <v>50</v>
      </c>
      <c r="AJ1570" t="s">
        <v>59</v>
      </c>
    </row>
    <row r="1571" spans="1:36" x14ac:dyDescent="0.35">
      <c r="A1571">
        <v>1570</v>
      </c>
      <c r="B1571">
        <v>286</v>
      </c>
      <c r="C1571" t="s">
        <v>112</v>
      </c>
      <c r="D1571" t="s">
        <v>128</v>
      </c>
      <c r="E1571" s="2">
        <v>8607</v>
      </c>
      <c r="F1571">
        <v>102</v>
      </c>
      <c r="G1571" t="s">
        <v>38</v>
      </c>
      <c r="H1571" t="s">
        <v>61</v>
      </c>
      <c r="I1571" t="s">
        <v>4317</v>
      </c>
      <c r="J1571" t="s">
        <v>227</v>
      </c>
      <c r="K1571" t="s">
        <v>42</v>
      </c>
      <c r="L1571" t="s">
        <v>228</v>
      </c>
      <c r="M1571" t="s">
        <v>44</v>
      </c>
      <c r="N1571" t="s">
        <v>168</v>
      </c>
      <c r="O1571" t="s">
        <v>46</v>
      </c>
      <c r="P1571" t="s">
        <v>96</v>
      </c>
      <c r="Q1571">
        <v>6655</v>
      </c>
      <c r="R1571">
        <v>55899</v>
      </c>
      <c r="S1571">
        <v>9</v>
      </c>
      <c r="T1571" t="s">
        <v>169</v>
      </c>
      <c r="U1571" t="s">
        <v>132</v>
      </c>
      <c r="V1571" t="s">
        <v>50</v>
      </c>
      <c r="W1571" t="s">
        <v>50</v>
      </c>
      <c r="X1571" t="s">
        <v>50</v>
      </c>
      <c r="Y1571" t="s">
        <v>50</v>
      </c>
      <c r="Z1571" t="s">
        <v>89</v>
      </c>
      <c r="AA1571" t="s">
        <v>53</v>
      </c>
      <c r="AB1571" s="2">
        <v>45591</v>
      </c>
      <c r="AC1571" t="s">
        <v>1856</v>
      </c>
      <c r="AD1571" s="2">
        <v>45994</v>
      </c>
      <c r="AE1571" t="s">
        <v>65</v>
      </c>
      <c r="AF1571" t="s">
        <v>66</v>
      </c>
      <c r="AG1571" t="s">
        <v>4320</v>
      </c>
      <c r="AH1571" t="s">
        <v>4321</v>
      </c>
      <c r="AI1571" t="s">
        <v>51</v>
      </c>
      <c r="AJ1571" t="s">
        <v>59</v>
      </c>
    </row>
    <row r="1572" spans="1:36" x14ac:dyDescent="0.35">
      <c r="A1572">
        <v>1571</v>
      </c>
      <c r="B1572">
        <v>286</v>
      </c>
      <c r="C1572" t="s">
        <v>174</v>
      </c>
      <c r="D1572" t="s">
        <v>128</v>
      </c>
      <c r="E1572" s="2">
        <v>6752</v>
      </c>
      <c r="F1572">
        <v>107</v>
      </c>
      <c r="G1572" t="s">
        <v>38</v>
      </c>
      <c r="H1572" t="s">
        <v>152</v>
      </c>
      <c r="I1572" t="s">
        <v>4317</v>
      </c>
      <c r="J1572" t="s">
        <v>227</v>
      </c>
      <c r="K1572" t="s">
        <v>42</v>
      </c>
      <c r="L1572" t="s">
        <v>228</v>
      </c>
      <c r="M1572" t="s">
        <v>44</v>
      </c>
      <c r="N1572" t="s">
        <v>168</v>
      </c>
      <c r="O1572" t="s">
        <v>77</v>
      </c>
      <c r="P1572" t="s">
        <v>62</v>
      </c>
      <c r="Q1572">
        <v>4681</v>
      </c>
      <c r="R1572">
        <v>55899</v>
      </c>
      <c r="S1572">
        <v>9</v>
      </c>
      <c r="T1572" t="s">
        <v>169</v>
      </c>
      <c r="U1572" t="s">
        <v>132</v>
      </c>
      <c r="V1572" t="s">
        <v>50</v>
      </c>
      <c r="W1572" t="s">
        <v>50</v>
      </c>
      <c r="X1572" t="s">
        <v>50</v>
      </c>
      <c r="Y1572" t="s">
        <v>51</v>
      </c>
      <c r="Z1572" t="s">
        <v>113</v>
      </c>
      <c r="AA1572" t="s">
        <v>103</v>
      </c>
      <c r="AB1572" s="2">
        <v>45833</v>
      </c>
      <c r="AC1572" t="s">
        <v>1347</v>
      </c>
      <c r="AD1572" s="2">
        <v>46062</v>
      </c>
      <c r="AE1572" t="s">
        <v>209</v>
      </c>
      <c r="AF1572" t="s">
        <v>149</v>
      </c>
      <c r="AG1572" t="s">
        <v>4322</v>
      </c>
      <c r="AH1572" t="s">
        <v>4323</v>
      </c>
      <c r="AI1572" t="s">
        <v>51</v>
      </c>
      <c r="AJ1572" t="s">
        <v>87</v>
      </c>
    </row>
    <row r="1573" spans="1:36" x14ac:dyDescent="0.35">
      <c r="A1573">
        <v>1572</v>
      </c>
      <c r="B1573">
        <v>286</v>
      </c>
      <c r="C1573" t="s">
        <v>36</v>
      </c>
      <c r="D1573" t="s">
        <v>128</v>
      </c>
      <c r="E1573" s="2">
        <v>45304</v>
      </c>
      <c r="F1573">
        <v>2</v>
      </c>
      <c r="G1573" t="s">
        <v>72</v>
      </c>
      <c r="H1573" t="s">
        <v>95</v>
      </c>
      <c r="I1573" t="s">
        <v>4317</v>
      </c>
      <c r="J1573" t="s">
        <v>227</v>
      </c>
      <c r="K1573" t="s">
        <v>42</v>
      </c>
      <c r="L1573" t="s">
        <v>228</v>
      </c>
      <c r="M1573" t="s">
        <v>44</v>
      </c>
      <c r="N1573" t="s">
        <v>168</v>
      </c>
      <c r="O1573" t="s">
        <v>46</v>
      </c>
      <c r="P1573" t="s">
        <v>72</v>
      </c>
      <c r="Q1573">
        <v>0</v>
      </c>
      <c r="R1573">
        <v>55899</v>
      </c>
      <c r="S1573">
        <v>9</v>
      </c>
      <c r="T1573" t="s">
        <v>169</v>
      </c>
      <c r="U1573" t="s">
        <v>132</v>
      </c>
      <c r="V1573" t="s">
        <v>50</v>
      </c>
      <c r="W1573" t="s">
        <v>51</v>
      </c>
      <c r="X1573" t="s">
        <v>51</v>
      </c>
      <c r="Y1573" t="s">
        <v>50</v>
      </c>
      <c r="Z1573" t="s">
        <v>80</v>
      </c>
      <c r="AA1573" t="s">
        <v>97</v>
      </c>
      <c r="AB1573" s="2">
        <v>45959</v>
      </c>
      <c r="AC1573" t="s">
        <v>4324</v>
      </c>
      <c r="AD1573" s="2">
        <v>46060</v>
      </c>
      <c r="AE1573" t="s">
        <v>55</v>
      </c>
      <c r="AF1573" t="s">
        <v>119</v>
      </c>
      <c r="AG1573" t="s">
        <v>4325</v>
      </c>
      <c r="AH1573" t="s">
        <v>4326</v>
      </c>
      <c r="AI1573" t="s">
        <v>51</v>
      </c>
      <c r="AJ1573" t="s">
        <v>111</v>
      </c>
    </row>
    <row r="1574" spans="1:36" x14ac:dyDescent="0.35">
      <c r="A1574">
        <v>1573</v>
      </c>
      <c r="B1574">
        <v>286</v>
      </c>
      <c r="C1574" t="s">
        <v>269</v>
      </c>
      <c r="D1574" t="s">
        <v>128</v>
      </c>
      <c r="E1574" s="2">
        <v>10030</v>
      </c>
      <c r="F1574">
        <v>99</v>
      </c>
      <c r="G1574" t="s">
        <v>38</v>
      </c>
      <c r="H1574" t="s">
        <v>117</v>
      </c>
      <c r="I1574" t="s">
        <v>4317</v>
      </c>
      <c r="J1574" t="s">
        <v>227</v>
      </c>
      <c r="K1574" t="s">
        <v>42</v>
      </c>
      <c r="L1574" t="s">
        <v>228</v>
      </c>
      <c r="M1574" t="s">
        <v>44</v>
      </c>
      <c r="N1574" t="s">
        <v>168</v>
      </c>
      <c r="O1574" t="s">
        <v>46</v>
      </c>
      <c r="P1574" t="s">
        <v>62</v>
      </c>
      <c r="Q1574">
        <v>5103</v>
      </c>
      <c r="R1574">
        <v>55899</v>
      </c>
      <c r="S1574">
        <v>9</v>
      </c>
      <c r="T1574" t="s">
        <v>169</v>
      </c>
      <c r="U1574" t="s">
        <v>132</v>
      </c>
      <c r="V1574" t="s">
        <v>51</v>
      </c>
      <c r="W1574" t="s">
        <v>50</v>
      </c>
      <c r="X1574" t="s">
        <v>50</v>
      </c>
      <c r="Y1574" t="s">
        <v>51</v>
      </c>
      <c r="Z1574" t="s">
        <v>89</v>
      </c>
      <c r="AA1574" t="s">
        <v>63</v>
      </c>
      <c r="AB1574" s="2">
        <v>45184</v>
      </c>
      <c r="AC1574" t="s">
        <v>3636</v>
      </c>
      <c r="AD1574" s="2">
        <v>46162</v>
      </c>
      <c r="AE1574" t="s">
        <v>55</v>
      </c>
      <c r="AF1574" t="s">
        <v>56</v>
      </c>
      <c r="AG1574" t="s">
        <v>4327</v>
      </c>
      <c r="AH1574" t="s">
        <v>4328</v>
      </c>
      <c r="AI1574" t="s">
        <v>51</v>
      </c>
      <c r="AJ1574" t="s">
        <v>93</v>
      </c>
    </row>
    <row r="1575" spans="1:36" x14ac:dyDescent="0.35">
      <c r="A1575">
        <v>1574</v>
      </c>
      <c r="B1575">
        <v>286</v>
      </c>
      <c r="C1575" t="s">
        <v>174</v>
      </c>
      <c r="D1575" t="s">
        <v>128</v>
      </c>
      <c r="E1575" s="2">
        <v>12274</v>
      </c>
      <c r="F1575">
        <v>92</v>
      </c>
      <c r="G1575" t="s">
        <v>38</v>
      </c>
      <c r="H1575" t="s">
        <v>95</v>
      </c>
      <c r="I1575" t="s">
        <v>4317</v>
      </c>
      <c r="J1575" t="s">
        <v>227</v>
      </c>
      <c r="K1575" t="s">
        <v>42</v>
      </c>
      <c r="L1575" t="s">
        <v>228</v>
      </c>
      <c r="M1575" t="s">
        <v>44</v>
      </c>
      <c r="N1575" t="s">
        <v>168</v>
      </c>
      <c r="O1575" t="s">
        <v>77</v>
      </c>
      <c r="P1575" t="s">
        <v>96</v>
      </c>
      <c r="Q1575">
        <v>4192</v>
      </c>
      <c r="R1575">
        <v>55899</v>
      </c>
      <c r="S1575">
        <v>9</v>
      </c>
      <c r="T1575" t="s">
        <v>169</v>
      </c>
      <c r="U1575" t="s">
        <v>132</v>
      </c>
      <c r="V1575" t="s">
        <v>50</v>
      </c>
      <c r="W1575" t="s">
        <v>50</v>
      </c>
      <c r="X1575" t="s">
        <v>50</v>
      </c>
      <c r="Y1575" t="s">
        <v>50</v>
      </c>
      <c r="Z1575" t="s">
        <v>137</v>
      </c>
      <c r="AA1575" t="s">
        <v>118</v>
      </c>
      <c r="AB1575" s="2">
        <v>45209</v>
      </c>
      <c r="AC1575" t="s">
        <v>4329</v>
      </c>
      <c r="AD1575" s="2">
        <v>46122</v>
      </c>
      <c r="AE1575" t="s">
        <v>65</v>
      </c>
      <c r="AF1575" t="s">
        <v>119</v>
      </c>
      <c r="AG1575" t="s">
        <v>4330</v>
      </c>
      <c r="AH1575" t="s">
        <v>4331</v>
      </c>
      <c r="AI1575" t="s">
        <v>50</v>
      </c>
      <c r="AJ1575" t="s">
        <v>69</v>
      </c>
    </row>
    <row r="1576" spans="1:36" x14ac:dyDescent="0.35">
      <c r="A1576">
        <v>1575</v>
      </c>
      <c r="B1576">
        <v>286</v>
      </c>
      <c r="C1576" t="s">
        <v>127</v>
      </c>
      <c r="D1576" t="s">
        <v>128</v>
      </c>
      <c r="E1576" s="2">
        <v>34814</v>
      </c>
      <c r="F1576">
        <v>31</v>
      </c>
      <c r="G1576" t="s">
        <v>38</v>
      </c>
      <c r="H1576" t="s">
        <v>117</v>
      </c>
      <c r="I1576" t="s">
        <v>4317</v>
      </c>
      <c r="J1576" t="s">
        <v>227</v>
      </c>
      <c r="K1576" t="s">
        <v>42</v>
      </c>
      <c r="L1576" t="s">
        <v>228</v>
      </c>
      <c r="M1576" t="s">
        <v>44</v>
      </c>
      <c r="N1576" t="s">
        <v>168</v>
      </c>
      <c r="O1576" t="s">
        <v>46</v>
      </c>
      <c r="P1576" t="s">
        <v>96</v>
      </c>
      <c r="Q1576">
        <v>4706</v>
      </c>
      <c r="R1576">
        <v>55899</v>
      </c>
      <c r="S1576">
        <v>9</v>
      </c>
      <c r="T1576" t="s">
        <v>169</v>
      </c>
      <c r="U1576" t="s">
        <v>132</v>
      </c>
      <c r="V1576" t="s">
        <v>50</v>
      </c>
      <c r="W1576" t="s">
        <v>50</v>
      </c>
      <c r="X1576" t="s">
        <v>50</v>
      </c>
      <c r="Y1576" t="s">
        <v>51</v>
      </c>
      <c r="Z1576" t="s">
        <v>52</v>
      </c>
      <c r="AA1576" t="s">
        <v>153</v>
      </c>
      <c r="AB1576" s="2">
        <v>45736</v>
      </c>
      <c r="AC1576" t="s">
        <v>662</v>
      </c>
      <c r="AD1576" s="2">
        <v>46092</v>
      </c>
      <c r="AE1576" t="s">
        <v>55</v>
      </c>
      <c r="AF1576" t="s">
        <v>119</v>
      </c>
      <c r="AG1576" t="s">
        <v>4332</v>
      </c>
      <c r="AH1576" t="s">
        <v>4333</v>
      </c>
      <c r="AI1576" t="s">
        <v>51</v>
      </c>
      <c r="AJ1576" t="s">
        <v>87</v>
      </c>
    </row>
    <row r="1577" spans="1:36" x14ac:dyDescent="0.35">
      <c r="A1577">
        <v>1576</v>
      </c>
      <c r="B1577">
        <v>286</v>
      </c>
      <c r="C1577" t="s">
        <v>185</v>
      </c>
      <c r="D1577" t="s">
        <v>128</v>
      </c>
      <c r="E1577" s="2">
        <v>36452</v>
      </c>
      <c r="F1577">
        <v>26</v>
      </c>
      <c r="G1577" t="s">
        <v>38</v>
      </c>
      <c r="H1577" t="s">
        <v>61</v>
      </c>
      <c r="I1577" t="s">
        <v>4317</v>
      </c>
      <c r="J1577" t="s">
        <v>227</v>
      </c>
      <c r="K1577" t="s">
        <v>42</v>
      </c>
      <c r="L1577" t="s">
        <v>228</v>
      </c>
      <c r="M1577" t="s">
        <v>44</v>
      </c>
      <c r="N1577" t="s">
        <v>168</v>
      </c>
      <c r="O1577" t="s">
        <v>46</v>
      </c>
      <c r="P1577" t="s">
        <v>62</v>
      </c>
      <c r="Q1577">
        <v>3522</v>
      </c>
      <c r="R1577">
        <v>55899</v>
      </c>
      <c r="S1577">
        <v>9</v>
      </c>
      <c r="T1577" t="s">
        <v>169</v>
      </c>
      <c r="U1577" t="s">
        <v>132</v>
      </c>
      <c r="V1577" t="s">
        <v>51</v>
      </c>
      <c r="W1577" t="s">
        <v>51</v>
      </c>
      <c r="X1577" t="s">
        <v>50</v>
      </c>
      <c r="Y1577" t="s">
        <v>51</v>
      </c>
      <c r="Z1577" t="s">
        <v>113</v>
      </c>
      <c r="AA1577" t="s">
        <v>118</v>
      </c>
      <c r="AB1577" s="2">
        <v>45901</v>
      </c>
      <c r="AC1577" t="s">
        <v>1149</v>
      </c>
      <c r="AD1577" s="2">
        <v>45985</v>
      </c>
      <c r="AE1577" t="s">
        <v>55</v>
      </c>
      <c r="AF1577" t="s">
        <v>119</v>
      </c>
      <c r="AG1577" t="s">
        <v>4334</v>
      </c>
      <c r="AH1577" t="s">
        <v>4335</v>
      </c>
      <c r="AI1577" t="s">
        <v>51</v>
      </c>
      <c r="AJ1577" t="s">
        <v>126</v>
      </c>
    </row>
    <row r="1578" spans="1:36" x14ac:dyDescent="0.35">
      <c r="A1578">
        <v>1577</v>
      </c>
      <c r="B1578">
        <v>286</v>
      </c>
      <c r="C1578" t="s">
        <v>212</v>
      </c>
      <c r="D1578" t="s">
        <v>128</v>
      </c>
      <c r="E1578" s="2">
        <v>8956</v>
      </c>
      <c r="F1578">
        <v>101</v>
      </c>
      <c r="G1578" t="s">
        <v>38</v>
      </c>
      <c r="H1578" t="s">
        <v>95</v>
      </c>
      <c r="I1578" t="s">
        <v>4317</v>
      </c>
      <c r="J1578" t="s">
        <v>227</v>
      </c>
      <c r="K1578" t="s">
        <v>42</v>
      </c>
      <c r="L1578" t="s">
        <v>228</v>
      </c>
      <c r="M1578" t="s">
        <v>44</v>
      </c>
      <c r="N1578" t="s">
        <v>168</v>
      </c>
      <c r="O1578" t="s">
        <v>46</v>
      </c>
      <c r="P1578" t="s">
        <v>190</v>
      </c>
      <c r="Q1578">
        <v>14154</v>
      </c>
      <c r="R1578">
        <v>55899</v>
      </c>
      <c r="S1578">
        <v>9</v>
      </c>
      <c r="T1578" t="s">
        <v>169</v>
      </c>
      <c r="U1578" t="s">
        <v>132</v>
      </c>
      <c r="V1578" t="s">
        <v>50</v>
      </c>
      <c r="W1578" t="s">
        <v>50</v>
      </c>
      <c r="X1578" t="s">
        <v>50</v>
      </c>
      <c r="Y1578" t="s">
        <v>51</v>
      </c>
      <c r="Z1578" t="s">
        <v>89</v>
      </c>
      <c r="AA1578" t="s">
        <v>153</v>
      </c>
      <c r="AB1578" s="2">
        <v>45925</v>
      </c>
      <c r="AC1578" t="s">
        <v>1843</v>
      </c>
      <c r="AD1578" s="2">
        <v>46002</v>
      </c>
      <c r="AE1578" t="s">
        <v>83</v>
      </c>
      <c r="AF1578" t="s">
        <v>66</v>
      </c>
      <c r="AG1578" t="s">
        <v>4336</v>
      </c>
      <c r="AH1578" t="s">
        <v>4337</v>
      </c>
      <c r="AI1578" t="s">
        <v>50</v>
      </c>
      <c r="AJ1578" t="s">
        <v>93</v>
      </c>
    </row>
    <row r="1579" spans="1:36" x14ac:dyDescent="0.35">
      <c r="A1579">
        <v>1578</v>
      </c>
      <c r="B1579">
        <v>287</v>
      </c>
      <c r="C1579" t="s">
        <v>141</v>
      </c>
      <c r="D1579" t="s">
        <v>306</v>
      </c>
      <c r="E1579" s="2">
        <v>45622</v>
      </c>
      <c r="F1579">
        <v>1</v>
      </c>
      <c r="G1579" t="s">
        <v>72</v>
      </c>
      <c r="H1579" t="s">
        <v>39</v>
      </c>
      <c r="I1579" t="s">
        <v>4338</v>
      </c>
      <c r="J1579" t="s">
        <v>74</v>
      </c>
      <c r="K1579" t="s">
        <v>42</v>
      </c>
      <c r="L1579" t="s">
        <v>75</v>
      </c>
      <c r="M1579" t="s">
        <v>356</v>
      </c>
      <c r="N1579" t="s">
        <v>310</v>
      </c>
      <c r="O1579" t="s">
        <v>46</v>
      </c>
      <c r="P1579" t="s">
        <v>72</v>
      </c>
      <c r="Q1579">
        <v>0</v>
      </c>
      <c r="R1579">
        <v>19390</v>
      </c>
      <c r="S1579">
        <v>5</v>
      </c>
      <c r="T1579" t="s">
        <v>48</v>
      </c>
      <c r="U1579" t="s">
        <v>79</v>
      </c>
      <c r="V1579" t="s">
        <v>50</v>
      </c>
      <c r="W1579" t="s">
        <v>51</v>
      </c>
      <c r="X1579" t="s">
        <v>50</v>
      </c>
      <c r="Y1579" t="s">
        <v>51</v>
      </c>
      <c r="Z1579" t="s">
        <v>80</v>
      </c>
      <c r="AA1579" t="s">
        <v>103</v>
      </c>
      <c r="AB1579" s="2">
        <v>45196</v>
      </c>
      <c r="AC1579" t="s">
        <v>1161</v>
      </c>
      <c r="AD1579" s="2">
        <v>46155</v>
      </c>
      <c r="AE1579" t="s">
        <v>55</v>
      </c>
      <c r="AF1579" t="s">
        <v>84</v>
      </c>
      <c r="AG1579" t="s">
        <v>4339</v>
      </c>
      <c r="AH1579" t="s">
        <v>4340</v>
      </c>
      <c r="AI1579" t="s">
        <v>50</v>
      </c>
      <c r="AJ1579" t="s">
        <v>59</v>
      </c>
    </row>
    <row r="1580" spans="1:36" x14ac:dyDescent="0.35">
      <c r="A1580">
        <v>1579</v>
      </c>
      <c r="B1580">
        <v>287</v>
      </c>
      <c r="C1580" t="s">
        <v>141</v>
      </c>
      <c r="D1580" t="s">
        <v>306</v>
      </c>
      <c r="E1580" s="2">
        <v>40228</v>
      </c>
      <c r="F1580">
        <v>16</v>
      </c>
      <c r="G1580" t="s">
        <v>72</v>
      </c>
      <c r="H1580" t="s">
        <v>152</v>
      </c>
      <c r="I1580" t="s">
        <v>4338</v>
      </c>
      <c r="J1580" t="s">
        <v>74</v>
      </c>
      <c r="K1580" t="s">
        <v>42</v>
      </c>
      <c r="L1580" t="s">
        <v>75</v>
      </c>
      <c r="M1580" t="s">
        <v>356</v>
      </c>
      <c r="N1580" t="s">
        <v>310</v>
      </c>
      <c r="O1580" t="s">
        <v>46</v>
      </c>
      <c r="P1580" t="s">
        <v>72</v>
      </c>
      <c r="Q1580">
        <v>0</v>
      </c>
      <c r="R1580">
        <v>19390</v>
      </c>
      <c r="S1580">
        <v>5</v>
      </c>
      <c r="T1580" t="s">
        <v>48</v>
      </c>
      <c r="U1580" t="s">
        <v>79</v>
      </c>
      <c r="V1580" t="s">
        <v>51</v>
      </c>
      <c r="W1580" t="s">
        <v>50</v>
      </c>
      <c r="X1580" t="s">
        <v>50</v>
      </c>
      <c r="Y1580" t="s">
        <v>51</v>
      </c>
      <c r="Z1580" t="s">
        <v>80</v>
      </c>
      <c r="AA1580" t="s">
        <v>53</v>
      </c>
      <c r="AB1580" s="2">
        <v>45756</v>
      </c>
      <c r="AC1580" t="s">
        <v>2112</v>
      </c>
      <c r="AD1580" s="2">
        <v>46084</v>
      </c>
      <c r="AE1580" t="s">
        <v>55</v>
      </c>
      <c r="AF1580" t="s">
        <v>149</v>
      </c>
      <c r="AG1580" t="s">
        <v>4341</v>
      </c>
      <c r="AH1580" t="s">
        <v>4342</v>
      </c>
      <c r="AI1580" t="s">
        <v>50</v>
      </c>
      <c r="AJ1580" t="s">
        <v>87</v>
      </c>
    </row>
    <row r="1581" spans="1:36" x14ac:dyDescent="0.35">
      <c r="A1581">
        <v>1580</v>
      </c>
      <c r="B1581">
        <v>287</v>
      </c>
      <c r="C1581" t="s">
        <v>239</v>
      </c>
      <c r="D1581" t="s">
        <v>306</v>
      </c>
      <c r="E1581" s="2">
        <v>30073</v>
      </c>
      <c r="F1581">
        <v>44</v>
      </c>
      <c r="G1581" t="s">
        <v>38</v>
      </c>
      <c r="H1581" t="s">
        <v>152</v>
      </c>
      <c r="I1581" t="s">
        <v>4338</v>
      </c>
      <c r="J1581" t="s">
        <v>74</v>
      </c>
      <c r="K1581" t="s">
        <v>42</v>
      </c>
      <c r="L1581" t="s">
        <v>75</v>
      </c>
      <c r="M1581" t="s">
        <v>356</v>
      </c>
      <c r="N1581" t="s">
        <v>310</v>
      </c>
      <c r="O1581" t="s">
        <v>77</v>
      </c>
      <c r="P1581" t="s">
        <v>62</v>
      </c>
      <c r="Q1581">
        <v>14638</v>
      </c>
      <c r="R1581">
        <v>19390</v>
      </c>
      <c r="S1581">
        <v>5</v>
      </c>
      <c r="T1581" t="s">
        <v>48</v>
      </c>
      <c r="U1581" t="s">
        <v>79</v>
      </c>
      <c r="V1581" t="s">
        <v>50</v>
      </c>
      <c r="W1581" t="s">
        <v>50</v>
      </c>
      <c r="X1581" t="s">
        <v>50</v>
      </c>
      <c r="Y1581" t="s">
        <v>51</v>
      </c>
      <c r="Z1581" t="s">
        <v>113</v>
      </c>
      <c r="AA1581" t="s">
        <v>97</v>
      </c>
      <c r="AB1581" s="2">
        <v>45309</v>
      </c>
      <c r="AC1581" t="s">
        <v>314</v>
      </c>
      <c r="AD1581" s="2">
        <v>46048</v>
      </c>
      <c r="AE1581" t="s">
        <v>65</v>
      </c>
      <c r="AF1581" t="s">
        <v>56</v>
      </c>
      <c r="AG1581" t="s">
        <v>4343</v>
      </c>
      <c r="AH1581" t="s">
        <v>4344</v>
      </c>
      <c r="AI1581" t="s">
        <v>50</v>
      </c>
      <c r="AJ1581" t="s">
        <v>93</v>
      </c>
    </row>
    <row r="1582" spans="1:36" x14ac:dyDescent="0.35">
      <c r="A1582">
        <v>1581</v>
      </c>
      <c r="B1582">
        <v>287</v>
      </c>
      <c r="C1582" t="s">
        <v>185</v>
      </c>
      <c r="D1582" t="s">
        <v>306</v>
      </c>
      <c r="E1582" s="2">
        <v>16225</v>
      </c>
      <c r="F1582">
        <v>82</v>
      </c>
      <c r="G1582" t="s">
        <v>38</v>
      </c>
      <c r="H1582" t="s">
        <v>88</v>
      </c>
      <c r="I1582" t="s">
        <v>4338</v>
      </c>
      <c r="J1582" t="s">
        <v>74</v>
      </c>
      <c r="K1582" t="s">
        <v>42</v>
      </c>
      <c r="L1582" t="s">
        <v>75</v>
      </c>
      <c r="M1582" t="s">
        <v>356</v>
      </c>
      <c r="N1582" t="s">
        <v>310</v>
      </c>
      <c r="O1582" t="s">
        <v>77</v>
      </c>
      <c r="P1582" t="s">
        <v>62</v>
      </c>
      <c r="Q1582">
        <v>16138</v>
      </c>
      <c r="R1582">
        <v>19390</v>
      </c>
      <c r="S1582">
        <v>5</v>
      </c>
      <c r="T1582" t="s">
        <v>48</v>
      </c>
      <c r="U1582" t="s">
        <v>79</v>
      </c>
      <c r="V1582" t="s">
        <v>51</v>
      </c>
      <c r="W1582" t="s">
        <v>51</v>
      </c>
      <c r="X1582" t="s">
        <v>50</v>
      </c>
      <c r="Y1582" t="s">
        <v>50</v>
      </c>
      <c r="Z1582" t="s">
        <v>89</v>
      </c>
      <c r="AA1582" t="s">
        <v>53</v>
      </c>
      <c r="AB1582" s="2">
        <v>46073</v>
      </c>
      <c r="AC1582" t="s">
        <v>394</v>
      </c>
      <c r="AD1582" s="2">
        <v>46094</v>
      </c>
      <c r="AE1582" t="s">
        <v>55</v>
      </c>
      <c r="AF1582" t="s">
        <v>149</v>
      </c>
      <c r="AG1582" t="s">
        <v>4345</v>
      </c>
      <c r="AH1582" t="s">
        <v>4346</v>
      </c>
      <c r="AI1582" t="s">
        <v>50</v>
      </c>
      <c r="AJ1582" t="s">
        <v>69</v>
      </c>
    </row>
    <row r="1583" spans="1:36" x14ac:dyDescent="0.35">
      <c r="A1583">
        <v>1582</v>
      </c>
      <c r="B1583">
        <v>287</v>
      </c>
      <c r="C1583" t="s">
        <v>107</v>
      </c>
      <c r="D1583" t="s">
        <v>306</v>
      </c>
      <c r="E1583" s="2">
        <v>34773</v>
      </c>
      <c r="F1583">
        <v>31</v>
      </c>
      <c r="G1583" t="s">
        <v>38</v>
      </c>
      <c r="H1583" t="s">
        <v>101</v>
      </c>
      <c r="I1583" t="s">
        <v>4338</v>
      </c>
      <c r="J1583" t="s">
        <v>74</v>
      </c>
      <c r="K1583" t="s">
        <v>42</v>
      </c>
      <c r="L1583" t="s">
        <v>75</v>
      </c>
      <c r="M1583" t="s">
        <v>356</v>
      </c>
      <c r="N1583" t="s">
        <v>310</v>
      </c>
      <c r="O1583" t="s">
        <v>77</v>
      </c>
      <c r="P1583" t="s">
        <v>62</v>
      </c>
      <c r="Q1583">
        <v>8575</v>
      </c>
      <c r="R1583">
        <v>19390</v>
      </c>
      <c r="S1583">
        <v>5</v>
      </c>
      <c r="T1583" t="s">
        <v>48</v>
      </c>
      <c r="U1583" t="s">
        <v>79</v>
      </c>
      <c r="V1583" t="s">
        <v>51</v>
      </c>
      <c r="W1583" t="s">
        <v>51</v>
      </c>
      <c r="X1583" t="s">
        <v>50</v>
      </c>
      <c r="Y1583" t="s">
        <v>51</v>
      </c>
      <c r="Z1583" t="s">
        <v>89</v>
      </c>
      <c r="AA1583" t="s">
        <v>118</v>
      </c>
      <c r="AB1583" s="2">
        <v>45568</v>
      </c>
      <c r="AC1583" t="s">
        <v>363</v>
      </c>
      <c r="AD1583" s="2">
        <v>46051</v>
      </c>
      <c r="AE1583" t="s">
        <v>209</v>
      </c>
      <c r="AF1583" t="s">
        <v>84</v>
      </c>
      <c r="AG1583" t="s">
        <v>4347</v>
      </c>
      <c r="AH1583" t="s">
        <v>4348</v>
      </c>
      <c r="AI1583" t="s">
        <v>51</v>
      </c>
      <c r="AJ1583" t="s">
        <v>93</v>
      </c>
    </row>
    <row r="1584" spans="1:36" x14ac:dyDescent="0.35">
      <c r="A1584">
        <v>1583</v>
      </c>
      <c r="B1584">
        <v>288</v>
      </c>
      <c r="C1584" t="s">
        <v>185</v>
      </c>
      <c r="D1584" t="s">
        <v>838</v>
      </c>
      <c r="E1584" s="2">
        <v>9910</v>
      </c>
      <c r="F1584">
        <v>99</v>
      </c>
      <c r="G1584" t="s">
        <v>38</v>
      </c>
      <c r="H1584" t="s">
        <v>39</v>
      </c>
      <c r="I1584" t="s">
        <v>4349</v>
      </c>
      <c r="J1584" t="s">
        <v>41</v>
      </c>
      <c r="K1584" t="s">
        <v>42</v>
      </c>
      <c r="L1584" t="s">
        <v>43</v>
      </c>
      <c r="M1584" t="s">
        <v>44</v>
      </c>
      <c r="N1584" t="s">
        <v>45</v>
      </c>
      <c r="O1584" t="s">
        <v>46</v>
      </c>
      <c r="P1584" t="s">
        <v>240</v>
      </c>
      <c r="Q1584">
        <v>3185</v>
      </c>
      <c r="R1584">
        <v>33243</v>
      </c>
      <c r="S1584">
        <v>10</v>
      </c>
      <c r="T1584" t="s">
        <v>78</v>
      </c>
      <c r="U1584" t="s">
        <v>49</v>
      </c>
      <c r="V1584" t="s">
        <v>50</v>
      </c>
      <c r="W1584" t="s">
        <v>50</v>
      </c>
      <c r="X1584" t="s">
        <v>51</v>
      </c>
      <c r="Y1584" t="s">
        <v>51</v>
      </c>
      <c r="Z1584" t="s">
        <v>89</v>
      </c>
      <c r="AA1584" t="s">
        <v>63</v>
      </c>
      <c r="AB1584" s="2">
        <v>46088</v>
      </c>
      <c r="AC1584" t="s">
        <v>4350</v>
      </c>
      <c r="AD1584" s="2">
        <v>46090</v>
      </c>
      <c r="AE1584" t="s">
        <v>65</v>
      </c>
      <c r="AF1584" t="s">
        <v>119</v>
      </c>
      <c r="AG1584" t="s">
        <v>4351</v>
      </c>
      <c r="AH1584" t="s">
        <v>4352</v>
      </c>
      <c r="AI1584" t="s">
        <v>50</v>
      </c>
      <c r="AJ1584" t="s">
        <v>126</v>
      </c>
    </row>
    <row r="1585" spans="1:36" x14ac:dyDescent="0.35">
      <c r="A1585">
        <v>1584</v>
      </c>
      <c r="B1585">
        <v>288</v>
      </c>
      <c r="C1585" t="s">
        <v>122</v>
      </c>
      <c r="D1585" t="s">
        <v>838</v>
      </c>
      <c r="E1585" s="2">
        <v>22747</v>
      </c>
      <c r="F1585">
        <v>64</v>
      </c>
      <c r="G1585" t="s">
        <v>38</v>
      </c>
      <c r="H1585" t="s">
        <v>101</v>
      </c>
      <c r="I1585" t="s">
        <v>4349</v>
      </c>
      <c r="J1585" t="s">
        <v>41</v>
      </c>
      <c r="K1585" t="s">
        <v>42</v>
      </c>
      <c r="L1585" t="s">
        <v>43</v>
      </c>
      <c r="M1585" t="s">
        <v>44</v>
      </c>
      <c r="N1585" t="s">
        <v>45</v>
      </c>
      <c r="O1585" t="s">
        <v>46</v>
      </c>
      <c r="P1585" t="s">
        <v>96</v>
      </c>
      <c r="Q1585">
        <v>4636</v>
      </c>
      <c r="R1585">
        <v>33243</v>
      </c>
      <c r="S1585">
        <v>10</v>
      </c>
      <c r="T1585" t="s">
        <v>78</v>
      </c>
      <c r="U1585" t="s">
        <v>49</v>
      </c>
      <c r="V1585" t="s">
        <v>51</v>
      </c>
      <c r="W1585" t="s">
        <v>51</v>
      </c>
      <c r="X1585" t="s">
        <v>50</v>
      </c>
      <c r="Y1585" t="s">
        <v>50</v>
      </c>
      <c r="Z1585" t="s">
        <v>137</v>
      </c>
      <c r="AA1585" t="s">
        <v>103</v>
      </c>
      <c r="AB1585" s="2">
        <v>45643</v>
      </c>
      <c r="AC1585" t="s">
        <v>532</v>
      </c>
      <c r="AD1585" s="2">
        <v>46021</v>
      </c>
      <c r="AE1585" t="s">
        <v>65</v>
      </c>
      <c r="AF1585" t="s">
        <v>56</v>
      </c>
      <c r="AG1585" t="s">
        <v>4353</v>
      </c>
      <c r="AH1585" t="s">
        <v>4354</v>
      </c>
      <c r="AI1585" t="s">
        <v>51</v>
      </c>
      <c r="AJ1585" t="s">
        <v>126</v>
      </c>
    </row>
    <row r="1586" spans="1:36" x14ac:dyDescent="0.35">
      <c r="A1586">
        <v>1585</v>
      </c>
      <c r="B1586">
        <v>288</v>
      </c>
      <c r="C1586" t="s">
        <v>239</v>
      </c>
      <c r="D1586" t="s">
        <v>838</v>
      </c>
      <c r="E1586" s="2">
        <v>28278</v>
      </c>
      <c r="F1586">
        <v>49</v>
      </c>
      <c r="G1586" t="s">
        <v>38</v>
      </c>
      <c r="H1586" t="s">
        <v>61</v>
      </c>
      <c r="I1586" t="s">
        <v>4349</v>
      </c>
      <c r="J1586" t="s">
        <v>41</v>
      </c>
      <c r="K1586" t="s">
        <v>42</v>
      </c>
      <c r="L1586" t="s">
        <v>43</v>
      </c>
      <c r="M1586" t="s">
        <v>44</v>
      </c>
      <c r="N1586" t="s">
        <v>45</v>
      </c>
      <c r="O1586" t="s">
        <v>46</v>
      </c>
      <c r="P1586" t="s">
        <v>62</v>
      </c>
      <c r="Q1586">
        <v>8018</v>
      </c>
      <c r="R1586">
        <v>33243</v>
      </c>
      <c r="S1586">
        <v>10</v>
      </c>
      <c r="T1586" t="s">
        <v>78</v>
      </c>
      <c r="U1586" t="s">
        <v>49</v>
      </c>
      <c r="V1586" t="s">
        <v>50</v>
      </c>
      <c r="W1586" t="s">
        <v>50</v>
      </c>
      <c r="X1586" t="s">
        <v>50</v>
      </c>
      <c r="Y1586" t="s">
        <v>50</v>
      </c>
      <c r="Z1586" t="s">
        <v>102</v>
      </c>
      <c r="AA1586" t="s">
        <v>81</v>
      </c>
      <c r="AB1586" s="2">
        <v>45432</v>
      </c>
      <c r="AC1586" t="s">
        <v>595</v>
      </c>
      <c r="AD1586" s="2">
        <v>46134</v>
      </c>
      <c r="AE1586" t="s">
        <v>65</v>
      </c>
      <c r="AF1586" t="s">
        <v>119</v>
      </c>
      <c r="AG1586" t="s">
        <v>4355</v>
      </c>
      <c r="AH1586" t="s">
        <v>4356</v>
      </c>
      <c r="AI1586" t="s">
        <v>51</v>
      </c>
      <c r="AJ1586" t="s">
        <v>126</v>
      </c>
    </row>
    <row r="1587" spans="1:36" x14ac:dyDescent="0.35">
      <c r="A1587">
        <v>1586</v>
      </c>
      <c r="B1587">
        <v>288</v>
      </c>
      <c r="C1587" t="s">
        <v>289</v>
      </c>
      <c r="D1587" t="s">
        <v>838</v>
      </c>
      <c r="E1587" s="2">
        <v>45289</v>
      </c>
      <c r="F1587">
        <v>2</v>
      </c>
      <c r="G1587" t="s">
        <v>72</v>
      </c>
      <c r="H1587" t="s">
        <v>61</v>
      </c>
      <c r="I1587" t="s">
        <v>4349</v>
      </c>
      <c r="J1587" t="s">
        <v>41</v>
      </c>
      <c r="K1587" t="s">
        <v>42</v>
      </c>
      <c r="L1587" t="s">
        <v>43</v>
      </c>
      <c r="M1587" t="s">
        <v>44</v>
      </c>
      <c r="N1587" t="s">
        <v>45</v>
      </c>
      <c r="O1587" t="s">
        <v>46</v>
      </c>
      <c r="P1587" t="s">
        <v>72</v>
      </c>
      <c r="Q1587">
        <v>0</v>
      </c>
      <c r="R1587">
        <v>33243</v>
      </c>
      <c r="S1587">
        <v>10</v>
      </c>
      <c r="T1587" t="s">
        <v>78</v>
      </c>
      <c r="U1587" t="s">
        <v>49</v>
      </c>
      <c r="V1587" t="s">
        <v>51</v>
      </c>
      <c r="W1587" t="s">
        <v>50</v>
      </c>
      <c r="X1587" t="s">
        <v>51</v>
      </c>
      <c r="Y1587" t="s">
        <v>50</v>
      </c>
      <c r="Z1587" t="s">
        <v>80</v>
      </c>
      <c r="AA1587" t="s">
        <v>153</v>
      </c>
      <c r="AB1587" s="2">
        <v>45500</v>
      </c>
      <c r="AC1587" t="s">
        <v>2362</v>
      </c>
      <c r="AD1587" s="2">
        <v>46063</v>
      </c>
      <c r="AE1587" t="s">
        <v>83</v>
      </c>
      <c r="AF1587" t="s">
        <v>149</v>
      </c>
      <c r="AG1587" t="s">
        <v>4357</v>
      </c>
      <c r="AH1587" t="s">
        <v>4358</v>
      </c>
      <c r="AI1587" t="s">
        <v>51</v>
      </c>
      <c r="AJ1587" t="s">
        <v>87</v>
      </c>
    </row>
    <row r="1588" spans="1:36" x14ac:dyDescent="0.35">
      <c r="A1588">
        <v>1587</v>
      </c>
      <c r="B1588">
        <v>288</v>
      </c>
      <c r="C1588" t="s">
        <v>235</v>
      </c>
      <c r="D1588" t="s">
        <v>838</v>
      </c>
      <c r="E1588" s="2">
        <v>13027</v>
      </c>
      <c r="F1588">
        <v>90</v>
      </c>
      <c r="G1588" t="s">
        <v>38</v>
      </c>
      <c r="H1588" t="s">
        <v>152</v>
      </c>
      <c r="I1588" t="s">
        <v>4349</v>
      </c>
      <c r="J1588" t="s">
        <v>41</v>
      </c>
      <c r="K1588" t="s">
        <v>42</v>
      </c>
      <c r="L1588" t="s">
        <v>43</v>
      </c>
      <c r="M1588" t="s">
        <v>44</v>
      </c>
      <c r="N1588" t="s">
        <v>45</v>
      </c>
      <c r="O1588" t="s">
        <v>77</v>
      </c>
      <c r="P1588" t="s">
        <v>62</v>
      </c>
      <c r="Q1588">
        <v>4265</v>
      </c>
      <c r="R1588">
        <v>33243</v>
      </c>
      <c r="S1588">
        <v>10</v>
      </c>
      <c r="T1588" t="s">
        <v>78</v>
      </c>
      <c r="U1588" t="s">
        <v>49</v>
      </c>
      <c r="V1588" t="s">
        <v>50</v>
      </c>
      <c r="W1588" t="s">
        <v>51</v>
      </c>
      <c r="X1588" t="s">
        <v>50</v>
      </c>
      <c r="Y1588" t="s">
        <v>50</v>
      </c>
      <c r="Z1588" t="s">
        <v>102</v>
      </c>
      <c r="AA1588" t="s">
        <v>81</v>
      </c>
      <c r="AB1588" s="2">
        <v>45904</v>
      </c>
      <c r="AC1588" t="s">
        <v>2204</v>
      </c>
      <c r="AD1588" s="2">
        <v>46117</v>
      </c>
      <c r="AE1588" t="s">
        <v>55</v>
      </c>
      <c r="AF1588" t="s">
        <v>66</v>
      </c>
      <c r="AG1588" t="s">
        <v>4359</v>
      </c>
      <c r="AH1588" t="s">
        <v>4360</v>
      </c>
      <c r="AI1588" t="s">
        <v>50</v>
      </c>
      <c r="AJ1588" t="s">
        <v>111</v>
      </c>
    </row>
    <row r="1589" spans="1:36" x14ac:dyDescent="0.35">
      <c r="A1589">
        <v>1588</v>
      </c>
      <c r="B1589">
        <v>288</v>
      </c>
      <c r="C1589" t="s">
        <v>185</v>
      </c>
      <c r="D1589" t="s">
        <v>838</v>
      </c>
      <c r="E1589" s="2">
        <v>34321</v>
      </c>
      <c r="F1589">
        <v>32</v>
      </c>
      <c r="G1589" t="s">
        <v>38</v>
      </c>
      <c r="H1589" t="s">
        <v>61</v>
      </c>
      <c r="I1589" t="s">
        <v>4349</v>
      </c>
      <c r="J1589" t="s">
        <v>41</v>
      </c>
      <c r="K1589" t="s">
        <v>42</v>
      </c>
      <c r="L1589" t="s">
        <v>43</v>
      </c>
      <c r="M1589" t="s">
        <v>44</v>
      </c>
      <c r="N1589" t="s">
        <v>45</v>
      </c>
      <c r="O1589" t="s">
        <v>46</v>
      </c>
      <c r="P1589" t="s">
        <v>47</v>
      </c>
      <c r="Q1589">
        <v>16514</v>
      </c>
      <c r="R1589">
        <v>33243</v>
      </c>
      <c r="S1589">
        <v>10</v>
      </c>
      <c r="T1589" t="s">
        <v>78</v>
      </c>
      <c r="U1589" t="s">
        <v>49</v>
      </c>
      <c r="V1589" t="s">
        <v>51</v>
      </c>
      <c r="W1589" t="s">
        <v>51</v>
      </c>
      <c r="X1589" t="s">
        <v>50</v>
      </c>
      <c r="Y1589" t="s">
        <v>51</v>
      </c>
      <c r="Z1589" t="s">
        <v>52</v>
      </c>
      <c r="AA1589" t="s">
        <v>103</v>
      </c>
      <c r="AB1589" s="2">
        <v>45940</v>
      </c>
      <c r="AC1589" t="s">
        <v>1328</v>
      </c>
      <c r="AD1589" s="2">
        <v>46095</v>
      </c>
      <c r="AE1589" t="s">
        <v>55</v>
      </c>
      <c r="AF1589" t="s">
        <v>56</v>
      </c>
      <c r="AG1589" t="s">
        <v>4361</v>
      </c>
      <c r="AH1589" t="s">
        <v>4362</v>
      </c>
      <c r="AI1589" t="s">
        <v>50</v>
      </c>
      <c r="AJ1589" t="s">
        <v>93</v>
      </c>
    </row>
    <row r="1590" spans="1:36" x14ac:dyDescent="0.35">
      <c r="A1590">
        <v>1589</v>
      </c>
      <c r="B1590">
        <v>288</v>
      </c>
      <c r="C1590" t="s">
        <v>36</v>
      </c>
      <c r="D1590" t="s">
        <v>838</v>
      </c>
      <c r="E1590" s="2">
        <v>21530</v>
      </c>
      <c r="F1590">
        <v>67</v>
      </c>
      <c r="G1590" t="s">
        <v>38</v>
      </c>
      <c r="H1590" t="s">
        <v>61</v>
      </c>
      <c r="I1590" t="s">
        <v>4349</v>
      </c>
      <c r="J1590" t="s">
        <v>41</v>
      </c>
      <c r="K1590" t="s">
        <v>42</v>
      </c>
      <c r="L1590" t="s">
        <v>43</v>
      </c>
      <c r="M1590" t="s">
        <v>44</v>
      </c>
      <c r="N1590" t="s">
        <v>45</v>
      </c>
      <c r="O1590" t="s">
        <v>77</v>
      </c>
      <c r="P1590" t="s">
        <v>96</v>
      </c>
      <c r="Q1590">
        <v>1023</v>
      </c>
      <c r="R1590">
        <v>33243</v>
      </c>
      <c r="S1590">
        <v>10</v>
      </c>
      <c r="T1590" t="s">
        <v>78</v>
      </c>
      <c r="U1590" t="s">
        <v>49</v>
      </c>
      <c r="V1590" t="s">
        <v>50</v>
      </c>
      <c r="W1590" t="s">
        <v>50</v>
      </c>
      <c r="X1590" t="s">
        <v>50</v>
      </c>
      <c r="Y1590" t="s">
        <v>50</v>
      </c>
      <c r="Z1590" t="s">
        <v>137</v>
      </c>
      <c r="AA1590" t="s">
        <v>103</v>
      </c>
      <c r="AB1590" s="2">
        <v>45964</v>
      </c>
      <c r="AC1590" t="s">
        <v>4363</v>
      </c>
      <c r="AD1590" s="2">
        <v>46070</v>
      </c>
      <c r="AE1590" t="s">
        <v>55</v>
      </c>
      <c r="AF1590" t="s">
        <v>84</v>
      </c>
      <c r="AG1590" t="s">
        <v>4364</v>
      </c>
      <c r="AH1590" t="s">
        <v>4365</v>
      </c>
      <c r="AI1590" t="s">
        <v>50</v>
      </c>
      <c r="AJ1590" t="s">
        <v>111</v>
      </c>
    </row>
    <row r="1591" spans="1:36" x14ac:dyDescent="0.35">
      <c r="A1591">
        <v>1590</v>
      </c>
      <c r="B1591">
        <v>288</v>
      </c>
      <c r="C1591" t="s">
        <v>239</v>
      </c>
      <c r="D1591" t="s">
        <v>838</v>
      </c>
      <c r="E1591" s="2">
        <v>13962</v>
      </c>
      <c r="F1591">
        <v>88</v>
      </c>
      <c r="G1591" t="s">
        <v>38</v>
      </c>
      <c r="H1591" t="s">
        <v>101</v>
      </c>
      <c r="I1591" t="s">
        <v>4349</v>
      </c>
      <c r="J1591" t="s">
        <v>41</v>
      </c>
      <c r="K1591" t="s">
        <v>42</v>
      </c>
      <c r="L1591" t="s">
        <v>43</v>
      </c>
      <c r="M1591" t="s">
        <v>44</v>
      </c>
      <c r="N1591" t="s">
        <v>45</v>
      </c>
      <c r="O1591" t="s">
        <v>77</v>
      </c>
      <c r="P1591" t="s">
        <v>62</v>
      </c>
      <c r="Q1591">
        <v>17657</v>
      </c>
      <c r="R1591">
        <v>33243</v>
      </c>
      <c r="S1591">
        <v>10</v>
      </c>
      <c r="T1591" t="s">
        <v>78</v>
      </c>
      <c r="U1591" t="s">
        <v>49</v>
      </c>
      <c r="V1591" t="s">
        <v>50</v>
      </c>
      <c r="W1591" t="s">
        <v>50</v>
      </c>
      <c r="X1591" t="s">
        <v>51</v>
      </c>
      <c r="Y1591" t="s">
        <v>50</v>
      </c>
      <c r="Z1591" t="s">
        <v>102</v>
      </c>
      <c r="AA1591" t="s">
        <v>97</v>
      </c>
      <c r="AB1591" s="2">
        <v>45619</v>
      </c>
      <c r="AC1591" t="s">
        <v>408</v>
      </c>
      <c r="AD1591" s="2">
        <v>46008</v>
      </c>
      <c r="AE1591" t="s">
        <v>55</v>
      </c>
      <c r="AF1591" t="s">
        <v>56</v>
      </c>
      <c r="AG1591" t="s">
        <v>4366</v>
      </c>
      <c r="AH1591" t="s">
        <v>4367</v>
      </c>
      <c r="AI1591" t="s">
        <v>51</v>
      </c>
      <c r="AJ1591" t="s">
        <v>126</v>
      </c>
    </row>
    <row r="1592" spans="1:36" x14ac:dyDescent="0.35">
      <c r="A1592">
        <v>1591</v>
      </c>
      <c r="B1592">
        <v>288</v>
      </c>
      <c r="C1592" t="s">
        <v>239</v>
      </c>
      <c r="D1592" t="s">
        <v>838</v>
      </c>
      <c r="E1592" s="2">
        <v>9597</v>
      </c>
      <c r="F1592">
        <v>100</v>
      </c>
      <c r="G1592" t="s">
        <v>38</v>
      </c>
      <c r="H1592" t="s">
        <v>61</v>
      </c>
      <c r="I1592" t="s">
        <v>4349</v>
      </c>
      <c r="J1592" t="s">
        <v>41</v>
      </c>
      <c r="K1592" t="s">
        <v>42</v>
      </c>
      <c r="L1592" t="s">
        <v>43</v>
      </c>
      <c r="M1592" t="s">
        <v>44</v>
      </c>
      <c r="N1592" t="s">
        <v>45</v>
      </c>
      <c r="O1592" t="s">
        <v>77</v>
      </c>
      <c r="P1592" t="s">
        <v>62</v>
      </c>
      <c r="Q1592">
        <v>14888</v>
      </c>
      <c r="R1592">
        <v>33243</v>
      </c>
      <c r="S1592">
        <v>10</v>
      </c>
      <c r="T1592" t="s">
        <v>78</v>
      </c>
      <c r="U1592" t="s">
        <v>49</v>
      </c>
      <c r="V1592" t="s">
        <v>50</v>
      </c>
      <c r="W1592" t="s">
        <v>51</v>
      </c>
      <c r="X1592" t="s">
        <v>50</v>
      </c>
      <c r="Y1592" t="s">
        <v>50</v>
      </c>
      <c r="Z1592" t="s">
        <v>89</v>
      </c>
      <c r="AA1592" t="s">
        <v>53</v>
      </c>
      <c r="AB1592" s="2">
        <v>45228</v>
      </c>
      <c r="AC1592" t="s">
        <v>2560</v>
      </c>
      <c r="AD1592" s="2">
        <v>46130</v>
      </c>
      <c r="AE1592" t="s">
        <v>55</v>
      </c>
      <c r="AF1592" t="s">
        <v>84</v>
      </c>
      <c r="AG1592" t="s">
        <v>4368</v>
      </c>
      <c r="AH1592" t="s">
        <v>4369</v>
      </c>
      <c r="AI1592" t="s">
        <v>50</v>
      </c>
      <c r="AJ1592" t="s">
        <v>126</v>
      </c>
    </row>
    <row r="1593" spans="1:36" x14ac:dyDescent="0.35">
      <c r="A1593">
        <v>1592</v>
      </c>
      <c r="B1593">
        <v>288</v>
      </c>
      <c r="C1593" t="s">
        <v>185</v>
      </c>
      <c r="D1593" t="s">
        <v>838</v>
      </c>
      <c r="E1593" s="2">
        <v>9844</v>
      </c>
      <c r="F1593">
        <v>99</v>
      </c>
      <c r="G1593" t="s">
        <v>38</v>
      </c>
      <c r="H1593" t="s">
        <v>88</v>
      </c>
      <c r="I1593" t="s">
        <v>4349</v>
      </c>
      <c r="J1593" t="s">
        <v>41</v>
      </c>
      <c r="K1593" t="s">
        <v>42</v>
      </c>
      <c r="L1593" t="s">
        <v>43</v>
      </c>
      <c r="M1593" t="s">
        <v>44</v>
      </c>
      <c r="N1593" t="s">
        <v>45</v>
      </c>
      <c r="O1593" t="s">
        <v>77</v>
      </c>
      <c r="P1593" t="s">
        <v>62</v>
      </c>
      <c r="Q1593">
        <v>3128</v>
      </c>
      <c r="R1593">
        <v>33243</v>
      </c>
      <c r="S1593">
        <v>10</v>
      </c>
      <c r="T1593" t="s">
        <v>78</v>
      </c>
      <c r="U1593" t="s">
        <v>49</v>
      </c>
      <c r="V1593" t="s">
        <v>51</v>
      </c>
      <c r="W1593" t="s">
        <v>51</v>
      </c>
      <c r="X1593" t="s">
        <v>51</v>
      </c>
      <c r="Y1593" t="s">
        <v>51</v>
      </c>
      <c r="Z1593" t="s">
        <v>113</v>
      </c>
      <c r="AA1593" t="s">
        <v>118</v>
      </c>
      <c r="AB1593" s="2">
        <v>45411</v>
      </c>
      <c r="AC1593" t="s">
        <v>1013</v>
      </c>
      <c r="AD1593" s="2">
        <v>46133</v>
      </c>
      <c r="AE1593" t="s">
        <v>65</v>
      </c>
      <c r="AF1593" t="s">
        <v>119</v>
      </c>
      <c r="AG1593" t="s">
        <v>4370</v>
      </c>
      <c r="AH1593" t="s">
        <v>4371</v>
      </c>
      <c r="AI1593" t="s">
        <v>50</v>
      </c>
      <c r="AJ1593" t="s">
        <v>93</v>
      </c>
    </row>
    <row r="1594" spans="1:36" x14ac:dyDescent="0.35">
      <c r="A1594">
        <v>1593</v>
      </c>
      <c r="B1594">
        <v>289</v>
      </c>
      <c r="C1594" t="s">
        <v>349</v>
      </c>
      <c r="D1594" t="s">
        <v>838</v>
      </c>
      <c r="E1594" s="2">
        <v>32660</v>
      </c>
      <c r="F1594">
        <v>37</v>
      </c>
      <c r="G1594" t="s">
        <v>38</v>
      </c>
      <c r="H1594" t="s">
        <v>39</v>
      </c>
      <c r="I1594" t="s">
        <v>4372</v>
      </c>
      <c r="J1594" t="s">
        <v>248</v>
      </c>
      <c r="K1594" t="s">
        <v>42</v>
      </c>
      <c r="L1594" t="s">
        <v>249</v>
      </c>
      <c r="M1594" t="s">
        <v>146</v>
      </c>
      <c r="N1594" t="s">
        <v>189</v>
      </c>
      <c r="O1594" t="s">
        <v>46</v>
      </c>
      <c r="P1594" t="s">
        <v>96</v>
      </c>
      <c r="Q1594">
        <v>2050</v>
      </c>
      <c r="R1594">
        <v>651</v>
      </c>
      <c r="S1594">
        <v>1</v>
      </c>
      <c r="T1594" t="s">
        <v>48</v>
      </c>
      <c r="U1594" t="s">
        <v>170</v>
      </c>
      <c r="V1594" t="s">
        <v>51</v>
      </c>
      <c r="W1594" t="s">
        <v>50</v>
      </c>
      <c r="X1594" t="s">
        <v>51</v>
      </c>
      <c r="Y1594" t="s">
        <v>51</v>
      </c>
      <c r="Z1594" t="s">
        <v>102</v>
      </c>
      <c r="AA1594" t="s">
        <v>63</v>
      </c>
      <c r="AB1594" s="2">
        <v>45605</v>
      </c>
      <c r="AC1594" t="s">
        <v>1641</v>
      </c>
      <c r="AD1594" s="2">
        <v>46044</v>
      </c>
      <c r="AE1594" t="s">
        <v>55</v>
      </c>
      <c r="AF1594" t="s">
        <v>84</v>
      </c>
      <c r="AG1594" t="s">
        <v>4373</v>
      </c>
      <c r="AH1594" t="s">
        <v>4374</v>
      </c>
      <c r="AI1594" t="s">
        <v>51</v>
      </c>
      <c r="AJ1594" t="s">
        <v>126</v>
      </c>
    </row>
    <row r="1595" spans="1:36" x14ac:dyDescent="0.35">
      <c r="A1595">
        <v>1594</v>
      </c>
      <c r="B1595">
        <v>290</v>
      </c>
      <c r="C1595" t="s">
        <v>181</v>
      </c>
      <c r="D1595" t="s">
        <v>760</v>
      </c>
      <c r="E1595" s="2">
        <v>12757</v>
      </c>
      <c r="F1595">
        <v>91</v>
      </c>
      <c r="G1595" t="s">
        <v>38</v>
      </c>
      <c r="H1595" t="s">
        <v>39</v>
      </c>
      <c r="I1595" t="s">
        <v>4375</v>
      </c>
      <c r="J1595" t="s">
        <v>41</v>
      </c>
      <c r="K1595" t="s">
        <v>42</v>
      </c>
      <c r="L1595" t="s">
        <v>43</v>
      </c>
      <c r="M1595" t="s">
        <v>321</v>
      </c>
      <c r="N1595" t="s">
        <v>45</v>
      </c>
      <c r="O1595" t="s">
        <v>46</v>
      </c>
      <c r="P1595" t="s">
        <v>62</v>
      </c>
      <c r="Q1595">
        <v>7546</v>
      </c>
      <c r="R1595">
        <v>21695</v>
      </c>
      <c r="S1595">
        <v>5</v>
      </c>
      <c r="T1595" t="s">
        <v>48</v>
      </c>
      <c r="U1595" t="s">
        <v>132</v>
      </c>
      <c r="V1595" t="s">
        <v>50</v>
      </c>
      <c r="W1595" t="s">
        <v>51</v>
      </c>
      <c r="X1595" t="s">
        <v>51</v>
      </c>
      <c r="Y1595" t="s">
        <v>50</v>
      </c>
      <c r="Z1595" t="s">
        <v>137</v>
      </c>
      <c r="AA1595" t="s">
        <v>81</v>
      </c>
      <c r="AB1595" s="2">
        <v>45825</v>
      </c>
      <c r="AC1595" t="s">
        <v>1542</v>
      </c>
      <c r="AD1595" s="2">
        <v>46004</v>
      </c>
      <c r="AE1595" t="s">
        <v>55</v>
      </c>
      <c r="AF1595" t="s">
        <v>84</v>
      </c>
      <c r="AG1595" t="s">
        <v>4376</v>
      </c>
      <c r="AH1595" t="s">
        <v>4377</v>
      </c>
      <c r="AI1595" t="s">
        <v>50</v>
      </c>
      <c r="AJ1595" t="s">
        <v>87</v>
      </c>
    </row>
    <row r="1596" spans="1:36" x14ac:dyDescent="0.35">
      <c r="A1596">
        <v>1595</v>
      </c>
      <c r="B1596">
        <v>290</v>
      </c>
      <c r="C1596" t="s">
        <v>181</v>
      </c>
      <c r="D1596" t="s">
        <v>760</v>
      </c>
      <c r="E1596" s="2">
        <v>22501</v>
      </c>
      <c r="F1596">
        <v>64</v>
      </c>
      <c r="G1596" t="s">
        <v>38</v>
      </c>
      <c r="H1596" t="s">
        <v>152</v>
      </c>
      <c r="I1596" t="s">
        <v>4375</v>
      </c>
      <c r="J1596" t="s">
        <v>41</v>
      </c>
      <c r="K1596" t="s">
        <v>42</v>
      </c>
      <c r="L1596" t="s">
        <v>43</v>
      </c>
      <c r="M1596" t="s">
        <v>321</v>
      </c>
      <c r="N1596" t="s">
        <v>45</v>
      </c>
      <c r="O1596" t="s">
        <v>77</v>
      </c>
      <c r="P1596" t="s">
        <v>47</v>
      </c>
      <c r="Q1596">
        <v>15558</v>
      </c>
      <c r="R1596">
        <v>21695</v>
      </c>
      <c r="S1596">
        <v>5</v>
      </c>
      <c r="T1596" t="s">
        <v>48</v>
      </c>
      <c r="U1596" t="s">
        <v>132</v>
      </c>
      <c r="V1596" t="s">
        <v>51</v>
      </c>
      <c r="W1596" t="s">
        <v>50</v>
      </c>
      <c r="X1596" t="s">
        <v>51</v>
      </c>
      <c r="Y1596" t="s">
        <v>51</v>
      </c>
      <c r="Z1596" t="s">
        <v>52</v>
      </c>
      <c r="AA1596" t="s">
        <v>63</v>
      </c>
      <c r="AB1596" s="2">
        <v>45510</v>
      </c>
      <c r="AC1596" t="s">
        <v>662</v>
      </c>
      <c r="AD1596" s="2">
        <v>46126</v>
      </c>
      <c r="AE1596" t="s">
        <v>65</v>
      </c>
      <c r="AF1596" t="s">
        <v>56</v>
      </c>
      <c r="AG1596" t="s">
        <v>4378</v>
      </c>
      <c r="AH1596" t="s">
        <v>4379</v>
      </c>
      <c r="AI1596" t="s">
        <v>51</v>
      </c>
      <c r="AJ1596" t="s">
        <v>111</v>
      </c>
    </row>
    <row r="1597" spans="1:36" x14ac:dyDescent="0.35">
      <c r="A1597">
        <v>1596</v>
      </c>
      <c r="B1597">
        <v>290</v>
      </c>
      <c r="C1597" t="s">
        <v>174</v>
      </c>
      <c r="D1597" t="s">
        <v>760</v>
      </c>
      <c r="E1597" s="2">
        <v>12610</v>
      </c>
      <c r="F1597">
        <v>91</v>
      </c>
      <c r="G1597" t="s">
        <v>38</v>
      </c>
      <c r="H1597" t="s">
        <v>88</v>
      </c>
      <c r="I1597" t="s">
        <v>4375</v>
      </c>
      <c r="J1597" t="s">
        <v>41</v>
      </c>
      <c r="K1597" t="s">
        <v>42</v>
      </c>
      <c r="L1597" t="s">
        <v>43</v>
      </c>
      <c r="M1597" t="s">
        <v>321</v>
      </c>
      <c r="N1597" t="s">
        <v>45</v>
      </c>
      <c r="O1597" t="s">
        <v>46</v>
      </c>
      <c r="P1597" t="s">
        <v>96</v>
      </c>
      <c r="Q1597">
        <v>3371</v>
      </c>
      <c r="R1597">
        <v>21695</v>
      </c>
      <c r="S1597">
        <v>5</v>
      </c>
      <c r="T1597" t="s">
        <v>48</v>
      </c>
      <c r="U1597" t="s">
        <v>132</v>
      </c>
      <c r="V1597" t="s">
        <v>51</v>
      </c>
      <c r="W1597" t="s">
        <v>50</v>
      </c>
      <c r="X1597" t="s">
        <v>51</v>
      </c>
      <c r="Y1597" t="s">
        <v>50</v>
      </c>
      <c r="Z1597" t="s">
        <v>89</v>
      </c>
      <c r="AA1597" t="s">
        <v>63</v>
      </c>
      <c r="AB1597" s="2">
        <v>45223</v>
      </c>
      <c r="AC1597" t="s">
        <v>3373</v>
      </c>
      <c r="AD1597" s="2">
        <v>46107</v>
      </c>
      <c r="AE1597" t="s">
        <v>65</v>
      </c>
      <c r="AF1597" t="s">
        <v>56</v>
      </c>
      <c r="AG1597" t="s">
        <v>4380</v>
      </c>
      <c r="AH1597" t="s">
        <v>4381</v>
      </c>
      <c r="AI1597" t="s">
        <v>50</v>
      </c>
      <c r="AJ1597" t="s">
        <v>93</v>
      </c>
    </row>
    <row r="1598" spans="1:36" x14ac:dyDescent="0.35">
      <c r="A1598">
        <v>1597</v>
      </c>
      <c r="B1598">
        <v>290</v>
      </c>
      <c r="C1598" t="s">
        <v>70</v>
      </c>
      <c r="D1598" t="s">
        <v>760</v>
      </c>
      <c r="E1598" s="2">
        <v>39600</v>
      </c>
      <c r="F1598">
        <v>17</v>
      </c>
      <c r="G1598" t="s">
        <v>72</v>
      </c>
      <c r="H1598" t="s">
        <v>95</v>
      </c>
      <c r="I1598" t="s">
        <v>4375</v>
      </c>
      <c r="J1598" t="s">
        <v>41</v>
      </c>
      <c r="K1598" t="s">
        <v>42</v>
      </c>
      <c r="L1598" t="s">
        <v>43</v>
      </c>
      <c r="M1598" t="s">
        <v>321</v>
      </c>
      <c r="N1598" t="s">
        <v>45</v>
      </c>
      <c r="O1598" t="s">
        <v>46</v>
      </c>
      <c r="P1598" t="s">
        <v>72</v>
      </c>
      <c r="Q1598">
        <v>0</v>
      </c>
      <c r="R1598">
        <v>21695</v>
      </c>
      <c r="S1598">
        <v>5</v>
      </c>
      <c r="T1598" t="s">
        <v>48</v>
      </c>
      <c r="U1598" t="s">
        <v>132</v>
      </c>
      <c r="V1598" t="s">
        <v>50</v>
      </c>
      <c r="W1598" t="s">
        <v>51</v>
      </c>
      <c r="X1598" t="s">
        <v>51</v>
      </c>
      <c r="Y1598" t="s">
        <v>50</v>
      </c>
      <c r="Z1598" t="s">
        <v>80</v>
      </c>
      <c r="AA1598" t="s">
        <v>63</v>
      </c>
      <c r="AB1598" s="2">
        <v>46112</v>
      </c>
      <c r="AC1598" t="s">
        <v>799</v>
      </c>
      <c r="AD1598" s="2">
        <v>46006</v>
      </c>
      <c r="AE1598" t="s">
        <v>83</v>
      </c>
      <c r="AF1598" t="s">
        <v>66</v>
      </c>
      <c r="AG1598" t="s">
        <v>4382</v>
      </c>
      <c r="AH1598" t="s">
        <v>4383</v>
      </c>
      <c r="AI1598" t="s">
        <v>50</v>
      </c>
      <c r="AJ1598" t="s">
        <v>126</v>
      </c>
    </row>
    <row r="1599" spans="1:36" x14ac:dyDescent="0.35">
      <c r="A1599">
        <v>1598</v>
      </c>
      <c r="B1599">
        <v>290</v>
      </c>
      <c r="C1599" t="s">
        <v>136</v>
      </c>
      <c r="D1599" t="s">
        <v>760</v>
      </c>
      <c r="E1599" s="2">
        <v>27205</v>
      </c>
      <c r="F1599">
        <v>51</v>
      </c>
      <c r="G1599" t="s">
        <v>38</v>
      </c>
      <c r="H1599" t="s">
        <v>101</v>
      </c>
      <c r="I1599" t="s">
        <v>4375</v>
      </c>
      <c r="J1599" t="s">
        <v>41</v>
      </c>
      <c r="K1599" t="s">
        <v>42</v>
      </c>
      <c r="L1599" t="s">
        <v>43</v>
      </c>
      <c r="M1599" t="s">
        <v>321</v>
      </c>
      <c r="N1599" t="s">
        <v>45</v>
      </c>
      <c r="O1599" t="s">
        <v>46</v>
      </c>
      <c r="P1599" t="s">
        <v>96</v>
      </c>
      <c r="Q1599">
        <v>7236</v>
      </c>
      <c r="R1599">
        <v>21695</v>
      </c>
      <c r="S1599">
        <v>5</v>
      </c>
      <c r="T1599" t="s">
        <v>48</v>
      </c>
      <c r="U1599" t="s">
        <v>132</v>
      </c>
      <c r="V1599" t="s">
        <v>50</v>
      </c>
      <c r="W1599" t="s">
        <v>51</v>
      </c>
      <c r="X1599" t="s">
        <v>50</v>
      </c>
      <c r="Y1599" t="s">
        <v>51</v>
      </c>
      <c r="Z1599" t="s">
        <v>113</v>
      </c>
      <c r="AA1599" t="s">
        <v>53</v>
      </c>
      <c r="AB1599" s="2">
        <v>45279</v>
      </c>
      <c r="AC1599" t="s">
        <v>1551</v>
      </c>
      <c r="AD1599" s="2">
        <v>46130</v>
      </c>
      <c r="AE1599" t="s">
        <v>209</v>
      </c>
      <c r="AF1599" t="s">
        <v>84</v>
      </c>
      <c r="AG1599" t="s">
        <v>4384</v>
      </c>
      <c r="AH1599" t="s">
        <v>4385</v>
      </c>
      <c r="AI1599" t="s">
        <v>51</v>
      </c>
      <c r="AJ1599" t="s">
        <v>59</v>
      </c>
    </row>
    <row r="1600" spans="1:36" x14ac:dyDescent="0.35">
      <c r="A1600">
        <v>1599</v>
      </c>
      <c r="B1600">
        <v>291</v>
      </c>
      <c r="C1600" t="s">
        <v>375</v>
      </c>
      <c r="D1600" t="s">
        <v>225</v>
      </c>
      <c r="E1600" s="2">
        <v>13477</v>
      </c>
      <c r="F1600">
        <v>89</v>
      </c>
      <c r="G1600" t="s">
        <v>38</v>
      </c>
      <c r="H1600" t="s">
        <v>39</v>
      </c>
      <c r="I1600" t="s">
        <v>4386</v>
      </c>
      <c r="J1600" t="s">
        <v>227</v>
      </c>
      <c r="K1600" t="s">
        <v>42</v>
      </c>
      <c r="L1600" t="s">
        <v>228</v>
      </c>
      <c r="M1600" t="s">
        <v>356</v>
      </c>
      <c r="N1600" t="s">
        <v>310</v>
      </c>
      <c r="O1600" t="s">
        <v>77</v>
      </c>
      <c r="P1600" t="s">
        <v>47</v>
      </c>
      <c r="Q1600">
        <v>459</v>
      </c>
      <c r="R1600">
        <v>17405</v>
      </c>
      <c r="S1600">
        <v>2</v>
      </c>
      <c r="T1600" t="s">
        <v>48</v>
      </c>
      <c r="U1600" t="s">
        <v>79</v>
      </c>
      <c r="V1600" t="s">
        <v>50</v>
      </c>
      <c r="W1600" t="s">
        <v>50</v>
      </c>
      <c r="X1600" t="s">
        <v>50</v>
      </c>
      <c r="Y1600" t="s">
        <v>51</v>
      </c>
      <c r="Z1600" t="s">
        <v>137</v>
      </c>
      <c r="AA1600" t="s">
        <v>153</v>
      </c>
      <c r="AB1600" s="2">
        <v>46004</v>
      </c>
      <c r="AC1600" t="s">
        <v>1460</v>
      </c>
      <c r="AD1600" s="2">
        <v>46120</v>
      </c>
      <c r="AE1600" t="s">
        <v>55</v>
      </c>
      <c r="AF1600" t="s">
        <v>56</v>
      </c>
      <c r="AG1600" t="s">
        <v>4387</v>
      </c>
      <c r="AH1600" t="s">
        <v>4388</v>
      </c>
      <c r="AI1600" t="s">
        <v>50</v>
      </c>
      <c r="AJ1600" t="s">
        <v>69</v>
      </c>
    </row>
    <row r="1601" spans="1:36" x14ac:dyDescent="0.35">
      <c r="A1601">
        <v>1600</v>
      </c>
      <c r="B1601">
        <v>291</v>
      </c>
      <c r="C1601" t="s">
        <v>94</v>
      </c>
      <c r="D1601" t="s">
        <v>225</v>
      </c>
      <c r="E1601" s="2">
        <v>12978</v>
      </c>
      <c r="F1601">
        <v>90</v>
      </c>
      <c r="G1601" t="s">
        <v>38</v>
      </c>
      <c r="H1601" t="s">
        <v>101</v>
      </c>
      <c r="I1601" t="s">
        <v>4386</v>
      </c>
      <c r="J1601" t="s">
        <v>227</v>
      </c>
      <c r="K1601" t="s">
        <v>42</v>
      </c>
      <c r="L1601" t="s">
        <v>228</v>
      </c>
      <c r="M1601" t="s">
        <v>356</v>
      </c>
      <c r="N1601" t="s">
        <v>310</v>
      </c>
      <c r="O1601" t="s">
        <v>77</v>
      </c>
      <c r="P1601" t="s">
        <v>96</v>
      </c>
      <c r="Q1601">
        <v>1625</v>
      </c>
      <c r="R1601">
        <v>17405</v>
      </c>
      <c r="S1601">
        <v>2</v>
      </c>
      <c r="T1601" t="s">
        <v>48</v>
      </c>
      <c r="U1601" t="s">
        <v>79</v>
      </c>
      <c r="V1601" t="s">
        <v>50</v>
      </c>
      <c r="W1601" t="s">
        <v>51</v>
      </c>
      <c r="X1601" t="s">
        <v>50</v>
      </c>
      <c r="Y1601" t="s">
        <v>51</v>
      </c>
      <c r="Z1601" t="s">
        <v>52</v>
      </c>
      <c r="AA1601" t="s">
        <v>63</v>
      </c>
      <c r="AB1601" s="2">
        <v>45825</v>
      </c>
      <c r="AC1601" t="s">
        <v>1397</v>
      </c>
      <c r="AD1601" s="2">
        <v>46118</v>
      </c>
      <c r="AE1601" t="s">
        <v>55</v>
      </c>
      <c r="AF1601" t="s">
        <v>56</v>
      </c>
      <c r="AG1601" t="s">
        <v>4389</v>
      </c>
      <c r="AH1601" t="s">
        <v>4390</v>
      </c>
      <c r="AI1601" t="s">
        <v>50</v>
      </c>
      <c r="AJ1601" t="s">
        <v>126</v>
      </c>
    </row>
    <row r="1602" spans="1:36" x14ac:dyDescent="0.35">
      <c r="A1602">
        <v>1601</v>
      </c>
      <c r="B1602">
        <v>292</v>
      </c>
      <c r="C1602" t="s">
        <v>70</v>
      </c>
      <c r="D1602" t="s">
        <v>665</v>
      </c>
      <c r="E1602" s="2">
        <v>24188</v>
      </c>
      <c r="F1602">
        <v>60</v>
      </c>
      <c r="G1602" t="s">
        <v>38</v>
      </c>
      <c r="H1602" t="s">
        <v>39</v>
      </c>
      <c r="I1602" t="s">
        <v>4391</v>
      </c>
      <c r="J1602" t="s">
        <v>248</v>
      </c>
      <c r="K1602" t="s">
        <v>42</v>
      </c>
      <c r="L1602" t="s">
        <v>249</v>
      </c>
      <c r="M1602" t="s">
        <v>356</v>
      </c>
      <c r="N1602" t="s">
        <v>131</v>
      </c>
      <c r="O1602" t="s">
        <v>77</v>
      </c>
      <c r="P1602" t="s">
        <v>190</v>
      </c>
      <c r="Q1602">
        <v>2952</v>
      </c>
      <c r="R1602">
        <v>37936</v>
      </c>
      <c r="S1602">
        <v>7</v>
      </c>
      <c r="T1602" t="s">
        <v>78</v>
      </c>
      <c r="U1602" t="s">
        <v>79</v>
      </c>
      <c r="V1602" t="s">
        <v>50</v>
      </c>
      <c r="W1602" t="s">
        <v>51</v>
      </c>
      <c r="X1602" t="s">
        <v>50</v>
      </c>
      <c r="Y1602" t="s">
        <v>50</v>
      </c>
      <c r="Z1602" t="s">
        <v>89</v>
      </c>
      <c r="AA1602" t="s">
        <v>81</v>
      </c>
      <c r="AB1602" s="2">
        <v>45652</v>
      </c>
      <c r="AC1602" t="s">
        <v>874</v>
      </c>
      <c r="AD1602" s="2">
        <v>46102</v>
      </c>
      <c r="AE1602" t="s">
        <v>65</v>
      </c>
      <c r="AF1602" t="s">
        <v>149</v>
      </c>
      <c r="AG1602" t="s">
        <v>4392</v>
      </c>
      <c r="AH1602" t="s">
        <v>4393</v>
      </c>
      <c r="AI1602" t="s">
        <v>50</v>
      </c>
      <c r="AJ1602" t="s">
        <v>126</v>
      </c>
    </row>
    <row r="1603" spans="1:36" x14ac:dyDescent="0.35">
      <c r="A1603">
        <v>1602</v>
      </c>
      <c r="B1603">
        <v>292</v>
      </c>
      <c r="C1603" t="s">
        <v>212</v>
      </c>
      <c r="D1603" t="s">
        <v>665</v>
      </c>
      <c r="E1603" s="2">
        <v>27987</v>
      </c>
      <c r="F1603">
        <v>49</v>
      </c>
      <c r="G1603" t="s">
        <v>38</v>
      </c>
      <c r="H1603" t="s">
        <v>152</v>
      </c>
      <c r="I1603" t="s">
        <v>4391</v>
      </c>
      <c r="J1603" t="s">
        <v>248</v>
      </c>
      <c r="K1603" t="s">
        <v>42</v>
      </c>
      <c r="L1603" t="s">
        <v>249</v>
      </c>
      <c r="M1603" t="s">
        <v>356</v>
      </c>
      <c r="N1603" t="s">
        <v>131</v>
      </c>
      <c r="O1603" t="s">
        <v>46</v>
      </c>
      <c r="P1603" t="s">
        <v>96</v>
      </c>
      <c r="Q1603">
        <v>2669</v>
      </c>
      <c r="R1603">
        <v>37936</v>
      </c>
      <c r="S1603">
        <v>7</v>
      </c>
      <c r="T1603" t="s">
        <v>78</v>
      </c>
      <c r="U1603" t="s">
        <v>79</v>
      </c>
      <c r="V1603" t="s">
        <v>50</v>
      </c>
      <c r="W1603" t="s">
        <v>51</v>
      </c>
      <c r="X1603" t="s">
        <v>50</v>
      </c>
      <c r="Y1603" t="s">
        <v>51</v>
      </c>
      <c r="Z1603" t="s">
        <v>137</v>
      </c>
      <c r="AA1603" t="s">
        <v>81</v>
      </c>
      <c r="AB1603" s="2">
        <v>45172</v>
      </c>
      <c r="AC1603" t="s">
        <v>2677</v>
      </c>
      <c r="AD1603" s="2">
        <v>46141</v>
      </c>
      <c r="AE1603" t="s">
        <v>55</v>
      </c>
      <c r="AF1603" t="s">
        <v>119</v>
      </c>
      <c r="AG1603" t="s">
        <v>4394</v>
      </c>
      <c r="AH1603" t="s">
        <v>4395</v>
      </c>
      <c r="AI1603" t="s">
        <v>51</v>
      </c>
      <c r="AJ1603" t="s">
        <v>87</v>
      </c>
    </row>
    <row r="1604" spans="1:36" x14ac:dyDescent="0.35">
      <c r="A1604">
        <v>1603</v>
      </c>
      <c r="B1604">
        <v>292</v>
      </c>
      <c r="C1604" t="s">
        <v>349</v>
      </c>
      <c r="D1604" t="s">
        <v>665</v>
      </c>
      <c r="E1604" s="2">
        <v>18273</v>
      </c>
      <c r="F1604">
        <v>76</v>
      </c>
      <c r="G1604" t="s">
        <v>38</v>
      </c>
      <c r="H1604" t="s">
        <v>117</v>
      </c>
      <c r="I1604" t="s">
        <v>4391</v>
      </c>
      <c r="J1604" t="s">
        <v>248</v>
      </c>
      <c r="K1604" t="s">
        <v>42</v>
      </c>
      <c r="L1604" t="s">
        <v>249</v>
      </c>
      <c r="M1604" t="s">
        <v>356</v>
      </c>
      <c r="N1604" t="s">
        <v>131</v>
      </c>
      <c r="O1604" t="s">
        <v>77</v>
      </c>
      <c r="P1604" t="s">
        <v>190</v>
      </c>
      <c r="Q1604">
        <v>8782</v>
      </c>
      <c r="R1604">
        <v>37936</v>
      </c>
      <c r="S1604">
        <v>7</v>
      </c>
      <c r="T1604" t="s">
        <v>78</v>
      </c>
      <c r="U1604" t="s">
        <v>79</v>
      </c>
      <c r="V1604" t="s">
        <v>51</v>
      </c>
      <c r="W1604" t="s">
        <v>50</v>
      </c>
      <c r="X1604" t="s">
        <v>51</v>
      </c>
      <c r="Y1604" t="s">
        <v>50</v>
      </c>
      <c r="Z1604" t="s">
        <v>89</v>
      </c>
      <c r="AA1604" t="s">
        <v>103</v>
      </c>
      <c r="AB1604" s="2">
        <v>45450</v>
      </c>
      <c r="AC1604" t="s">
        <v>476</v>
      </c>
      <c r="AD1604" s="2">
        <v>46009</v>
      </c>
      <c r="AE1604" t="s">
        <v>83</v>
      </c>
      <c r="AF1604" t="s">
        <v>119</v>
      </c>
      <c r="AG1604" t="s">
        <v>4396</v>
      </c>
      <c r="AH1604" t="s">
        <v>4397</v>
      </c>
      <c r="AI1604" t="s">
        <v>51</v>
      </c>
      <c r="AJ1604" t="s">
        <v>93</v>
      </c>
    </row>
    <row r="1605" spans="1:36" x14ac:dyDescent="0.35">
      <c r="A1605">
        <v>1604</v>
      </c>
      <c r="B1605">
        <v>292</v>
      </c>
      <c r="C1605" t="s">
        <v>235</v>
      </c>
      <c r="D1605" t="s">
        <v>665</v>
      </c>
      <c r="E1605" s="2">
        <v>27825</v>
      </c>
      <c r="F1605">
        <v>50</v>
      </c>
      <c r="G1605" t="s">
        <v>38</v>
      </c>
      <c r="H1605" t="s">
        <v>117</v>
      </c>
      <c r="I1605" t="s">
        <v>4391</v>
      </c>
      <c r="J1605" t="s">
        <v>248</v>
      </c>
      <c r="K1605" t="s">
        <v>42</v>
      </c>
      <c r="L1605" t="s">
        <v>249</v>
      </c>
      <c r="M1605" t="s">
        <v>356</v>
      </c>
      <c r="N1605" t="s">
        <v>131</v>
      </c>
      <c r="O1605" t="s">
        <v>77</v>
      </c>
      <c r="P1605" t="s">
        <v>47</v>
      </c>
      <c r="Q1605">
        <v>9768</v>
      </c>
      <c r="R1605">
        <v>37936</v>
      </c>
      <c r="S1605">
        <v>7</v>
      </c>
      <c r="T1605" t="s">
        <v>78</v>
      </c>
      <c r="U1605" t="s">
        <v>79</v>
      </c>
      <c r="V1605" t="s">
        <v>50</v>
      </c>
      <c r="W1605" t="s">
        <v>51</v>
      </c>
      <c r="X1605" t="s">
        <v>50</v>
      </c>
      <c r="Y1605" t="s">
        <v>50</v>
      </c>
      <c r="Z1605" t="s">
        <v>113</v>
      </c>
      <c r="AA1605" t="s">
        <v>81</v>
      </c>
      <c r="AB1605" s="2">
        <v>45942</v>
      </c>
      <c r="AC1605" t="s">
        <v>431</v>
      </c>
      <c r="AD1605" s="2">
        <v>46149</v>
      </c>
      <c r="AE1605" t="s">
        <v>55</v>
      </c>
      <c r="AF1605" t="s">
        <v>66</v>
      </c>
      <c r="AG1605" t="s">
        <v>4398</v>
      </c>
      <c r="AH1605" t="s">
        <v>4399</v>
      </c>
      <c r="AI1605" t="s">
        <v>51</v>
      </c>
      <c r="AJ1605" t="s">
        <v>59</v>
      </c>
    </row>
    <row r="1606" spans="1:36" x14ac:dyDescent="0.35">
      <c r="A1606">
        <v>1605</v>
      </c>
      <c r="B1606">
        <v>292</v>
      </c>
      <c r="C1606" t="s">
        <v>160</v>
      </c>
      <c r="D1606" t="s">
        <v>665</v>
      </c>
      <c r="E1606" s="2">
        <v>29393</v>
      </c>
      <c r="F1606">
        <v>45</v>
      </c>
      <c r="G1606" t="s">
        <v>38</v>
      </c>
      <c r="H1606" t="s">
        <v>95</v>
      </c>
      <c r="I1606" t="s">
        <v>4391</v>
      </c>
      <c r="J1606" t="s">
        <v>248</v>
      </c>
      <c r="K1606" t="s">
        <v>42</v>
      </c>
      <c r="L1606" t="s">
        <v>249</v>
      </c>
      <c r="M1606" t="s">
        <v>356</v>
      </c>
      <c r="N1606" t="s">
        <v>131</v>
      </c>
      <c r="O1606" t="s">
        <v>46</v>
      </c>
      <c r="P1606" t="s">
        <v>47</v>
      </c>
      <c r="Q1606">
        <v>1850</v>
      </c>
      <c r="R1606">
        <v>37936</v>
      </c>
      <c r="S1606">
        <v>7</v>
      </c>
      <c r="T1606" t="s">
        <v>78</v>
      </c>
      <c r="U1606" t="s">
        <v>79</v>
      </c>
      <c r="V1606" t="s">
        <v>51</v>
      </c>
      <c r="W1606" t="s">
        <v>50</v>
      </c>
      <c r="X1606" t="s">
        <v>51</v>
      </c>
      <c r="Y1606" t="s">
        <v>51</v>
      </c>
      <c r="Z1606" t="s">
        <v>89</v>
      </c>
      <c r="AA1606" t="s">
        <v>118</v>
      </c>
      <c r="AB1606" s="2">
        <v>45406</v>
      </c>
      <c r="AC1606" t="s">
        <v>3532</v>
      </c>
      <c r="AD1606" s="2">
        <v>46071</v>
      </c>
      <c r="AE1606" t="s">
        <v>65</v>
      </c>
      <c r="AF1606" t="s">
        <v>66</v>
      </c>
      <c r="AG1606" t="s">
        <v>4400</v>
      </c>
      <c r="AH1606" t="s">
        <v>4401</v>
      </c>
      <c r="AI1606" t="s">
        <v>51</v>
      </c>
      <c r="AJ1606" t="s">
        <v>93</v>
      </c>
    </row>
    <row r="1607" spans="1:36" x14ac:dyDescent="0.35">
      <c r="A1607">
        <v>1606</v>
      </c>
      <c r="B1607">
        <v>292</v>
      </c>
      <c r="C1607" t="s">
        <v>127</v>
      </c>
      <c r="D1607" t="s">
        <v>665</v>
      </c>
      <c r="E1607" s="2">
        <v>26634</v>
      </c>
      <c r="F1607">
        <v>53</v>
      </c>
      <c r="G1607" t="s">
        <v>38</v>
      </c>
      <c r="H1607" t="s">
        <v>101</v>
      </c>
      <c r="I1607" t="s">
        <v>4391</v>
      </c>
      <c r="J1607" t="s">
        <v>248</v>
      </c>
      <c r="K1607" t="s">
        <v>42</v>
      </c>
      <c r="L1607" t="s">
        <v>249</v>
      </c>
      <c r="M1607" t="s">
        <v>356</v>
      </c>
      <c r="N1607" t="s">
        <v>131</v>
      </c>
      <c r="O1607" t="s">
        <v>46</v>
      </c>
      <c r="P1607" t="s">
        <v>96</v>
      </c>
      <c r="Q1607">
        <v>6270</v>
      </c>
      <c r="R1607">
        <v>37936</v>
      </c>
      <c r="S1607">
        <v>7</v>
      </c>
      <c r="T1607" t="s">
        <v>78</v>
      </c>
      <c r="U1607" t="s">
        <v>79</v>
      </c>
      <c r="V1607" t="s">
        <v>50</v>
      </c>
      <c r="W1607" t="s">
        <v>50</v>
      </c>
      <c r="X1607" t="s">
        <v>50</v>
      </c>
      <c r="Y1607" t="s">
        <v>51</v>
      </c>
      <c r="Z1607" t="s">
        <v>137</v>
      </c>
      <c r="AA1607" t="s">
        <v>153</v>
      </c>
      <c r="AB1607" s="2">
        <v>45795</v>
      </c>
      <c r="AC1607" t="s">
        <v>90</v>
      </c>
      <c r="AD1607" s="2">
        <v>46032</v>
      </c>
      <c r="AE1607" t="s">
        <v>55</v>
      </c>
      <c r="AF1607" t="s">
        <v>149</v>
      </c>
      <c r="AG1607" t="s">
        <v>4402</v>
      </c>
      <c r="AH1607" t="s">
        <v>4403</v>
      </c>
      <c r="AI1607" t="s">
        <v>51</v>
      </c>
      <c r="AJ1607" t="s">
        <v>87</v>
      </c>
    </row>
    <row r="1608" spans="1:36" x14ac:dyDescent="0.35">
      <c r="A1608">
        <v>1607</v>
      </c>
      <c r="B1608">
        <v>292</v>
      </c>
      <c r="C1608" t="s">
        <v>185</v>
      </c>
      <c r="D1608" t="s">
        <v>665</v>
      </c>
      <c r="E1608" s="2">
        <v>18481</v>
      </c>
      <c r="F1608">
        <v>75</v>
      </c>
      <c r="G1608" t="s">
        <v>38</v>
      </c>
      <c r="H1608" t="s">
        <v>117</v>
      </c>
      <c r="I1608" t="s">
        <v>4391</v>
      </c>
      <c r="J1608" t="s">
        <v>248</v>
      </c>
      <c r="K1608" t="s">
        <v>42</v>
      </c>
      <c r="L1608" t="s">
        <v>249</v>
      </c>
      <c r="M1608" t="s">
        <v>356</v>
      </c>
      <c r="N1608" t="s">
        <v>131</v>
      </c>
      <c r="O1608" t="s">
        <v>77</v>
      </c>
      <c r="P1608" t="s">
        <v>96</v>
      </c>
      <c r="Q1608">
        <v>2667</v>
      </c>
      <c r="R1608">
        <v>37936</v>
      </c>
      <c r="S1608">
        <v>7</v>
      </c>
      <c r="T1608" t="s">
        <v>78</v>
      </c>
      <c r="U1608" t="s">
        <v>79</v>
      </c>
      <c r="V1608" t="s">
        <v>50</v>
      </c>
      <c r="W1608" t="s">
        <v>51</v>
      </c>
      <c r="X1608" t="s">
        <v>51</v>
      </c>
      <c r="Y1608" t="s">
        <v>51</v>
      </c>
      <c r="Z1608" t="s">
        <v>113</v>
      </c>
      <c r="AA1608" t="s">
        <v>103</v>
      </c>
      <c r="AB1608" s="2">
        <v>45911</v>
      </c>
      <c r="AC1608" t="s">
        <v>779</v>
      </c>
      <c r="AD1608" s="2">
        <v>45986</v>
      </c>
      <c r="AE1608" t="s">
        <v>65</v>
      </c>
      <c r="AF1608" t="s">
        <v>66</v>
      </c>
      <c r="AG1608" t="s">
        <v>4404</v>
      </c>
      <c r="AH1608" t="s">
        <v>4405</v>
      </c>
      <c r="AI1608" t="s">
        <v>51</v>
      </c>
      <c r="AJ1608" t="s">
        <v>111</v>
      </c>
    </row>
    <row r="1609" spans="1:36" x14ac:dyDescent="0.35">
      <c r="A1609">
        <v>1608</v>
      </c>
      <c r="B1609">
        <v>293</v>
      </c>
      <c r="C1609" t="s">
        <v>60</v>
      </c>
      <c r="D1609" t="s">
        <v>283</v>
      </c>
      <c r="E1609" s="2">
        <v>39972</v>
      </c>
      <c r="F1609">
        <v>16</v>
      </c>
      <c r="G1609" t="s">
        <v>72</v>
      </c>
      <c r="H1609" t="s">
        <v>39</v>
      </c>
      <c r="I1609" t="s">
        <v>4406</v>
      </c>
      <c r="J1609" t="s">
        <v>354</v>
      </c>
      <c r="K1609" t="s">
        <v>42</v>
      </c>
      <c r="L1609" t="s">
        <v>355</v>
      </c>
      <c r="M1609" t="s">
        <v>130</v>
      </c>
      <c r="N1609" t="s">
        <v>310</v>
      </c>
      <c r="O1609" t="s">
        <v>46</v>
      </c>
      <c r="P1609" t="s">
        <v>72</v>
      </c>
      <c r="Q1609">
        <v>0</v>
      </c>
      <c r="R1609">
        <v>138729</v>
      </c>
      <c r="S1609">
        <v>5</v>
      </c>
      <c r="T1609" t="s">
        <v>191</v>
      </c>
      <c r="U1609" t="s">
        <v>49</v>
      </c>
      <c r="V1609" t="s">
        <v>50</v>
      </c>
      <c r="W1609" t="s">
        <v>51</v>
      </c>
      <c r="X1609" t="s">
        <v>50</v>
      </c>
      <c r="Y1609" t="s">
        <v>51</v>
      </c>
      <c r="Z1609" t="s">
        <v>80</v>
      </c>
      <c r="AA1609" t="s">
        <v>97</v>
      </c>
      <c r="AB1609" s="2">
        <v>45362</v>
      </c>
      <c r="AC1609" t="s">
        <v>4407</v>
      </c>
      <c r="AD1609" s="2">
        <v>46126</v>
      </c>
      <c r="AE1609" t="s">
        <v>65</v>
      </c>
      <c r="AF1609" t="s">
        <v>84</v>
      </c>
      <c r="AG1609" t="s">
        <v>4408</v>
      </c>
      <c r="AH1609" t="s">
        <v>4409</v>
      </c>
      <c r="AI1609" t="s">
        <v>51</v>
      </c>
      <c r="AJ1609" t="s">
        <v>126</v>
      </c>
    </row>
    <row r="1610" spans="1:36" x14ac:dyDescent="0.35">
      <c r="A1610">
        <v>1609</v>
      </c>
      <c r="B1610">
        <v>293</v>
      </c>
      <c r="C1610" t="s">
        <v>70</v>
      </c>
      <c r="D1610" t="s">
        <v>283</v>
      </c>
      <c r="E1610" s="2">
        <v>29667</v>
      </c>
      <c r="F1610">
        <v>45</v>
      </c>
      <c r="G1610" t="s">
        <v>38</v>
      </c>
      <c r="H1610" t="s">
        <v>61</v>
      </c>
      <c r="I1610" t="s">
        <v>4406</v>
      </c>
      <c r="J1610" t="s">
        <v>354</v>
      </c>
      <c r="K1610" t="s">
        <v>42</v>
      </c>
      <c r="L1610" t="s">
        <v>355</v>
      </c>
      <c r="M1610" t="s">
        <v>130</v>
      </c>
      <c r="N1610" t="s">
        <v>310</v>
      </c>
      <c r="O1610" t="s">
        <v>46</v>
      </c>
      <c r="P1610" t="s">
        <v>147</v>
      </c>
      <c r="Q1610">
        <v>5017</v>
      </c>
      <c r="R1610">
        <v>138729</v>
      </c>
      <c r="S1610">
        <v>5</v>
      </c>
      <c r="T1610" t="s">
        <v>191</v>
      </c>
      <c r="U1610" t="s">
        <v>49</v>
      </c>
      <c r="V1610" t="s">
        <v>51</v>
      </c>
      <c r="W1610" t="s">
        <v>50</v>
      </c>
      <c r="X1610" t="s">
        <v>50</v>
      </c>
      <c r="Y1610" t="s">
        <v>50</v>
      </c>
      <c r="Z1610" t="s">
        <v>89</v>
      </c>
      <c r="AA1610" t="s">
        <v>81</v>
      </c>
      <c r="AB1610" s="2">
        <v>45199</v>
      </c>
      <c r="AC1610" t="s">
        <v>1164</v>
      </c>
      <c r="AD1610" s="2">
        <v>46059</v>
      </c>
      <c r="AE1610" t="s">
        <v>55</v>
      </c>
      <c r="AF1610" t="s">
        <v>56</v>
      </c>
      <c r="AG1610" t="s">
        <v>4410</v>
      </c>
      <c r="AH1610" t="s">
        <v>4411</v>
      </c>
      <c r="AI1610" t="s">
        <v>50</v>
      </c>
      <c r="AJ1610" t="s">
        <v>111</v>
      </c>
    </row>
    <row r="1611" spans="1:36" x14ac:dyDescent="0.35">
      <c r="A1611">
        <v>1610</v>
      </c>
      <c r="B1611">
        <v>293</v>
      </c>
      <c r="C1611" t="s">
        <v>160</v>
      </c>
      <c r="D1611" t="s">
        <v>283</v>
      </c>
      <c r="E1611" s="2">
        <v>33044</v>
      </c>
      <c r="F1611">
        <v>35</v>
      </c>
      <c r="G1611" t="s">
        <v>38</v>
      </c>
      <c r="H1611" t="s">
        <v>152</v>
      </c>
      <c r="I1611" t="s">
        <v>4406</v>
      </c>
      <c r="J1611" t="s">
        <v>354</v>
      </c>
      <c r="K1611" t="s">
        <v>42</v>
      </c>
      <c r="L1611" t="s">
        <v>355</v>
      </c>
      <c r="M1611" t="s">
        <v>130</v>
      </c>
      <c r="N1611" t="s">
        <v>310</v>
      </c>
      <c r="O1611" t="s">
        <v>77</v>
      </c>
      <c r="P1611" t="s">
        <v>47</v>
      </c>
      <c r="Q1611">
        <v>64810</v>
      </c>
      <c r="R1611">
        <v>138729</v>
      </c>
      <c r="S1611">
        <v>5</v>
      </c>
      <c r="T1611" t="s">
        <v>191</v>
      </c>
      <c r="U1611" t="s">
        <v>49</v>
      </c>
      <c r="V1611" t="s">
        <v>51</v>
      </c>
      <c r="W1611" t="s">
        <v>51</v>
      </c>
      <c r="X1611" t="s">
        <v>51</v>
      </c>
      <c r="Y1611" t="s">
        <v>50</v>
      </c>
      <c r="Z1611" t="s">
        <v>102</v>
      </c>
      <c r="AA1611" t="s">
        <v>63</v>
      </c>
      <c r="AB1611" s="2">
        <v>45464</v>
      </c>
      <c r="AC1611" t="s">
        <v>563</v>
      </c>
      <c r="AD1611" s="2">
        <v>46030</v>
      </c>
      <c r="AE1611" t="s">
        <v>55</v>
      </c>
      <c r="AF1611" t="s">
        <v>84</v>
      </c>
      <c r="AG1611" t="s">
        <v>4412</v>
      </c>
      <c r="AH1611" t="s">
        <v>4413</v>
      </c>
      <c r="AI1611" t="s">
        <v>50</v>
      </c>
      <c r="AJ1611" t="s">
        <v>87</v>
      </c>
    </row>
    <row r="1612" spans="1:36" x14ac:dyDescent="0.35">
      <c r="A1612">
        <v>1611</v>
      </c>
      <c r="B1612">
        <v>293</v>
      </c>
      <c r="C1612" t="s">
        <v>174</v>
      </c>
      <c r="D1612" t="s">
        <v>283</v>
      </c>
      <c r="E1612" s="2">
        <v>31751</v>
      </c>
      <c r="F1612">
        <v>39</v>
      </c>
      <c r="G1612" t="s">
        <v>38</v>
      </c>
      <c r="H1612" t="s">
        <v>95</v>
      </c>
      <c r="I1612" t="s">
        <v>4406</v>
      </c>
      <c r="J1612" t="s">
        <v>354</v>
      </c>
      <c r="K1612" t="s">
        <v>42</v>
      </c>
      <c r="L1612" t="s">
        <v>355</v>
      </c>
      <c r="M1612" t="s">
        <v>130</v>
      </c>
      <c r="N1612" t="s">
        <v>310</v>
      </c>
      <c r="O1612" t="s">
        <v>77</v>
      </c>
      <c r="P1612" t="s">
        <v>96</v>
      </c>
      <c r="Q1612">
        <v>4447</v>
      </c>
      <c r="R1612">
        <v>138729</v>
      </c>
      <c r="S1612">
        <v>5</v>
      </c>
      <c r="T1612" t="s">
        <v>191</v>
      </c>
      <c r="U1612" t="s">
        <v>49</v>
      </c>
      <c r="V1612" t="s">
        <v>50</v>
      </c>
      <c r="W1612" t="s">
        <v>51</v>
      </c>
      <c r="X1612" t="s">
        <v>51</v>
      </c>
      <c r="Y1612" t="s">
        <v>51</v>
      </c>
      <c r="Z1612" t="s">
        <v>52</v>
      </c>
      <c r="AA1612" t="s">
        <v>103</v>
      </c>
      <c r="AB1612" s="2">
        <v>45238</v>
      </c>
      <c r="AC1612" t="s">
        <v>1336</v>
      </c>
      <c r="AD1612" s="2">
        <v>46022</v>
      </c>
      <c r="AE1612" t="s">
        <v>65</v>
      </c>
      <c r="AF1612" t="s">
        <v>119</v>
      </c>
      <c r="AG1612" t="s">
        <v>4414</v>
      </c>
      <c r="AH1612" t="s">
        <v>4415</v>
      </c>
      <c r="AI1612" t="s">
        <v>50</v>
      </c>
      <c r="AJ1612" t="s">
        <v>69</v>
      </c>
    </row>
    <row r="1613" spans="1:36" x14ac:dyDescent="0.35">
      <c r="A1613">
        <v>1612</v>
      </c>
      <c r="B1613">
        <v>293</v>
      </c>
      <c r="C1613" t="s">
        <v>112</v>
      </c>
      <c r="D1613" t="s">
        <v>283</v>
      </c>
      <c r="E1613" s="2">
        <v>22948</v>
      </c>
      <c r="F1613">
        <v>63</v>
      </c>
      <c r="G1613" t="s">
        <v>38</v>
      </c>
      <c r="H1613" t="s">
        <v>95</v>
      </c>
      <c r="I1613" t="s">
        <v>4406</v>
      </c>
      <c r="J1613" t="s">
        <v>354</v>
      </c>
      <c r="K1613" t="s">
        <v>42</v>
      </c>
      <c r="L1613" t="s">
        <v>355</v>
      </c>
      <c r="M1613" t="s">
        <v>130</v>
      </c>
      <c r="N1613" t="s">
        <v>310</v>
      </c>
      <c r="O1613" t="s">
        <v>46</v>
      </c>
      <c r="P1613" t="s">
        <v>96</v>
      </c>
      <c r="Q1613">
        <v>4353</v>
      </c>
      <c r="R1613">
        <v>138729</v>
      </c>
      <c r="S1613">
        <v>5</v>
      </c>
      <c r="T1613" t="s">
        <v>191</v>
      </c>
      <c r="U1613" t="s">
        <v>49</v>
      </c>
      <c r="V1613" t="s">
        <v>51</v>
      </c>
      <c r="W1613" t="s">
        <v>50</v>
      </c>
      <c r="X1613" t="s">
        <v>50</v>
      </c>
      <c r="Y1613" t="s">
        <v>50</v>
      </c>
      <c r="Z1613" t="s">
        <v>137</v>
      </c>
      <c r="AA1613" t="s">
        <v>53</v>
      </c>
      <c r="AB1613" s="2">
        <v>45826</v>
      </c>
      <c r="AC1613" t="s">
        <v>4416</v>
      </c>
      <c r="AD1613" s="2">
        <v>46108</v>
      </c>
      <c r="AE1613" t="s">
        <v>83</v>
      </c>
      <c r="AF1613" t="s">
        <v>119</v>
      </c>
      <c r="AG1613" t="s">
        <v>4417</v>
      </c>
      <c r="AH1613" t="s">
        <v>4418</v>
      </c>
      <c r="AI1613" t="s">
        <v>50</v>
      </c>
      <c r="AJ1613" t="s">
        <v>126</v>
      </c>
    </row>
    <row r="1614" spans="1:36" x14ac:dyDescent="0.35">
      <c r="A1614">
        <v>1613</v>
      </c>
      <c r="B1614">
        <v>294</v>
      </c>
      <c r="C1614" t="s">
        <v>198</v>
      </c>
      <c r="D1614" t="s">
        <v>665</v>
      </c>
      <c r="E1614" s="2">
        <v>32656</v>
      </c>
      <c r="F1614">
        <v>37</v>
      </c>
      <c r="G1614" t="s">
        <v>38</v>
      </c>
      <c r="H1614" t="s">
        <v>39</v>
      </c>
      <c r="I1614" t="s">
        <v>4419</v>
      </c>
      <c r="J1614" t="s">
        <v>74</v>
      </c>
      <c r="K1614" t="s">
        <v>42</v>
      </c>
      <c r="L1614" t="s">
        <v>75</v>
      </c>
      <c r="M1614" t="s">
        <v>418</v>
      </c>
      <c r="N1614" t="s">
        <v>168</v>
      </c>
      <c r="O1614" t="s">
        <v>77</v>
      </c>
      <c r="P1614" t="s">
        <v>47</v>
      </c>
      <c r="Q1614">
        <v>18128</v>
      </c>
      <c r="R1614">
        <v>44219</v>
      </c>
      <c r="S1614">
        <v>4</v>
      </c>
      <c r="T1614" t="s">
        <v>78</v>
      </c>
      <c r="U1614" t="s">
        <v>285</v>
      </c>
      <c r="V1614" t="s">
        <v>50</v>
      </c>
      <c r="W1614" t="s">
        <v>51</v>
      </c>
      <c r="X1614" t="s">
        <v>50</v>
      </c>
      <c r="Y1614" t="s">
        <v>50</v>
      </c>
      <c r="Z1614" t="s">
        <v>113</v>
      </c>
      <c r="AA1614" t="s">
        <v>118</v>
      </c>
      <c r="AB1614" s="2">
        <v>45555</v>
      </c>
      <c r="AC1614" t="s">
        <v>4420</v>
      </c>
      <c r="AD1614" s="2">
        <v>46095</v>
      </c>
      <c r="AE1614" t="s">
        <v>55</v>
      </c>
      <c r="AF1614" t="s">
        <v>84</v>
      </c>
      <c r="AG1614" t="s">
        <v>4421</v>
      </c>
      <c r="AH1614" t="s">
        <v>4422</v>
      </c>
      <c r="AI1614" t="s">
        <v>51</v>
      </c>
      <c r="AJ1614" t="s">
        <v>111</v>
      </c>
    </row>
    <row r="1615" spans="1:36" x14ac:dyDescent="0.35">
      <c r="A1615">
        <v>1614</v>
      </c>
      <c r="B1615">
        <v>294</v>
      </c>
      <c r="C1615" t="s">
        <v>289</v>
      </c>
      <c r="D1615" t="s">
        <v>665</v>
      </c>
      <c r="E1615" s="2">
        <v>28637</v>
      </c>
      <c r="F1615">
        <v>48</v>
      </c>
      <c r="G1615" t="s">
        <v>38</v>
      </c>
      <c r="H1615" t="s">
        <v>61</v>
      </c>
      <c r="I1615" t="s">
        <v>4419</v>
      </c>
      <c r="J1615" t="s">
        <v>74</v>
      </c>
      <c r="K1615" t="s">
        <v>42</v>
      </c>
      <c r="L1615" t="s">
        <v>75</v>
      </c>
      <c r="M1615" t="s">
        <v>418</v>
      </c>
      <c r="N1615" t="s">
        <v>168</v>
      </c>
      <c r="O1615" t="s">
        <v>77</v>
      </c>
      <c r="P1615" t="s">
        <v>96</v>
      </c>
      <c r="Q1615">
        <v>4756</v>
      </c>
      <c r="R1615">
        <v>44219</v>
      </c>
      <c r="S1615">
        <v>4</v>
      </c>
      <c r="T1615" t="s">
        <v>78</v>
      </c>
      <c r="U1615" t="s">
        <v>285</v>
      </c>
      <c r="V1615" t="s">
        <v>50</v>
      </c>
      <c r="W1615" t="s">
        <v>50</v>
      </c>
      <c r="X1615" t="s">
        <v>50</v>
      </c>
      <c r="Y1615" t="s">
        <v>51</v>
      </c>
      <c r="Z1615" t="s">
        <v>52</v>
      </c>
      <c r="AA1615" t="s">
        <v>81</v>
      </c>
      <c r="AB1615" s="2">
        <v>45718</v>
      </c>
      <c r="AC1615" t="s">
        <v>4423</v>
      </c>
      <c r="AD1615" s="2">
        <v>46112</v>
      </c>
      <c r="AE1615" t="s">
        <v>55</v>
      </c>
      <c r="AF1615" t="s">
        <v>84</v>
      </c>
      <c r="AG1615" t="s">
        <v>4424</v>
      </c>
      <c r="AH1615" t="s">
        <v>4425</v>
      </c>
      <c r="AI1615" t="s">
        <v>50</v>
      </c>
      <c r="AJ1615" t="s">
        <v>69</v>
      </c>
    </row>
    <row r="1616" spans="1:36" x14ac:dyDescent="0.35">
      <c r="A1616">
        <v>1615</v>
      </c>
      <c r="B1616">
        <v>294</v>
      </c>
      <c r="C1616" t="s">
        <v>235</v>
      </c>
      <c r="D1616" t="s">
        <v>665</v>
      </c>
      <c r="E1616" s="2">
        <v>22501</v>
      </c>
      <c r="F1616">
        <v>64</v>
      </c>
      <c r="G1616" t="s">
        <v>38</v>
      </c>
      <c r="H1616" t="s">
        <v>88</v>
      </c>
      <c r="I1616" t="s">
        <v>4419</v>
      </c>
      <c r="J1616" t="s">
        <v>74</v>
      </c>
      <c r="K1616" t="s">
        <v>42</v>
      </c>
      <c r="L1616" t="s">
        <v>75</v>
      </c>
      <c r="M1616" t="s">
        <v>418</v>
      </c>
      <c r="N1616" t="s">
        <v>168</v>
      </c>
      <c r="O1616" t="s">
        <v>77</v>
      </c>
      <c r="P1616" t="s">
        <v>96</v>
      </c>
      <c r="Q1616">
        <v>3708</v>
      </c>
      <c r="R1616">
        <v>44219</v>
      </c>
      <c r="S1616">
        <v>4</v>
      </c>
      <c r="T1616" t="s">
        <v>78</v>
      </c>
      <c r="U1616" t="s">
        <v>285</v>
      </c>
      <c r="V1616" t="s">
        <v>50</v>
      </c>
      <c r="W1616" t="s">
        <v>50</v>
      </c>
      <c r="X1616" t="s">
        <v>50</v>
      </c>
      <c r="Y1616" t="s">
        <v>50</v>
      </c>
      <c r="Z1616" t="s">
        <v>52</v>
      </c>
      <c r="AA1616" t="s">
        <v>97</v>
      </c>
      <c r="AB1616" s="2">
        <v>45224</v>
      </c>
      <c r="AC1616" t="s">
        <v>2176</v>
      </c>
      <c r="AD1616" s="2">
        <v>46102</v>
      </c>
      <c r="AE1616" t="s">
        <v>65</v>
      </c>
      <c r="AF1616" t="s">
        <v>56</v>
      </c>
      <c r="AG1616" t="s">
        <v>4426</v>
      </c>
      <c r="AH1616" t="s">
        <v>4427</v>
      </c>
      <c r="AI1616" t="s">
        <v>50</v>
      </c>
      <c r="AJ1616" t="s">
        <v>69</v>
      </c>
    </row>
    <row r="1617" spans="1:36" x14ac:dyDescent="0.35">
      <c r="A1617">
        <v>1616</v>
      </c>
      <c r="B1617">
        <v>294</v>
      </c>
      <c r="C1617" t="s">
        <v>239</v>
      </c>
      <c r="D1617" t="s">
        <v>665</v>
      </c>
      <c r="E1617" s="2">
        <v>23656</v>
      </c>
      <c r="F1617">
        <v>61</v>
      </c>
      <c r="G1617" t="s">
        <v>38</v>
      </c>
      <c r="H1617" t="s">
        <v>117</v>
      </c>
      <c r="I1617" t="s">
        <v>4419</v>
      </c>
      <c r="J1617" t="s">
        <v>74</v>
      </c>
      <c r="K1617" t="s">
        <v>42</v>
      </c>
      <c r="L1617" t="s">
        <v>75</v>
      </c>
      <c r="M1617" t="s">
        <v>418</v>
      </c>
      <c r="N1617" t="s">
        <v>168</v>
      </c>
      <c r="O1617" t="s">
        <v>77</v>
      </c>
      <c r="P1617" t="s">
        <v>62</v>
      </c>
      <c r="Q1617">
        <v>32372</v>
      </c>
      <c r="R1617">
        <v>44219</v>
      </c>
      <c r="S1617">
        <v>4</v>
      </c>
      <c r="T1617" t="s">
        <v>78</v>
      </c>
      <c r="U1617" t="s">
        <v>285</v>
      </c>
      <c r="V1617" t="s">
        <v>51</v>
      </c>
      <c r="W1617" t="s">
        <v>50</v>
      </c>
      <c r="X1617" t="s">
        <v>50</v>
      </c>
      <c r="Y1617" t="s">
        <v>50</v>
      </c>
      <c r="Z1617" t="s">
        <v>102</v>
      </c>
      <c r="AA1617" t="s">
        <v>153</v>
      </c>
      <c r="AB1617" s="2">
        <v>45772</v>
      </c>
      <c r="AC1617" t="s">
        <v>340</v>
      </c>
      <c r="AD1617" s="2">
        <v>46146</v>
      </c>
      <c r="AE1617" t="s">
        <v>65</v>
      </c>
      <c r="AF1617" t="s">
        <v>84</v>
      </c>
      <c r="AG1617" t="s">
        <v>4428</v>
      </c>
      <c r="AH1617" t="s">
        <v>4429</v>
      </c>
      <c r="AI1617" t="s">
        <v>50</v>
      </c>
      <c r="AJ1617" t="s">
        <v>69</v>
      </c>
    </row>
    <row r="1618" spans="1:36" x14ac:dyDescent="0.35">
      <c r="A1618">
        <v>1617</v>
      </c>
      <c r="B1618">
        <v>295</v>
      </c>
      <c r="C1618" t="s">
        <v>122</v>
      </c>
      <c r="D1618" t="s">
        <v>665</v>
      </c>
      <c r="E1618" s="2">
        <v>41352</v>
      </c>
      <c r="F1618">
        <v>13</v>
      </c>
      <c r="G1618" t="s">
        <v>72</v>
      </c>
      <c r="H1618" t="s">
        <v>39</v>
      </c>
      <c r="I1618" t="s">
        <v>4430</v>
      </c>
      <c r="J1618" t="s">
        <v>227</v>
      </c>
      <c r="K1618" t="s">
        <v>42</v>
      </c>
      <c r="L1618" t="s">
        <v>228</v>
      </c>
      <c r="M1618" t="s">
        <v>418</v>
      </c>
      <c r="N1618" t="s">
        <v>168</v>
      </c>
      <c r="O1618" t="s">
        <v>77</v>
      </c>
      <c r="P1618" t="s">
        <v>72</v>
      </c>
      <c r="Q1618">
        <v>0</v>
      </c>
      <c r="R1618">
        <v>185261</v>
      </c>
      <c r="S1618">
        <v>6</v>
      </c>
      <c r="T1618" t="s">
        <v>191</v>
      </c>
      <c r="U1618" t="s">
        <v>49</v>
      </c>
      <c r="V1618" t="s">
        <v>51</v>
      </c>
      <c r="W1618" t="s">
        <v>51</v>
      </c>
      <c r="X1618" t="s">
        <v>50</v>
      </c>
      <c r="Y1618" t="s">
        <v>50</v>
      </c>
      <c r="Z1618" t="s">
        <v>80</v>
      </c>
      <c r="AA1618" t="s">
        <v>118</v>
      </c>
      <c r="AB1618" s="2">
        <v>45957</v>
      </c>
      <c r="AC1618" t="s">
        <v>2526</v>
      </c>
      <c r="AD1618" s="2">
        <v>46115</v>
      </c>
      <c r="AE1618" t="s">
        <v>65</v>
      </c>
      <c r="AF1618" t="s">
        <v>56</v>
      </c>
      <c r="AG1618" t="s">
        <v>4431</v>
      </c>
      <c r="AH1618" t="s">
        <v>4432</v>
      </c>
      <c r="AI1618" t="s">
        <v>50</v>
      </c>
      <c r="AJ1618" t="s">
        <v>93</v>
      </c>
    </row>
    <row r="1619" spans="1:36" x14ac:dyDescent="0.35">
      <c r="A1619">
        <v>1618</v>
      </c>
      <c r="B1619">
        <v>295</v>
      </c>
      <c r="C1619" t="s">
        <v>349</v>
      </c>
      <c r="D1619" t="s">
        <v>665</v>
      </c>
      <c r="E1619" s="2">
        <v>14863</v>
      </c>
      <c r="F1619">
        <v>85</v>
      </c>
      <c r="G1619" t="s">
        <v>38</v>
      </c>
      <c r="H1619" t="s">
        <v>95</v>
      </c>
      <c r="I1619" t="s">
        <v>4430</v>
      </c>
      <c r="J1619" t="s">
        <v>227</v>
      </c>
      <c r="K1619" t="s">
        <v>42</v>
      </c>
      <c r="L1619" t="s">
        <v>228</v>
      </c>
      <c r="M1619" t="s">
        <v>418</v>
      </c>
      <c r="N1619" t="s">
        <v>168</v>
      </c>
      <c r="O1619" t="s">
        <v>77</v>
      </c>
      <c r="P1619" t="s">
        <v>96</v>
      </c>
      <c r="Q1619">
        <v>4126</v>
      </c>
      <c r="R1619">
        <v>185261</v>
      </c>
      <c r="S1619">
        <v>6</v>
      </c>
      <c r="T1619" t="s">
        <v>191</v>
      </c>
      <c r="U1619" t="s">
        <v>49</v>
      </c>
      <c r="V1619" t="s">
        <v>50</v>
      </c>
      <c r="W1619" t="s">
        <v>51</v>
      </c>
      <c r="X1619" t="s">
        <v>50</v>
      </c>
      <c r="Y1619" t="s">
        <v>50</v>
      </c>
      <c r="Z1619" t="s">
        <v>102</v>
      </c>
      <c r="AA1619" t="s">
        <v>53</v>
      </c>
      <c r="AB1619" s="2">
        <v>45520</v>
      </c>
      <c r="AC1619" t="s">
        <v>3636</v>
      </c>
      <c r="AD1619" s="2">
        <v>46002</v>
      </c>
      <c r="AE1619" t="s">
        <v>55</v>
      </c>
      <c r="AF1619" t="s">
        <v>84</v>
      </c>
      <c r="AG1619" t="s">
        <v>4433</v>
      </c>
      <c r="AH1619" t="s">
        <v>4434</v>
      </c>
      <c r="AI1619" t="s">
        <v>51</v>
      </c>
      <c r="AJ1619" t="s">
        <v>111</v>
      </c>
    </row>
    <row r="1620" spans="1:36" x14ac:dyDescent="0.35">
      <c r="A1620">
        <v>1619</v>
      </c>
      <c r="B1620">
        <v>295</v>
      </c>
      <c r="C1620" t="s">
        <v>235</v>
      </c>
      <c r="D1620" t="s">
        <v>665</v>
      </c>
      <c r="E1620" s="2">
        <v>6163</v>
      </c>
      <c r="F1620">
        <v>109</v>
      </c>
      <c r="G1620" t="s">
        <v>38</v>
      </c>
      <c r="H1620" t="s">
        <v>101</v>
      </c>
      <c r="I1620" t="s">
        <v>4430</v>
      </c>
      <c r="J1620" t="s">
        <v>227</v>
      </c>
      <c r="K1620" t="s">
        <v>42</v>
      </c>
      <c r="L1620" t="s">
        <v>228</v>
      </c>
      <c r="M1620" t="s">
        <v>418</v>
      </c>
      <c r="N1620" t="s">
        <v>168</v>
      </c>
      <c r="O1620" t="s">
        <v>77</v>
      </c>
      <c r="P1620" t="s">
        <v>62</v>
      </c>
      <c r="Q1620">
        <v>65728</v>
      </c>
      <c r="R1620">
        <v>185261</v>
      </c>
      <c r="S1620">
        <v>6</v>
      </c>
      <c r="T1620" t="s">
        <v>191</v>
      </c>
      <c r="U1620" t="s">
        <v>49</v>
      </c>
      <c r="V1620" t="s">
        <v>50</v>
      </c>
      <c r="W1620" t="s">
        <v>50</v>
      </c>
      <c r="X1620" t="s">
        <v>50</v>
      </c>
      <c r="Y1620" t="s">
        <v>51</v>
      </c>
      <c r="Z1620" t="s">
        <v>89</v>
      </c>
      <c r="AA1620" t="s">
        <v>103</v>
      </c>
      <c r="AB1620" s="2">
        <v>45653</v>
      </c>
      <c r="AC1620" t="s">
        <v>1034</v>
      </c>
      <c r="AD1620" s="2">
        <v>46019</v>
      </c>
      <c r="AE1620" t="s">
        <v>65</v>
      </c>
      <c r="AF1620" t="s">
        <v>84</v>
      </c>
      <c r="AG1620" t="s">
        <v>4435</v>
      </c>
      <c r="AH1620" t="s">
        <v>4436</v>
      </c>
      <c r="AI1620" t="s">
        <v>50</v>
      </c>
      <c r="AJ1620" t="s">
        <v>59</v>
      </c>
    </row>
    <row r="1621" spans="1:36" x14ac:dyDescent="0.35">
      <c r="A1621">
        <v>1620</v>
      </c>
      <c r="B1621">
        <v>295</v>
      </c>
      <c r="C1621" t="s">
        <v>212</v>
      </c>
      <c r="D1621" t="s">
        <v>665</v>
      </c>
      <c r="E1621" s="2">
        <v>9272</v>
      </c>
      <c r="F1621">
        <v>101</v>
      </c>
      <c r="G1621" t="s">
        <v>38</v>
      </c>
      <c r="H1621" t="s">
        <v>88</v>
      </c>
      <c r="I1621" t="s">
        <v>4430</v>
      </c>
      <c r="J1621" t="s">
        <v>227</v>
      </c>
      <c r="K1621" t="s">
        <v>42</v>
      </c>
      <c r="L1621" t="s">
        <v>228</v>
      </c>
      <c r="M1621" t="s">
        <v>418</v>
      </c>
      <c r="N1621" t="s">
        <v>168</v>
      </c>
      <c r="O1621" t="s">
        <v>77</v>
      </c>
      <c r="P1621" t="s">
        <v>96</v>
      </c>
      <c r="Q1621">
        <v>2980</v>
      </c>
      <c r="R1621">
        <v>185261</v>
      </c>
      <c r="S1621">
        <v>6</v>
      </c>
      <c r="T1621" t="s">
        <v>191</v>
      </c>
      <c r="U1621" t="s">
        <v>49</v>
      </c>
      <c r="V1621" t="s">
        <v>50</v>
      </c>
      <c r="W1621" t="s">
        <v>51</v>
      </c>
      <c r="X1621" t="s">
        <v>51</v>
      </c>
      <c r="Y1621" t="s">
        <v>51</v>
      </c>
      <c r="Z1621" t="s">
        <v>52</v>
      </c>
      <c r="AA1621" t="s">
        <v>97</v>
      </c>
      <c r="AB1621" s="2">
        <v>45213</v>
      </c>
      <c r="AC1621" t="s">
        <v>4437</v>
      </c>
      <c r="AD1621" s="2">
        <v>46008</v>
      </c>
      <c r="AE1621" t="s">
        <v>83</v>
      </c>
      <c r="AF1621" t="s">
        <v>66</v>
      </c>
      <c r="AG1621" t="s">
        <v>4438</v>
      </c>
      <c r="AH1621" t="s">
        <v>4439</v>
      </c>
      <c r="AI1621" t="s">
        <v>50</v>
      </c>
      <c r="AJ1621" t="s">
        <v>69</v>
      </c>
    </row>
    <row r="1622" spans="1:36" x14ac:dyDescent="0.35">
      <c r="A1622">
        <v>1621</v>
      </c>
      <c r="B1622">
        <v>295</v>
      </c>
      <c r="C1622" t="s">
        <v>235</v>
      </c>
      <c r="D1622" t="s">
        <v>665</v>
      </c>
      <c r="E1622" s="2">
        <v>39366</v>
      </c>
      <c r="F1622">
        <v>18</v>
      </c>
      <c r="G1622" t="s">
        <v>38</v>
      </c>
      <c r="H1622" t="s">
        <v>61</v>
      </c>
      <c r="I1622" t="s">
        <v>4430</v>
      </c>
      <c r="J1622" t="s">
        <v>227</v>
      </c>
      <c r="K1622" t="s">
        <v>42</v>
      </c>
      <c r="L1622" t="s">
        <v>228</v>
      </c>
      <c r="M1622" t="s">
        <v>418</v>
      </c>
      <c r="N1622" t="s">
        <v>168</v>
      </c>
      <c r="O1622" t="s">
        <v>77</v>
      </c>
      <c r="P1622" t="s">
        <v>62</v>
      </c>
      <c r="Q1622">
        <v>53983</v>
      </c>
      <c r="R1622">
        <v>185261</v>
      </c>
      <c r="S1622">
        <v>6</v>
      </c>
      <c r="T1622" t="s">
        <v>191</v>
      </c>
      <c r="U1622" t="s">
        <v>49</v>
      </c>
      <c r="V1622" t="s">
        <v>50</v>
      </c>
      <c r="W1622" t="s">
        <v>50</v>
      </c>
      <c r="X1622" t="s">
        <v>51</v>
      </c>
      <c r="Y1622" t="s">
        <v>50</v>
      </c>
      <c r="Z1622" t="s">
        <v>89</v>
      </c>
      <c r="AA1622" t="s">
        <v>81</v>
      </c>
      <c r="AB1622" s="2">
        <v>45653</v>
      </c>
      <c r="AC1622" t="s">
        <v>104</v>
      </c>
      <c r="AD1622" s="2">
        <v>46147</v>
      </c>
      <c r="AE1622" t="s">
        <v>55</v>
      </c>
      <c r="AF1622" t="s">
        <v>56</v>
      </c>
      <c r="AG1622" t="s">
        <v>4440</v>
      </c>
      <c r="AH1622" t="s">
        <v>4441</v>
      </c>
      <c r="AI1622" t="s">
        <v>51</v>
      </c>
      <c r="AJ1622" t="s">
        <v>69</v>
      </c>
    </row>
    <row r="1623" spans="1:36" x14ac:dyDescent="0.35">
      <c r="A1623">
        <v>1622</v>
      </c>
      <c r="B1623">
        <v>295</v>
      </c>
      <c r="C1623" t="s">
        <v>160</v>
      </c>
      <c r="D1623" t="s">
        <v>665</v>
      </c>
      <c r="E1623" s="2">
        <v>8609</v>
      </c>
      <c r="F1623">
        <v>102</v>
      </c>
      <c r="G1623" t="s">
        <v>38</v>
      </c>
      <c r="H1623" t="s">
        <v>152</v>
      </c>
      <c r="I1623" t="s">
        <v>4430</v>
      </c>
      <c r="J1623" t="s">
        <v>227</v>
      </c>
      <c r="K1623" t="s">
        <v>42</v>
      </c>
      <c r="L1623" t="s">
        <v>228</v>
      </c>
      <c r="M1623" t="s">
        <v>418</v>
      </c>
      <c r="N1623" t="s">
        <v>168</v>
      </c>
      <c r="O1623" t="s">
        <v>46</v>
      </c>
      <c r="P1623" t="s">
        <v>96</v>
      </c>
      <c r="Q1623">
        <v>5493</v>
      </c>
      <c r="R1623">
        <v>185261</v>
      </c>
      <c r="S1623">
        <v>6</v>
      </c>
      <c r="T1623" t="s">
        <v>191</v>
      </c>
      <c r="U1623" t="s">
        <v>49</v>
      </c>
      <c r="V1623" t="s">
        <v>51</v>
      </c>
      <c r="W1623" t="s">
        <v>50</v>
      </c>
      <c r="X1623" t="s">
        <v>50</v>
      </c>
      <c r="Y1623" t="s">
        <v>50</v>
      </c>
      <c r="Z1623" t="s">
        <v>52</v>
      </c>
      <c r="AA1623" t="s">
        <v>53</v>
      </c>
      <c r="AB1623" s="2">
        <v>45959</v>
      </c>
      <c r="AC1623" t="s">
        <v>504</v>
      </c>
      <c r="AD1623" s="2">
        <v>46024</v>
      </c>
      <c r="AE1623" t="s">
        <v>65</v>
      </c>
      <c r="AF1623" t="s">
        <v>56</v>
      </c>
      <c r="AG1623" t="s">
        <v>4442</v>
      </c>
      <c r="AH1623" t="s">
        <v>4443</v>
      </c>
      <c r="AI1623" t="s">
        <v>50</v>
      </c>
      <c r="AJ1623" t="s">
        <v>93</v>
      </c>
    </row>
    <row r="1624" spans="1:36" x14ac:dyDescent="0.35">
      <c r="A1624">
        <v>1623</v>
      </c>
      <c r="B1624">
        <v>296</v>
      </c>
      <c r="C1624" t="s">
        <v>185</v>
      </c>
      <c r="D1624" t="s">
        <v>760</v>
      </c>
      <c r="E1624" s="2">
        <v>45947</v>
      </c>
      <c r="F1624">
        <v>0</v>
      </c>
      <c r="G1624" t="s">
        <v>72</v>
      </c>
      <c r="H1624" t="s">
        <v>39</v>
      </c>
      <c r="I1624" t="s">
        <v>4444</v>
      </c>
      <c r="J1624" t="s">
        <v>41</v>
      </c>
      <c r="K1624" t="s">
        <v>42</v>
      </c>
      <c r="L1624" t="s">
        <v>43</v>
      </c>
      <c r="M1624" t="s">
        <v>146</v>
      </c>
      <c r="N1624" t="s">
        <v>790</v>
      </c>
      <c r="O1624" t="s">
        <v>77</v>
      </c>
      <c r="P1624" t="s">
        <v>72</v>
      </c>
      <c r="Q1624">
        <v>0</v>
      </c>
      <c r="R1624">
        <v>71496</v>
      </c>
      <c r="S1624">
        <v>8</v>
      </c>
      <c r="T1624" t="s">
        <v>169</v>
      </c>
      <c r="U1624" t="s">
        <v>49</v>
      </c>
      <c r="V1624" t="s">
        <v>51</v>
      </c>
      <c r="W1624" t="s">
        <v>50</v>
      </c>
      <c r="X1624" t="s">
        <v>51</v>
      </c>
      <c r="Y1624" t="s">
        <v>51</v>
      </c>
      <c r="Z1624" t="s">
        <v>80</v>
      </c>
      <c r="AA1624" t="s">
        <v>81</v>
      </c>
      <c r="AB1624" s="2">
        <v>45592</v>
      </c>
      <c r="AC1624" t="s">
        <v>524</v>
      </c>
      <c r="AD1624" s="2">
        <v>45990</v>
      </c>
      <c r="AE1624" t="s">
        <v>65</v>
      </c>
      <c r="AF1624" t="s">
        <v>66</v>
      </c>
      <c r="AG1624" t="s">
        <v>4445</v>
      </c>
      <c r="AH1624" t="s">
        <v>4446</v>
      </c>
      <c r="AI1624" t="s">
        <v>51</v>
      </c>
      <c r="AJ1624" t="s">
        <v>111</v>
      </c>
    </row>
    <row r="1625" spans="1:36" x14ac:dyDescent="0.35">
      <c r="A1625">
        <v>1624</v>
      </c>
      <c r="B1625">
        <v>296</v>
      </c>
      <c r="C1625" t="s">
        <v>107</v>
      </c>
      <c r="D1625" t="s">
        <v>760</v>
      </c>
      <c r="E1625" s="2">
        <v>25643</v>
      </c>
      <c r="F1625">
        <v>56</v>
      </c>
      <c r="G1625" t="s">
        <v>38</v>
      </c>
      <c r="H1625" t="s">
        <v>101</v>
      </c>
      <c r="I1625" t="s">
        <v>4444</v>
      </c>
      <c r="J1625" t="s">
        <v>41</v>
      </c>
      <c r="K1625" t="s">
        <v>42</v>
      </c>
      <c r="L1625" t="s">
        <v>43</v>
      </c>
      <c r="M1625" t="s">
        <v>146</v>
      </c>
      <c r="N1625" t="s">
        <v>790</v>
      </c>
      <c r="O1625" t="s">
        <v>46</v>
      </c>
      <c r="P1625" t="s">
        <v>96</v>
      </c>
      <c r="Q1625">
        <v>2752</v>
      </c>
      <c r="R1625">
        <v>71496</v>
      </c>
      <c r="S1625">
        <v>8</v>
      </c>
      <c r="T1625" t="s">
        <v>169</v>
      </c>
      <c r="U1625" t="s">
        <v>49</v>
      </c>
      <c r="V1625" t="s">
        <v>50</v>
      </c>
      <c r="W1625" t="s">
        <v>50</v>
      </c>
      <c r="X1625" t="s">
        <v>50</v>
      </c>
      <c r="Y1625" t="s">
        <v>50</v>
      </c>
      <c r="Z1625" t="s">
        <v>89</v>
      </c>
      <c r="AA1625" t="s">
        <v>103</v>
      </c>
      <c r="AB1625" s="2">
        <v>45800</v>
      </c>
      <c r="AC1625" t="s">
        <v>3293</v>
      </c>
      <c r="AD1625" s="2">
        <v>46102</v>
      </c>
      <c r="AE1625" t="s">
        <v>55</v>
      </c>
      <c r="AF1625" t="s">
        <v>56</v>
      </c>
      <c r="AG1625" t="s">
        <v>4447</v>
      </c>
      <c r="AH1625" t="s">
        <v>4448</v>
      </c>
      <c r="AI1625" t="s">
        <v>51</v>
      </c>
      <c r="AJ1625" t="s">
        <v>69</v>
      </c>
    </row>
    <row r="1626" spans="1:36" x14ac:dyDescent="0.35">
      <c r="A1626">
        <v>1625</v>
      </c>
      <c r="B1626">
        <v>296</v>
      </c>
      <c r="C1626" t="s">
        <v>94</v>
      </c>
      <c r="D1626" t="s">
        <v>760</v>
      </c>
      <c r="E1626" s="2">
        <v>11163</v>
      </c>
      <c r="F1626">
        <v>95</v>
      </c>
      <c r="G1626" t="s">
        <v>38</v>
      </c>
      <c r="H1626" t="s">
        <v>88</v>
      </c>
      <c r="I1626" t="s">
        <v>4444</v>
      </c>
      <c r="J1626" t="s">
        <v>41</v>
      </c>
      <c r="K1626" t="s">
        <v>42</v>
      </c>
      <c r="L1626" t="s">
        <v>43</v>
      </c>
      <c r="M1626" t="s">
        <v>146</v>
      </c>
      <c r="N1626" t="s">
        <v>790</v>
      </c>
      <c r="O1626" t="s">
        <v>77</v>
      </c>
      <c r="P1626" t="s">
        <v>147</v>
      </c>
      <c r="Q1626">
        <v>7374</v>
      </c>
      <c r="R1626">
        <v>71496</v>
      </c>
      <c r="S1626">
        <v>8</v>
      </c>
      <c r="T1626" t="s">
        <v>169</v>
      </c>
      <c r="U1626" t="s">
        <v>49</v>
      </c>
      <c r="V1626" t="s">
        <v>50</v>
      </c>
      <c r="W1626" t="s">
        <v>51</v>
      </c>
      <c r="X1626" t="s">
        <v>51</v>
      </c>
      <c r="Y1626" t="s">
        <v>50</v>
      </c>
      <c r="Z1626" t="s">
        <v>102</v>
      </c>
      <c r="AA1626" t="s">
        <v>63</v>
      </c>
      <c r="AB1626" s="2">
        <v>45320</v>
      </c>
      <c r="AC1626" t="s">
        <v>4449</v>
      </c>
      <c r="AD1626" s="2">
        <v>46028</v>
      </c>
      <c r="AE1626" t="s">
        <v>55</v>
      </c>
      <c r="AF1626" t="s">
        <v>84</v>
      </c>
      <c r="AG1626" t="s">
        <v>4450</v>
      </c>
      <c r="AH1626" t="s">
        <v>4451</v>
      </c>
      <c r="AI1626" t="s">
        <v>51</v>
      </c>
      <c r="AJ1626" t="s">
        <v>87</v>
      </c>
    </row>
    <row r="1627" spans="1:36" x14ac:dyDescent="0.35">
      <c r="A1627">
        <v>1626</v>
      </c>
      <c r="B1627">
        <v>296</v>
      </c>
      <c r="C1627" t="s">
        <v>198</v>
      </c>
      <c r="D1627" t="s">
        <v>760</v>
      </c>
      <c r="E1627" s="2">
        <v>20817</v>
      </c>
      <c r="F1627">
        <v>69</v>
      </c>
      <c r="G1627" t="s">
        <v>38</v>
      </c>
      <c r="H1627" t="s">
        <v>152</v>
      </c>
      <c r="I1627" t="s">
        <v>4444</v>
      </c>
      <c r="J1627" t="s">
        <v>41</v>
      </c>
      <c r="K1627" t="s">
        <v>42</v>
      </c>
      <c r="L1627" t="s">
        <v>43</v>
      </c>
      <c r="M1627" t="s">
        <v>146</v>
      </c>
      <c r="N1627" t="s">
        <v>790</v>
      </c>
      <c r="O1627" t="s">
        <v>46</v>
      </c>
      <c r="P1627" t="s">
        <v>96</v>
      </c>
      <c r="Q1627">
        <v>1730</v>
      </c>
      <c r="R1627">
        <v>71496</v>
      </c>
      <c r="S1627">
        <v>8</v>
      </c>
      <c r="T1627" t="s">
        <v>169</v>
      </c>
      <c r="U1627" t="s">
        <v>49</v>
      </c>
      <c r="V1627" t="s">
        <v>50</v>
      </c>
      <c r="W1627" t="s">
        <v>50</v>
      </c>
      <c r="X1627" t="s">
        <v>51</v>
      </c>
      <c r="Y1627" t="s">
        <v>51</v>
      </c>
      <c r="Z1627" t="s">
        <v>113</v>
      </c>
      <c r="AA1627" t="s">
        <v>103</v>
      </c>
      <c r="AB1627" s="2">
        <v>46143</v>
      </c>
      <c r="AC1627" t="s">
        <v>1294</v>
      </c>
      <c r="AD1627" s="2">
        <v>46091</v>
      </c>
      <c r="AE1627" t="s">
        <v>65</v>
      </c>
      <c r="AF1627" t="s">
        <v>149</v>
      </c>
      <c r="AG1627" t="s">
        <v>4452</v>
      </c>
      <c r="AH1627" t="s">
        <v>4453</v>
      </c>
      <c r="AI1627" t="s">
        <v>51</v>
      </c>
      <c r="AJ1627" t="s">
        <v>69</v>
      </c>
    </row>
    <row r="1628" spans="1:36" x14ac:dyDescent="0.35">
      <c r="A1628">
        <v>1627</v>
      </c>
      <c r="B1628">
        <v>296</v>
      </c>
      <c r="C1628" t="s">
        <v>136</v>
      </c>
      <c r="D1628" t="s">
        <v>760</v>
      </c>
      <c r="E1628" s="2">
        <v>43371</v>
      </c>
      <c r="F1628">
        <v>7</v>
      </c>
      <c r="G1628" t="s">
        <v>72</v>
      </c>
      <c r="H1628" t="s">
        <v>88</v>
      </c>
      <c r="I1628" t="s">
        <v>4444</v>
      </c>
      <c r="J1628" t="s">
        <v>41</v>
      </c>
      <c r="K1628" t="s">
        <v>42</v>
      </c>
      <c r="L1628" t="s">
        <v>43</v>
      </c>
      <c r="M1628" t="s">
        <v>146</v>
      </c>
      <c r="N1628" t="s">
        <v>790</v>
      </c>
      <c r="O1628" t="s">
        <v>77</v>
      </c>
      <c r="P1628" t="s">
        <v>72</v>
      </c>
      <c r="Q1628">
        <v>0</v>
      </c>
      <c r="R1628">
        <v>71496</v>
      </c>
      <c r="S1628">
        <v>8</v>
      </c>
      <c r="T1628" t="s">
        <v>169</v>
      </c>
      <c r="U1628" t="s">
        <v>49</v>
      </c>
      <c r="V1628" t="s">
        <v>51</v>
      </c>
      <c r="W1628" t="s">
        <v>50</v>
      </c>
      <c r="X1628" t="s">
        <v>50</v>
      </c>
      <c r="Y1628" t="s">
        <v>51</v>
      </c>
      <c r="Z1628" t="s">
        <v>80</v>
      </c>
      <c r="AA1628" t="s">
        <v>103</v>
      </c>
      <c r="AB1628" s="2">
        <v>45477</v>
      </c>
      <c r="AC1628" t="s">
        <v>1865</v>
      </c>
      <c r="AD1628" s="2">
        <v>46055</v>
      </c>
      <c r="AE1628" t="s">
        <v>65</v>
      </c>
      <c r="AF1628" t="s">
        <v>149</v>
      </c>
      <c r="AG1628" t="s">
        <v>4454</v>
      </c>
      <c r="AH1628" t="s">
        <v>4455</v>
      </c>
      <c r="AI1628" t="s">
        <v>50</v>
      </c>
      <c r="AJ1628" t="s">
        <v>87</v>
      </c>
    </row>
    <row r="1629" spans="1:36" x14ac:dyDescent="0.35">
      <c r="A1629">
        <v>1628</v>
      </c>
      <c r="B1629">
        <v>296</v>
      </c>
      <c r="C1629" t="s">
        <v>185</v>
      </c>
      <c r="D1629" t="s">
        <v>760</v>
      </c>
      <c r="E1629" s="2">
        <v>28422</v>
      </c>
      <c r="F1629">
        <v>48</v>
      </c>
      <c r="G1629" t="s">
        <v>38</v>
      </c>
      <c r="H1629" t="s">
        <v>95</v>
      </c>
      <c r="I1629" t="s">
        <v>4444</v>
      </c>
      <c r="J1629" t="s">
        <v>41</v>
      </c>
      <c r="K1629" t="s">
        <v>42</v>
      </c>
      <c r="L1629" t="s">
        <v>43</v>
      </c>
      <c r="M1629" t="s">
        <v>146</v>
      </c>
      <c r="N1629" t="s">
        <v>790</v>
      </c>
      <c r="O1629" t="s">
        <v>46</v>
      </c>
      <c r="P1629" t="s">
        <v>62</v>
      </c>
      <c r="Q1629">
        <v>27324</v>
      </c>
      <c r="R1629">
        <v>71496</v>
      </c>
      <c r="S1629">
        <v>8</v>
      </c>
      <c r="T1629" t="s">
        <v>169</v>
      </c>
      <c r="U1629" t="s">
        <v>49</v>
      </c>
      <c r="V1629" t="s">
        <v>50</v>
      </c>
      <c r="W1629" t="s">
        <v>50</v>
      </c>
      <c r="X1629" t="s">
        <v>51</v>
      </c>
      <c r="Y1629" t="s">
        <v>51</v>
      </c>
      <c r="Z1629" t="s">
        <v>52</v>
      </c>
      <c r="AA1629" t="s">
        <v>97</v>
      </c>
      <c r="AB1629" s="2">
        <v>45272</v>
      </c>
      <c r="AC1629" t="s">
        <v>1219</v>
      </c>
      <c r="AD1629" s="2">
        <v>46085</v>
      </c>
      <c r="AE1629" t="s">
        <v>83</v>
      </c>
      <c r="AF1629" t="s">
        <v>56</v>
      </c>
      <c r="AG1629" t="s">
        <v>4456</v>
      </c>
      <c r="AH1629" t="s">
        <v>4457</v>
      </c>
      <c r="AI1629" t="s">
        <v>51</v>
      </c>
      <c r="AJ1629" t="s">
        <v>87</v>
      </c>
    </row>
    <row r="1630" spans="1:36" x14ac:dyDescent="0.35">
      <c r="A1630">
        <v>1629</v>
      </c>
      <c r="B1630">
        <v>296</v>
      </c>
      <c r="C1630" t="s">
        <v>136</v>
      </c>
      <c r="D1630" t="s">
        <v>760</v>
      </c>
      <c r="E1630" s="2">
        <v>23889</v>
      </c>
      <c r="F1630">
        <v>61</v>
      </c>
      <c r="G1630" t="s">
        <v>38</v>
      </c>
      <c r="H1630" t="s">
        <v>117</v>
      </c>
      <c r="I1630" t="s">
        <v>4444</v>
      </c>
      <c r="J1630" t="s">
        <v>41</v>
      </c>
      <c r="K1630" t="s">
        <v>42</v>
      </c>
      <c r="L1630" t="s">
        <v>43</v>
      </c>
      <c r="M1630" t="s">
        <v>146</v>
      </c>
      <c r="N1630" t="s">
        <v>790</v>
      </c>
      <c r="O1630" t="s">
        <v>46</v>
      </c>
      <c r="P1630" t="s">
        <v>147</v>
      </c>
      <c r="Q1630">
        <v>7592</v>
      </c>
      <c r="R1630">
        <v>71496</v>
      </c>
      <c r="S1630">
        <v>8</v>
      </c>
      <c r="T1630" t="s">
        <v>169</v>
      </c>
      <c r="U1630" t="s">
        <v>49</v>
      </c>
      <c r="V1630" t="s">
        <v>51</v>
      </c>
      <c r="W1630" t="s">
        <v>50</v>
      </c>
      <c r="X1630" t="s">
        <v>50</v>
      </c>
      <c r="Y1630" t="s">
        <v>50</v>
      </c>
      <c r="Z1630" t="s">
        <v>89</v>
      </c>
      <c r="AA1630" t="s">
        <v>63</v>
      </c>
      <c r="AB1630" s="2">
        <v>45452</v>
      </c>
      <c r="AC1630" t="s">
        <v>1079</v>
      </c>
      <c r="AD1630" s="2">
        <v>45998</v>
      </c>
      <c r="AE1630" t="s">
        <v>65</v>
      </c>
      <c r="AF1630" t="s">
        <v>149</v>
      </c>
      <c r="AG1630" t="s">
        <v>4458</v>
      </c>
      <c r="AH1630" t="s">
        <v>4459</v>
      </c>
      <c r="AI1630" t="s">
        <v>50</v>
      </c>
      <c r="AJ1630" t="s">
        <v>126</v>
      </c>
    </row>
    <row r="1631" spans="1:36" x14ac:dyDescent="0.35">
      <c r="A1631">
        <v>1630</v>
      </c>
      <c r="B1631">
        <v>296</v>
      </c>
      <c r="C1631" t="s">
        <v>136</v>
      </c>
      <c r="D1631" t="s">
        <v>760</v>
      </c>
      <c r="E1631" s="2">
        <v>20139</v>
      </c>
      <c r="F1631">
        <v>71</v>
      </c>
      <c r="G1631" t="s">
        <v>38</v>
      </c>
      <c r="H1631" t="s">
        <v>117</v>
      </c>
      <c r="I1631" t="s">
        <v>4444</v>
      </c>
      <c r="J1631" t="s">
        <v>41</v>
      </c>
      <c r="K1631" t="s">
        <v>42</v>
      </c>
      <c r="L1631" t="s">
        <v>43</v>
      </c>
      <c r="M1631" t="s">
        <v>146</v>
      </c>
      <c r="N1631" t="s">
        <v>790</v>
      </c>
      <c r="O1631" t="s">
        <v>46</v>
      </c>
      <c r="P1631" t="s">
        <v>62</v>
      </c>
      <c r="Q1631">
        <v>22591</v>
      </c>
      <c r="R1631">
        <v>71496</v>
      </c>
      <c r="S1631">
        <v>8</v>
      </c>
      <c r="T1631" t="s">
        <v>169</v>
      </c>
      <c r="U1631" t="s">
        <v>49</v>
      </c>
      <c r="V1631" t="s">
        <v>50</v>
      </c>
      <c r="W1631" t="s">
        <v>51</v>
      </c>
      <c r="X1631" t="s">
        <v>50</v>
      </c>
      <c r="Y1631" t="s">
        <v>51</v>
      </c>
      <c r="Z1631" t="s">
        <v>102</v>
      </c>
      <c r="AA1631" t="s">
        <v>103</v>
      </c>
      <c r="AB1631" s="2">
        <v>45417</v>
      </c>
      <c r="AC1631" t="s">
        <v>654</v>
      </c>
      <c r="AD1631" s="2">
        <v>46104</v>
      </c>
      <c r="AE1631" t="s">
        <v>83</v>
      </c>
      <c r="AF1631" t="s">
        <v>56</v>
      </c>
      <c r="AG1631" t="s">
        <v>4460</v>
      </c>
      <c r="AH1631" t="s">
        <v>4461</v>
      </c>
      <c r="AI1631" t="s">
        <v>50</v>
      </c>
      <c r="AJ1631" t="s">
        <v>69</v>
      </c>
    </row>
    <row r="1632" spans="1:36" x14ac:dyDescent="0.35">
      <c r="A1632">
        <v>1631</v>
      </c>
      <c r="B1632">
        <v>297</v>
      </c>
      <c r="C1632" t="s">
        <v>212</v>
      </c>
      <c r="D1632" t="s">
        <v>71</v>
      </c>
      <c r="E1632" s="2">
        <v>39052</v>
      </c>
      <c r="F1632">
        <v>19</v>
      </c>
      <c r="G1632" t="s">
        <v>38</v>
      </c>
      <c r="H1632" t="s">
        <v>39</v>
      </c>
      <c r="I1632" t="s">
        <v>4462</v>
      </c>
      <c r="J1632" t="s">
        <v>667</v>
      </c>
      <c r="K1632" t="s">
        <v>42</v>
      </c>
      <c r="L1632" t="s">
        <v>668</v>
      </c>
      <c r="M1632" t="s">
        <v>76</v>
      </c>
      <c r="N1632" t="s">
        <v>131</v>
      </c>
      <c r="O1632" t="s">
        <v>46</v>
      </c>
      <c r="P1632" t="s">
        <v>62</v>
      </c>
      <c r="Q1632">
        <v>21540</v>
      </c>
      <c r="R1632">
        <v>201921</v>
      </c>
      <c r="S1632">
        <v>10</v>
      </c>
      <c r="T1632" t="s">
        <v>191</v>
      </c>
      <c r="U1632" t="s">
        <v>79</v>
      </c>
      <c r="V1632" t="s">
        <v>50</v>
      </c>
      <c r="W1632" t="s">
        <v>50</v>
      </c>
      <c r="X1632" t="s">
        <v>51</v>
      </c>
      <c r="Y1632" t="s">
        <v>51</v>
      </c>
      <c r="Z1632" t="s">
        <v>102</v>
      </c>
      <c r="AA1632" t="s">
        <v>53</v>
      </c>
      <c r="AB1632" s="2">
        <v>45390</v>
      </c>
      <c r="AC1632" t="s">
        <v>123</v>
      </c>
      <c r="AD1632" s="2">
        <v>46074</v>
      </c>
      <c r="AE1632" t="s">
        <v>65</v>
      </c>
      <c r="AF1632" t="s">
        <v>84</v>
      </c>
      <c r="AG1632" t="s">
        <v>4463</v>
      </c>
      <c r="AH1632" t="s">
        <v>4464</v>
      </c>
      <c r="AI1632" t="s">
        <v>50</v>
      </c>
      <c r="AJ1632" t="s">
        <v>69</v>
      </c>
    </row>
    <row r="1633" spans="1:36" x14ac:dyDescent="0.35">
      <c r="A1633">
        <v>1632</v>
      </c>
      <c r="B1633">
        <v>297</v>
      </c>
      <c r="C1633" t="s">
        <v>174</v>
      </c>
      <c r="D1633" t="s">
        <v>71</v>
      </c>
      <c r="E1633" s="2">
        <v>44421</v>
      </c>
      <c r="F1633">
        <v>4</v>
      </c>
      <c r="G1633" t="s">
        <v>72</v>
      </c>
      <c r="H1633" t="s">
        <v>95</v>
      </c>
      <c r="I1633" t="s">
        <v>4462</v>
      </c>
      <c r="J1633" t="s">
        <v>667</v>
      </c>
      <c r="K1633" t="s">
        <v>42</v>
      </c>
      <c r="L1633" t="s">
        <v>668</v>
      </c>
      <c r="M1633" t="s">
        <v>76</v>
      </c>
      <c r="N1633" t="s">
        <v>131</v>
      </c>
      <c r="O1633" t="s">
        <v>46</v>
      </c>
      <c r="P1633" t="s">
        <v>72</v>
      </c>
      <c r="Q1633">
        <v>0</v>
      </c>
      <c r="R1633">
        <v>201921</v>
      </c>
      <c r="S1633">
        <v>10</v>
      </c>
      <c r="T1633" t="s">
        <v>191</v>
      </c>
      <c r="U1633" t="s">
        <v>79</v>
      </c>
      <c r="V1633" t="s">
        <v>51</v>
      </c>
      <c r="W1633" t="s">
        <v>50</v>
      </c>
      <c r="X1633" t="s">
        <v>51</v>
      </c>
      <c r="Y1633" t="s">
        <v>51</v>
      </c>
      <c r="Z1633" t="s">
        <v>80</v>
      </c>
      <c r="AA1633" t="s">
        <v>97</v>
      </c>
      <c r="AB1633" s="2">
        <v>45388</v>
      </c>
      <c r="AC1633" t="s">
        <v>2867</v>
      </c>
      <c r="AD1633" s="2">
        <v>46038</v>
      </c>
      <c r="AE1633" t="s">
        <v>209</v>
      </c>
      <c r="AF1633" t="s">
        <v>119</v>
      </c>
      <c r="AG1633" t="s">
        <v>4465</v>
      </c>
      <c r="AH1633" t="s">
        <v>4466</v>
      </c>
      <c r="AI1633" t="s">
        <v>51</v>
      </c>
      <c r="AJ1633" t="s">
        <v>111</v>
      </c>
    </row>
    <row r="1634" spans="1:36" x14ac:dyDescent="0.35">
      <c r="A1634">
        <v>1633</v>
      </c>
      <c r="B1634">
        <v>297</v>
      </c>
      <c r="C1634" t="s">
        <v>239</v>
      </c>
      <c r="D1634" t="s">
        <v>71</v>
      </c>
      <c r="E1634" s="2">
        <v>7798</v>
      </c>
      <c r="F1634">
        <v>105</v>
      </c>
      <c r="G1634" t="s">
        <v>38</v>
      </c>
      <c r="H1634" t="s">
        <v>152</v>
      </c>
      <c r="I1634" t="s">
        <v>4462</v>
      </c>
      <c r="J1634" t="s">
        <v>667</v>
      </c>
      <c r="K1634" t="s">
        <v>42</v>
      </c>
      <c r="L1634" t="s">
        <v>668</v>
      </c>
      <c r="M1634" t="s">
        <v>76</v>
      </c>
      <c r="N1634" t="s">
        <v>131</v>
      </c>
      <c r="O1634" t="s">
        <v>46</v>
      </c>
      <c r="P1634" t="s">
        <v>190</v>
      </c>
      <c r="Q1634">
        <v>26274</v>
      </c>
      <c r="R1634">
        <v>201921</v>
      </c>
      <c r="S1634">
        <v>10</v>
      </c>
      <c r="T1634" t="s">
        <v>191</v>
      </c>
      <c r="U1634" t="s">
        <v>79</v>
      </c>
      <c r="V1634" t="s">
        <v>50</v>
      </c>
      <c r="W1634" t="s">
        <v>51</v>
      </c>
      <c r="X1634" t="s">
        <v>50</v>
      </c>
      <c r="Y1634" t="s">
        <v>50</v>
      </c>
      <c r="Z1634" t="s">
        <v>89</v>
      </c>
      <c r="AA1634" t="s">
        <v>53</v>
      </c>
      <c r="AB1634" s="2">
        <v>46057</v>
      </c>
      <c r="AC1634" t="s">
        <v>2335</v>
      </c>
      <c r="AD1634" s="2">
        <v>46117</v>
      </c>
      <c r="AE1634" t="s">
        <v>55</v>
      </c>
      <c r="AF1634" t="s">
        <v>56</v>
      </c>
      <c r="AG1634" t="s">
        <v>4467</v>
      </c>
      <c r="AH1634" t="s">
        <v>4468</v>
      </c>
      <c r="AI1634" t="s">
        <v>51</v>
      </c>
      <c r="AJ1634" t="s">
        <v>93</v>
      </c>
    </row>
    <row r="1635" spans="1:36" x14ac:dyDescent="0.35">
      <c r="A1635">
        <v>1634</v>
      </c>
      <c r="B1635">
        <v>297</v>
      </c>
      <c r="C1635" t="s">
        <v>141</v>
      </c>
      <c r="D1635" t="s">
        <v>71</v>
      </c>
      <c r="E1635" s="2">
        <v>9088</v>
      </c>
      <c r="F1635">
        <v>101</v>
      </c>
      <c r="G1635" t="s">
        <v>38</v>
      </c>
      <c r="H1635" t="s">
        <v>88</v>
      </c>
      <c r="I1635" t="s">
        <v>4462</v>
      </c>
      <c r="J1635" t="s">
        <v>667</v>
      </c>
      <c r="K1635" t="s">
        <v>42</v>
      </c>
      <c r="L1635" t="s">
        <v>668</v>
      </c>
      <c r="M1635" t="s">
        <v>76</v>
      </c>
      <c r="N1635" t="s">
        <v>131</v>
      </c>
      <c r="O1635" t="s">
        <v>77</v>
      </c>
      <c r="P1635" t="s">
        <v>96</v>
      </c>
      <c r="Q1635">
        <v>2104</v>
      </c>
      <c r="R1635">
        <v>201921</v>
      </c>
      <c r="S1635">
        <v>10</v>
      </c>
      <c r="T1635" t="s">
        <v>191</v>
      </c>
      <c r="U1635" t="s">
        <v>79</v>
      </c>
      <c r="V1635" t="s">
        <v>51</v>
      </c>
      <c r="W1635" t="s">
        <v>50</v>
      </c>
      <c r="X1635" t="s">
        <v>51</v>
      </c>
      <c r="Y1635" t="s">
        <v>50</v>
      </c>
      <c r="Z1635" t="s">
        <v>52</v>
      </c>
      <c r="AA1635" t="s">
        <v>103</v>
      </c>
      <c r="AB1635" s="2">
        <v>45646</v>
      </c>
      <c r="AC1635" t="s">
        <v>1528</v>
      </c>
      <c r="AD1635" s="2">
        <v>46055</v>
      </c>
      <c r="AE1635" t="s">
        <v>83</v>
      </c>
      <c r="AF1635" t="s">
        <v>84</v>
      </c>
      <c r="AG1635" t="s">
        <v>4469</v>
      </c>
      <c r="AH1635" t="s">
        <v>4470</v>
      </c>
      <c r="AI1635" t="s">
        <v>51</v>
      </c>
      <c r="AJ1635" t="s">
        <v>111</v>
      </c>
    </row>
    <row r="1636" spans="1:36" x14ac:dyDescent="0.35">
      <c r="A1636">
        <v>1635</v>
      </c>
      <c r="B1636">
        <v>297</v>
      </c>
      <c r="C1636" t="s">
        <v>36</v>
      </c>
      <c r="D1636" t="s">
        <v>71</v>
      </c>
      <c r="E1636" s="2">
        <v>34546</v>
      </c>
      <c r="F1636">
        <v>31</v>
      </c>
      <c r="G1636" t="s">
        <v>38</v>
      </c>
      <c r="H1636" t="s">
        <v>117</v>
      </c>
      <c r="I1636" t="s">
        <v>4462</v>
      </c>
      <c r="J1636" t="s">
        <v>667</v>
      </c>
      <c r="K1636" t="s">
        <v>42</v>
      </c>
      <c r="L1636" t="s">
        <v>668</v>
      </c>
      <c r="M1636" t="s">
        <v>76</v>
      </c>
      <c r="N1636" t="s">
        <v>131</v>
      </c>
      <c r="O1636" t="s">
        <v>46</v>
      </c>
      <c r="P1636" t="s">
        <v>240</v>
      </c>
      <c r="Q1636">
        <v>23400</v>
      </c>
      <c r="R1636">
        <v>201921</v>
      </c>
      <c r="S1636">
        <v>10</v>
      </c>
      <c r="T1636" t="s">
        <v>191</v>
      </c>
      <c r="U1636" t="s">
        <v>79</v>
      </c>
      <c r="V1636" t="s">
        <v>50</v>
      </c>
      <c r="W1636" t="s">
        <v>51</v>
      </c>
      <c r="X1636" t="s">
        <v>50</v>
      </c>
      <c r="Y1636" t="s">
        <v>50</v>
      </c>
      <c r="Z1636" t="s">
        <v>113</v>
      </c>
      <c r="AA1636" t="s">
        <v>63</v>
      </c>
      <c r="AB1636" s="2">
        <v>45472</v>
      </c>
      <c r="AC1636" t="s">
        <v>104</v>
      </c>
      <c r="AD1636" s="2">
        <v>46085</v>
      </c>
      <c r="AE1636" t="s">
        <v>55</v>
      </c>
      <c r="AF1636" t="s">
        <v>56</v>
      </c>
      <c r="AG1636" t="s">
        <v>4471</v>
      </c>
      <c r="AH1636" t="s">
        <v>4472</v>
      </c>
      <c r="AI1636" t="s">
        <v>50</v>
      </c>
      <c r="AJ1636" t="s">
        <v>87</v>
      </c>
    </row>
    <row r="1637" spans="1:36" x14ac:dyDescent="0.35">
      <c r="A1637">
        <v>1636</v>
      </c>
      <c r="B1637">
        <v>297</v>
      </c>
      <c r="C1637" t="s">
        <v>122</v>
      </c>
      <c r="D1637" t="s">
        <v>71</v>
      </c>
      <c r="E1637" s="2">
        <v>40593</v>
      </c>
      <c r="F1637">
        <v>15</v>
      </c>
      <c r="G1637" t="s">
        <v>72</v>
      </c>
      <c r="H1637" t="s">
        <v>152</v>
      </c>
      <c r="I1637" t="s">
        <v>4462</v>
      </c>
      <c r="J1637" t="s">
        <v>667</v>
      </c>
      <c r="K1637" t="s">
        <v>42</v>
      </c>
      <c r="L1637" t="s">
        <v>668</v>
      </c>
      <c r="M1637" t="s">
        <v>76</v>
      </c>
      <c r="N1637" t="s">
        <v>131</v>
      </c>
      <c r="O1637" t="s">
        <v>46</v>
      </c>
      <c r="P1637" t="s">
        <v>72</v>
      </c>
      <c r="Q1637">
        <v>0</v>
      </c>
      <c r="R1637">
        <v>201921</v>
      </c>
      <c r="S1637">
        <v>10</v>
      </c>
      <c r="T1637" t="s">
        <v>191</v>
      </c>
      <c r="U1637" t="s">
        <v>79</v>
      </c>
      <c r="V1637" t="s">
        <v>51</v>
      </c>
      <c r="W1637" t="s">
        <v>50</v>
      </c>
      <c r="X1637" t="s">
        <v>50</v>
      </c>
      <c r="Y1637" t="s">
        <v>50</v>
      </c>
      <c r="Z1637" t="s">
        <v>80</v>
      </c>
      <c r="AA1637" t="s">
        <v>81</v>
      </c>
      <c r="AB1637" s="2">
        <v>46076</v>
      </c>
      <c r="AC1637" t="s">
        <v>4473</v>
      </c>
      <c r="AD1637" s="2">
        <v>46114</v>
      </c>
      <c r="AE1637" t="s">
        <v>83</v>
      </c>
      <c r="AF1637" t="s">
        <v>119</v>
      </c>
      <c r="AG1637" t="s">
        <v>4474</v>
      </c>
      <c r="AH1637" t="s">
        <v>4475</v>
      </c>
      <c r="AI1637" t="s">
        <v>51</v>
      </c>
      <c r="AJ1637" t="s">
        <v>126</v>
      </c>
    </row>
    <row r="1638" spans="1:36" x14ac:dyDescent="0.35">
      <c r="A1638">
        <v>1637</v>
      </c>
      <c r="B1638">
        <v>297</v>
      </c>
      <c r="C1638" t="s">
        <v>375</v>
      </c>
      <c r="D1638" t="s">
        <v>71</v>
      </c>
      <c r="E1638" s="2">
        <v>21215</v>
      </c>
      <c r="F1638">
        <v>68</v>
      </c>
      <c r="G1638" t="s">
        <v>38</v>
      </c>
      <c r="H1638" t="s">
        <v>95</v>
      </c>
      <c r="I1638" t="s">
        <v>4462</v>
      </c>
      <c r="J1638" t="s">
        <v>667</v>
      </c>
      <c r="K1638" t="s">
        <v>42</v>
      </c>
      <c r="L1638" t="s">
        <v>668</v>
      </c>
      <c r="M1638" t="s">
        <v>76</v>
      </c>
      <c r="N1638" t="s">
        <v>131</v>
      </c>
      <c r="O1638" t="s">
        <v>46</v>
      </c>
      <c r="P1638" t="s">
        <v>147</v>
      </c>
      <c r="Q1638">
        <v>2823</v>
      </c>
      <c r="R1638">
        <v>201921</v>
      </c>
      <c r="S1638">
        <v>10</v>
      </c>
      <c r="T1638" t="s">
        <v>191</v>
      </c>
      <c r="U1638" t="s">
        <v>79</v>
      </c>
      <c r="V1638" t="s">
        <v>50</v>
      </c>
      <c r="W1638" t="s">
        <v>51</v>
      </c>
      <c r="X1638" t="s">
        <v>50</v>
      </c>
      <c r="Y1638" t="s">
        <v>51</v>
      </c>
      <c r="Z1638" t="s">
        <v>52</v>
      </c>
      <c r="AA1638" t="s">
        <v>53</v>
      </c>
      <c r="AB1638" s="2">
        <v>45672</v>
      </c>
      <c r="AC1638" t="s">
        <v>114</v>
      </c>
      <c r="AD1638" s="2">
        <v>46163</v>
      </c>
      <c r="AE1638" t="s">
        <v>55</v>
      </c>
      <c r="AF1638" t="s">
        <v>84</v>
      </c>
      <c r="AG1638" t="s">
        <v>4476</v>
      </c>
      <c r="AH1638" t="s">
        <v>4477</v>
      </c>
      <c r="AI1638" t="s">
        <v>50</v>
      </c>
      <c r="AJ1638" t="s">
        <v>87</v>
      </c>
    </row>
    <row r="1639" spans="1:36" x14ac:dyDescent="0.35">
      <c r="A1639">
        <v>1638</v>
      </c>
      <c r="B1639">
        <v>297</v>
      </c>
      <c r="C1639" t="s">
        <v>239</v>
      </c>
      <c r="D1639" t="s">
        <v>71</v>
      </c>
      <c r="E1639" s="2">
        <v>21622</v>
      </c>
      <c r="F1639">
        <v>67</v>
      </c>
      <c r="G1639" t="s">
        <v>38</v>
      </c>
      <c r="H1639" t="s">
        <v>88</v>
      </c>
      <c r="I1639" t="s">
        <v>4462</v>
      </c>
      <c r="J1639" t="s">
        <v>667</v>
      </c>
      <c r="K1639" t="s">
        <v>42</v>
      </c>
      <c r="L1639" t="s">
        <v>668</v>
      </c>
      <c r="M1639" t="s">
        <v>76</v>
      </c>
      <c r="N1639" t="s">
        <v>131</v>
      </c>
      <c r="O1639" t="s">
        <v>77</v>
      </c>
      <c r="P1639" t="s">
        <v>62</v>
      </c>
      <c r="Q1639">
        <v>23124</v>
      </c>
      <c r="R1639">
        <v>201921</v>
      </c>
      <c r="S1639">
        <v>10</v>
      </c>
      <c r="T1639" t="s">
        <v>191</v>
      </c>
      <c r="U1639" t="s">
        <v>79</v>
      </c>
      <c r="V1639" t="s">
        <v>50</v>
      </c>
      <c r="W1639" t="s">
        <v>51</v>
      </c>
      <c r="X1639" t="s">
        <v>51</v>
      </c>
      <c r="Y1639" t="s">
        <v>50</v>
      </c>
      <c r="Z1639" t="s">
        <v>89</v>
      </c>
      <c r="AA1639" t="s">
        <v>97</v>
      </c>
      <c r="AB1639" s="2">
        <v>45456</v>
      </c>
      <c r="AC1639" t="s">
        <v>161</v>
      </c>
      <c r="AD1639" s="2">
        <v>46117</v>
      </c>
      <c r="AE1639" t="s">
        <v>55</v>
      </c>
      <c r="AF1639" t="s">
        <v>66</v>
      </c>
      <c r="AG1639" t="s">
        <v>4478</v>
      </c>
      <c r="AH1639" t="s">
        <v>4479</v>
      </c>
      <c r="AI1639" t="s">
        <v>51</v>
      </c>
      <c r="AJ1639" t="s">
        <v>87</v>
      </c>
    </row>
    <row r="1640" spans="1:36" x14ac:dyDescent="0.35">
      <c r="A1640">
        <v>1639</v>
      </c>
      <c r="B1640">
        <v>297</v>
      </c>
      <c r="C1640" t="s">
        <v>235</v>
      </c>
      <c r="D1640" t="s">
        <v>71</v>
      </c>
      <c r="E1640" s="2">
        <v>9538</v>
      </c>
      <c r="F1640">
        <v>100</v>
      </c>
      <c r="G1640" t="s">
        <v>38</v>
      </c>
      <c r="H1640" t="s">
        <v>101</v>
      </c>
      <c r="I1640" t="s">
        <v>4462</v>
      </c>
      <c r="J1640" t="s">
        <v>667</v>
      </c>
      <c r="K1640" t="s">
        <v>42</v>
      </c>
      <c r="L1640" t="s">
        <v>668</v>
      </c>
      <c r="M1640" t="s">
        <v>76</v>
      </c>
      <c r="N1640" t="s">
        <v>131</v>
      </c>
      <c r="O1640" t="s">
        <v>77</v>
      </c>
      <c r="P1640" t="s">
        <v>47</v>
      </c>
      <c r="Q1640">
        <v>23190</v>
      </c>
      <c r="R1640">
        <v>201921</v>
      </c>
      <c r="S1640">
        <v>10</v>
      </c>
      <c r="T1640" t="s">
        <v>191</v>
      </c>
      <c r="U1640" t="s">
        <v>79</v>
      </c>
      <c r="V1640" t="s">
        <v>51</v>
      </c>
      <c r="W1640" t="s">
        <v>50</v>
      </c>
      <c r="X1640" t="s">
        <v>51</v>
      </c>
      <c r="Y1640" t="s">
        <v>50</v>
      </c>
      <c r="Z1640" t="s">
        <v>89</v>
      </c>
      <c r="AA1640" t="s">
        <v>81</v>
      </c>
      <c r="AB1640" s="2">
        <v>45227</v>
      </c>
      <c r="AC1640" t="s">
        <v>2533</v>
      </c>
      <c r="AD1640" s="2">
        <v>46055</v>
      </c>
      <c r="AE1640" t="s">
        <v>55</v>
      </c>
      <c r="AF1640" t="s">
        <v>119</v>
      </c>
      <c r="AG1640" t="s">
        <v>4480</v>
      </c>
      <c r="AH1640" t="s">
        <v>4481</v>
      </c>
      <c r="AI1640" t="s">
        <v>51</v>
      </c>
      <c r="AJ1640" t="s">
        <v>93</v>
      </c>
    </row>
    <row r="1641" spans="1:36" x14ac:dyDescent="0.35">
      <c r="A1641">
        <v>1640</v>
      </c>
      <c r="B1641">
        <v>297</v>
      </c>
      <c r="C1641" t="s">
        <v>136</v>
      </c>
      <c r="D1641" t="s">
        <v>71</v>
      </c>
      <c r="E1641" s="2">
        <v>16451</v>
      </c>
      <c r="F1641">
        <v>81</v>
      </c>
      <c r="G1641" t="s">
        <v>38</v>
      </c>
      <c r="H1641" t="s">
        <v>117</v>
      </c>
      <c r="I1641" t="s">
        <v>4462</v>
      </c>
      <c r="J1641" t="s">
        <v>667</v>
      </c>
      <c r="K1641" t="s">
        <v>42</v>
      </c>
      <c r="L1641" t="s">
        <v>668</v>
      </c>
      <c r="M1641" t="s">
        <v>76</v>
      </c>
      <c r="N1641" t="s">
        <v>131</v>
      </c>
      <c r="O1641" t="s">
        <v>77</v>
      </c>
      <c r="P1641" t="s">
        <v>96</v>
      </c>
      <c r="Q1641">
        <v>5244</v>
      </c>
      <c r="R1641">
        <v>201921</v>
      </c>
      <c r="S1641">
        <v>10</v>
      </c>
      <c r="T1641" t="s">
        <v>191</v>
      </c>
      <c r="U1641" t="s">
        <v>79</v>
      </c>
      <c r="V1641" t="s">
        <v>50</v>
      </c>
      <c r="W1641" t="s">
        <v>50</v>
      </c>
      <c r="X1641" t="s">
        <v>51</v>
      </c>
      <c r="Y1641" t="s">
        <v>51</v>
      </c>
      <c r="Z1641" t="s">
        <v>89</v>
      </c>
      <c r="AA1641" t="s">
        <v>118</v>
      </c>
      <c r="AB1641" s="2">
        <v>45737</v>
      </c>
      <c r="AC1641" t="s">
        <v>2686</v>
      </c>
      <c r="AD1641" s="2">
        <v>46076</v>
      </c>
      <c r="AE1641" t="s">
        <v>55</v>
      </c>
      <c r="AF1641" t="s">
        <v>119</v>
      </c>
      <c r="AG1641" t="s">
        <v>4482</v>
      </c>
      <c r="AH1641" t="s">
        <v>4483</v>
      </c>
      <c r="AI1641" t="s">
        <v>50</v>
      </c>
      <c r="AJ1641" t="s">
        <v>93</v>
      </c>
    </row>
    <row r="1642" spans="1:36" x14ac:dyDescent="0.35">
      <c r="A1642">
        <v>1641</v>
      </c>
      <c r="B1642">
        <v>298</v>
      </c>
      <c r="C1642" t="s">
        <v>70</v>
      </c>
      <c r="D1642" t="s">
        <v>225</v>
      </c>
      <c r="E1642" s="2">
        <v>36988</v>
      </c>
      <c r="F1642">
        <v>25</v>
      </c>
      <c r="G1642" t="s">
        <v>38</v>
      </c>
      <c r="H1642" t="s">
        <v>39</v>
      </c>
      <c r="I1642" t="s">
        <v>4484</v>
      </c>
      <c r="J1642" t="s">
        <v>144</v>
      </c>
      <c r="K1642" t="s">
        <v>42</v>
      </c>
      <c r="L1642" t="s">
        <v>145</v>
      </c>
      <c r="M1642" t="s">
        <v>76</v>
      </c>
      <c r="N1642" t="s">
        <v>790</v>
      </c>
      <c r="O1642" t="s">
        <v>46</v>
      </c>
      <c r="P1642" t="s">
        <v>96</v>
      </c>
      <c r="Q1642">
        <v>4195</v>
      </c>
      <c r="R1642">
        <v>5762</v>
      </c>
      <c r="S1642">
        <v>5</v>
      </c>
      <c r="T1642" t="s">
        <v>48</v>
      </c>
      <c r="U1642" t="s">
        <v>79</v>
      </c>
      <c r="V1642" t="s">
        <v>50</v>
      </c>
      <c r="W1642" t="s">
        <v>50</v>
      </c>
      <c r="X1642" t="s">
        <v>51</v>
      </c>
      <c r="Y1642" t="s">
        <v>51</v>
      </c>
      <c r="Z1642" t="s">
        <v>52</v>
      </c>
      <c r="AA1642" t="s">
        <v>118</v>
      </c>
      <c r="AB1642" s="2">
        <v>45731</v>
      </c>
      <c r="AC1642" t="s">
        <v>4485</v>
      </c>
      <c r="AD1642" s="2">
        <v>46027</v>
      </c>
      <c r="AE1642" t="s">
        <v>209</v>
      </c>
      <c r="AF1642" t="s">
        <v>149</v>
      </c>
      <c r="AG1642" t="s">
        <v>4486</v>
      </c>
      <c r="AH1642" t="s">
        <v>4487</v>
      </c>
      <c r="AI1642" t="s">
        <v>50</v>
      </c>
      <c r="AJ1642" t="s">
        <v>126</v>
      </c>
    </row>
    <row r="1643" spans="1:36" x14ac:dyDescent="0.35">
      <c r="A1643">
        <v>1642</v>
      </c>
      <c r="B1643">
        <v>298</v>
      </c>
      <c r="C1643" t="s">
        <v>538</v>
      </c>
      <c r="D1643" t="s">
        <v>225</v>
      </c>
      <c r="E1643" s="2">
        <v>42824</v>
      </c>
      <c r="F1643">
        <v>9</v>
      </c>
      <c r="G1643" t="s">
        <v>72</v>
      </c>
      <c r="H1643" t="s">
        <v>152</v>
      </c>
      <c r="I1643" t="s">
        <v>4484</v>
      </c>
      <c r="J1643" t="s">
        <v>144</v>
      </c>
      <c r="K1643" t="s">
        <v>42</v>
      </c>
      <c r="L1643" t="s">
        <v>145</v>
      </c>
      <c r="M1643" t="s">
        <v>76</v>
      </c>
      <c r="N1643" t="s">
        <v>790</v>
      </c>
      <c r="O1643" t="s">
        <v>77</v>
      </c>
      <c r="P1643" t="s">
        <v>72</v>
      </c>
      <c r="Q1643">
        <v>0</v>
      </c>
      <c r="R1643">
        <v>5762</v>
      </c>
      <c r="S1643">
        <v>5</v>
      </c>
      <c r="T1643" t="s">
        <v>48</v>
      </c>
      <c r="U1643" t="s">
        <v>79</v>
      </c>
      <c r="V1643" t="s">
        <v>50</v>
      </c>
      <c r="W1643" t="s">
        <v>51</v>
      </c>
      <c r="X1643" t="s">
        <v>50</v>
      </c>
      <c r="Y1643" t="s">
        <v>50</v>
      </c>
      <c r="Z1643" t="s">
        <v>80</v>
      </c>
      <c r="AA1643" t="s">
        <v>118</v>
      </c>
      <c r="AB1643" s="2">
        <v>45898</v>
      </c>
      <c r="AC1643" t="s">
        <v>1004</v>
      </c>
      <c r="AD1643" s="2">
        <v>46142</v>
      </c>
      <c r="AE1643" t="s">
        <v>65</v>
      </c>
      <c r="AF1643" t="s">
        <v>84</v>
      </c>
      <c r="AG1643" t="s">
        <v>4488</v>
      </c>
      <c r="AH1643" t="s">
        <v>4489</v>
      </c>
      <c r="AI1643" t="s">
        <v>51</v>
      </c>
      <c r="AJ1643" t="s">
        <v>87</v>
      </c>
    </row>
    <row r="1644" spans="1:36" x14ac:dyDescent="0.35">
      <c r="A1644">
        <v>1643</v>
      </c>
      <c r="B1644">
        <v>298</v>
      </c>
      <c r="C1644" t="s">
        <v>94</v>
      </c>
      <c r="D1644" t="s">
        <v>225</v>
      </c>
      <c r="E1644" s="2">
        <v>28427</v>
      </c>
      <c r="F1644">
        <v>48</v>
      </c>
      <c r="G1644" t="s">
        <v>38</v>
      </c>
      <c r="H1644" t="s">
        <v>95</v>
      </c>
      <c r="I1644" t="s">
        <v>4484</v>
      </c>
      <c r="J1644" t="s">
        <v>144</v>
      </c>
      <c r="K1644" t="s">
        <v>42</v>
      </c>
      <c r="L1644" t="s">
        <v>145</v>
      </c>
      <c r="M1644" t="s">
        <v>76</v>
      </c>
      <c r="N1644" t="s">
        <v>790</v>
      </c>
      <c r="O1644" t="s">
        <v>77</v>
      </c>
      <c r="P1644" t="s">
        <v>96</v>
      </c>
      <c r="Q1644">
        <v>1930</v>
      </c>
      <c r="R1644">
        <v>5762</v>
      </c>
      <c r="S1644">
        <v>5</v>
      </c>
      <c r="T1644" t="s">
        <v>48</v>
      </c>
      <c r="U1644" t="s">
        <v>79</v>
      </c>
      <c r="V1644" t="s">
        <v>50</v>
      </c>
      <c r="W1644" t="s">
        <v>50</v>
      </c>
      <c r="X1644" t="s">
        <v>51</v>
      </c>
      <c r="Y1644" t="s">
        <v>51</v>
      </c>
      <c r="Z1644" t="s">
        <v>89</v>
      </c>
      <c r="AA1644" t="s">
        <v>81</v>
      </c>
      <c r="AB1644" s="2">
        <v>45230</v>
      </c>
      <c r="AC1644" t="s">
        <v>3002</v>
      </c>
      <c r="AD1644" s="2">
        <v>46120</v>
      </c>
      <c r="AE1644" t="s">
        <v>65</v>
      </c>
      <c r="AF1644" t="s">
        <v>56</v>
      </c>
      <c r="AG1644" t="s">
        <v>4490</v>
      </c>
      <c r="AH1644" t="s">
        <v>4491</v>
      </c>
      <c r="AI1644" t="s">
        <v>51</v>
      </c>
      <c r="AJ1644" t="s">
        <v>126</v>
      </c>
    </row>
    <row r="1645" spans="1:36" x14ac:dyDescent="0.35">
      <c r="A1645">
        <v>1644</v>
      </c>
      <c r="B1645">
        <v>298</v>
      </c>
      <c r="C1645" t="s">
        <v>174</v>
      </c>
      <c r="D1645" t="s">
        <v>225</v>
      </c>
      <c r="E1645" s="2">
        <v>30417</v>
      </c>
      <c r="F1645">
        <v>43</v>
      </c>
      <c r="G1645" t="s">
        <v>38</v>
      </c>
      <c r="H1645" t="s">
        <v>88</v>
      </c>
      <c r="I1645" t="s">
        <v>4484</v>
      </c>
      <c r="J1645" t="s">
        <v>144</v>
      </c>
      <c r="K1645" t="s">
        <v>42</v>
      </c>
      <c r="L1645" t="s">
        <v>145</v>
      </c>
      <c r="M1645" t="s">
        <v>76</v>
      </c>
      <c r="N1645" t="s">
        <v>790</v>
      </c>
      <c r="O1645" t="s">
        <v>77</v>
      </c>
      <c r="P1645" t="s">
        <v>190</v>
      </c>
      <c r="Q1645">
        <v>4797</v>
      </c>
      <c r="R1645">
        <v>5762</v>
      </c>
      <c r="S1645">
        <v>5</v>
      </c>
      <c r="T1645" t="s">
        <v>48</v>
      </c>
      <c r="U1645" t="s">
        <v>79</v>
      </c>
      <c r="V1645" t="s">
        <v>51</v>
      </c>
      <c r="W1645" t="s">
        <v>50</v>
      </c>
      <c r="X1645" t="s">
        <v>51</v>
      </c>
      <c r="Y1645" t="s">
        <v>50</v>
      </c>
      <c r="Z1645" t="s">
        <v>89</v>
      </c>
      <c r="AA1645" t="s">
        <v>118</v>
      </c>
      <c r="AB1645" s="2">
        <v>46098</v>
      </c>
      <c r="AC1645" t="s">
        <v>521</v>
      </c>
      <c r="AD1645" s="2">
        <v>46029</v>
      </c>
      <c r="AE1645" t="s">
        <v>83</v>
      </c>
      <c r="AF1645" t="s">
        <v>149</v>
      </c>
      <c r="AG1645" t="s">
        <v>4492</v>
      </c>
      <c r="AH1645" t="s">
        <v>4493</v>
      </c>
      <c r="AI1645" t="s">
        <v>50</v>
      </c>
      <c r="AJ1645" t="s">
        <v>87</v>
      </c>
    </row>
    <row r="1646" spans="1:36" x14ac:dyDescent="0.35">
      <c r="A1646">
        <v>1645</v>
      </c>
      <c r="B1646">
        <v>298</v>
      </c>
      <c r="C1646" t="s">
        <v>185</v>
      </c>
      <c r="D1646" t="s">
        <v>225</v>
      </c>
      <c r="E1646" s="2">
        <v>45233</v>
      </c>
      <c r="F1646">
        <v>2</v>
      </c>
      <c r="G1646" t="s">
        <v>72</v>
      </c>
      <c r="H1646" t="s">
        <v>101</v>
      </c>
      <c r="I1646" t="s">
        <v>4484</v>
      </c>
      <c r="J1646" t="s">
        <v>144</v>
      </c>
      <c r="K1646" t="s">
        <v>42</v>
      </c>
      <c r="L1646" t="s">
        <v>145</v>
      </c>
      <c r="M1646" t="s">
        <v>76</v>
      </c>
      <c r="N1646" t="s">
        <v>790</v>
      </c>
      <c r="O1646" t="s">
        <v>77</v>
      </c>
      <c r="P1646" t="s">
        <v>72</v>
      </c>
      <c r="Q1646">
        <v>0</v>
      </c>
      <c r="R1646">
        <v>5762</v>
      </c>
      <c r="S1646">
        <v>5</v>
      </c>
      <c r="T1646" t="s">
        <v>48</v>
      </c>
      <c r="U1646" t="s">
        <v>79</v>
      </c>
      <c r="V1646" t="s">
        <v>51</v>
      </c>
      <c r="W1646" t="s">
        <v>50</v>
      </c>
      <c r="X1646" t="s">
        <v>50</v>
      </c>
      <c r="Y1646" t="s">
        <v>51</v>
      </c>
      <c r="Z1646" t="s">
        <v>80</v>
      </c>
      <c r="AA1646" t="s">
        <v>53</v>
      </c>
      <c r="AB1646" s="2">
        <v>45186</v>
      </c>
      <c r="AC1646" t="s">
        <v>4494</v>
      </c>
      <c r="AD1646" s="2">
        <v>46029</v>
      </c>
      <c r="AE1646" t="s">
        <v>55</v>
      </c>
      <c r="AF1646" t="s">
        <v>56</v>
      </c>
      <c r="AG1646" t="s">
        <v>4495</v>
      </c>
      <c r="AH1646" t="s">
        <v>4496</v>
      </c>
      <c r="AI1646" t="s">
        <v>51</v>
      </c>
      <c r="AJ1646" t="s">
        <v>111</v>
      </c>
    </row>
    <row r="1647" spans="1:36" x14ac:dyDescent="0.35">
      <c r="A1647">
        <v>1646</v>
      </c>
      <c r="B1647">
        <v>299</v>
      </c>
      <c r="C1647" t="s">
        <v>36</v>
      </c>
      <c r="D1647" t="s">
        <v>566</v>
      </c>
      <c r="E1647" s="2">
        <v>43127</v>
      </c>
      <c r="F1647">
        <v>8</v>
      </c>
      <c r="G1647" t="s">
        <v>72</v>
      </c>
      <c r="H1647" t="s">
        <v>39</v>
      </c>
      <c r="I1647" t="s">
        <v>4497</v>
      </c>
      <c r="J1647" t="s">
        <v>227</v>
      </c>
      <c r="K1647" t="s">
        <v>42</v>
      </c>
      <c r="L1647" t="s">
        <v>228</v>
      </c>
      <c r="M1647" t="s">
        <v>76</v>
      </c>
      <c r="N1647" t="s">
        <v>189</v>
      </c>
      <c r="O1647" t="s">
        <v>46</v>
      </c>
      <c r="P1647" t="s">
        <v>72</v>
      </c>
      <c r="Q1647">
        <v>0</v>
      </c>
      <c r="R1647">
        <v>25279</v>
      </c>
      <c r="S1647">
        <v>9</v>
      </c>
      <c r="T1647" t="s">
        <v>48</v>
      </c>
      <c r="U1647" t="s">
        <v>79</v>
      </c>
      <c r="V1647" t="s">
        <v>51</v>
      </c>
      <c r="W1647" t="s">
        <v>51</v>
      </c>
      <c r="X1647" t="s">
        <v>50</v>
      </c>
      <c r="Y1647" t="s">
        <v>51</v>
      </c>
      <c r="Z1647" t="s">
        <v>80</v>
      </c>
      <c r="AA1647" t="s">
        <v>118</v>
      </c>
      <c r="AB1647" s="2">
        <v>45554</v>
      </c>
      <c r="AC1647" t="s">
        <v>645</v>
      </c>
      <c r="AD1647" s="2">
        <v>46111</v>
      </c>
      <c r="AE1647" t="s">
        <v>83</v>
      </c>
      <c r="AF1647" t="s">
        <v>84</v>
      </c>
      <c r="AG1647" t="s">
        <v>4498</v>
      </c>
      <c r="AH1647" t="s">
        <v>4499</v>
      </c>
      <c r="AI1647" t="s">
        <v>50</v>
      </c>
      <c r="AJ1647" t="s">
        <v>69</v>
      </c>
    </row>
    <row r="1648" spans="1:36" x14ac:dyDescent="0.35">
      <c r="A1648">
        <v>1647</v>
      </c>
      <c r="B1648">
        <v>299</v>
      </c>
      <c r="C1648" t="s">
        <v>269</v>
      </c>
      <c r="D1648" t="s">
        <v>566</v>
      </c>
      <c r="E1648" s="2">
        <v>44648</v>
      </c>
      <c r="F1648">
        <v>4</v>
      </c>
      <c r="G1648" t="s">
        <v>72</v>
      </c>
      <c r="H1648" t="s">
        <v>152</v>
      </c>
      <c r="I1648" t="s">
        <v>4497</v>
      </c>
      <c r="J1648" t="s">
        <v>227</v>
      </c>
      <c r="K1648" t="s">
        <v>42</v>
      </c>
      <c r="L1648" t="s">
        <v>228</v>
      </c>
      <c r="M1648" t="s">
        <v>76</v>
      </c>
      <c r="N1648" t="s">
        <v>189</v>
      </c>
      <c r="O1648" t="s">
        <v>77</v>
      </c>
      <c r="P1648" t="s">
        <v>72</v>
      </c>
      <c r="Q1648">
        <v>0</v>
      </c>
      <c r="R1648">
        <v>25279</v>
      </c>
      <c r="S1648">
        <v>9</v>
      </c>
      <c r="T1648" t="s">
        <v>48</v>
      </c>
      <c r="U1648" t="s">
        <v>79</v>
      </c>
      <c r="V1648" t="s">
        <v>50</v>
      </c>
      <c r="W1648" t="s">
        <v>50</v>
      </c>
      <c r="X1648" t="s">
        <v>50</v>
      </c>
      <c r="Y1648" t="s">
        <v>50</v>
      </c>
      <c r="Z1648" t="s">
        <v>80</v>
      </c>
      <c r="AA1648" t="s">
        <v>118</v>
      </c>
      <c r="AB1648" s="2">
        <v>45508</v>
      </c>
      <c r="AC1648" t="s">
        <v>2023</v>
      </c>
      <c r="AD1648" s="2">
        <v>46035</v>
      </c>
      <c r="AE1648" t="s">
        <v>55</v>
      </c>
      <c r="AF1648" t="s">
        <v>56</v>
      </c>
      <c r="AG1648" t="s">
        <v>4500</v>
      </c>
      <c r="AH1648" t="s">
        <v>4501</v>
      </c>
      <c r="AI1648" t="s">
        <v>50</v>
      </c>
      <c r="AJ1648" t="s">
        <v>93</v>
      </c>
    </row>
    <row r="1649" spans="1:36" x14ac:dyDescent="0.35">
      <c r="A1649">
        <v>1648</v>
      </c>
      <c r="B1649">
        <v>299</v>
      </c>
      <c r="C1649" t="s">
        <v>174</v>
      </c>
      <c r="D1649" t="s">
        <v>566</v>
      </c>
      <c r="E1649" s="2">
        <v>43946</v>
      </c>
      <c r="F1649">
        <v>6</v>
      </c>
      <c r="G1649" t="s">
        <v>72</v>
      </c>
      <c r="H1649" t="s">
        <v>117</v>
      </c>
      <c r="I1649" t="s">
        <v>4497</v>
      </c>
      <c r="J1649" t="s">
        <v>227</v>
      </c>
      <c r="K1649" t="s">
        <v>42</v>
      </c>
      <c r="L1649" t="s">
        <v>228</v>
      </c>
      <c r="M1649" t="s">
        <v>76</v>
      </c>
      <c r="N1649" t="s">
        <v>189</v>
      </c>
      <c r="O1649" t="s">
        <v>77</v>
      </c>
      <c r="P1649" t="s">
        <v>72</v>
      </c>
      <c r="Q1649">
        <v>0</v>
      </c>
      <c r="R1649">
        <v>25279</v>
      </c>
      <c r="S1649">
        <v>9</v>
      </c>
      <c r="T1649" t="s">
        <v>48</v>
      </c>
      <c r="U1649" t="s">
        <v>79</v>
      </c>
      <c r="V1649" t="s">
        <v>50</v>
      </c>
      <c r="W1649" t="s">
        <v>50</v>
      </c>
      <c r="X1649" t="s">
        <v>51</v>
      </c>
      <c r="Y1649" t="s">
        <v>50</v>
      </c>
      <c r="Z1649" t="s">
        <v>80</v>
      </c>
      <c r="AA1649" t="s">
        <v>81</v>
      </c>
      <c r="AB1649" s="2">
        <v>45551</v>
      </c>
      <c r="AC1649" t="s">
        <v>906</v>
      </c>
      <c r="AD1649" s="2">
        <v>46031</v>
      </c>
      <c r="AE1649" t="s">
        <v>83</v>
      </c>
      <c r="AF1649" t="s">
        <v>56</v>
      </c>
      <c r="AG1649" t="s">
        <v>4502</v>
      </c>
      <c r="AH1649" t="s">
        <v>4503</v>
      </c>
      <c r="AI1649" t="s">
        <v>51</v>
      </c>
      <c r="AJ1649" t="s">
        <v>69</v>
      </c>
    </row>
    <row r="1650" spans="1:36" x14ac:dyDescent="0.35">
      <c r="A1650">
        <v>1649</v>
      </c>
      <c r="B1650">
        <v>299</v>
      </c>
      <c r="C1650" t="s">
        <v>107</v>
      </c>
      <c r="D1650" t="s">
        <v>566</v>
      </c>
      <c r="E1650" s="2">
        <v>7303</v>
      </c>
      <c r="F1650">
        <v>106</v>
      </c>
      <c r="G1650" t="s">
        <v>38</v>
      </c>
      <c r="H1650" t="s">
        <v>61</v>
      </c>
      <c r="I1650" t="s">
        <v>4497</v>
      </c>
      <c r="J1650" t="s">
        <v>227</v>
      </c>
      <c r="K1650" t="s">
        <v>42</v>
      </c>
      <c r="L1650" t="s">
        <v>228</v>
      </c>
      <c r="M1650" t="s">
        <v>76</v>
      </c>
      <c r="N1650" t="s">
        <v>189</v>
      </c>
      <c r="O1650" t="s">
        <v>77</v>
      </c>
      <c r="P1650" t="s">
        <v>62</v>
      </c>
      <c r="Q1650">
        <v>16149</v>
      </c>
      <c r="R1650">
        <v>25279</v>
      </c>
      <c r="S1650">
        <v>9</v>
      </c>
      <c r="T1650" t="s">
        <v>48</v>
      </c>
      <c r="U1650" t="s">
        <v>79</v>
      </c>
      <c r="V1650" t="s">
        <v>50</v>
      </c>
      <c r="W1650" t="s">
        <v>50</v>
      </c>
      <c r="X1650" t="s">
        <v>51</v>
      </c>
      <c r="Y1650" t="s">
        <v>51</v>
      </c>
      <c r="Z1650" t="s">
        <v>113</v>
      </c>
      <c r="AA1650" t="s">
        <v>63</v>
      </c>
      <c r="AB1650" s="2">
        <v>45972</v>
      </c>
      <c r="AC1650" t="s">
        <v>1767</v>
      </c>
      <c r="AD1650" s="2">
        <v>46051</v>
      </c>
      <c r="AE1650" t="s">
        <v>65</v>
      </c>
      <c r="AF1650" t="s">
        <v>149</v>
      </c>
      <c r="AG1650" t="s">
        <v>4504</v>
      </c>
      <c r="AH1650" t="s">
        <v>4505</v>
      </c>
      <c r="AI1650" t="s">
        <v>51</v>
      </c>
      <c r="AJ1650" t="s">
        <v>69</v>
      </c>
    </row>
    <row r="1651" spans="1:36" x14ac:dyDescent="0.35">
      <c r="A1651">
        <v>1650</v>
      </c>
      <c r="B1651">
        <v>299</v>
      </c>
      <c r="C1651" t="s">
        <v>235</v>
      </c>
      <c r="D1651" t="s">
        <v>566</v>
      </c>
      <c r="E1651" s="2">
        <v>18429</v>
      </c>
      <c r="F1651">
        <v>75</v>
      </c>
      <c r="G1651" t="s">
        <v>38</v>
      </c>
      <c r="H1651" t="s">
        <v>61</v>
      </c>
      <c r="I1651" t="s">
        <v>4497</v>
      </c>
      <c r="J1651" t="s">
        <v>227</v>
      </c>
      <c r="K1651" t="s">
        <v>42</v>
      </c>
      <c r="L1651" t="s">
        <v>228</v>
      </c>
      <c r="M1651" t="s">
        <v>76</v>
      </c>
      <c r="N1651" t="s">
        <v>189</v>
      </c>
      <c r="O1651" t="s">
        <v>77</v>
      </c>
      <c r="P1651" t="s">
        <v>62</v>
      </c>
      <c r="Q1651">
        <v>6322</v>
      </c>
      <c r="R1651">
        <v>25279</v>
      </c>
      <c r="S1651">
        <v>9</v>
      </c>
      <c r="T1651" t="s">
        <v>48</v>
      </c>
      <c r="U1651" t="s">
        <v>79</v>
      </c>
      <c r="V1651" t="s">
        <v>50</v>
      </c>
      <c r="W1651" t="s">
        <v>50</v>
      </c>
      <c r="X1651" t="s">
        <v>50</v>
      </c>
      <c r="Y1651" t="s">
        <v>50</v>
      </c>
      <c r="Z1651" t="s">
        <v>102</v>
      </c>
      <c r="AA1651" t="s">
        <v>97</v>
      </c>
      <c r="AB1651" s="2">
        <v>46046</v>
      </c>
      <c r="AC1651" t="s">
        <v>4506</v>
      </c>
      <c r="AD1651" s="2">
        <v>46143</v>
      </c>
      <c r="AE1651" t="s">
        <v>83</v>
      </c>
      <c r="AF1651" t="s">
        <v>149</v>
      </c>
      <c r="AG1651" t="s">
        <v>4507</v>
      </c>
      <c r="AH1651" t="s">
        <v>4508</v>
      </c>
      <c r="AI1651" t="s">
        <v>51</v>
      </c>
      <c r="AJ1651" t="s">
        <v>69</v>
      </c>
    </row>
    <row r="1652" spans="1:36" x14ac:dyDescent="0.35">
      <c r="A1652">
        <v>1651</v>
      </c>
      <c r="B1652">
        <v>299</v>
      </c>
      <c r="C1652" t="s">
        <v>107</v>
      </c>
      <c r="D1652" t="s">
        <v>566</v>
      </c>
      <c r="E1652" s="2">
        <v>37767</v>
      </c>
      <c r="F1652">
        <v>23</v>
      </c>
      <c r="G1652" t="s">
        <v>38</v>
      </c>
      <c r="H1652" t="s">
        <v>117</v>
      </c>
      <c r="I1652" t="s">
        <v>4497</v>
      </c>
      <c r="J1652" t="s">
        <v>227</v>
      </c>
      <c r="K1652" t="s">
        <v>42</v>
      </c>
      <c r="L1652" t="s">
        <v>228</v>
      </c>
      <c r="M1652" t="s">
        <v>76</v>
      </c>
      <c r="N1652" t="s">
        <v>189</v>
      </c>
      <c r="O1652" t="s">
        <v>77</v>
      </c>
      <c r="P1652" t="s">
        <v>62</v>
      </c>
      <c r="Q1652">
        <v>5706</v>
      </c>
      <c r="R1652">
        <v>25279</v>
      </c>
      <c r="S1652">
        <v>9</v>
      </c>
      <c r="T1652" t="s">
        <v>48</v>
      </c>
      <c r="U1652" t="s">
        <v>79</v>
      </c>
      <c r="V1652" t="s">
        <v>51</v>
      </c>
      <c r="W1652" t="s">
        <v>50</v>
      </c>
      <c r="X1652" t="s">
        <v>50</v>
      </c>
      <c r="Y1652" t="s">
        <v>51</v>
      </c>
      <c r="Z1652" t="s">
        <v>89</v>
      </c>
      <c r="AA1652" t="s">
        <v>53</v>
      </c>
      <c r="AB1652" s="2">
        <v>45769</v>
      </c>
      <c r="AC1652" t="s">
        <v>1678</v>
      </c>
      <c r="AD1652" s="2">
        <v>46106</v>
      </c>
      <c r="AE1652" t="s">
        <v>83</v>
      </c>
      <c r="AF1652" t="s">
        <v>119</v>
      </c>
      <c r="AG1652" t="s">
        <v>4509</v>
      </c>
      <c r="AH1652" t="s">
        <v>4510</v>
      </c>
      <c r="AI1652" t="s">
        <v>51</v>
      </c>
      <c r="AJ1652" t="s">
        <v>93</v>
      </c>
    </row>
    <row r="1653" spans="1:36" x14ac:dyDescent="0.35">
      <c r="A1653">
        <v>1652</v>
      </c>
      <c r="B1653">
        <v>299</v>
      </c>
      <c r="C1653" t="s">
        <v>185</v>
      </c>
      <c r="D1653" t="s">
        <v>566</v>
      </c>
      <c r="E1653" s="2">
        <v>39133</v>
      </c>
      <c r="F1653">
        <v>19</v>
      </c>
      <c r="G1653" t="s">
        <v>38</v>
      </c>
      <c r="H1653" t="s">
        <v>95</v>
      </c>
      <c r="I1653" t="s">
        <v>4497</v>
      </c>
      <c r="J1653" t="s">
        <v>227</v>
      </c>
      <c r="K1653" t="s">
        <v>42</v>
      </c>
      <c r="L1653" t="s">
        <v>228</v>
      </c>
      <c r="M1653" t="s">
        <v>76</v>
      </c>
      <c r="N1653" t="s">
        <v>189</v>
      </c>
      <c r="O1653" t="s">
        <v>46</v>
      </c>
      <c r="P1653" t="s">
        <v>62</v>
      </c>
      <c r="Q1653">
        <v>15576</v>
      </c>
      <c r="R1653">
        <v>25279</v>
      </c>
      <c r="S1653">
        <v>9</v>
      </c>
      <c r="T1653" t="s">
        <v>48</v>
      </c>
      <c r="U1653" t="s">
        <v>79</v>
      </c>
      <c r="V1653" t="s">
        <v>51</v>
      </c>
      <c r="W1653" t="s">
        <v>50</v>
      </c>
      <c r="X1653" t="s">
        <v>50</v>
      </c>
      <c r="Y1653" t="s">
        <v>50</v>
      </c>
      <c r="Z1653" t="s">
        <v>52</v>
      </c>
      <c r="AA1653" t="s">
        <v>63</v>
      </c>
      <c r="AB1653" s="2">
        <v>45908</v>
      </c>
      <c r="AC1653" t="s">
        <v>1991</v>
      </c>
      <c r="AD1653" s="2">
        <v>46079</v>
      </c>
      <c r="AE1653" t="s">
        <v>65</v>
      </c>
      <c r="AF1653" t="s">
        <v>84</v>
      </c>
      <c r="AG1653" t="s">
        <v>4511</v>
      </c>
      <c r="AH1653" t="s">
        <v>4512</v>
      </c>
      <c r="AI1653" t="s">
        <v>51</v>
      </c>
      <c r="AJ1653" t="s">
        <v>93</v>
      </c>
    </row>
    <row r="1654" spans="1:36" x14ac:dyDescent="0.35">
      <c r="A1654">
        <v>1653</v>
      </c>
      <c r="B1654">
        <v>299</v>
      </c>
      <c r="C1654" t="s">
        <v>375</v>
      </c>
      <c r="D1654" t="s">
        <v>566</v>
      </c>
      <c r="E1654" s="2">
        <v>42574</v>
      </c>
      <c r="F1654">
        <v>9</v>
      </c>
      <c r="G1654" t="s">
        <v>72</v>
      </c>
      <c r="H1654" t="s">
        <v>88</v>
      </c>
      <c r="I1654" t="s">
        <v>4497</v>
      </c>
      <c r="J1654" t="s">
        <v>227</v>
      </c>
      <c r="K1654" t="s">
        <v>42</v>
      </c>
      <c r="L1654" t="s">
        <v>228</v>
      </c>
      <c r="M1654" t="s">
        <v>76</v>
      </c>
      <c r="N1654" t="s">
        <v>189</v>
      </c>
      <c r="O1654" t="s">
        <v>77</v>
      </c>
      <c r="P1654" t="s">
        <v>72</v>
      </c>
      <c r="Q1654">
        <v>0</v>
      </c>
      <c r="R1654">
        <v>25279</v>
      </c>
      <c r="S1654">
        <v>9</v>
      </c>
      <c r="T1654" t="s">
        <v>48</v>
      </c>
      <c r="U1654" t="s">
        <v>79</v>
      </c>
      <c r="V1654" t="s">
        <v>50</v>
      </c>
      <c r="W1654" t="s">
        <v>50</v>
      </c>
      <c r="X1654" t="s">
        <v>50</v>
      </c>
      <c r="Y1654" t="s">
        <v>51</v>
      </c>
      <c r="Z1654" t="s">
        <v>80</v>
      </c>
      <c r="AA1654" t="s">
        <v>63</v>
      </c>
      <c r="AB1654" s="2">
        <v>45798</v>
      </c>
      <c r="AC1654" t="s">
        <v>2548</v>
      </c>
      <c r="AD1654" s="2">
        <v>46058</v>
      </c>
      <c r="AE1654" t="s">
        <v>65</v>
      </c>
      <c r="AF1654" t="s">
        <v>56</v>
      </c>
      <c r="AG1654" t="s">
        <v>4513</v>
      </c>
      <c r="AH1654" t="s">
        <v>4514</v>
      </c>
      <c r="AI1654" t="s">
        <v>51</v>
      </c>
      <c r="AJ1654" t="s">
        <v>111</v>
      </c>
    </row>
    <row r="1655" spans="1:36" x14ac:dyDescent="0.35">
      <c r="A1655">
        <v>1654</v>
      </c>
      <c r="B1655">
        <v>299</v>
      </c>
      <c r="C1655" t="s">
        <v>235</v>
      </c>
      <c r="D1655" t="s">
        <v>566</v>
      </c>
      <c r="E1655" s="2">
        <v>8714</v>
      </c>
      <c r="F1655">
        <v>102</v>
      </c>
      <c r="G1655" t="s">
        <v>38</v>
      </c>
      <c r="H1655" t="s">
        <v>101</v>
      </c>
      <c r="I1655" t="s">
        <v>4497</v>
      </c>
      <c r="J1655" t="s">
        <v>227</v>
      </c>
      <c r="K1655" t="s">
        <v>42</v>
      </c>
      <c r="L1655" t="s">
        <v>228</v>
      </c>
      <c r="M1655" t="s">
        <v>76</v>
      </c>
      <c r="N1655" t="s">
        <v>189</v>
      </c>
      <c r="O1655" t="s">
        <v>77</v>
      </c>
      <c r="P1655" t="s">
        <v>47</v>
      </c>
      <c r="Q1655">
        <v>8642</v>
      </c>
      <c r="R1655">
        <v>25279</v>
      </c>
      <c r="S1655">
        <v>9</v>
      </c>
      <c r="T1655" t="s">
        <v>48</v>
      </c>
      <c r="U1655" t="s">
        <v>79</v>
      </c>
      <c r="V1655" t="s">
        <v>51</v>
      </c>
      <c r="W1655" t="s">
        <v>51</v>
      </c>
      <c r="X1655" t="s">
        <v>50</v>
      </c>
      <c r="Y1655" t="s">
        <v>50</v>
      </c>
      <c r="Z1655" t="s">
        <v>52</v>
      </c>
      <c r="AA1655" t="s">
        <v>97</v>
      </c>
      <c r="AB1655" s="2">
        <v>46109</v>
      </c>
      <c r="AC1655" t="s">
        <v>394</v>
      </c>
      <c r="AD1655" s="2">
        <v>46058</v>
      </c>
      <c r="AE1655" t="s">
        <v>83</v>
      </c>
      <c r="AF1655" t="s">
        <v>119</v>
      </c>
      <c r="AG1655" t="s">
        <v>4515</v>
      </c>
      <c r="AH1655" t="s">
        <v>4516</v>
      </c>
      <c r="AI1655" t="s">
        <v>50</v>
      </c>
      <c r="AJ1655" t="s">
        <v>93</v>
      </c>
    </row>
    <row r="1656" spans="1:36" x14ac:dyDescent="0.35">
      <c r="A1656">
        <v>1655</v>
      </c>
      <c r="B1656">
        <v>300</v>
      </c>
      <c r="C1656" t="s">
        <v>212</v>
      </c>
      <c r="D1656" t="s">
        <v>306</v>
      </c>
      <c r="E1656" s="2">
        <v>38664</v>
      </c>
      <c r="F1656">
        <v>20</v>
      </c>
      <c r="G1656" t="s">
        <v>38</v>
      </c>
      <c r="H1656" t="s">
        <v>39</v>
      </c>
      <c r="I1656" t="s">
        <v>4517</v>
      </c>
      <c r="J1656" t="s">
        <v>248</v>
      </c>
      <c r="K1656" t="s">
        <v>42</v>
      </c>
      <c r="L1656" t="s">
        <v>249</v>
      </c>
      <c r="M1656" t="s">
        <v>356</v>
      </c>
      <c r="N1656" t="s">
        <v>189</v>
      </c>
      <c r="O1656" t="s">
        <v>77</v>
      </c>
      <c r="P1656" t="s">
        <v>240</v>
      </c>
      <c r="Q1656">
        <v>10351</v>
      </c>
      <c r="R1656">
        <v>10639</v>
      </c>
      <c r="S1656">
        <v>3</v>
      </c>
      <c r="T1656" t="s">
        <v>48</v>
      </c>
      <c r="U1656" t="s">
        <v>79</v>
      </c>
      <c r="V1656" t="s">
        <v>50</v>
      </c>
      <c r="W1656" t="s">
        <v>51</v>
      </c>
      <c r="X1656" t="s">
        <v>51</v>
      </c>
      <c r="Y1656" t="s">
        <v>50</v>
      </c>
      <c r="Z1656" t="s">
        <v>137</v>
      </c>
      <c r="AA1656" t="s">
        <v>97</v>
      </c>
      <c r="AB1656" s="2">
        <v>45840</v>
      </c>
      <c r="AC1656" t="s">
        <v>1567</v>
      </c>
      <c r="AD1656" s="2">
        <v>46135</v>
      </c>
      <c r="AE1656" t="s">
        <v>209</v>
      </c>
      <c r="AF1656" t="s">
        <v>56</v>
      </c>
      <c r="AG1656" t="s">
        <v>4518</v>
      </c>
      <c r="AH1656" t="s">
        <v>4519</v>
      </c>
      <c r="AI1656" t="s">
        <v>51</v>
      </c>
      <c r="AJ1656" t="s">
        <v>126</v>
      </c>
    </row>
    <row r="1657" spans="1:36" x14ac:dyDescent="0.35">
      <c r="A1657">
        <v>1656</v>
      </c>
      <c r="B1657">
        <v>300</v>
      </c>
      <c r="C1657" t="s">
        <v>112</v>
      </c>
      <c r="D1657" t="s">
        <v>306</v>
      </c>
      <c r="E1657" s="2">
        <v>32301</v>
      </c>
      <c r="F1657">
        <v>37</v>
      </c>
      <c r="G1657" t="s">
        <v>38</v>
      </c>
      <c r="H1657" t="s">
        <v>61</v>
      </c>
      <c r="I1657" t="s">
        <v>4517</v>
      </c>
      <c r="J1657" t="s">
        <v>248</v>
      </c>
      <c r="K1657" t="s">
        <v>42</v>
      </c>
      <c r="L1657" t="s">
        <v>249</v>
      </c>
      <c r="M1657" t="s">
        <v>356</v>
      </c>
      <c r="N1657" t="s">
        <v>189</v>
      </c>
      <c r="O1657" t="s">
        <v>46</v>
      </c>
      <c r="P1657" t="s">
        <v>47</v>
      </c>
      <c r="Q1657">
        <v>11936</v>
      </c>
      <c r="R1657">
        <v>10639</v>
      </c>
      <c r="S1657">
        <v>3</v>
      </c>
      <c r="T1657" t="s">
        <v>48</v>
      </c>
      <c r="U1657" t="s">
        <v>79</v>
      </c>
      <c r="V1657" t="s">
        <v>51</v>
      </c>
      <c r="W1657" t="s">
        <v>51</v>
      </c>
      <c r="X1657" t="s">
        <v>51</v>
      </c>
      <c r="Y1657" t="s">
        <v>50</v>
      </c>
      <c r="Z1657" t="s">
        <v>113</v>
      </c>
      <c r="AA1657" t="s">
        <v>97</v>
      </c>
      <c r="AB1657" s="2">
        <v>45219</v>
      </c>
      <c r="AC1657" t="s">
        <v>4054</v>
      </c>
      <c r="AD1657" s="2">
        <v>46044</v>
      </c>
      <c r="AE1657" t="s">
        <v>65</v>
      </c>
      <c r="AF1657" t="s">
        <v>56</v>
      </c>
      <c r="AG1657" t="s">
        <v>4520</v>
      </c>
      <c r="AH1657" t="s">
        <v>4521</v>
      </c>
      <c r="AI1657" t="s">
        <v>50</v>
      </c>
      <c r="AJ1657" t="s">
        <v>111</v>
      </c>
    </row>
    <row r="1658" spans="1:36" x14ac:dyDescent="0.35">
      <c r="A1658">
        <v>1657</v>
      </c>
      <c r="B1658">
        <v>300</v>
      </c>
      <c r="C1658" t="s">
        <v>60</v>
      </c>
      <c r="D1658" t="s">
        <v>306</v>
      </c>
      <c r="E1658" s="2">
        <v>18261</v>
      </c>
      <c r="F1658">
        <v>76</v>
      </c>
      <c r="G1658" t="s">
        <v>38</v>
      </c>
      <c r="H1658" t="s">
        <v>152</v>
      </c>
      <c r="I1658" t="s">
        <v>4517</v>
      </c>
      <c r="J1658" t="s">
        <v>248</v>
      </c>
      <c r="K1658" t="s">
        <v>42</v>
      </c>
      <c r="L1658" t="s">
        <v>249</v>
      </c>
      <c r="M1658" t="s">
        <v>356</v>
      </c>
      <c r="N1658" t="s">
        <v>189</v>
      </c>
      <c r="O1658" t="s">
        <v>46</v>
      </c>
      <c r="P1658" t="s">
        <v>240</v>
      </c>
      <c r="Q1658">
        <v>10403</v>
      </c>
      <c r="R1658">
        <v>10639</v>
      </c>
      <c r="S1658">
        <v>3</v>
      </c>
      <c r="T1658" t="s">
        <v>48</v>
      </c>
      <c r="U1658" t="s">
        <v>79</v>
      </c>
      <c r="V1658" t="s">
        <v>50</v>
      </c>
      <c r="W1658" t="s">
        <v>51</v>
      </c>
      <c r="X1658" t="s">
        <v>51</v>
      </c>
      <c r="Y1658" t="s">
        <v>50</v>
      </c>
      <c r="Z1658" t="s">
        <v>52</v>
      </c>
      <c r="AA1658" t="s">
        <v>97</v>
      </c>
      <c r="AB1658" s="2">
        <v>45250</v>
      </c>
      <c r="AC1658" t="s">
        <v>2934</v>
      </c>
      <c r="AD1658" s="2">
        <v>45998</v>
      </c>
      <c r="AE1658" t="s">
        <v>65</v>
      </c>
      <c r="AF1658" t="s">
        <v>149</v>
      </c>
      <c r="AG1658" t="s">
        <v>4522</v>
      </c>
      <c r="AH1658" t="s">
        <v>4523</v>
      </c>
      <c r="AI1658" t="s">
        <v>51</v>
      </c>
      <c r="AJ1658" t="s">
        <v>111</v>
      </c>
    </row>
    <row r="1659" spans="1:36" x14ac:dyDescent="0.35">
      <c r="A1659">
        <v>1658</v>
      </c>
      <c r="B1659">
        <v>301</v>
      </c>
      <c r="C1659" t="s">
        <v>127</v>
      </c>
      <c r="D1659" t="s">
        <v>283</v>
      </c>
      <c r="E1659" s="2">
        <v>44945</v>
      </c>
      <c r="F1659">
        <v>3</v>
      </c>
      <c r="G1659" t="s">
        <v>72</v>
      </c>
      <c r="H1659" t="s">
        <v>39</v>
      </c>
      <c r="I1659" t="s">
        <v>4524</v>
      </c>
      <c r="J1659" t="s">
        <v>144</v>
      </c>
      <c r="K1659" t="s">
        <v>42</v>
      </c>
      <c r="L1659" t="s">
        <v>145</v>
      </c>
      <c r="M1659" t="s">
        <v>130</v>
      </c>
      <c r="N1659" t="s">
        <v>310</v>
      </c>
      <c r="O1659" t="s">
        <v>46</v>
      </c>
      <c r="P1659" t="s">
        <v>72</v>
      </c>
      <c r="Q1659">
        <v>0</v>
      </c>
      <c r="R1659">
        <v>3727</v>
      </c>
      <c r="S1659">
        <v>1</v>
      </c>
      <c r="T1659" t="s">
        <v>48</v>
      </c>
      <c r="U1659" t="s">
        <v>49</v>
      </c>
      <c r="V1659" t="s">
        <v>50</v>
      </c>
      <c r="W1659" t="s">
        <v>50</v>
      </c>
      <c r="X1659" t="s">
        <v>50</v>
      </c>
      <c r="Y1659" t="s">
        <v>50</v>
      </c>
      <c r="Z1659" t="s">
        <v>80</v>
      </c>
      <c r="AA1659" t="s">
        <v>97</v>
      </c>
      <c r="AB1659" s="2">
        <v>46133</v>
      </c>
      <c r="AC1659" t="s">
        <v>1397</v>
      </c>
      <c r="AD1659" s="2">
        <v>46019</v>
      </c>
      <c r="AE1659" t="s">
        <v>209</v>
      </c>
      <c r="AF1659" t="s">
        <v>56</v>
      </c>
      <c r="AG1659" t="s">
        <v>4525</v>
      </c>
      <c r="AH1659" t="s">
        <v>4526</v>
      </c>
      <c r="AI1659" t="s">
        <v>50</v>
      </c>
      <c r="AJ1659" t="s">
        <v>87</v>
      </c>
    </row>
    <row r="1660" spans="1:36" x14ac:dyDescent="0.35">
      <c r="A1660">
        <v>1659</v>
      </c>
      <c r="B1660">
        <v>302</v>
      </c>
      <c r="C1660" t="s">
        <v>538</v>
      </c>
      <c r="D1660" t="s">
        <v>225</v>
      </c>
      <c r="E1660" s="2">
        <v>15143</v>
      </c>
      <c r="F1660">
        <v>84</v>
      </c>
      <c r="G1660" t="s">
        <v>38</v>
      </c>
      <c r="H1660" t="s">
        <v>39</v>
      </c>
      <c r="I1660" t="s">
        <v>4527</v>
      </c>
      <c r="J1660" t="s">
        <v>227</v>
      </c>
      <c r="K1660" t="s">
        <v>42</v>
      </c>
      <c r="L1660" t="s">
        <v>228</v>
      </c>
      <c r="M1660" t="s">
        <v>76</v>
      </c>
      <c r="N1660" t="s">
        <v>189</v>
      </c>
      <c r="O1660" t="s">
        <v>46</v>
      </c>
      <c r="P1660" t="s">
        <v>240</v>
      </c>
      <c r="Q1660">
        <v>2284</v>
      </c>
      <c r="R1660">
        <v>5653</v>
      </c>
      <c r="S1660">
        <v>1</v>
      </c>
      <c r="T1660" t="s">
        <v>48</v>
      </c>
      <c r="U1660" t="s">
        <v>79</v>
      </c>
      <c r="V1660" t="s">
        <v>50</v>
      </c>
      <c r="W1660" t="s">
        <v>50</v>
      </c>
      <c r="X1660" t="s">
        <v>50</v>
      </c>
      <c r="Y1660" t="s">
        <v>50</v>
      </c>
      <c r="Z1660" t="s">
        <v>52</v>
      </c>
      <c r="AA1660" t="s">
        <v>118</v>
      </c>
      <c r="AB1660" s="2">
        <v>45883</v>
      </c>
      <c r="AC1660" t="s">
        <v>880</v>
      </c>
      <c r="AD1660" s="2">
        <v>46029</v>
      </c>
      <c r="AE1660" t="s">
        <v>83</v>
      </c>
      <c r="AF1660" t="s">
        <v>66</v>
      </c>
      <c r="AG1660" t="s">
        <v>4528</v>
      </c>
      <c r="AH1660" t="s">
        <v>4529</v>
      </c>
      <c r="AI1660" t="s">
        <v>50</v>
      </c>
      <c r="AJ1660" t="s">
        <v>69</v>
      </c>
    </row>
    <row r="1661" spans="1:36" x14ac:dyDescent="0.35">
      <c r="A1661">
        <v>1660</v>
      </c>
      <c r="B1661">
        <v>303</v>
      </c>
      <c r="C1661" t="s">
        <v>112</v>
      </c>
      <c r="D1661" t="s">
        <v>225</v>
      </c>
      <c r="E1661" s="2">
        <v>26324</v>
      </c>
      <c r="F1661">
        <v>54</v>
      </c>
      <c r="G1661" t="s">
        <v>38</v>
      </c>
      <c r="H1661" t="s">
        <v>39</v>
      </c>
      <c r="I1661" t="s">
        <v>4530</v>
      </c>
      <c r="J1661" t="s">
        <v>354</v>
      </c>
      <c r="K1661" t="s">
        <v>42</v>
      </c>
      <c r="L1661" t="s">
        <v>355</v>
      </c>
      <c r="M1661" t="s">
        <v>130</v>
      </c>
      <c r="N1661" t="s">
        <v>168</v>
      </c>
      <c r="O1661" t="s">
        <v>46</v>
      </c>
      <c r="P1661" t="s">
        <v>47</v>
      </c>
      <c r="Q1661">
        <v>7655</v>
      </c>
      <c r="R1661">
        <v>29907</v>
      </c>
      <c r="S1661">
        <v>3</v>
      </c>
      <c r="T1661" t="s">
        <v>48</v>
      </c>
      <c r="U1661" t="s">
        <v>170</v>
      </c>
      <c r="V1661" t="s">
        <v>50</v>
      </c>
      <c r="W1661" t="s">
        <v>51</v>
      </c>
      <c r="X1661" t="s">
        <v>50</v>
      </c>
      <c r="Y1661" t="s">
        <v>51</v>
      </c>
      <c r="Z1661" t="s">
        <v>52</v>
      </c>
      <c r="AA1661" t="s">
        <v>53</v>
      </c>
      <c r="AB1661" s="2">
        <v>45833</v>
      </c>
      <c r="AC1661" t="s">
        <v>669</v>
      </c>
      <c r="AD1661" s="2">
        <v>46091</v>
      </c>
      <c r="AE1661" t="s">
        <v>83</v>
      </c>
      <c r="AF1661" t="s">
        <v>66</v>
      </c>
      <c r="AG1661" t="s">
        <v>4531</v>
      </c>
      <c r="AH1661" t="s">
        <v>4532</v>
      </c>
      <c r="AI1661" t="s">
        <v>51</v>
      </c>
      <c r="AJ1661" t="s">
        <v>87</v>
      </c>
    </row>
    <row r="1662" spans="1:36" x14ac:dyDescent="0.35">
      <c r="A1662">
        <v>1661</v>
      </c>
      <c r="B1662">
        <v>303</v>
      </c>
      <c r="C1662" t="s">
        <v>141</v>
      </c>
      <c r="D1662" t="s">
        <v>225</v>
      </c>
      <c r="E1662" s="2">
        <v>14627</v>
      </c>
      <c r="F1662">
        <v>86</v>
      </c>
      <c r="G1662" t="s">
        <v>38</v>
      </c>
      <c r="H1662" t="s">
        <v>88</v>
      </c>
      <c r="I1662" t="s">
        <v>4530</v>
      </c>
      <c r="J1662" t="s">
        <v>354</v>
      </c>
      <c r="K1662" t="s">
        <v>42</v>
      </c>
      <c r="L1662" t="s">
        <v>355</v>
      </c>
      <c r="M1662" t="s">
        <v>130</v>
      </c>
      <c r="N1662" t="s">
        <v>168</v>
      </c>
      <c r="O1662" t="s">
        <v>77</v>
      </c>
      <c r="P1662" t="s">
        <v>47</v>
      </c>
      <c r="Q1662">
        <v>7933</v>
      </c>
      <c r="R1662">
        <v>29907</v>
      </c>
      <c r="S1662">
        <v>3</v>
      </c>
      <c r="T1662" t="s">
        <v>48</v>
      </c>
      <c r="U1662" t="s">
        <v>170</v>
      </c>
      <c r="V1662" t="s">
        <v>50</v>
      </c>
      <c r="W1662" t="s">
        <v>51</v>
      </c>
      <c r="X1662" t="s">
        <v>50</v>
      </c>
      <c r="Y1662" t="s">
        <v>50</v>
      </c>
      <c r="Z1662" t="s">
        <v>52</v>
      </c>
      <c r="AA1662" t="s">
        <v>103</v>
      </c>
      <c r="AB1662" s="2">
        <v>45309</v>
      </c>
      <c r="AC1662" t="s">
        <v>2493</v>
      </c>
      <c r="AD1662" s="2">
        <v>46082</v>
      </c>
      <c r="AE1662" t="s">
        <v>55</v>
      </c>
      <c r="AF1662" t="s">
        <v>119</v>
      </c>
      <c r="AG1662" t="s">
        <v>4533</v>
      </c>
      <c r="AH1662" t="s">
        <v>4534</v>
      </c>
      <c r="AI1662" t="s">
        <v>51</v>
      </c>
      <c r="AJ1662" t="s">
        <v>59</v>
      </c>
    </row>
    <row r="1663" spans="1:36" x14ac:dyDescent="0.35">
      <c r="A1663">
        <v>1662</v>
      </c>
      <c r="B1663">
        <v>303</v>
      </c>
      <c r="C1663" t="s">
        <v>198</v>
      </c>
      <c r="D1663" t="s">
        <v>225</v>
      </c>
      <c r="E1663" s="2">
        <v>33336</v>
      </c>
      <c r="F1663">
        <v>35</v>
      </c>
      <c r="G1663" t="s">
        <v>38</v>
      </c>
      <c r="H1663" t="s">
        <v>88</v>
      </c>
      <c r="I1663" t="s">
        <v>4530</v>
      </c>
      <c r="J1663" t="s">
        <v>354</v>
      </c>
      <c r="K1663" t="s">
        <v>42</v>
      </c>
      <c r="L1663" t="s">
        <v>355</v>
      </c>
      <c r="M1663" t="s">
        <v>130</v>
      </c>
      <c r="N1663" t="s">
        <v>168</v>
      </c>
      <c r="O1663" t="s">
        <v>46</v>
      </c>
      <c r="P1663" t="s">
        <v>96</v>
      </c>
      <c r="Q1663">
        <v>5232</v>
      </c>
      <c r="R1663">
        <v>29907</v>
      </c>
      <c r="S1663">
        <v>3</v>
      </c>
      <c r="T1663" t="s">
        <v>48</v>
      </c>
      <c r="U1663" t="s">
        <v>170</v>
      </c>
      <c r="V1663" t="s">
        <v>50</v>
      </c>
      <c r="W1663" t="s">
        <v>51</v>
      </c>
      <c r="X1663" t="s">
        <v>51</v>
      </c>
      <c r="Y1663" t="s">
        <v>50</v>
      </c>
      <c r="Z1663" t="s">
        <v>113</v>
      </c>
      <c r="AA1663" t="s">
        <v>63</v>
      </c>
      <c r="AB1663" s="2">
        <v>45936</v>
      </c>
      <c r="AC1663" t="s">
        <v>2526</v>
      </c>
      <c r="AD1663" s="2">
        <v>45997</v>
      </c>
      <c r="AE1663" t="s">
        <v>65</v>
      </c>
      <c r="AF1663" t="s">
        <v>84</v>
      </c>
      <c r="AG1663" t="s">
        <v>4535</v>
      </c>
      <c r="AH1663" t="s">
        <v>4536</v>
      </c>
      <c r="AI1663" t="s">
        <v>50</v>
      </c>
      <c r="AJ1663" t="s">
        <v>93</v>
      </c>
    </row>
    <row r="1664" spans="1:36" x14ac:dyDescent="0.35">
      <c r="A1664">
        <v>1663</v>
      </c>
      <c r="B1664">
        <v>304</v>
      </c>
      <c r="C1664" t="s">
        <v>112</v>
      </c>
      <c r="D1664" t="s">
        <v>37</v>
      </c>
      <c r="E1664" s="2">
        <v>36365</v>
      </c>
      <c r="F1664">
        <v>26</v>
      </c>
      <c r="G1664" t="s">
        <v>38</v>
      </c>
      <c r="H1664" t="s">
        <v>39</v>
      </c>
      <c r="I1664" t="s">
        <v>4537</v>
      </c>
      <c r="J1664" t="s">
        <v>667</v>
      </c>
      <c r="K1664" t="s">
        <v>42</v>
      </c>
      <c r="L1664" t="s">
        <v>668</v>
      </c>
      <c r="M1664" t="s">
        <v>130</v>
      </c>
      <c r="N1664" t="s">
        <v>131</v>
      </c>
      <c r="O1664" t="s">
        <v>77</v>
      </c>
      <c r="P1664" t="s">
        <v>96</v>
      </c>
      <c r="Q1664">
        <v>2359</v>
      </c>
      <c r="R1664">
        <v>291824</v>
      </c>
      <c r="S1664">
        <v>8</v>
      </c>
      <c r="T1664" t="s">
        <v>191</v>
      </c>
      <c r="U1664" t="s">
        <v>79</v>
      </c>
      <c r="V1664" t="s">
        <v>51</v>
      </c>
      <c r="W1664" t="s">
        <v>50</v>
      </c>
      <c r="X1664" t="s">
        <v>50</v>
      </c>
      <c r="Y1664" t="s">
        <v>51</v>
      </c>
      <c r="Z1664" t="s">
        <v>52</v>
      </c>
      <c r="AA1664" t="s">
        <v>53</v>
      </c>
      <c r="AB1664" s="2">
        <v>45458</v>
      </c>
      <c r="AC1664" t="s">
        <v>2533</v>
      </c>
      <c r="AD1664" s="2">
        <v>46002</v>
      </c>
      <c r="AE1664" t="s">
        <v>65</v>
      </c>
      <c r="AF1664" t="s">
        <v>119</v>
      </c>
      <c r="AG1664" t="s">
        <v>4538</v>
      </c>
      <c r="AH1664" t="s">
        <v>4539</v>
      </c>
      <c r="AI1664" t="s">
        <v>51</v>
      </c>
      <c r="AJ1664" t="s">
        <v>93</v>
      </c>
    </row>
    <row r="1665" spans="1:36" x14ac:dyDescent="0.35">
      <c r="A1665">
        <v>1664</v>
      </c>
      <c r="B1665">
        <v>304</v>
      </c>
      <c r="C1665" t="s">
        <v>70</v>
      </c>
      <c r="D1665" t="s">
        <v>37</v>
      </c>
      <c r="E1665" s="2">
        <v>21010</v>
      </c>
      <c r="F1665">
        <v>68</v>
      </c>
      <c r="G1665" t="s">
        <v>38</v>
      </c>
      <c r="H1665" t="s">
        <v>95</v>
      </c>
      <c r="I1665" t="s">
        <v>4537</v>
      </c>
      <c r="J1665" t="s">
        <v>667</v>
      </c>
      <c r="K1665" t="s">
        <v>42</v>
      </c>
      <c r="L1665" t="s">
        <v>668</v>
      </c>
      <c r="M1665" t="s">
        <v>130</v>
      </c>
      <c r="N1665" t="s">
        <v>131</v>
      </c>
      <c r="O1665" t="s">
        <v>77</v>
      </c>
      <c r="P1665" t="s">
        <v>47</v>
      </c>
      <c r="Q1665">
        <v>48198</v>
      </c>
      <c r="R1665">
        <v>291824</v>
      </c>
      <c r="S1665">
        <v>8</v>
      </c>
      <c r="T1665" t="s">
        <v>191</v>
      </c>
      <c r="U1665" t="s">
        <v>79</v>
      </c>
      <c r="V1665" t="s">
        <v>51</v>
      </c>
      <c r="W1665" t="s">
        <v>50</v>
      </c>
      <c r="X1665" t="s">
        <v>50</v>
      </c>
      <c r="Y1665" t="s">
        <v>51</v>
      </c>
      <c r="Z1665" t="s">
        <v>52</v>
      </c>
      <c r="AA1665" t="s">
        <v>103</v>
      </c>
      <c r="AB1665" s="2">
        <v>46012</v>
      </c>
      <c r="AC1665" t="s">
        <v>1917</v>
      </c>
      <c r="AD1665" s="2">
        <v>46123</v>
      </c>
      <c r="AE1665" t="s">
        <v>83</v>
      </c>
      <c r="AF1665" t="s">
        <v>149</v>
      </c>
      <c r="AG1665" t="s">
        <v>4540</v>
      </c>
      <c r="AH1665" t="s">
        <v>4541</v>
      </c>
      <c r="AI1665" t="s">
        <v>50</v>
      </c>
      <c r="AJ1665" t="s">
        <v>111</v>
      </c>
    </row>
    <row r="1666" spans="1:36" x14ac:dyDescent="0.35">
      <c r="A1666">
        <v>1665</v>
      </c>
      <c r="B1666">
        <v>304</v>
      </c>
      <c r="C1666" t="s">
        <v>94</v>
      </c>
      <c r="D1666" t="s">
        <v>37</v>
      </c>
      <c r="E1666" s="2">
        <v>23100</v>
      </c>
      <c r="F1666">
        <v>63</v>
      </c>
      <c r="G1666" t="s">
        <v>38</v>
      </c>
      <c r="H1666" t="s">
        <v>152</v>
      </c>
      <c r="I1666" t="s">
        <v>4537</v>
      </c>
      <c r="J1666" t="s">
        <v>667</v>
      </c>
      <c r="K1666" t="s">
        <v>42</v>
      </c>
      <c r="L1666" t="s">
        <v>668</v>
      </c>
      <c r="M1666" t="s">
        <v>130</v>
      </c>
      <c r="N1666" t="s">
        <v>131</v>
      </c>
      <c r="O1666" t="s">
        <v>46</v>
      </c>
      <c r="P1666" t="s">
        <v>62</v>
      </c>
      <c r="Q1666">
        <v>49038</v>
      </c>
      <c r="R1666">
        <v>291824</v>
      </c>
      <c r="S1666">
        <v>8</v>
      </c>
      <c r="T1666" t="s">
        <v>191</v>
      </c>
      <c r="U1666" t="s">
        <v>79</v>
      </c>
      <c r="V1666" t="s">
        <v>51</v>
      </c>
      <c r="W1666" t="s">
        <v>50</v>
      </c>
      <c r="X1666" t="s">
        <v>51</v>
      </c>
      <c r="Y1666" t="s">
        <v>50</v>
      </c>
      <c r="Z1666" t="s">
        <v>137</v>
      </c>
      <c r="AA1666" t="s">
        <v>63</v>
      </c>
      <c r="AB1666" s="2">
        <v>46046</v>
      </c>
      <c r="AC1666" t="s">
        <v>524</v>
      </c>
      <c r="AD1666" s="2">
        <v>46141</v>
      </c>
      <c r="AE1666" t="s">
        <v>83</v>
      </c>
      <c r="AF1666" t="s">
        <v>66</v>
      </c>
      <c r="AG1666" t="s">
        <v>4542</v>
      </c>
      <c r="AH1666" t="s">
        <v>4543</v>
      </c>
      <c r="AI1666" t="s">
        <v>51</v>
      </c>
      <c r="AJ1666" t="s">
        <v>126</v>
      </c>
    </row>
    <row r="1667" spans="1:36" x14ac:dyDescent="0.35">
      <c r="A1667">
        <v>1666</v>
      </c>
      <c r="B1667">
        <v>304</v>
      </c>
      <c r="C1667" t="s">
        <v>36</v>
      </c>
      <c r="D1667" t="s">
        <v>37</v>
      </c>
      <c r="E1667" s="2">
        <v>36879</v>
      </c>
      <c r="F1667">
        <v>25</v>
      </c>
      <c r="G1667" t="s">
        <v>38</v>
      </c>
      <c r="H1667" t="s">
        <v>88</v>
      </c>
      <c r="I1667" t="s">
        <v>4537</v>
      </c>
      <c r="J1667" t="s">
        <v>667</v>
      </c>
      <c r="K1667" t="s">
        <v>42</v>
      </c>
      <c r="L1667" t="s">
        <v>668</v>
      </c>
      <c r="M1667" t="s">
        <v>130</v>
      </c>
      <c r="N1667" t="s">
        <v>131</v>
      </c>
      <c r="O1667" t="s">
        <v>77</v>
      </c>
      <c r="P1667" t="s">
        <v>96</v>
      </c>
      <c r="Q1667">
        <v>7069</v>
      </c>
      <c r="R1667">
        <v>291824</v>
      </c>
      <c r="S1667">
        <v>8</v>
      </c>
      <c r="T1667" t="s">
        <v>191</v>
      </c>
      <c r="U1667" t="s">
        <v>79</v>
      </c>
      <c r="V1667" t="s">
        <v>50</v>
      </c>
      <c r="W1667" t="s">
        <v>51</v>
      </c>
      <c r="X1667" t="s">
        <v>51</v>
      </c>
      <c r="Y1667" t="s">
        <v>50</v>
      </c>
      <c r="Z1667" t="s">
        <v>113</v>
      </c>
      <c r="AA1667" t="s">
        <v>118</v>
      </c>
      <c r="AB1667" s="2">
        <v>46129</v>
      </c>
      <c r="AC1667" t="s">
        <v>3908</v>
      </c>
      <c r="AD1667" s="2">
        <v>46012</v>
      </c>
      <c r="AE1667" t="s">
        <v>83</v>
      </c>
      <c r="AF1667" t="s">
        <v>119</v>
      </c>
      <c r="AG1667" t="s">
        <v>4544</v>
      </c>
      <c r="AH1667" t="s">
        <v>4545</v>
      </c>
      <c r="AI1667" t="s">
        <v>50</v>
      </c>
      <c r="AJ1667" t="s">
        <v>87</v>
      </c>
    </row>
    <row r="1668" spans="1:36" x14ac:dyDescent="0.35">
      <c r="A1668">
        <v>1667</v>
      </c>
      <c r="B1668">
        <v>304</v>
      </c>
      <c r="C1668" t="s">
        <v>107</v>
      </c>
      <c r="D1668" t="s">
        <v>37</v>
      </c>
      <c r="E1668" s="2">
        <v>22207</v>
      </c>
      <c r="F1668">
        <v>65</v>
      </c>
      <c r="G1668" t="s">
        <v>38</v>
      </c>
      <c r="H1668" t="s">
        <v>95</v>
      </c>
      <c r="I1668" t="s">
        <v>4537</v>
      </c>
      <c r="J1668" t="s">
        <v>667</v>
      </c>
      <c r="K1668" t="s">
        <v>42</v>
      </c>
      <c r="L1668" t="s">
        <v>668</v>
      </c>
      <c r="M1668" t="s">
        <v>130</v>
      </c>
      <c r="N1668" t="s">
        <v>131</v>
      </c>
      <c r="O1668" t="s">
        <v>46</v>
      </c>
      <c r="P1668" t="s">
        <v>96</v>
      </c>
      <c r="Q1668">
        <v>1175</v>
      </c>
      <c r="R1668">
        <v>291824</v>
      </c>
      <c r="S1668">
        <v>8</v>
      </c>
      <c r="T1668" t="s">
        <v>191</v>
      </c>
      <c r="U1668" t="s">
        <v>79</v>
      </c>
      <c r="V1668" t="s">
        <v>51</v>
      </c>
      <c r="W1668" t="s">
        <v>50</v>
      </c>
      <c r="X1668" t="s">
        <v>51</v>
      </c>
      <c r="Y1668" t="s">
        <v>51</v>
      </c>
      <c r="Z1668" t="s">
        <v>113</v>
      </c>
      <c r="AA1668" t="s">
        <v>53</v>
      </c>
      <c r="AB1668" s="2">
        <v>45380</v>
      </c>
      <c r="AC1668" t="s">
        <v>4158</v>
      </c>
      <c r="AD1668" s="2">
        <v>46071</v>
      </c>
      <c r="AE1668" t="s">
        <v>55</v>
      </c>
      <c r="AF1668" t="s">
        <v>84</v>
      </c>
      <c r="AG1668" t="s">
        <v>4546</v>
      </c>
      <c r="AH1668" t="s">
        <v>4547</v>
      </c>
      <c r="AI1668" t="s">
        <v>51</v>
      </c>
      <c r="AJ1668" t="s">
        <v>111</v>
      </c>
    </row>
    <row r="1669" spans="1:36" x14ac:dyDescent="0.35">
      <c r="A1669">
        <v>1668</v>
      </c>
      <c r="B1669">
        <v>304</v>
      </c>
      <c r="C1669" t="s">
        <v>212</v>
      </c>
      <c r="D1669" t="s">
        <v>37</v>
      </c>
      <c r="E1669" s="2">
        <v>32317</v>
      </c>
      <c r="F1669">
        <v>37</v>
      </c>
      <c r="G1669" t="s">
        <v>38</v>
      </c>
      <c r="H1669" t="s">
        <v>101</v>
      </c>
      <c r="I1669" t="s">
        <v>4537</v>
      </c>
      <c r="J1669" t="s">
        <v>667</v>
      </c>
      <c r="K1669" t="s">
        <v>42</v>
      </c>
      <c r="L1669" t="s">
        <v>668</v>
      </c>
      <c r="M1669" t="s">
        <v>130</v>
      </c>
      <c r="N1669" t="s">
        <v>131</v>
      </c>
      <c r="O1669" t="s">
        <v>77</v>
      </c>
      <c r="P1669" t="s">
        <v>96</v>
      </c>
      <c r="Q1669">
        <v>4792</v>
      </c>
      <c r="R1669">
        <v>291824</v>
      </c>
      <c r="S1669">
        <v>8</v>
      </c>
      <c r="T1669" t="s">
        <v>191</v>
      </c>
      <c r="U1669" t="s">
        <v>79</v>
      </c>
      <c r="V1669" t="s">
        <v>51</v>
      </c>
      <c r="W1669" t="s">
        <v>51</v>
      </c>
      <c r="X1669" t="s">
        <v>50</v>
      </c>
      <c r="Y1669" t="s">
        <v>51</v>
      </c>
      <c r="Z1669" t="s">
        <v>113</v>
      </c>
      <c r="AA1669" t="s">
        <v>118</v>
      </c>
      <c r="AB1669" s="2">
        <v>45568</v>
      </c>
      <c r="AC1669" t="s">
        <v>3728</v>
      </c>
      <c r="AD1669" s="2">
        <v>46143</v>
      </c>
      <c r="AE1669" t="s">
        <v>83</v>
      </c>
      <c r="AF1669" t="s">
        <v>149</v>
      </c>
      <c r="AG1669" t="s">
        <v>4548</v>
      </c>
      <c r="AH1669" t="s">
        <v>4549</v>
      </c>
      <c r="AI1669" t="s">
        <v>51</v>
      </c>
      <c r="AJ1669" t="s">
        <v>87</v>
      </c>
    </row>
    <row r="1670" spans="1:36" x14ac:dyDescent="0.35">
      <c r="A1670">
        <v>1669</v>
      </c>
      <c r="B1670">
        <v>304</v>
      </c>
      <c r="C1670" t="s">
        <v>94</v>
      </c>
      <c r="D1670" t="s">
        <v>37</v>
      </c>
      <c r="E1670" s="2">
        <v>36650</v>
      </c>
      <c r="F1670">
        <v>26</v>
      </c>
      <c r="G1670" t="s">
        <v>38</v>
      </c>
      <c r="H1670" t="s">
        <v>95</v>
      </c>
      <c r="I1670" t="s">
        <v>4537</v>
      </c>
      <c r="J1670" t="s">
        <v>667</v>
      </c>
      <c r="K1670" t="s">
        <v>42</v>
      </c>
      <c r="L1670" t="s">
        <v>668</v>
      </c>
      <c r="M1670" t="s">
        <v>130</v>
      </c>
      <c r="N1670" t="s">
        <v>131</v>
      </c>
      <c r="O1670" t="s">
        <v>77</v>
      </c>
      <c r="P1670" t="s">
        <v>62</v>
      </c>
      <c r="Q1670">
        <v>56508</v>
      </c>
      <c r="R1670">
        <v>291824</v>
      </c>
      <c r="S1670">
        <v>8</v>
      </c>
      <c r="T1670" t="s">
        <v>191</v>
      </c>
      <c r="U1670" t="s">
        <v>79</v>
      </c>
      <c r="V1670" t="s">
        <v>51</v>
      </c>
      <c r="W1670" t="s">
        <v>50</v>
      </c>
      <c r="X1670" t="s">
        <v>50</v>
      </c>
      <c r="Y1670" t="s">
        <v>50</v>
      </c>
      <c r="Z1670" t="s">
        <v>102</v>
      </c>
      <c r="AA1670" t="s">
        <v>103</v>
      </c>
      <c r="AB1670" s="2">
        <v>45312</v>
      </c>
      <c r="AC1670" t="s">
        <v>4550</v>
      </c>
      <c r="AD1670" s="2">
        <v>46091</v>
      </c>
      <c r="AE1670" t="s">
        <v>55</v>
      </c>
      <c r="AF1670" t="s">
        <v>149</v>
      </c>
      <c r="AG1670" t="s">
        <v>4551</v>
      </c>
      <c r="AH1670" t="s">
        <v>4552</v>
      </c>
      <c r="AI1670" t="s">
        <v>51</v>
      </c>
      <c r="AJ1670" t="s">
        <v>87</v>
      </c>
    </row>
    <row r="1671" spans="1:36" x14ac:dyDescent="0.35">
      <c r="A1671">
        <v>1670</v>
      </c>
      <c r="B1671">
        <v>304</v>
      </c>
      <c r="C1671" t="s">
        <v>36</v>
      </c>
      <c r="D1671" t="s">
        <v>37</v>
      </c>
      <c r="E1671" s="2">
        <v>40233</v>
      </c>
      <c r="F1671">
        <v>16</v>
      </c>
      <c r="G1671" t="s">
        <v>72</v>
      </c>
      <c r="H1671" t="s">
        <v>101</v>
      </c>
      <c r="I1671" t="s">
        <v>4537</v>
      </c>
      <c r="J1671" t="s">
        <v>667</v>
      </c>
      <c r="K1671" t="s">
        <v>42</v>
      </c>
      <c r="L1671" t="s">
        <v>668</v>
      </c>
      <c r="M1671" t="s">
        <v>130</v>
      </c>
      <c r="N1671" t="s">
        <v>131</v>
      </c>
      <c r="O1671" t="s">
        <v>77</v>
      </c>
      <c r="P1671" t="s">
        <v>72</v>
      </c>
      <c r="Q1671">
        <v>0</v>
      </c>
      <c r="R1671">
        <v>291824</v>
      </c>
      <c r="S1671">
        <v>8</v>
      </c>
      <c r="T1671" t="s">
        <v>191</v>
      </c>
      <c r="U1671" t="s">
        <v>79</v>
      </c>
      <c r="V1671" t="s">
        <v>50</v>
      </c>
      <c r="W1671" t="s">
        <v>51</v>
      </c>
      <c r="X1671" t="s">
        <v>50</v>
      </c>
      <c r="Y1671" t="s">
        <v>50</v>
      </c>
      <c r="Z1671" t="s">
        <v>80</v>
      </c>
      <c r="AA1671" t="s">
        <v>97</v>
      </c>
      <c r="AB1671" s="2">
        <v>45201</v>
      </c>
      <c r="AC1671" t="s">
        <v>1593</v>
      </c>
      <c r="AD1671" s="2">
        <v>46017</v>
      </c>
      <c r="AE1671" t="s">
        <v>83</v>
      </c>
      <c r="AF1671" t="s">
        <v>84</v>
      </c>
      <c r="AG1671" t="s">
        <v>4553</v>
      </c>
      <c r="AH1671" t="s">
        <v>4554</v>
      </c>
      <c r="AI1671" t="s">
        <v>51</v>
      </c>
      <c r="AJ1671" t="s">
        <v>111</v>
      </c>
    </row>
    <row r="1672" spans="1:36" x14ac:dyDescent="0.35">
      <c r="A1672">
        <v>1671</v>
      </c>
      <c r="B1672">
        <v>305</v>
      </c>
      <c r="C1672" t="s">
        <v>289</v>
      </c>
      <c r="D1672" t="s">
        <v>142</v>
      </c>
      <c r="E1672" s="2">
        <v>28313</v>
      </c>
      <c r="F1672">
        <v>48</v>
      </c>
      <c r="G1672" t="s">
        <v>38</v>
      </c>
      <c r="H1672" t="s">
        <v>39</v>
      </c>
      <c r="I1672" t="s">
        <v>4555</v>
      </c>
      <c r="J1672" t="s">
        <v>248</v>
      </c>
      <c r="K1672" t="s">
        <v>42</v>
      </c>
      <c r="L1672" t="s">
        <v>249</v>
      </c>
      <c r="M1672" t="s">
        <v>356</v>
      </c>
      <c r="N1672" t="s">
        <v>790</v>
      </c>
      <c r="O1672" t="s">
        <v>77</v>
      </c>
      <c r="P1672" t="s">
        <v>62</v>
      </c>
      <c r="Q1672">
        <v>213</v>
      </c>
      <c r="R1672">
        <v>6088</v>
      </c>
      <c r="S1672">
        <v>1</v>
      </c>
      <c r="T1672" t="s">
        <v>48</v>
      </c>
      <c r="U1672" t="s">
        <v>170</v>
      </c>
      <c r="V1672" t="s">
        <v>50</v>
      </c>
      <c r="W1672" t="s">
        <v>51</v>
      </c>
      <c r="X1672" t="s">
        <v>50</v>
      </c>
      <c r="Y1672" t="s">
        <v>51</v>
      </c>
      <c r="Z1672" t="s">
        <v>137</v>
      </c>
      <c r="AA1672" t="s">
        <v>103</v>
      </c>
      <c r="AB1672" s="2">
        <v>45927</v>
      </c>
      <c r="AC1672" t="s">
        <v>4556</v>
      </c>
      <c r="AD1672" s="2">
        <v>46050</v>
      </c>
      <c r="AE1672" t="s">
        <v>65</v>
      </c>
      <c r="AF1672" t="s">
        <v>56</v>
      </c>
      <c r="AG1672" t="s">
        <v>4557</v>
      </c>
      <c r="AH1672" t="s">
        <v>4558</v>
      </c>
      <c r="AI1672" t="s">
        <v>51</v>
      </c>
      <c r="AJ1672" t="s">
        <v>93</v>
      </c>
    </row>
    <row r="1673" spans="1:36" x14ac:dyDescent="0.35">
      <c r="A1673">
        <v>1672</v>
      </c>
      <c r="B1673">
        <v>306</v>
      </c>
      <c r="C1673" t="s">
        <v>538</v>
      </c>
      <c r="D1673" t="s">
        <v>306</v>
      </c>
      <c r="E1673" s="2">
        <v>35839</v>
      </c>
      <c r="F1673">
        <v>28</v>
      </c>
      <c r="G1673" t="s">
        <v>38</v>
      </c>
      <c r="H1673" t="s">
        <v>39</v>
      </c>
      <c r="I1673" t="s">
        <v>4559</v>
      </c>
      <c r="J1673" t="s">
        <v>308</v>
      </c>
      <c r="K1673" t="s">
        <v>42</v>
      </c>
      <c r="L1673" t="s">
        <v>309</v>
      </c>
      <c r="M1673" t="s">
        <v>146</v>
      </c>
      <c r="N1673" t="s">
        <v>131</v>
      </c>
      <c r="O1673" t="s">
        <v>46</v>
      </c>
      <c r="P1673" t="s">
        <v>47</v>
      </c>
      <c r="Q1673">
        <v>8198</v>
      </c>
      <c r="R1673">
        <v>0</v>
      </c>
      <c r="S1673">
        <v>1</v>
      </c>
      <c r="T1673" t="s">
        <v>48</v>
      </c>
      <c r="U1673" t="s">
        <v>49</v>
      </c>
      <c r="V1673" t="s">
        <v>51</v>
      </c>
      <c r="W1673" t="s">
        <v>50</v>
      </c>
      <c r="X1673" t="s">
        <v>50</v>
      </c>
      <c r="Y1673" t="s">
        <v>50</v>
      </c>
      <c r="Z1673" t="s">
        <v>137</v>
      </c>
      <c r="AA1673" t="s">
        <v>153</v>
      </c>
      <c r="AB1673" s="2">
        <v>46133</v>
      </c>
      <c r="AC1673" t="s">
        <v>4560</v>
      </c>
      <c r="AD1673" s="2">
        <v>46040</v>
      </c>
      <c r="AE1673" t="s">
        <v>65</v>
      </c>
      <c r="AF1673" t="s">
        <v>149</v>
      </c>
      <c r="AG1673" t="s">
        <v>4561</v>
      </c>
      <c r="AH1673" t="s">
        <v>4562</v>
      </c>
      <c r="AI1673" t="s">
        <v>51</v>
      </c>
      <c r="AJ1673" t="s">
        <v>69</v>
      </c>
    </row>
    <row r="1674" spans="1:36" x14ac:dyDescent="0.35">
      <c r="A1674">
        <v>1673</v>
      </c>
      <c r="B1674">
        <v>307</v>
      </c>
      <c r="C1674" t="s">
        <v>112</v>
      </c>
      <c r="D1674" t="s">
        <v>71</v>
      </c>
      <c r="E1674" s="2">
        <v>11473</v>
      </c>
      <c r="F1674">
        <v>95</v>
      </c>
      <c r="G1674" t="s">
        <v>38</v>
      </c>
      <c r="H1674" t="s">
        <v>39</v>
      </c>
      <c r="I1674" t="s">
        <v>4563</v>
      </c>
      <c r="J1674" t="s">
        <v>74</v>
      </c>
      <c r="K1674" t="s">
        <v>42</v>
      </c>
      <c r="L1674" t="s">
        <v>75</v>
      </c>
      <c r="M1674" t="s">
        <v>418</v>
      </c>
      <c r="N1674" t="s">
        <v>790</v>
      </c>
      <c r="O1674" t="s">
        <v>46</v>
      </c>
      <c r="P1674" t="s">
        <v>47</v>
      </c>
      <c r="Q1674">
        <v>18529</v>
      </c>
      <c r="R1674">
        <v>89931</v>
      </c>
      <c r="S1674">
        <v>6</v>
      </c>
      <c r="T1674" t="s">
        <v>169</v>
      </c>
      <c r="U1674" t="s">
        <v>79</v>
      </c>
      <c r="V1674" t="s">
        <v>50</v>
      </c>
      <c r="W1674" t="s">
        <v>51</v>
      </c>
      <c r="X1674" t="s">
        <v>50</v>
      </c>
      <c r="Y1674" t="s">
        <v>51</v>
      </c>
      <c r="Z1674" t="s">
        <v>89</v>
      </c>
      <c r="AA1674" t="s">
        <v>53</v>
      </c>
      <c r="AB1674" s="2">
        <v>45237</v>
      </c>
      <c r="AC1674" t="s">
        <v>697</v>
      </c>
      <c r="AD1674" s="2">
        <v>46141</v>
      </c>
      <c r="AE1674" t="s">
        <v>209</v>
      </c>
      <c r="AF1674" t="s">
        <v>149</v>
      </c>
      <c r="AG1674" t="s">
        <v>4564</v>
      </c>
      <c r="AH1674" t="s">
        <v>4565</v>
      </c>
      <c r="AI1674" t="s">
        <v>51</v>
      </c>
      <c r="AJ1674" t="s">
        <v>59</v>
      </c>
    </row>
    <row r="1675" spans="1:36" x14ac:dyDescent="0.35">
      <c r="A1675">
        <v>1674</v>
      </c>
      <c r="B1675">
        <v>307</v>
      </c>
      <c r="C1675" t="s">
        <v>198</v>
      </c>
      <c r="D1675" t="s">
        <v>71</v>
      </c>
      <c r="E1675" s="2">
        <v>18620</v>
      </c>
      <c r="F1675">
        <v>75</v>
      </c>
      <c r="G1675" t="s">
        <v>38</v>
      </c>
      <c r="H1675" t="s">
        <v>152</v>
      </c>
      <c r="I1675" t="s">
        <v>4563</v>
      </c>
      <c r="J1675" t="s">
        <v>74</v>
      </c>
      <c r="K1675" t="s">
        <v>42</v>
      </c>
      <c r="L1675" t="s">
        <v>75</v>
      </c>
      <c r="M1675" t="s">
        <v>418</v>
      </c>
      <c r="N1675" t="s">
        <v>790</v>
      </c>
      <c r="O1675" t="s">
        <v>77</v>
      </c>
      <c r="P1675" t="s">
        <v>96</v>
      </c>
      <c r="Q1675">
        <v>4873</v>
      </c>
      <c r="R1675">
        <v>89931</v>
      </c>
      <c r="S1675">
        <v>6</v>
      </c>
      <c r="T1675" t="s">
        <v>169</v>
      </c>
      <c r="U1675" t="s">
        <v>79</v>
      </c>
      <c r="V1675" t="s">
        <v>51</v>
      </c>
      <c r="W1675" t="s">
        <v>51</v>
      </c>
      <c r="X1675" t="s">
        <v>50</v>
      </c>
      <c r="Y1675" t="s">
        <v>51</v>
      </c>
      <c r="Z1675" t="s">
        <v>102</v>
      </c>
      <c r="AA1675" t="s">
        <v>118</v>
      </c>
      <c r="AB1675" s="2">
        <v>45665</v>
      </c>
      <c r="AC1675" t="s">
        <v>2329</v>
      </c>
      <c r="AD1675" s="2">
        <v>46005</v>
      </c>
      <c r="AE1675" t="s">
        <v>209</v>
      </c>
      <c r="AF1675" t="s">
        <v>119</v>
      </c>
      <c r="AG1675" t="s">
        <v>4566</v>
      </c>
      <c r="AH1675" t="s">
        <v>4567</v>
      </c>
      <c r="AI1675" t="s">
        <v>50</v>
      </c>
      <c r="AJ1675" t="s">
        <v>93</v>
      </c>
    </row>
    <row r="1676" spans="1:36" x14ac:dyDescent="0.35">
      <c r="A1676">
        <v>1675</v>
      </c>
      <c r="B1676">
        <v>307</v>
      </c>
      <c r="C1676" t="s">
        <v>269</v>
      </c>
      <c r="D1676" t="s">
        <v>71</v>
      </c>
      <c r="E1676" s="2">
        <v>16632</v>
      </c>
      <c r="F1676">
        <v>80</v>
      </c>
      <c r="G1676" t="s">
        <v>38</v>
      </c>
      <c r="H1676" t="s">
        <v>101</v>
      </c>
      <c r="I1676" t="s">
        <v>4563</v>
      </c>
      <c r="J1676" t="s">
        <v>74</v>
      </c>
      <c r="K1676" t="s">
        <v>42</v>
      </c>
      <c r="L1676" t="s">
        <v>75</v>
      </c>
      <c r="M1676" t="s">
        <v>418</v>
      </c>
      <c r="N1676" t="s">
        <v>790</v>
      </c>
      <c r="O1676" t="s">
        <v>77</v>
      </c>
      <c r="P1676" t="s">
        <v>62</v>
      </c>
      <c r="Q1676">
        <v>21196</v>
      </c>
      <c r="R1676">
        <v>89931</v>
      </c>
      <c r="S1676">
        <v>6</v>
      </c>
      <c r="T1676" t="s">
        <v>169</v>
      </c>
      <c r="U1676" t="s">
        <v>79</v>
      </c>
      <c r="V1676" t="s">
        <v>51</v>
      </c>
      <c r="W1676" t="s">
        <v>51</v>
      </c>
      <c r="X1676" t="s">
        <v>50</v>
      </c>
      <c r="Y1676" t="s">
        <v>50</v>
      </c>
      <c r="Z1676" t="s">
        <v>137</v>
      </c>
      <c r="AA1676" t="s">
        <v>103</v>
      </c>
      <c r="AB1676" s="2">
        <v>46032</v>
      </c>
      <c r="AC1676" t="s">
        <v>411</v>
      </c>
      <c r="AD1676" s="2">
        <v>46042</v>
      </c>
      <c r="AE1676" t="s">
        <v>83</v>
      </c>
      <c r="AF1676" t="s">
        <v>149</v>
      </c>
      <c r="AG1676" t="s">
        <v>4568</v>
      </c>
      <c r="AH1676" t="s">
        <v>4569</v>
      </c>
      <c r="AI1676" t="s">
        <v>50</v>
      </c>
      <c r="AJ1676" t="s">
        <v>111</v>
      </c>
    </row>
    <row r="1677" spans="1:36" x14ac:dyDescent="0.35">
      <c r="A1677">
        <v>1676</v>
      </c>
      <c r="B1677">
        <v>307</v>
      </c>
      <c r="C1677" t="s">
        <v>235</v>
      </c>
      <c r="D1677" t="s">
        <v>71</v>
      </c>
      <c r="E1677" s="2">
        <v>13893</v>
      </c>
      <c r="F1677">
        <v>88</v>
      </c>
      <c r="G1677" t="s">
        <v>38</v>
      </c>
      <c r="H1677" t="s">
        <v>101</v>
      </c>
      <c r="I1677" t="s">
        <v>4563</v>
      </c>
      <c r="J1677" t="s">
        <v>74</v>
      </c>
      <c r="K1677" t="s">
        <v>42</v>
      </c>
      <c r="L1677" t="s">
        <v>75</v>
      </c>
      <c r="M1677" t="s">
        <v>418</v>
      </c>
      <c r="N1677" t="s">
        <v>790</v>
      </c>
      <c r="O1677" t="s">
        <v>77</v>
      </c>
      <c r="P1677" t="s">
        <v>62</v>
      </c>
      <c r="Q1677">
        <v>26848</v>
      </c>
      <c r="R1677">
        <v>89931</v>
      </c>
      <c r="S1677">
        <v>6</v>
      </c>
      <c r="T1677" t="s">
        <v>169</v>
      </c>
      <c r="U1677" t="s">
        <v>79</v>
      </c>
      <c r="V1677" t="s">
        <v>50</v>
      </c>
      <c r="W1677" t="s">
        <v>50</v>
      </c>
      <c r="X1677" t="s">
        <v>51</v>
      </c>
      <c r="Y1677" t="s">
        <v>50</v>
      </c>
      <c r="Z1677" t="s">
        <v>89</v>
      </c>
      <c r="AA1677" t="s">
        <v>153</v>
      </c>
      <c r="AB1677" s="2">
        <v>45310</v>
      </c>
      <c r="AC1677" t="s">
        <v>422</v>
      </c>
      <c r="AD1677" s="2">
        <v>46017</v>
      </c>
      <c r="AE1677" t="s">
        <v>55</v>
      </c>
      <c r="AF1677" t="s">
        <v>149</v>
      </c>
      <c r="AG1677" t="s">
        <v>4570</v>
      </c>
      <c r="AH1677" t="s">
        <v>4571</v>
      </c>
      <c r="AI1677" t="s">
        <v>50</v>
      </c>
      <c r="AJ1677" t="s">
        <v>111</v>
      </c>
    </row>
    <row r="1678" spans="1:36" x14ac:dyDescent="0.35">
      <c r="A1678">
        <v>1677</v>
      </c>
      <c r="B1678">
        <v>307</v>
      </c>
      <c r="C1678" t="s">
        <v>349</v>
      </c>
      <c r="D1678" t="s">
        <v>71</v>
      </c>
      <c r="E1678" s="2">
        <v>17005</v>
      </c>
      <c r="F1678">
        <v>79</v>
      </c>
      <c r="G1678" t="s">
        <v>38</v>
      </c>
      <c r="H1678" t="s">
        <v>95</v>
      </c>
      <c r="I1678" t="s">
        <v>4563</v>
      </c>
      <c r="J1678" t="s">
        <v>74</v>
      </c>
      <c r="K1678" t="s">
        <v>42</v>
      </c>
      <c r="L1678" t="s">
        <v>75</v>
      </c>
      <c r="M1678" t="s">
        <v>418</v>
      </c>
      <c r="N1678" t="s">
        <v>790</v>
      </c>
      <c r="O1678" t="s">
        <v>77</v>
      </c>
      <c r="P1678" t="s">
        <v>62</v>
      </c>
      <c r="Q1678">
        <v>32756</v>
      </c>
      <c r="R1678">
        <v>89931</v>
      </c>
      <c r="S1678">
        <v>6</v>
      </c>
      <c r="T1678" t="s">
        <v>169</v>
      </c>
      <c r="U1678" t="s">
        <v>79</v>
      </c>
      <c r="V1678" t="s">
        <v>50</v>
      </c>
      <c r="W1678" t="s">
        <v>50</v>
      </c>
      <c r="X1678" t="s">
        <v>51</v>
      </c>
      <c r="Y1678" t="s">
        <v>51</v>
      </c>
      <c r="Z1678" t="s">
        <v>102</v>
      </c>
      <c r="AA1678" t="s">
        <v>153</v>
      </c>
      <c r="AB1678" s="2">
        <v>45452</v>
      </c>
      <c r="AC1678" t="s">
        <v>1880</v>
      </c>
      <c r="AD1678" s="2">
        <v>46082</v>
      </c>
      <c r="AE1678" t="s">
        <v>209</v>
      </c>
      <c r="AF1678" t="s">
        <v>84</v>
      </c>
      <c r="AG1678" t="s">
        <v>4572</v>
      </c>
      <c r="AH1678" t="s">
        <v>4573</v>
      </c>
      <c r="AI1678" t="s">
        <v>50</v>
      </c>
      <c r="AJ1678" t="s">
        <v>69</v>
      </c>
    </row>
    <row r="1679" spans="1:36" x14ac:dyDescent="0.35">
      <c r="A1679">
        <v>1678</v>
      </c>
      <c r="B1679">
        <v>307</v>
      </c>
      <c r="C1679" t="s">
        <v>239</v>
      </c>
      <c r="D1679" t="s">
        <v>71</v>
      </c>
      <c r="E1679" s="2">
        <v>30978</v>
      </c>
      <c r="F1679">
        <v>41</v>
      </c>
      <c r="G1679" t="s">
        <v>38</v>
      </c>
      <c r="H1679" t="s">
        <v>152</v>
      </c>
      <c r="I1679" t="s">
        <v>4563</v>
      </c>
      <c r="J1679" t="s">
        <v>74</v>
      </c>
      <c r="K1679" t="s">
        <v>42</v>
      </c>
      <c r="L1679" t="s">
        <v>75</v>
      </c>
      <c r="M1679" t="s">
        <v>418</v>
      </c>
      <c r="N1679" t="s">
        <v>790</v>
      </c>
      <c r="O1679" t="s">
        <v>46</v>
      </c>
      <c r="P1679" t="s">
        <v>240</v>
      </c>
      <c r="Q1679">
        <v>32638</v>
      </c>
      <c r="R1679">
        <v>89931</v>
      </c>
      <c r="S1679">
        <v>6</v>
      </c>
      <c r="T1679" t="s">
        <v>169</v>
      </c>
      <c r="U1679" t="s">
        <v>79</v>
      </c>
      <c r="V1679" t="s">
        <v>50</v>
      </c>
      <c r="W1679" t="s">
        <v>50</v>
      </c>
      <c r="X1679" t="s">
        <v>51</v>
      </c>
      <c r="Y1679" t="s">
        <v>51</v>
      </c>
      <c r="Z1679" t="s">
        <v>137</v>
      </c>
      <c r="AA1679" t="s">
        <v>153</v>
      </c>
      <c r="AB1679" s="2">
        <v>45898</v>
      </c>
      <c r="AC1679" t="s">
        <v>4574</v>
      </c>
      <c r="AD1679" s="2">
        <v>46002</v>
      </c>
      <c r="AE1679" t="s">
        <v>55</v>
      </c>
      <c r="AF1679" t="s">
        <v>149</v>
      </c>
      <c r="AG1679" t="s">
        <v>4575</v>
      </c>
      <c r="AH1679" t="s">
        <v>4576</v>
      </c>
      <c r="AI1679" t="s">
        <v>50</v>
      </c>
      <c r="AJ1679" t="s">
        <v>111</v>
      </c>
    </row>
    <row r="1680" spans="1:36" x14ac:dyDescent="0.35">
      <c r="A1680">
        <v>1679</v>
      </c>
      <c r="B1680">
        <v>308</v>
      </c>
      <c r="C1680" t="s">
        <v>375</v>
      </c>
      <c r="D1680" t="s">
        <v>37</v>
      </c>
      <c r="E1680" s="2">
        <v>29582</v>
      </c>
      <c r="F1680">
        <v>45</v>
      </c>
      <c r="G1680" t="s">
        <v>38</v>
      </c>
      <c r="H1680" t="s">
        <v>39</v>
      </c>
      <c r="I1680" t="s">
        <v>4577</v>
      </c>
      <c r="J1680" t="s">
        <v>74</v>
      </c>
      <c r="K1680" t="s">
        <v>42</v>
      </c>
      <c r="L1680" t="s">
        <v>75</v>
      </c>
      <c r="M1680" t="s">
        <v>418</v>
      </c>
      <c r="N1680" t="s">
        <v>168</v>
      </c>
      <c r="O1680" t="s">
        <v>77</v>
      </c>
      <c r="P1680" t="s">
        <v>96</v>
      </c>
      <c r="Q1680">
        <v>7997</v>
      </c>
      <c r="R1680">
        <v>79975</v>
      </c>
      <c r="S1680">
        <v>5</v>
      </c>
      <c r="T1680" t="s">
        <v>169</v>
      </c>
      <c r="U1680" t="s">
        <v>49</v>
      </c>
      <c r="V1680" t="s">
        <v>50</v>
      </c>
      <c r="W1680" t="s">
        <v>51</v>
      </c>
      <c r="X1680" t="s">
        <v>51</v>
      </c>
      <c r="Y1680" t="s">
        <v>50</v>
      </c>
      <c r="Z1680" t="s">
        <v>52</v>
      </c>
      <c r="AA1680" t="s">
        <v>63</v>
      </c>
      <c r="AB1680" s="2">
        <v>45742</v>
      </c>
      <c r="AC1680" t="s">
        <v>4094</v>
      </c>
      <c r="AD1680" s="2">
        <v>46073</v>
      </c>
      <c r="AE1680" t="s">
        <v>83</v>
      </c>
      <c r="AF1680" t="s">
        <v>119</v>
      </c>
      <c r="AG1680" t="s">
        <v>4578</v>
      </c>
      <c r="AH1680" t="s">
        <v>4579</v>
      </c>
      <c r="AI1680" t="s">
        <v>51</v>
      </c>
      <c r="AJ1680" t="s">
        <v>69</v>
      </c>
    </row>
    <row r="1681" spans="1:36" x14ac:dyDescent="0.35">
      <c r="A1681">
        <v>1680</v>
      </c>
      <c r="B1681">
        <v>308</v>
      </c>
      <c r="C1681" t="s">
        <v>375</v>
      </c>
      <c r="D1681" t="s">
        <v>37</v>
      </c>
      <c r="E1681" s="2">
        <v>11946</v>
      </c>
      <c r="F1681">
        <v>93</v>
      </c>
      <c r="G1681" t="s">
        <v>38</v>
      </c>
      <c r="H1681" t="s">
        <v>117</v>
      </c>
      <c r="I1681" t="s">
        <v>4577</v>
      </c>
      <c r="J1681" t="s">
        <v>74</v>
      </c>
      <c r="K1681" t="s">
        <v>42</v>
      </c>
      <c r="L1681" t="s">
        <v>75</v>
      </c>
      <c r="M1681" t="s">
        <v>418</v>
      </c>
      <c r="N1681" t="s">
        <v>168</v>
      </c>
      <c r="O1681" t="s">
        <v>46</v>
      </c>
      <c r="P1681" t="s">
        <v>47</v>
      </c>
      <c r="Q1681">
        <v>29839</v>
      </c>
      <c r="R1681">
        <v>79975</v>
      </c>
      <c r="S1681">
        <v>5</v>
      </c>
      <c r="T1681" t="s">
        <v>169</v>
      </c>
      <c r="U1681" t="s">
        <v>49</v>
      </c>
      <c r="V1681" t="s">
        <v>51</v>
      </c>
      <c r="W1681" t="s">
        <v>50</v>
      </c>
      <c r="X1681" t="s">
        <v>50</v>
      </c>
      <c r="Y1681" t="s">
        <v>50</v>
      </c>
      <c r="Z1681" t="s">
        <v>89</v>
      </c>
      <c r="AA1681" t="s">
        <v>118</v>
      </c>
      <c r="AB1681" s="2">
        <v>45841</v>
      </c>
      <c r="AC1681" t="s">
        <v>1320</v>
      </c>
      <c r="AD1681" s="2">
        <v>46056</v>
      </c>
      <c r="AE1681" t="s">
        <v>209</v>
      </c>
      <c r="AF1681" t="s">
        <v>66</v>
      </c>
      <c r="AG1681" t="s">
        <v>4580</v>
      </c>
      <c r="AH1681" t="s">
        <v>4581</v>
      </c>
      <c r="AI1681" t="s">
        <v>50</v>
      </c>
      <c r="AJ1681" t="s">
        <v>93</v>
      </c>
    </row>
    <row r="1682" spans="1:36" x14ac:dyDescent="0.35">
      <c r="A1682">
        <v>1681</v>
      </c>
      <c r="B1682">
        <v>308</v>
      </c>
      <c r="C1682" t="s">
        <v>141</v>
      </c>
      <c r="D1682" t="s">
        <v>37</v>
      </c>
      <c r="E1682" s="2">
        <v>30795</v>
      </c>
      <c r="F1682">
        <v>42</v>
      </c>
      <c r="G1682" t="s">
        <v>38</v>
      </c>
      <c r="H1682" t="s">
        <v>95</v>
      </c>
      <c r="I1682" t="s">
        <v>4577</v>
      </c>
      <c r="J1682" t="s">
        <v>74</v>
      </c>
      <c r="K1682" t="s">
        <v>42</v>
      </c>
      <c r="L1682" t="s">
        <v>75</v>
      </c>
      <c r="M1682" t="s">
        <v>418</v>
      </c>
      <c r="N1682" t="s">
        <v>168</v>
      </c>
      <c r="O1682" t="s">
        <v>77</v>
      </c>
      <c r="P1682" t="s">
        <v>240</v>
      </c>
      <c r="Q1682">
        <v>21674</v>
      </c>
      <c r="R1682">
        <v>79975</v>
      </c>
      <c r="S1682">
        <v>5</v>
      </c>
      <c r="T1682" t="s">
        <v>169</v>
      </c>
      <c r="U1682" t="s">
        <v>49</v>
      </c>
      <c r="V1682" t="s">
        <v>50</v>
      </c>
      <c r="W1682" t="s">
        <v>50</v>
      </c>
      <c r="X1682" t="s">
        <v>51</v>
      </c>
      <c r="Y1682" t="s">
        <v>50</v>
      </c>
      <c r="Z1682" t="s">
        <v>102</v>
      </c>
      <c r="AA1682" t="s">
        <v>97</v>
      </c>
      <c r="AB1682" s="2">
        <v>45594</v>
      </c>
      <c r="AC1682" t="s">
        <v>849</v>
      </c>
      <c r="AD1682" s="2">
        <v>46134</v>
      </c>
      <c r="AE1682" t="s">
        <v>55</v>
      </c>
      <c r="AF1682" t="s">
        <v>56</v>
      </c>
      <c r="AG1682" t="s">
        <v>4582</v>
      </c>
      <c r="AH1682" t="s">
        <v>4583</v>
      </c>
      <c r="AI1682" t="s">
        <v>50</v>
      </c>
      <c r="AJ1682" t="s">
        <v>126</v>
      </c>
    </row>
    <row r="1683" spans="1:36" x14ac:dyDescent="0.35">
      <c r="A1683">
        <v>1682</v>
      </c>
      <c r="B1683">
        <v>308</v>
      </c>
      <c r="C1683" t="s">
        <v>212</v>
      </c>
      <c r="D1683" t="s">
        <v>37</v>
      </c>
      <c r="E1683" s="2">
        <v>41247</v>
      </c>
      <c r="F1683">
        <v>13</v>
      </c>
      <c r="G1683" t="s">
        <v>72</v>
      </c>
      <c r="H1683" t="s">
        <v>95</v>
      </c>
      <c r="I1683" t="s">
        <v>4577</v>
      </c>
      <c r="J1683" t="s">
        <v>74</v>
      </c>
      <c r="K1683" t="s">
        <v>42</v>
      </c>
      <c r="L1683" t="s">
        <v>75</v>
      </c>
      <c r="M1683" t="s">
        <v>418</v>
      </c>
      <c r="N1683" t="s">
        <v>168</v>
      </c>
      <c r="O1683" t="s">
        <v>77</v>
      </c>
      <c r="P1683" t="s">
        <v>72</v>
      </c>
      <c r="Q1683">
        <v>0</v>
      </c>
      <c r="R1683">
        <v>79975</v>
      </c>
      <c r="S1683">
        <v>5</v>
      </c>
      <c r="T1683" t="s">
        <v>169</v>
      </c>
      <c r="U1683" t="s">
        <v>49</v>
      </c>
      <c r="V1683" t="s">
        <v>50</v>
      </c>
      <c r="W1683" t="s">
        <v>50</v>
      </c>
      <c r="X1683" t="s">
        <v>51</v>
      </c>
      <c r="Y1683" t="s">
        <v>50</v>
      </c>
      <c r="Z1683" t="s">
        <v>80</v>
      </c>
      <c r="AA1683" t="s">
        <v>63</v>
      </c>
      <c r="AB1683" s="2">
        <v>45883</v>
      </c>
      <c r="AC1683" t="s">
        <v>4584</v>
      </c>
      <c r="AD1683" s="2">
        <v>46041</v>
      </c>
      <c r="AE1683" t="s">
        <v>65</v>
      </c>
      <c r="AF1683" t="s">
        <v>119</v>
      </c>
      <c r="AG1683" t="s">
        <v>4585</v>
      </c>
      <c r="AH1683" t="s">
        <v>4586</v>
      </c>
      <c r="AI1683" t="s">
        <v>51</v>
      </c>
      <c r="AJ1683" t="s">
        <v>87</v>
      </c>
    </row>
    <row r="1684" spans="1:36" x14ac:dyDescent="0.35">
      <c r="A1684">
        <v>1683</v>
      </c>
      <c r="B1684">
        <v>308</v>
      </c>
      <c r="C1684" t="s">
        <v>36</v>
      </c>
      <c r="D1684" t="s">
        <v>37</v>
      </c>
      <c r="E1684" s="2">
        <v>43987</v>
      </c>
      <c r="F1684">
        <v>5</v>
      </c>
      <c r="G1684" t="s">
        <v>72</v>
      </c>
      <c r="H1684" t="s">
        <v>101</v>
      </c>
      <c r="I1684" t="s">
        <v>4577</v>
      </c>
      <c r="J1684" t="s">
        <v>74</v>
      </c>
      <c r="K1684" t="s">
        <v>42</v>
      </c>
      <c r="L1684" t="s">
        <v>75</v>
      </c>
      <c r="M1684" t="s">
        <v>418</v>
      </c>
      <c r="N1684" t="s">
        <v>168</v>
      </c>
      <c r="O1684" t="s">
        <v>77</v>
      </c>
      <c r="P1684" t="s">
        <v>72</v>
      </c>
      <c r="Q1684">
        <v>0</v>
      </c>
      <c r="R1684">
        <v>79975</v>
      </c>
      <c r="S1684">
        <v>5</v>
      </c>
      <c r="T1684" t="s">
        <v>169</v>
      </c>
      <c r="U1684" t="s">
        <v>49</v>
      </c>
      <c r="V1684" t="s">
        <v>51</v>
      </c>
      <c r="W1684" t="s">
        <v>50</v>
      </c>
      <c r="X1684" t="s">
        <v>50</v>
      </c>
      <c r="Y1684" t="s">
        <v>50</v>
      </c>
      <c r="Z1684" t="s">
        <v>80</v>
      </c>
      <c r="AA1684" t="s">
        <v>97</v>
      </c>
      <c r="AB1684" s="2">
        <v>45998</v>
      </c>
      <c r="AC1684" t="s">
        <v>1894</v>
      </c>
      <c r="AD1684" s="2">
        <v>46086</v>
      </c>
      <c r="AE1684" t="s">
        <v>65</v>
      </c>
      <c r="AF1684" t="s">
        <v>149</v>
      </c>
      <c r="AG1684" t="s">
        <v>4587</v>
      </c>
      <c r="AH1684" t="s">
        <v>4588</v>
      </c>
      <c r="AI1684" t="s">
        <v>50</v>
      </c>
      <c r="AJ1684" t="s">
        <v>69</v>
      </c>
    </row>
    <row r="1685" spans="1:36" x14ac:dyDescent="0.35">
      <c r="A1685">
        <v>1684</v>
      </c>
      <c r="B1685">
        <v>309</v>
      </c>
      <c r="C1685" t="s">
        <v>269</v>
      </c>
      <c r="D1685" t="s">
        <v>283</v>
      </c>
      <c r="E1685" s="2">
        <v>21416</v>
      </c>
      <c r="F1685">
        <v>67</v>
      </c>
      <c r="G1685" t="s">
        <v>38</v>
      </c>
      <c r="H1685" t="s">
        <v>39</v>
      </c>
      <c r="I1685" t="s">
        <v>4589</v>
      </c>
      <c r="J1685" t="s">
        <v>308</v>
      </c>
      <c r="K1685" t="s">
        <v>42</v>
      </c>
      <c r="L1685" t="s">
        <v>309</v>
      </c>
      <c r="M1685" t="s">
        <v>418</v>
      </c>
      <c r="N1685" t="s">
        <v>189</v>
      </c>
      <c r="O1685" t="s">
        <v>46</v>
      </c>
      <c r="P1685" t="s">
        <v>240</v>
      </c>
      <c r="Q1685">
        <v>18656</v>
      </c>
      <c r="R1685">
        <v>89144</v>
      </c>
      <c r="S1685">
        <v>5</v>
      </c>
      <c r="T1685" t="s">
        <v>169</v>
      </c>
      <c r="U1685" t="s">
        <v>132</v>
      </c>
      <c r="V1685" t="s">
        <v>50</v>
      </c>
      <c r="W1685" t="s">
        <v>50</v>
      </c>
      <c r="X1685" t="s">
        <v>50</v>
      </c>
      <c r="Y1685" t="s">
        <v>50</v>
      </c>
      <c r="Z1685" t="s">
        <v>52</v>
      </c>
      <c r="AA1685" t="s">
        <v>118</v>
      </c>
      <c r="AB1685" s="2">
        <v>45261</v>
      </c>
      <c r="AC1685" t="s">
        <v>154</v>
      </c>
      <c r="AD1685" s="2">
        <v>46016</v>
      </c>
      <c r="AE1685" t="s">
        <v>83</v>
      </c>
      <c r="AF1685" t="s">
        <v>56</v>
      </c>
      <c r="AG1685" t="s">
        <v>4590</v>
      </c>
      <c r="AH1685" t="s">
        <v>4591</v>
      </c>
      <c r="AI1685" t="s">
        <v>50</v>
      </c>
      <c r="AJ1685" t="s">
        <v>93</v>
      </c>
    </row>
    <row r="1686" spans="1:36" x14ac:dyDescent="0.35">
      <c r="A1686">
        <v>1685</v>
      </c>
      <c r="B1686">
        <v>309</v>
      </c>
      <c r="C1686" t="s">
        <v>235</v>
      </c>
      <c r="D1686" t="s">
        <v>283</v>
      </c>
      <c r="E1686" s="2">
        <v>45106</v>
      </c>
      <c r="F1686">
        <v>2</v>
      </c>
      <c r="G1686" t="s">
        <v>72</v>
      </c>
      <c r="H1686" t="s">
        <v>117</v>
      </c>
      <c r="I1686" t="s">
        <v>4589</v>
      </c>
      <c r="J1686" t="s">
        <v>308</v>
      </c>
      <c r="K1686" t="s">
        <v>42</v>
      </c>
      <c r="L1686" t="s">
        <v>309</v>
      </c>
      <c r="M1686" t="s">
        <v>418</v>
      </c>
      <c r="N1686" t="s">
        <v>189</v>
      </c>
      <c r="O1686" t="s">
        <v>46</v>
      </c>
      <c r="P1686" t="s">
        <v>72</v>
      </c>
      <c r="Q1686">
        <v>0</v>
      </c>
      <c r="R1686">
        <v>89144</v>
      </c>
      <c r="S1686">
        <v>5</v>
      </c>
      <c r="T1686" t="s">
        <v>169</v>
      </c>
      <c r="U1686" t="s">
        <v>132</v>
      </c>
      <c r="V1686" t="s">
        <v>50</v>
      </c>
      <c r="W1686" t="s">
        <v>50</v>
      </c>
      <c r="X1686" t="s">
        <v>50</v>
      </c>
      <c r="Y1686" t="s">
        <v>50</v>
      </c>
      <c r="Z1686" t="s">
        <v>80</v>
      </c>
      <c r="AA1686" t="s">
        <v>53</v>
      </c>
      <c r="AB1686" s="2">
        <v>45579</v>
      </c>
      <c r="AC1686" t="s">
        <v>219</v>
      </c>
      <c r="AD1686" s="2">
        <v>46112</v>
      </c>
      <c r="AE1686" t="s">
        <v>55</v>
      </c>
      <c r="AF1686" t="s">
        <v>149</v>
      </c>
      <c r="AG1686" t="s">
        <v>4592</v>
      </c>
      <c r="AH1686" t="s">
        <v>4593</v>
      </c>
      <c r="AI1686" t="s">
        <v>50</v>
      </c>
      <c r="AJ1686" t="s">
        <v>126</v>
      </c>
    </row>
    <row r="1687" spans="1:36" x14ac:dyDescent="0.35">
      <c r="A1687">
        <v>1686</v>
      </c>
      <c r="B1687">
        <v>309</v>
      </c>
      <c r="C1687" t="s">
        <v>112</v>
      </c>
      <c r="D1687" t="s">
        <v>283</v>
      </c>
      <c r="E1687" s="2">
        <v>30048</v>
      </c>
      <c r="F1687">
        <v>44</v>
      </c>
      <c r="G1687" t="s">
        <v>38</v>
      </c>
      <c r="H1687" t="s">
        <v>61</v>
      </c>
      <c r="I1687" t="s">
        <v>4589</v>
      </c>
      <c r="J1687" t="s">
        <v>308</v>
      </c>
      <c r="K1687" t="s">
        <v>42</v>
      </c>
      <c r="L1687" t="s">
        <v>309</v>
      </c>
      <c r="M1687" t="s">
        <v>418</v>
      </c>
      <c r="N1687" t="s">
        <v>189</v>
      </c>
      <c r="O1687" t="s">
        <v>77</v>
      </c>
      <c r="P1687" t="s">
        <v>62</v>
      </c>
      <c r="Q1687">
        <v>32896</v>
      </c>
      <c r="R1687">
        <v>89144</v>
      </c>
      <c r="S1687">
        <v>5</v>
      </c>
      <c r="T1687" t="s">
        <v>169</v>
      </c>
      <c r="U1687" t="s">
        <v>132</v>
      </c>
      <c r="V1687" t="s">
        <v>50</v>
      </c>
      <c r="W1687" t="s">
        <v>50</v>
      </c>
      <c r="X1687" t="s">
        <v>50</v>
      </c>
      <c r="Y1687" t="s">
        <v>50</v>
      </c>
      <c r="Z1687" t="s">
        <v>52</v>
      </c>
      <c r="AA1687" t="s">
        <v>53</v>
      </c>
      <c r="AB1687" s="2">
        <v>45696</v>
      </c>
      <c r="AC1687" t="s">
        <v>4594</v>
      </c>
      <c r="AD1687" s="2">
        <v>46056</v>
      </c>
      <c r="AE1687" t="s">
        <v>55</v>
      </c>
      <c r="AF1687" t="s">
        <v>119</v>
      </c>
      <c r="AG1687" t="s">
        <v>4595</v>
      </c>
      <c r="AH1687" t="s">
        <v>4596</v>
      </c>
      <c r="AI1687" t="s">
        <v>51</v>
      </c>
      <c r="AJ1687" t="s">
        <v>93</v>
      </c>
    </row>
    <row r="1688" spans="1:36" x14ac:dyDescent="0.35">
      <c r="A1688">
        <v>1687</v>
      </c>
      <c r="B1688">
        <v>309</v>
      </c>
      <c r="C1688" t="s">
        <v>94</v>
      </c>
      <c r="D1688" t="s">
        <v>283</v>
      </c>
      <c r="E1688" s="2">
        <v>40383</v>
      </c>
      <c r="F1688">
        <v>15</v>
      </c>
      <c r="G1688" t="s">
        <v>72</v>
      </c>
      <c r="H1688" t="s">
        <v>101</v>
      </c>
      <c r="I1688" t="s">
        <v>4589</v>
      </c>
      <c r="J1688" t="s">
        <v>308</v>
      </c>
      <c r="K1688" t="s">
        <v>42</v>
      </c>
      <c r="L1688" t="s">
        <v>309</v>
      </c>
      <c r="M1688" t="s">
        <v>418</v>
      </c>
      <c r="N1688" t="s">
        <v>189</v>
      </c>
      <c r="O1688" t="s">
        <v>77</v>
      </c>
      <c r="P1688" t="s">
        <v>72</v>
      </c>
      <c r="Q1688">
        <v>0</v>
      </c>
      <c r="R1688">
        <v>89144</v>
      </c>
      <c r="S1688">
        <v>5</v>
      </c>
      <c r="T1688" t="s">
        <v>169</v>
      </c>
      <c r="U1688" t="s">
        <v>132</v>
      </c>
      <c r="V1688" t="s">
        <v>50</v>
      </c>
      <c r="W1688" t="s">
        <v>50</v>
      </c>
      <c r="X1688" t="s">
        <v>51</v>
      </c>
      <c r="Y1688" t="s">
        <v>50</v>
      </c>
      <c r="Z1688" t="s">
        <v>80</v>
      </c>
      <c r="AA1688" t="s">
        <v>103</v>
      </c>
      <c r="AB1688" s="2">
        <v>45491</v>
      </c>
      <c r="AC1688" t="s">
        <v>793</v>
      </c>
      <c r="AD1688" s="2">
        <v>46008</v>
      </c>
      <c r="AE1688" t="s">
        <v>83</v>
      </c>
      <c r="AF1688" t="s">
        <v>119</v>
      </c>
      <c r="AG1688" t="s">
        <v>4597</v>
      </c>
      <c r="AH1688" t="s">
        <v>4598</v>
      </c>
      <c r="AI1688" t="s">
        <v>51</v>
      </c>
      <c r="AJ1688" t="s">
        <v>93</v>
      </c>
    </row>
    <row r="1689" spans="1:36" x14ac:dyDescent="0.35">
      <c r="A1689">
        <v>1688</v>
      </c>
      <c r="B1689">
        <v>309</v>
      </c>
      <c r="C1689" t="s">
        <v>269</v>
      </c>
      <c r="D1689" t="s">
        <v>283</v>
      </c>
      <c r="E1689" s="2">
        <v>9119</v>
      </c>
      <c r="F1689">
        <v>101</v>
      </c>
      <c r="G1689" t="s">
        <v>38</v>
      </c>
      <c r="H1689" t="s">
        <v>117</v>
      </c>
      <c r="I1689" t="s">
        <v>4589</v>
      </c>
      <c r="J1689" t="s">
        <v>308</v>
      </c>
      <c r="K1689" t="s">
        <v>42</v>
      </c>
      <c r="L1689" t="s">
        <v>309</v>
      </c>
      <c r="M1689" t="s">
        <v>418</v>
      </c>
      <c r="N1689" t="s">
        <v>189</v>
      </c>
      <c r="O1689" t="s">
        <v>77</v>
      </c>
      <c r="P1689" t="s">
        <v>190</v>
      </c>
      <c r="Q1689">
        <v>32664</v>
      </c>
      <c r="R1689">
        <v>89144</v>
      </c>
      <c r="S1689">
        <v>5</v>
      </c>
      <c r="T1689" t="s">
        <v>169</v>
      </c>
      <c r="U1689" t="s">
        <v>132</v>
      </c>
      <c r="V1689" t="s">
        <v>51</v>
      </c>
      <c r="W1689" t="s">
        <v>50</v>
      </c>
      <c r="X1689" t="s">
        <v>50</v>
      </c>
      <c r="Y1689" t="s">
        <v>51</v>
      </c>
      <c r="Z1689" t="s">
        <v>113</v>
      </c>
      <c r="AA1689" t="s">
        <v>53</v>
      </c>
      <c r="AB1689" s="2">
        <v>45252</v>
      </c>
      <c r="AC1689" t="s">
        <v>1383</v>
      </c>
      <c r="AD1689" s="2">
        <v>46013</v>
      </c>
      <c r="AE1689" t="s">
        <v>55</v>
      </c>
      <c r="AF1689" t="s">
        <v>119</v>
      </c>
      <c r="AG1689" t="s">
        <v>4599</v>
      </c>
      <c r="AH1689" t="s">
        <v>4600</v>
      </c>
      <c r="AI1689" t="s">
        <v>50</v>
      </c>
      <c r="AJ1689" t="s">
        <v>69</v>
      </c>
    </row>
    <row r="1690" spans="1:36" x14ac:dyDescent="0.35">
      <c r="A1690">
        <v>1689</v>
      </c>
      <c r="B1690">
        <v>310</v>
      </c>
      <c r="C1690" t="s">
        <v>276</v>
      </c>
      <c r="D1690" t="s">
        <v>665</v>
      </c>
      <c r="E1690" s="2">
        <v>10025</v>
      </c>
      <c r="F1690">
        <v>99</v>
      </c>
      <c r="G1690" t="s">
        <v>38</v>
      </c>
      <c r="H1690" t="s">
        <v>39</v>
      </c>
      <c r="I1690" t="s">
        <v>4601</v>
      </c>
      <c r="J1690" t="s">
        <v>354</v>
      </c>
      <c r="K1690" t="s">
        <v>42</v>
      </c>
      <c r="L1690" t="s">
        <v>355</v>
      </c>
      <c r="M1690" t="s">
        <v>146</v>
      </c>
      <c r="N1690" t="s">
        <v>168</v>
      </c>
      <c r="O1690" t="s">
        <v>77</v>
      </c>
      <c r="P1690" t="s">
        <v>96</v>
      </c>
      <c r="Q1690">
        <v>3853</v>
      </c>
      <c r="R1690">
        <v>161187</v>
      </c>
      <c r="S1690">
        <v>8</v>
      </c>
      <c r="T1690" t="s">
        <v>191</v>
      </c>
      <c r="U1690" t="s">
        <v>79</v>
      </c>
      <c r="V1690" t="s">
        <v>50</v>
      </c>
      <c r="W1690" t="s">
        <v>50</v>
      </c>
      <c r="X1690" t="s">
        <v>50</v>
      </c>
      <c r="Y1690" t="s">
        <v>50</v>
      </c>
      <c r="Z1690" t="s">
        <v>89</v>
      </c>
      <c r="AA1690" t="s">
        <v>97</v>
      </c>
      <c r="AB1690" s="2">
        <v>45195</v>
      </c>
      <c r="AC1690" t="s">
        <v>2267</v>
      </c>
      <c r="AD1690" s="2">
        <v>46022</v>
      </c>
      <c r="AE1690" t="s">
        <v>55</v>
      </c>
      <c r="AF1690" t="s">
        <v>56</v>
      </c>
      <c r="AG1690" t="s">
        <v>4602</v>
      </c>
      <c r="AH1690" t="s">
        <v>4603</v>
      </c>
      <c r="AI1690" t="s">
        <v>50</v>
      </c>
      <c r="AJ1690" t="s">
        <v>111</v>
      </c>
    </row>
    <row r="1691" spans="1:36" x14ac:dyDescent="0.35">
      <c r="A1691">
        <v>1690</v>
      </c>
      <c r="B1691">
        <v>310</v>
      </c>
      <c r="C1691" t="s">
        <v>112</v>
      </c>
      <c r="D1691" t="s">
        <v>665</v>
      </c>
      <c r="E1691" s="2">
        <v>45315</v>
      </c>
      <c r="F1691">
        <v>2</v>
      </c>
      <c r="G1691" t="s">
        <v>72</v>
      </c>
      <c r="H1691" t="s">
        <v>117</v>
      </c>
      <c r="I1691" t="s">
        <v>4601</v>
      </c>
      <c r="J1691" t="s">
        <v>354</v>
      </c>
      <c r="K1691" t="s">
        <v>42</v>
      </c>
      <c r="L1691" t="s">
        <v>355</v>
      </c>
      <c r="M1691" t="s">
        <v>146</v>
      </c>
      <c r="N1691" t="s">
        <v>168</v>
      </c>
      <c r="O1691" t="s">
        <v>77</v>
      </c>
      <c r="P1691" t="s">
        <v>72</v>
      </c>
      <c r="Q1691">
        <v>0</v>
      </c>
      <c r="R1691">
        <v>161187</v>
      </c>
      <c r="S1691">
        <v>8</v>
      </c>
      <c r="T1691" t="s">
        <v>191</v>
      </c>
      <c r="U1691" t="s">
        <v>79</v>
      </c>
      <c r="V1691" t="s">
        <v>51</v>
      </c>
      <c r="W1691" t="s">
        <v>50</v>
      </c>
      <c r="X1691" t="s">
        <v>50</v>
      </c>
      <c r="Y1691" t="s">
        <v>50</v>
      </c>
      <c r="Z1691" t="s">
        <v>80</v>
      </c>
      <c r="AA1691" t="s">
        <v>153</v>
      </c>
      <c r="AB1691" s="2">
        <v>45611</v>
      </c>
      <c r="AC1691" t="s">
        <v>314</v>
      </c>
      <c r="AD1691" s="2">
        <v>46000</v>
      </c>
      <c r="AE1691" t="s">
        <v>65</v>
      </c>
      <c r="AF1691" t="s">
        <v>84</v>
      </c>
      <c r="AG1691" t="s">
        <v>4604</v>
      </c>
      <c r="AH1691" t="s">
        <v>4605</v>
      </c>
      <c r="AI1691" t="s">
        <v>51</v>
      </c>
      <c r="AJ1691" t="s">
        <v>87</v>
      </c>
    </row>
    <row r="1692" spans="1:36" x14ac:dyDescent="0.35">
      <c r="A1692">
        <v>1691</v>
      </c>
      <c r="B1692">
        <v>310</v>
      </c>
      <c r="C1692" t="s">
        <v>112</v>
      </c>
      <c r="D1692" t="s">
        <v>665</v>
      </c>
      <c r="E1692" s="2">
        <v>29352</v>
      </c>
      <c r="F1692">
        <v>46</v>
      </c>
      <c r="G1692" t="s">
        <v>38</v>
      </c>
      <c r="H1692" t="s">
        <v>95</v>
      </c>
      <c r="I1692" t="s">
        <v>4601</v>
      </c>
      <c r="J1692" t="s">
        <v>354</v>
      </c>
      <c r="K1692" t="s">
        <v>42</v>
      </c>
      <c r="L1692" t="s">
        <v>355</v>
      </c>
      <c r="M1692" t="s">
        <v>146</v>
      </c>
      <c r="N1692" t="s">
        <v>168</v>
      </c>
      <c r="O1692" t="s">
        <v>46</v>
      </c>
      <c r="P1692" t="s">
        <v>240</v>
      </c>
      <c r="Q1692">
        <v>31046</v>
      </c>
      <c r="R1692">
        <v>161187</v>
      </c>
      <c r="S1692">
        <v>8</v>
      </c>
      <c r="T1692" t="s">
        <v>191</v>
      </c>
      <c r="U1692" t="s">
        <v>79</v>
      </c>
      <c r="V1692" t="s">
        <v>51</v>
      </c>
      <c r="W1692" t="s">
        <v>50</v>
      </c>
      <c r="X1692" t="s">
        <v>50</v>
      </c>
      <c r="Y1692" t="s">
        <v>50</v>
      </c>
      <c r="Z1692" t="s">
        <v>52</v>
      </c>
      <c r="AA1692" t="s">
        <v>63</v>
      </c>
      <c r="AB1692" s="2">
        <v>45626</v>
      </c>
      <c r="AC1692" t="s">
        <v>389</v>
      </c>
      <c r="AD1692" s="2">
        <v>46129</v>
      </c>
      <c r="AE1692" t="s">
        <v>83</v>
      </c>
      <c r="AF1692" t="s">
        <v>149</v>
      </c>
      <c r="AG1692" t="s">
        <v>4606</v>
      </c>
      <c r="AH1692" t="s">
        <v>4607</v>
      </c>
      <c r="AI1692" t="s">
        <v>51</v>
      </c>
      <c r="AJ1692" t="s">
        <v>93</v>
      </c>
    </row>
    <row r="1693" spans="1:36" x14ac:dyDescent="0.35">
      <c r="A1693">
        <v>1692</v>
      </c>
      <c r="B1693">
        <v>310</v>
      </c>
      <c r="C1693" t="s">
        <v>141</v>
      </c>
      <c r="D1693" t="s">
        <v>665</v>
      </c>
      <c r="E1693" s="2">
        <v>40856</v>
      </c>
      <c r="F1693">
        <v>14</v>
      </c>
      <c r="G1693" t="s">
        <v>72</v>
      </c>
      <c r="H1693" t="s">
        <v>101</v>
      </c>
      <c r="I1693" t="s">
        <v>4601</v>
      </c>
      <c r="J1693" t="s">
        <v>354</v>
      </c>
      <c r="K1693" t="s">
        <v>42</v>
      </c>
      <c r="L1693" t="s">
        <v>355</v>
      </c>
      <c r="M1693" t="s">
        <v>146</v>
      </c>
      <c r="N1693" t="s">
        <v>168</v>
      </c>
      <c r="O1693" t="s">
        <v>46</v>
      </c>
      <c r="P1693" t="s">
        <v>72</v>
      </c>
      <c r="Q1693">
        <v>0</v>
      </c>
      <c r="R1693">
        <v>161187</v>
      </c>
      <c r="S1693">
        <v>8</v>
      </c>
      <c r="T1693" t="s">
        <v>191</v>
      </c>
      <c r="U1693" t="s">
        <v>79</v>
      </c>
      <c r="V1693" t="s">
        <v>50</v>
      </c>
      <c r="W1693" t="s">
        <v>51</v>
      </c>
      <c r="X1693" t="s">
        <v>50</v>
      </c>
      <c r="Y1693" t="s">
        <v>51</v>
      </c>
      <c r="Z1693" t="s">
        <v>80</v>
      </c>
      <c r="AA1693" t="s">
        <v>153</v>
      </c>
      <c r="AB1693" s="2">
        <v>45543</v>
      </c>
      <c r="AC1693" t="s">
        <v>3974</v>
      </c>
      <c r="AD1693" s="2">
        <v>46076</v>
      </c>
      <c r="AE1693" t="s">
        <v>209</v>
      </c>
      <c r="AF1693" t="s">
        <v>119</v>
      </c>
      <c r="AG1693" t="s">
        <v>4608</v>
      </c>
      <c r="AH1693" t="s">
        <v>4609</v>
      </c>
      <c r="AI1693" t="s">
        <v>50</v>
      </c>
      <c r="AJ1693" t="s">
        <v>111</v>
      </c>
    </row>
    <row r="1694" spans="1:36" x14ac:dyDescent="0.35">
      <c r="A1694">
        <v>1693</v>
      </c>
      <c r="B1694">
        <v>310</v>
      </c>
      <c r="C1694" t="s">
        <v>122</v>
      </c>
      <c r="D1694" t="s">
        <v>665</v>
      </c>
      <c r="E1694" s="2">
        <v>17452</v>
      </c>
      <c r="F1694">
        <v>78</v>
      </c>
      <c r="G1694" t="s">
        <v>38</v>
      </c>
      <c r="H1694" t="s">
        <v>61</v>
      </c>
      <c r="I1694" t="s">
        <v>4601</v>
      </c>
      <c r="J1694" t="s">
        <v>354</v>
      </c>
      <c r="K1694" t="s">
        <v>42</v>
      </c>
      <c r="L1694" t="s">
        <v>355</v>
      </c>
      <c r="M1694" t="s">
        <v>146</v>
      </c>
      <c r="N1694" t="s">
        <v>168</v>
      </c>
      <c r="O1694" t="s">
        <v>77</v>
      </c>
      <c r="P1694" t="s">
        <v>62</v>
      </c>
      <c r="Q1694">
        <v>34700</v>
      </c>
      <c r="R1694">
        <v>161187</v>
      </c>
      <c r="S1694">
        <v>8</v>
      </c>
      <c r="T1694" t="s">
        <v>191</v>
      </c>
      <c r="U1694" t="s">
        <v>79</v>
      </c>
      <c r="V1694" t="s">
        <v>50</v>
      </c>
      <c r="W1694" t="s">
        <v>51</v>
      </c>
      <c r="X1694" t="s">
        <v>51</v>
      </c>
      <c r="Y1694" t="s">
        <v>51</v>
      </c>
      <c r="Z1694" t="s">
        <v>102</v>
      </c>
      <c r="AA1694" t="s">
        <v>118</v>
      </c>
      <c r="AB1694" s="2">
        <v>45944</v>
      </c>
      <c r="AC1694" t="s">
        <v>2834</v>
      </c>
      <c r="AD1694" s="2">
        <v>46086</v>
      </c>
      <c r="AE1694" t="s">
        <v>65</v>
      </c>
      <c r="AF1694" t="s">
        <v>84</v>
      </c>
      <c r="AG1694" t="s">
        <v>4610</v>
      </c>
      <c r="AH1694" t="s">
        <v>4611</v>
      </c>
      <c r="AI1694" t="s">
        <v>51</v>
      </c>
      <c r="AJ1694" t="s">
        <v>111</v>
      </c>
    </row>
    <row r="1695" spans="1:36" x14ac:dyDescent="0.35">
      <c r="A1695">
        <v>1694</v>
      </c>
      <c r="B1695">
        <v>310</v>
      </c>
      <c r="C1695" t="s">
        <v>185</v>
      </c>
      <c r="D1695" t="s">
        <v>665</v>
      </c>
      <c r="E1695" s="2">
        <v>32177</v>
      </c>
      <c r="F1695">
        <v>38</v>
      </c>
      <c r="G1695" t="s">
        <v>38</v>
      </c>
      <c r="H1695" t="s">
        <v>101</v>
      </c>
      <c r="I1695" t="s">
        <v>4601</v>
      </c>
      <c r="J1695" t="s">
        <v>354</v>
      </c>
      <c r="K1695" t="s">
        <v>42</v>
      </c>
      <c r="L1695" t="s">
        <v>355</v>
      </c>
      <c r="M1695" t="s">
        <v>146</v>
      </c>
      <c r="N1695" t="s">
        <v>168</v>
      </c>
      <c r="O1695" t="s">
        <v>77</v>
      </c>
      <c r="P1695" t="s">
        <v>190</v>
      </c>
      <c r="Q1695">
        <v>32163</v>
      </c>
      <c r="R1695">
        <v>161187</v>
      </c>
      <c r="S1695">
        <v>8</v>
      </c>
      <c r="T1695" t="s">
        <v>191</v>
      </c>
      <c r="U1695" t="s">
        <v>79</v>
      </c>
      <c r="V1695" t="s">
        <v>50</v>
      </c>
      <c r="W1695" t="s">
        <v>50</v>
      </c>
      <c r="X1695" t="s">
        <v>51</v>
      </c>
      <c r="Y1695" t="s">
        <v>51</v>
      </c>
      <c r="Z1695" t="s">
        <v>137</v>
      </c>
      <c r="AA1695" t="s">
        <v>97</v>
      </c>
      <c r="AB1695" s="2">
        <v>45451</v>
      </c>
      <c r="AC1695" t="s">
        <v>4612</v>
      </c>
      <c r="AD1695" s="2">
        <v>45992</v>
      </c>
      <c r="AE1695" t="s">
        <v>55</v>
      </c>
      <c r="AF1695" t="s">
        <v>56</v>
      </c>
      <c r="AG1695" t="s">
        <v>4613</v>
      </c>
      <c r="AH1695" t="s">
        <v>4614</v>
      </c>
      <c r="AI1695" t="s">
        <v>51</v>
      </c>
      <c r="AJ1695" t="s">
        <v>87</v>
      </c>
    </row>
    <row r="1696" spans="1:36" x14ac:dyDescent="0.35">
      <c r="A1696">
        <v>1695</v>
      </c>
      <c r="B1696">
        <v>310</v>
      </c>
      <c r="C1696" t="s">
        <v>107</v>
      </c>
      <c r="D1696" t="s">
        <v>665</v>
      </c>
      <c r="E1696" s="2">
        <v>13956</v>
      </c>
      <c r="F1696">
        <v>88</v>
      </c>
      <c r="G1696" t="s">
        <v>38</v>
      </c>
      <c r="H1696" t="s">
        <v>61</v>
      </c>
      <c r="I1696" t="s">
        <v>4601</v>
      </c>
      <c r="J1696" t="s">
        <v>354</v>
      </c>
      <c r="K1696" t="s">
        <v>42</v>
      </c>
      <c r="L1696" t="s">
        <v>355</v>
      </c>
      <c r="M1696" t="s">
        <v>146</v>
      </c>
      <c r="N1696" t="s">
        <v>168</v>
      </c>
      <c r="O1696" t="s">
        <v>77</v>
      </c>
      <c r="P1696" t="s">
        <v>190</v>
      </c>
      <c r="Q1696">
        <v>31780</v>
      </c>
      <c r="R1696">
        <v>161187</v>
      </c>
      <c r="S1696">
        <v>8</v>
      </c>
      <c r="T1696" t="s">
        <v>191</v>
      </c>
      <c r="U1696" t="s">
        <v>79</v>
      </c>
      <c r="V1696" t="s">
        <v>51</v>
      </c>
      <c r="W1696" t="s">
        <v>51</v>
      </c>
      <c r="X1696" t="s">
        <v>51</v>
      </c>
      <c r="Y1696" t="s">
        <v>50</v>
      </c>
      <c r="Z1696" t="s">
        <v>113</v>
      </c>
      <c r="AA1696" t="s">
        <v>103</v>
      </c>
      <c r="AB1696" s="2">
        <v>45237</v>
      </c>
      <c r="AC1696" t="s">
        <v>2204</v>
      </c>
      <c r="AD1696" s="2">
        <v>46097</v>
      </c>
      <c r="AE1696" t="s">
        <v>55</v>
      </c>
      <c r="AF1696" t="s">
        <v>56</v>
      </c>
      <c r="AG1696" t="s">
        <v>4615</v>
      </c>
      <c r="AH1696" t="s">
        <v>4616</v>
      </c>
      <c r="AI1696" t="s">
        <v>51</v>
      </c>
      <c r="AJ1696" t="s">
        <v>59</v>
      </c>
    </row>
    <row r="1697" spans="1:36" x14ac:dyDescent="0.35">
      <c r="A1697">
        <v>1696</v>
      </c>
      <c r="B1697">
        <v>310</v>
      </c>
      <c r="C1697" t="s">
        <v>349</v>
      </c>
      <c r="D1697" t="s">
        <v>665</v>
      </c>
      <c r="E1697" s="2">
        <v>15796</v>
      </c>
      <c r="F1697">
        <v>83</v>
      </c>
      <c r="G1697" t="s">
        <v>38</v>
      </c>
      <c r="H1697" t="s">
        <v>95</v>
      </c>
      <c r="I1697" t="s">
        <v>4601</v>
      </c>
      <c r="J1697" t="s">
        <v>354</v>
      </c>
      <c r="K1697" t="s">
        <v>42</v>
      </c>
      <c r="L1697" t="s">
        <v>355</v>
      </c>
      <c r="M1697" t="s">
        <v>146</v>
      </c>
      <c r="N1697" t="s">
        <v>168</v>
      </c>
      <c r="O1697" t="s">
        <v>77</v>
      </c>
      <c r="P1697" t="s">
        <v>190</v>
      </c>
      <c r="Q1697">
        <v>25553</v>
      </c>
      <c r="R1697">
        <v>161187</v>
      </c>
      <c r="S1697">
        <v>8</v>
      </c>
      <c r="T1697" t="s">
        <v>191</v>
      </c>
      <c r="U1697" t="s">
        <v>79</v>
      </c>
      <c r="V1697" t="s">
        <v>50</v>
      </c>
      <c r="W1697" t="s">
        <v>50</v>
      </c>
      <c r="X1697" t="s">
        <v>50</v>
      </c>
      <c r="Y1697" t="s">
        <v>50</v>
      </c>
      <c r="Z1697" t="s">
        <v>137</v>
      </c>
      <c r="AA1697" t="s">
        <v>63</v>
      </c>
      <c r="AB1697" s="2">
        <v>45571</v>
      </c>
      <c r="AC1697" t="s">
        <v>2241</v>
      </c>
      <c r="AD1697" s="2">
        <v>46125</v>
      </c>
      <c r="AE1697" t="s">
        <v>83</v>
      </c>
      <c r="AF1697" t="s">
        <v>56</v>
      </c>
      <c r="AG1697" t="s">
        <v>4617</v>
      </c>
      <c r="AH1697" t="s">
        <v>4618</v>
      </c>
      <c r="AI1697" t="s">
        <v>51</v>
      </c>
      <c r="AJ1697" t="s">
        <v>87</v>
      </c>
    </row>
    <row r="1698" spans="1:36" x14ac:dyDescent="0.35">
      <c r="A1698">
        <v>1697</v>
      </c>
      <c r="B1698">
        <v>311</v>
      </c>
      <c r="C1698" t="s">
        <v>112</v>
      </c>
      <c r="D1698" t="s">
        <v>246</v>
      </c>
      <c r="E1698" s="2">
        <v>5711</v>
      </c>
      <c r="F1698">
        <v>110</v>
      </c>
      <c r="G1698" t="s">
        <v>38</v>
      </c>
      <c r="H1698" t="s">
        <v>39</v>
      </c>
      <c r="I1698" t="s">
        <v>4619</v>
      </c>
      <c r="J1698" t="s">
        <v>308</v>
      </c>
      <c r="K1698" t="s">
        <v>42</v>
      </c>
      <c r="L1698" t="s">
        <v>309</v>
      </c>
      <c r="M1698" t="s">
        <v>76</v>
      </c>
      <c r="N1698" t="s">
        <v>131</v>
      </c>
      <c r="O1698" t="s">
        <v>46</v>
      </c>
      <c r="P1698" t="s">
        <v>62</v>
      </c>
      <c r="Q1698">
        <v>5618</v>
      </c>
      <c r="R1698">
        <v>74208</v>
      </c>
      <c r="S1698">
        <v>8</v>
      </c>
      <c r="T1698" t="s">
        <v>169</v>
      </c>
      <c r="U1698" t="s">
        <v>170</v>
      </c>
      <c r="V1698" t="s">
        <v>51</v>
      </c>
      <c r="W1698" t="s">
        <v>50</v>
      </c>
      <c r="X1698" t="s">
        <v>50</v>
      </c>
      <c r="Y1698" t="s">
        <v>50</v>
      </c>
      <c r="Z1698" t="s">
        <v>137</v>
      </c>
      <c r="AA1698" t="s">
        <v>81</v>
      </c>
      <c r="AB1698" s="2">
        <v>45357</v>
      </c>
      <c r="AC1698" t="s">
        <v>2909</v>
      </c>
      <c r="AD1698" s="2">
        <v>46066</v>
      </c>
      <c r="AE1698" t="s">
        <v>65</v>
      </c>
      <c r="AF1698" t="s">
        <v>149</v>
      </c>
      <c r="AG1698" t="s">
        <v>4620</v>
      </c>
      <c r="AH1698" t="s">
        <v>4621</v>
      </c>
      <c r="AI1698" t="s">
        <v>51</v>
      </c>
      <c r="AJ1698" t="s">
        <v>111</v>
      </c>
    </row>
    <row r="1699" spans="1:36" x14ac:dyDescent="0.35">
      <c r="A1699">
        <v>1698</v>
      </c>
      <c r="B1699">
        <v>311</v>
      </c>
      <c r="C1699" t="s">
        <v>349</v>
      </c>
      <c r="D1699" t="s">
        <v>246</v>
      </c>
      <c r="E1699" s="2">
        <v>28285</v>
      </c>
      <c r="F1699">
        <v>48</v>
      </c>
      <c r="G1699" t="s">
        <v>38</v>
      </c>
      <c r="H1699" t="s">
        <v>101</v>
      </c>
      <c r="I1699" t="s">
        <v>4619</v>
      </c>
      <c r="J1699" t="s">
        <v>308</v>
      </c>
      <c r="K1699" t="s">
        <v>42</v>
      </c>
      <c r="L1699" t="s">
        <v>309</v>
      </c>
      <c r="M1699" t="s">
        <v>76</v>
      </c>
      <c r="N1699" t="s">
        <v>131</v>
      </c>
      <c r="O1699" t="s">
        <v>46</v>
      </c>
      <c r="P1699" t="s">
        <v>96</v>
      </c>
      <c r="Q1699">
        <v>2568</v>
      </c>
      <c r="R1699">
        <v>74208</v>
      </c>
      <c r="S1699">
        <v>8</v>
      </c>
      <c r="T1699" t="s">
        <v>169</v>
      </c>
      <c r="U1699" t="s">
        <v>170</v>
      </c>
      <c r="V1699" t="s">
        <v>51</v>
      </c>
      <c r="W1699" t="s">
        <v>50</v>
      </c>
      <c r="X1699" t="s">
        <v>50</v>
      </c>
      <c r="Y1699" t="s">
        <v>51</v>
      </c>
      <c r="Z1699" t="s">
        <v>102</v>
      </c>
      <c r="AA1699" t="s">
        <v>97</v>
      </c>
      <c r="AB1699" s="2">
        <v>45483</v>
      </c>
      <c r="AC1699" t="s">
        <v>1611</v>
      </c>
      <c r="AD1699" s="2">
        <v>46152</v>
      </c>
      <c r="AE1699" t="s">
        <v>83</v>
      </c>
      <c r="AF1699" t="s">
        <v>56</v>
      </c>
      <c r="AG1699" t="s">
        <v>4622</v>
      </c>
      <c r="AH1699" t="s">
        <v>4623</v>
      </c>
      <c r="AI1699" t="s">
        <v>51</v>
      </c>
      <c r="AJ1699" t="s">
        <v>87</v>
      </c>
    </row>
    <row r="1700" spans="1:36" x14ac:dyDescent="0.35">
      <c r="A1700">
        <v>1699</v>
      </c>
      <c r="B1700">
        <v>311</v>
      </c>
      <c r="C1700" t="s">
        <v>269</v>
      </c>
      <c r="D1700" t="s">
        <v>246</v>
      </c>
      <c r="E1700" s="2">
        <v>45565</v>
      </c>
      <c r="F1700">
        <v>1</v>
      </c>
      <c r="G1700" t="s">
        <v>72</v>
      </c>
      <c r="H1700" t="s">
        <v>95</v>
      </c>
      <c r="I1700" t="s">
        <v>4619</v>
      </c>
      <c r="J1700" t="s">
        <v>308</v>
      </c>
      <c r="K1700" t="s">
        <v>42</v>
      </c>
      <c r="L1700" t="s">
        <v>309</v>
      </c>
      <c r="M1700" t="s">
        <v>76</v>
      </c>
      <c r="N1700" t="s">
        <v>131</v>
      </c>
      <c r="O1700" t="s">
        <v>77</v>
      </c>
      <c r="P1700" t="s">
        <v>72</v>
      </c>
      <c r="Q1700">
        <v>0</v>
      </c>
      <c r="R1700">
        <v>74208</v>
      </c>
      <c r="S1700">
        <v>8</v>
      </c>
      <c r="T1700" t="s">
        <v>169</v>
      </c>
      <c r="U1700" t="s">
        <v>170</v>
      </c>
      <c r="V1700" t="s">
        <v>51</v>
      </c>
      <c r="W1700" t="s">
        <v>50</v>
      </c>
      <c r="X1700" t="s">
        <v>51</v>
      </c>
      <c r="Y1700" t="s">
        <v>51</v>
      </c>
      <c r="Z1700" t="s">
        <v>80</v>
      </c>
      <c r="AA1700" t="s">
        <v>81</v>
      </c>
      <c r="AB1700" s="2">
        <v>46107</v>
      </c>
      <c r="AC1700" t="s">
        <v>542</v>
      </c>
      <c r="AD1700" s="2">
        <v>46056</v>
      </c>
      <c r="AE1700" t="s">
        <v>55</v>
      </c>
      <c r="AF1700" t="s">
        <v>84</v>
      </c>
      <c r="AG1700" t="s">
        <v>4624</v>
      </c>
      <c r="AH1700" t="s">
        <v>4625</v>
      </c>
      <c r="AI1700" t="s">
        <v>50</v>
      </c>
      <c r="AJ1700" t="s">
        <v>126</v>
      </c>
    </row>
    <row r="1701" spans="1:36" x14ac:dyDescent="0.35">
      <c r="A1701">
        <v>1700</v>
      </c>
      <c r="B1701">
        <v>311</v>
      </c>
      <c r="C1701" t="s">
        <v>122</v>
      </c>
      <c r="D1701" t="s">
        <v>246</v>
      </c>
      <c r="E1701" s="2">
        <v>8752</v>
      </c>
      <c r="F1701">
        <v>102</v>
      </c>
      <c r="G1701" t="s">
        <v>38</v>
      </c>
      <c r="H1701" t="s">
        <v>152</v>
      </c>
      <c r="I1701" t="s">
        <v>4619</v>
      </c>
      <c r="J1701" t="s">
        <v>308</v>
      </c>
      <c r="K1701" t="s">
        <v>42</v>
      </c>
      <c r="L1701" t="s">
        <v>309</v>
      </c>
      <c r="M1701" t="s">
        <v>76</v>
      </c>
      <c r="N1701" t="s">
        <v>131</v>
      </c>
      <c r="O1701" t="s">
        <v>77</v>
      </c>
      <c r="P1701" t="s">
        <v>62</v>
      </c>
      <c r="Q1701">
        <v>6865</v>
      </c>
      <c r="R1701">
        <v>74208</v>
      </c>
      <c r="S1701">
        <v>8</v>
      </c>
      <c r="T1701" t="s">
        <v>169</v>
      </c>
      <c r="U1701" t="s">
        <v>170</v>
      </c>
      <c r="V1701" t="s">
        <v>51</v>
      </c>
      <c r="W1701" t="s">
        <v>51</v>
      </c>
      <c r="X1701" t="s">
        <v>51</v>
      </c>
      <c r="Y1701" t="s">
        <v>50</v>
      </c>
      <c r="Z1701" t="s">
        <v>113</v>
      </c>
      <c r="AA1701" t="s">
        <v>103</v>
      </c>
      <c r="AB1701" s="2">
        <v>45855</v>
      </c>
      <c r="AC1701" t="s">
        <v>2335</v>
      </c>
      <c r="AD1701" s="2">
        <v>46063</v>
      </c>
      <c r="AE1701" t="s">
        <v>55</v>
      </c>
      <c r="AF1701" t="s">
        <v>66</v>
      </c>
      <c r="AG1701" t="s">
        <v>4626</v>
      </c>
      <c r="AH1701" t="s">
        <v>4627</v>
      </c>
      <c r="AI1701" t="s">
        <v>51</v>
      </c>
      <c r="AJ1701" t="s">
        <v>111</v>
      </c>
    </row>
    <row r="1702" spans="1:36" x14ac:dyDescent="0.35">
      <c r="A1702">
        <v>1701</v>
      </c>
      <c r="B1702">
        <v>311</v>
      </c>
      <c r="C1702" t="s">
        <v>349</v>
      </c>
      <c r="D1702" t="s">
        <v>246</v>
      </c>
      <c r="E1702" s="2">
        <v>43255</v>
      </c>
      <c r="F1702">
        <v>7</v>
      </c>
      <c r="G1702" t="s">
        <v>72</v>
      </c>
      <c r="H1702" t="s">
        <v>95</v>
      </c>
      <c r="I1702" t="s">
        <v>4619</v>
      </c>
      <c r="J1702" t="s">
        <v>308</v>
      </c>
      <c r="K1702" t="s">
        <v>42</v>
      </c>
      <c r="L1702" t="s">
        <v>309</v>
      </c>
      <c r="M1702" t="s">
        <v>76</v>
      </c>
      <c r="N1702" t="s">
        <v>131</v>
      </c>
      <c r="O1702" t="s">
        <v>77</v>
      </c>
      <c r="P1702" t="s">
        <v>72</v>
      </c>
      <c r="Q1702">
        <v>0</v>
      </c>
      <c r="R1702">
        <v>74208</v>
      </c>
      <c r="S1702">
        <v>8</v>
      </c>
      <c r="T1702" t="s">
        <v>169</v>
      </c>
      <c r="U1702" t="s">
        <v>170</v>
      </c>
      <c r="V1702" t="s">
        <v>50</v>
      </c>
      <c r="W1702" t="s">
        <v>50</v>
      </c>
      <c r="X1702" t="s">
        <v>51</v>
      </c>
      <c r="Y1702" t="s">
        <v>51</v>
      </c>
      <c r="Z1702" t="s">
        <v>80</v>
      </c>
      <c r="AA1702" t="s">
        <v>81</v>
      </c>
      <c r="AB1702" s="2">
        <v>45796</v>
      </c>
      <c r="AC1702" t="s">
        <v>2689</v>
      </c>
      <c r="AD1702" s="2">
        <v>46157</v>
      </c>
      <c r="AE1702" t="s">
        <v>65</v>
      </c>
      <c r="AF1702" t="s">
        <v>66</v>
      </c>
      <c r="AG1702" t="s">
        <v>4628</v>
      </c>
      <c r="AH1702" t="s">
        <v>4629</v>
      </c>
      <c r="AI1702" t="s">
        <v>51</v>
      </c>
      <c r="AJ1702" t="s">
        <v>87</v>
      </c>
    </row>
    <row r="1703" spans="1:36" x14ac:dyDescent="0.35">
      <c r="A1703">
        <v>1702</v>
      </c>
      <c r="B1703">
        <v>311</v>
      </c>
      <c r="C1703" t="s">
        <v>198</v>
      </c>
      <c r="D1703" t="s">
        <v>246</v>
      </c>
      <c r="E1703" s="2">
        <v>13453</v>
      </c>
      <c r="F1703">
        <v>89</v>
      </c>
      <c r="G1703" t="s">
        <v>38</v>
      </c>
      <c r="H1703" t="s">
        <v>101</v>
      </c>
      <c r="I1703" t="s">
        <v>4619</v>
      </c>
      <c r="J1703" t="s">
        <v>308</v>
      </c>
      <c r="K1703" t="s">
        <v>42</v>
      </c>
      <c r="L1703" t="s">
        <v>309</v>
      </c>
      <c r="M1703" t="s">
        <v>76</v>
      </c>
      <c r="N1703" t="s">
        <v>131</v>
      </c>
      <c r="O1703" t="s">
        <v>77</v>
      </c>
      <c r="P1703" t="s">
        <v>96</v>
      </c>
      <c r="Q1703">
        <v>6830</v>
      </c>
      <c r="R1703">
        <v>74208</v>
      </c>
      <c r="S1703">
        <v>8</v>
      </c>
      <c r="T1703" t="s">
        <v>169</v>
      </c>
      <c r="U1703" t="s">
        <v>170</v>
      </c>
      <c r="V1703" t="s">
        <v>51</v>
      </c>
      <c r="W1703" t="s">
        <v>51</v>
      </c>
      <c r="X1703" t="s">
        <v>51</v>
      </c>
      <c r="Y1703" t="s">
        <v>50</v>
      </c>
      <c r="Z1703" t="s">
        <v>137</v>
      </c>
      <c r="AA1703" t="s">
        <v>103</v>
      </c>
      <c r="AB1703" s="2">
        <v>45989</v>
      </c>
      <c r="AC1703" t="s">
        <v>805</v>
      </c>
      <c r="AD1703" s="2">
        <v>46124</v>
      </c>
      <c r="AE1703" t="s">
        <v>209</v>
      </c>
      <c r="AF1703" t="s">
        <v>84</v>
      </c>
      <c r="AG1703" t="s">
        <v>4630</v>
      </c>
      <c r="AH1703" t="s">
        <v>4631</v>
      </c>
      <c r="AI1703" t="s">
        <v>51</v>
      </c>
      <c r="AJ1703" t="s">
        <v>87</v>
      </c>
    </row>
    <row r="1704" spans="1:36" x14ac:dyDescent="0.35">
      <c r="A1704">
        <v>1703</v>
      </c>
      <c r="B1704">
        <v>311</v>
      </c>
      <c r="C1704" t="s">
        <v>122</v>
      </c>
      <c r="D1704" t="s">
        <v>246</v>
      </c>
      <c r="E1704" s="2">
        <v>14642</v>
      </c>
      <c r="F1704">
        <v>86</v>
      </c>
      <c r="G1704" t="s">
        <v>38</v>
      </c>
      <c r="H1704" t="s">
        <v>95</v>
      </c>
      <c r="I1704" t="s">
        <v>4619</v>
      </c>
      <c r="J1704" t="s">
        <v>308</v>
      </c>
      <c r="K1704" t="s">
        <v>42</v>
      </c>
      <c r="L1704" t="s">
        <v>309</v>
      </c>
      <c r="M1704" t="s">
        <v>76</v>
      </c>
      <c r="N1704" t="s">
        <v>131</v>
      </c>
      <c r="O1704" t="s">
        <v>46</v>
      </c>
      <c r="P1704" t="s">
        <v>240</v>
      </c>
      <c r="Q1704">
        <v>13629</v>
      </c>
      <c r="R1704">
        <v>74208</v>
      </c>
      <c r="S1704">
        <v>8</v>
      </c>
      <c r="T1704" t="s">
        <v>169</v>
      </c>
      <c r="U1704" t="s">
        <v>170</v>
      </c>
      <c r="V1704" t="s">
        <v>50</v>
      </c>
      <c r="W1704" t="s">
        <v>50</v>
      </c>
      <c r="X1704" t="s">
        <v>50</v>
      </c>
      <c r="Y1704" t="s">
        <v>50</v>
      </c>
      <c r="Z1704" t="s">
        <v>52</v>
      </c>
      <c r="AA1704" t="s">
        <v>97</v>
      </c>
      <c r="AB1704" s="2">
        <v>45989</v>
      </c>
      <c r="AC1704" t="s">
        <v>3413</v>
      </c>
      <c r="AD1704" s="2">
        <v>46084</v>
      </c>
      <c r="AE1704" t="s">
        <v>65</v>
      </c>
      <c r="AF1704" t="s">
        <v>56</v>
      </c>
      <c r="AG1704" t="s">
        <v>4632</v>
      </c>
      <c r="AH1704" t="s">
        <v>4633</v>
      </c>
      <c r="AI1704" t="s">
        <v>51</v>
      </c>
      <c r="AJ1704" t="s">
        <v>69</v>
      </c>
    </row>
    <row r="1705" spans="1:36" x14ac:dyDescent="0.35">
      <c r="A1705">
        <v>1704</v>
      </c>
      <c r="B1705">
        <v>311</v>
      </c>
      <c r="C1705" t="s">
        <v>136</v>
      </c>
      <c r="D1705" t="s">
        <v>246</v>
      </c>
      <c r="E1705" s="2">
        <v>7234</v>
      </c>
      <c r="F1705">
        <v>106</v>
      </c>
      <c r="G1705" t="s">
        <v>38</v>
      </c>
      <c r="H1705" t="s">
        <v>95</v>
      </c>
      <c r="I1705" t="s">
        <v>4619</v>
      </c>
      <c r="J1705" t="s">
        <v>308</v>
      </c>
      <c r="K1705" t="s">
        <v>42</v>
      </c>
      <c r="L1705" t="s">
        <v>309</v>
      </c>
      <c r="M1705" t="s">
        <v>76</v>
      </c>
      <c r="N1705" t="s">
        <v>131</v>
      </c>
      <c r="O1705" t="s">
        <v>46</v>
      </c>
      <c r="P1705" t="s">
        <v>62</v>
      </c>
      <c r="Q1705">
        <v>1013</v>
      </c>
      <c r="R1705">
        <v>74208</v>
      </c>
      <c r="S1705">
        <v>8</v>
      </c>
      <c r="T1705" t="s">
        <v>169</v>
      </c>
      <c r="U1705" t="s">
        <v>170</v>
      </c>
      <c r="V1705" t="s">
        <v>51</v>
      </c>
      <c r="W1705" t="s">
        <v>51</v>
      </c>
      <c r="X1705" t="s">
        <v>50</v>
      </c>
      <c r="Y1705" t="s">
        <v>51</v>
      </c>
      <c r="Z1705" t="s">
        <v>52</v>
      </c>
      <c r="AA1705" t="s">
        <v>97</v>
      </c>
      <c r="AB1705" s="2">
        <v>45440</v>
      </c>
      <c r="AC1705" t="s">
        <v>855</v>
      </c>
      <c r="AD1705" s="2">
        <v>46018</v>
      </c>
      <c r="AE1705" t="s">
        <v>65</v>
      </c>
      <c r="AF1705" t="s">
        <v>84</v>
      </c>
      <c r="AG1705" t="s">
        <v>4634</v>
      </c>
      <c r="AH1705" t="s">
        <v>4635</v>
      </c>
      <c r="AI1705" t="s">
        <v>51</v>
      </c>
      <c r="AJ1705" t="s">
        <v>126</v>
      </c>
    </row>
    <row r="1706" spans="1:36" x14ac:dyDescent="0.35">
      <c r="A1706">
        <v>1705</v>
      </c>
      <c r="B1706">
        <v>312</v>
      </c>
      <c r="C1706" t="s">
        <v>107</v>
      </c>
      <c r="D1706" t="s">
        <v>283</v>
      </c>
      <c r="E1706" s="2">
        <v>19630</v>
      </c>
      <c r="F1706">
        <v>72</v>
      </c>
      <c r="G1706" t="s">
        <v>38</v>
      </c>
      <c r="H1706" t="s">
        <v>39</v>
      </c>
      <c r="I1706" t="s">
        <v>4636</v>
      </c>
      <c r="J1706" t="s">
        <v>41</v>
      </c>
      <c r="K1706" t="s">
        <v>42</v>
      </c>
      <c r="L1706" t="s">
        <v>43</v>
      </c>
      <c r="M1706" t="s">
        <v>418</v>
      </c>
      <c r="N1706" t="s">
        <v>168</v>
      </c>
      <c r="O1706" t="s">
        <v>77</v>
      </c>
      <c r="P1706" t="s">
        <v>96</v>
      </c>
      <c r="Q1706">
        <v>2900</v>
      </c>
      <c r="R1706">
        <v>178375</v>
      </c>
      <c r="S1706">
        <v>8</v>
      </c>
      <c r="T1706" t="s">
        <v>191</v>
      </c>
      <c r="U1706" t="s">
        <v>132</v>
      </c>
      <c r="V1706" t="s">
        <v>50</v>
      </c>
      <c r="W1706" t="s">
        <v>50</v>
      </c>
      <c r="X1706" t="s">
        <v>50</v>
      </c>
      <c r="Y1706" t="s">
        <v>50</v>
      </c>
      <c r="Z1706" t="s">
        <v>89</v>
      </c>
      <c r="AA1706" t="s">
        <v>97</v>
      </c>
      <c r="AB1706" s="2">
        <v>45896</v>
      </c>
      <c r="AC1706" t="s">
        <v>4637</v>
      </c>
      <c r="AD1706" s="2">
        <v>46090</v>
      </c>
      <c r="AE1706" t="s">
        <v>209</v>
      </c>
      <c r="AF1706" t="s">
        <v>56</v>
      </c>
      <c r="AG1706" t="s">
        <v>4638</v>
      </c>
      <c r="AH1706" t="s">
        <v>4639</v>
      </c>
      <c r="AI1706" t="s">
        <v>50</v>
      </c>
      <c r="AJ1706" t="s">
        <v>126</v>
      </c>
    </row>
    <row r="1707" spans="1:36" x14ac:dyDescent="0.35">
      <c r="A1707">
        <v>1706</v>
      </c>
      <c r="B1707">
        <v>312</v>
      </c>
      <c r="C1707" t="s">
        <v>60</v>
      </c>
      <c r="D1707" t="s">
        <v>283</v>
      </c>
      <c r="E1707" s="2">
        <v>11283</v>
      </c>
      <c r="F1707">
        <v>95</v>
      </c>
      <c r="G1707" t="s">
        <v>38</v>
      </c>
      <c r="H1707" t="s">
        <v>117</v>
      </c>
      <c r="I1707" t="s">
        <v>4636</v>
      </c>
      <c r="J1707" t="s">
        <v>41</v>
      </c>
      <c r="K1707" t="s">
        <v>42</v>
      </c>
      <c r="L1707" t="s">
        <v>43</v>
      </c>
      <c r="M1707" t="s">
        <v>418</v>
      </c>
      <c r="N1707" t="s">
        <v>168</v>
      </c>
      <c r="O1707" t="s">
        <v>77</v>
      </c>
      <c r="P1707" t="s">
        <v>190</v>
      </c>
      <c r="Q1707">
        <v>18616</v>
      </c>
      <c r="R1707">
        <v>178375</v>
      </c>
      <c r="S1707">
        <v>8</v>
      </c>
      <c r="T1707" t="s">
        <v>191</v>
      </c>
      <c r="U1707" t="s">
        <v>132</v>
      </c>
      <c r="V1707" t="s">
        <v>50</v>
      </c>
      <c r="W1707" t="s">
        <v>51</v>
      </c>
      <c r="X1707" t="s">
        <v>51</v>
      </c>
      <c r="Y1707" t="s">
        <v>50</v>
      </c>
      <c r="Z1707" t="s">
        <v>137</v>
      </c>
      <c r="AA1707" t="s">
        <v>53</v>
      </c>
      <c r="AB1707" s="2">
        <v>46038</v>
      </c>
      <c r="AC1707" t="s">
        <v>1323</v>
      </c>
      <c r="AD1707" s="2">
        <v>46052</v>
      </c>
      <c r="AE1707" t="s">
        <v>55</v>
      </c>
      <c r="AF1707" t="s">
        <v>119</v>
      </c>
      <c r="AG1707" t="s">
        <v>4640</v>
      </c>
      <c r="AH1707" t="s">
        <v>4641</v>
      </c>
      <c r="AI1707" t="s">
        <v>50</v>
      </c>
      <c r="AJ1707" t="s">
        <v>93</v>
      </c>
    </row>
    <row r="1708" spans="1:36" x14ac:dyDescent="0.35">
      <c r="A1708">
        <v>1707</v>
      </c>
      <c r="B1708">
        <v>312</v>
      </c>
      <c r="C1708" t="s">
        <v>239</v>
      </c>
      <c r="D1708" t="s">
        <v>283</v>
      </c>
      <c r="E1708" s="2">
        <v>34169</v>
      </c>
      <c r="F1708">
        <v>32</v>
      </c>
      <c r="G1708" t="s">
        <v>38</v>
      </c>
      <c r="H1708" t="s">
        <v>117</v>
      </c>
      <c r="I1708" t="s">
        <v>4636</v>
      </c>
      <c r="J1708" t="s">
        <v>41</v>
      </c>
      <c r="K1708" t="s">
        <v>42</v>
      </c>
      <c r="L1708" t="s">
        <v>43</v>
      </c>
      <c r="M1708" t="s">
        <v>418</v>
      </c>
      <c r="N1708" t="s">
        <v>168</v>
      </c>
      <c r="O1708" t="s">
        <v>46</v>
      </c>
      <c r="P1708" t="s">
        <v>62</v>
      </c>
      <c r="Q1708">
        <v>22686</v>
      </c>
      <c r="R1708">
        <v>178375</v>
      </c>
      <c r="S1708">
        <v>8</v>
      </c>
      <c r="T1708" t="s">
        <v>191</v>
      </c>
      <c r="U1708" t="s">
        <v>132</v>
      </c>
      <c r="V1708" t="s">
        <v>51</v>
      </c>
      <c r="W1708" t="s">
        <v>50</v>
      </c>
      <c r="X1708" t="s">
        <v>51</v>
      </c>
      <c r="Y1708" t="s">
        <v>51</v>
      </c>
      <c r="Z1708" t="s">
        <v>113</v>
      </c>
      <c r="AA1708" t="s">
        <v>81</v>
      </c>
      <c r="AB1708" s="2">
        <v>45165</v>
      </c>
      <c r="AC1708" t="s">
        <v>2943</v>
      </c>
      <c r="AD1708" s="2">
        <v>45996</v>
      </c>
      <c r="AE1708" t="s">
        <v>55</v>
      </c>
      <c r="AF1708" t="s">
        <v>119</v>
      </c>
      <c r="AG1708" t="s">
        <v>4642</v>
      </c>
      <c r="AH1708" t="s">
        <v>4643</v>
      </c>
      <c r="AI1708" t="s">
        <v>51</v>
      </c>
      <c r="AJ1708" t="s">
        <v>111</v>
      </c>
    </row>
    <row r="1709" spans="1:36" x14ac:dyDescent="0.35">
      <c r="A1709">
        <v>1708</v>
      </c>
      <c r="B1709">
        <v>312</v>
      </c>
      <c r="C1709" t="s">
        <v>198</v>
      </c>
      <c r="D1709" t="s">
        <v>283</v>
      </c>
      <c r="E1709" s="2">
        <v>21306</v>
      </c>
      <c r="F1709">
        <v>68</v>
      </c>
      <c r="G1709" t="s">
        <v>38</v>
      </c>
      <c r="H1709" t="s">
        <v>152</v>
      </c>
      <c r="I1709" t="s">
        <v>4636</v>
      </c>
      <c r="J1709" t="s">
        <v>41</v>
      </c>
      <c r="K1709" t="s">
        <v>42</v>
      </c>
      <c r="L1709" t="s">
        <v>43</v>
      </c>
      <c r="M1709" t="s">
        <v>418</v>
      </c>
      <c r="N1709" t="s">
        <v>168</v>
      </c>
      <c r="O1709" t="s">
        <v>77</v>
      </c>
      <c r="P1709" t="s">
        <v>62</v>
      </c>
      <c r="Q1709">
        <v>29795</v>
      </c>
      <c r="R1709">
        <v>178375</v>
      </c>
      <c r="S1709">
        <v>8</v>
      </c>
      <c r="T1709" t="s">
        <v>191</v>
      </c>
      <c r="U1709" t="s">
        <v>132</v>
      </c>
      <c r="V1709" t="s">
        <v>51</v>
      </c>
      <c r="W1709" t="s">
        <v>50</v>
      </c>
      <c r="X1709" t="s">
        <v>50</v>
      </c>
      <c r="Y1709" t="s">
        <v>50</v>
      </c>
      <c r="Z1709" t="s">
        <v>137</v>
      </c>
      <c r="AA1709" t="s">
        <v>63</v>
      </c>
      <c r="AB1709" s="2">
        <v>46057</v>
      </c>
      <c r="AC1709" t="s">
        <v>4644</v>
      </c>
      <c r="AD1709" s="2">
        <v>46152</v>
      </c>
      <c r="AE1709" t="s">
        <v>83</v>
      </c>
      <c r="AF1709" t="s">
        <v>149</v>
      </c>
      <c r="AG1709" t="s">
        <v>4645</v>
      </c>
      <c r="AH1709" t="s">
        <v>4646</v>
      </c>
      <c r="AI1709" t="s">
        <v>51</v>
      </c>
      <c r="AJ1709" t="s">
        <v>69</v>
      </c>
    </row>
    <row r="1710" spans="1:36" x14ac:dyDescent="0.35">
      <c r="A1710">
        <v>1709</v>
      </c>
      <c r="B1710">
        <v>312</v>
      </c>
      <c r="C1710" t="s">
        <v>112</v>
      </c>
      <c r="D1710" t="s">
        <v>283</v>
      </c>
      <c r="E1710" s="2">
        <v>44691</v>
      </c>
      <c r="F1710">
        <v>4</v>
      </c>
      <c r="G1710" t="s">
        <v>72</v>
      </c>
      <c r="H1710" t="s">
        <v>117</v>
      </c>
      <c r="I1710" t="s">
        <v>4636</v>
      </c>
      <c r="J1710" t="s">
        <v>41</v>
      </c>
      <c r="K1710" t="s">
        <v>42</v>
      </c>
      <c r="L1710" t="s">
        <v>43</v>
      </c>
      <c r="M1710" t="s">
        <v>418</v>
      </c>
      <c r="N1710" t="s">
        <v>168</v>
      </c>
      <c r="O1710" t="s">
        <v>77</v>
      </c>
      <c r="P1710" t="s">
        <v>72</v>
      </c>
      <c r="Q1710">
        <v>0</v>
      </c>
      <c r="R1710">
        <v>178375</v>
      </c>
      <c r="S1710">
        <v>8</v>
      </c>
      <c r="T1710" t="s">
        <v>191</v>
      </c>
      <c r="U1710" t="s">
        <v>132</v>
      </c>
      <c r="V1710" t="s">
        <v>51</v>
      </c>
      <c r="W1710" t="s">
        <v>50</v>
      </c>
      <c r="X1710" t="s">
        <v>50</v>
      </c>
      <c r="Y1710" t="s">
        <v>51</v>
      </c>
      <c r="Z1710" t="s">
        <v>80</v>
      </c>
      <c r="AA1710" t="s">
        <v>63</v>
      </c>
      <c r="AB1710" s="2">
        <v>45404</v>
      </c>
      <c r="AC1710" t="s">
        <v>3695</v>
      </c>
      <c r="AD1710" s="2">
        <v>46163</v>
      </c>
      <c r="AE1710" t="s">
        <v>209</v>
      </c>
      <c r="AF1710" t="s">
        <v>119</v>
      </c>
      <c r="AG1710" t="s">
        <v>4647</v>
      </c>
      <c r="AH1710" t="s">
        <v>4648</v>
      </c>
      <c r="AI1710" t="s">
        <v>51</v>
      </c>
      <c r="AJ1710" t="s">
        <v>93</v>
      </c>
    </row>
    <row r="1711" spans="1:36" x14ac:dyDescent="0.35">
      <c r="A1711">
        <v>1710</v>
      </c>
      <c r="B1711">
        <v>312</v>
      </c>
      <c r="C1711" t="s">
        <v>198</v>
      </c>
      <c r="D1711" t="s">
        <v>283</v>
      </c>
      <c r="E1711" s="2">
        <v>32837</v>
      </c>
      <c r="F1711">
        <v>36</v>
      </c>
      <c r="G1711" t="s">
        <v>38</v>
      </c>
      <c r="H1711" t="s">
        <v>152</v>
      </c>
      <c r="I1711" t="s">
        <v>4636</v>
      </c>
      <c r="J1711" t="s">
        <v>41</v>
      </c>
      <c r="K1711" t="s">
        <v>42</v>
      </c>
      <c r="L1711" t="s">
        <v>43</v>
      </c>
      <c r="M1711" t="s">
        <v>418</v>
      </c>
      <c r="N1711" t="s">
        <v>168</v>
      </c>
      <c r="O1711" t="s">
        <v>46</v>
      </c>
      <c r="P1711" t="s">
        <v>96</v>
      </c>
      <c r="Q1711">
        <v>4337</v>
      </c>
      <c r="R1711">
        <v>178375</v>
      </c>
      <c r="S1711">
        <v>8</v>
      </c>
      <c r="T1711" t="s">
        <v>191</v>
      </c>
      <c r="U1711" t="s">
        <v>132</v>
      </c>
      <c r="V1711" t="s">
        <v>51</v>
      </c>
      <c r="W1711" t="s">
        <v>50</v>
      </c>
      <c r="X1711" t="s">
        <v>50</v>
      </c>
      <c r="Y1711" t="s">
        <v>50</v>
      </c>
      <c r="Z1711" t="s">
        <v>89</v>
      </c>
      <c r="AA1711" t="s">
        <v>118</v>
      </c>
      <c r="AB1711" s="2">
        <v>45460</v>
      </c>
      <c r="AC1711" t="s">
        <v>1339</v>
      </c>
      <c r="AD1711" s="2">
        <v>46010</v>
      </c>
      <c r="AE1711" t="s">
        <v>55</v>
      </c>
      <c r="AF1711" t="s">
        <v>66</v>
      </c>
      <c r="AG1711" t="s">
        <v>4649</v>
      </c>
      <c r="AH1711" t="s">
        <v>4650</v>
      </c>
      <c r="AI1711" t="s">
        <v>50</v>
      </c>
      <c r="AJ1711" t="s">
        <v>93</v>
      </c>
    </row>
    <row r="1712" spans="1:36" x14ac:dyDescent="0.35">
      <c r="A1712">
        <v>1711</v>
      </c>
      <c r="B1712">
        <v>312</v>
      </c>
      <c r="C1712" t="s">
        <v>94</v>
      </c>
      <c r="D1712" t="s">
        <v>283</v>
      </c>
      <c r="E1712" s="2">
        <v>5955</v>
      </c>
      <c r="F1712">
        <v>110</v>
      </c>
      <c r="G1712" t="s">
        <v>38</v>
      </c>
      <c r="H1712" t="s">
        <v>152</v>
      </c>
      <c r="I1712" t="s">
        <v>4636</v>
      </c>
      <c r="J1712" t="s">
        <v>41</v>
      </c>
      <c r="K1712" t="s">
        <v>42</v>
      </c>
      <c r="L1712" t="s">
        <v>43</v>
      </c>
      <c r="M1712" t="s">
        <v>418</v>
      </c>
      <c r="N1712" t="s">
        <v>168</v>
      </c>
      <c r="O1712" t="s">
        <v>77</v>
      </c>
      <c r="P1712" t="s">
        <v>62</v>
      </c>
      <c r="Q1712">
        <v>22950</v>
      </c>
      <c r="R1712">
        <v>178375</v>
      </c>
      <c r="S1712">
        <v>8</v>
      </c>
      <c r="T1712" t="s">
        <v>191</v>
      </c>
      <c r="U1712" t="s">
        <v>132</v>
      </c>
      <c r="V1712" t="s">
        <v>50</v>
      </c>
      <c r="W1712" t="s">
        <v>51</v>
      </c>
      <c r="X1712" t="s">
        <v>50</v>
      </c>
      <c r="Y1712" t="s">
        <v>50</v>
      </c>
      <c r="Z1712" t="s">
        <v>52</v>
      </c>
      <c r="AA1712" t="s">
        <v>103</v>
      </c>
      <c r="AB1712" s="2">
        <v>45937</v>
      </c>
      <c r="AC1712" t="s">
        <v>457</v>
      </c>
      <c r="AD1712" s="2">
        <v>46056</v>
      </c>
      <c r="AE1712" t="s">
        <v>65</v>
      </c>
      <c r="AF1712" t="s">
        <v>119</v>
      </c>
      <c r="AG1712" t="s">
        <v>4651</v>
      </c>
      <c r="AH1712" t="s">
        <v>4652</v>
      </c>
      <c r="AI1712" t="s">
        <v>51</v>
      </c>
      <c r="AJ1712" t="s">
        <v>126</v>
      </c>
    </row>
    <row r="1713" spans="1:36" x14ac:dyDescent="0.35">
      <c r="A1713">
        <v>1712</v>
      </c>
      <c r="B1713">
        <v>312</v>
      </c>
      <c r="C1713" t="s">
        <v>185</v>
      </c>
      <c r="D1713" t="s">
        <v>283</v>
      </c>
      <c r="E1713" s="2">
        <v>14387</v>
      </c>
      <c r="F1713">
        <v>87</v>
      </c>
      <c r="G1713" t="s">
        <v>38</v>
      </c>
      <c r="H1713" t="s">
        <v>152</v>
      </c>
      <c r="I1713" t="s">
        <v>4636</v>
      </c>
      <c r="J1713" t="s">
        <v>41</v>
      </c>
      <c r="K1713" t="s">
        <v>42</v>
      </c>
      <c r="L1713" t="s">
        <v>43</v>
      </c>
      <c r="M1713" t="s">
        <v>418</v>
      </c>
      <c r="N1713" t="s">
        <v>168</v>
      </c>
      <c r="O1713" t="s">
        <v>46</v>
      </c>
      <c r="P1713" t="s">
        <v>96</v>
      </c>
      <c r="Q1713">
        <v>6620</v>
      </c>
      <c r="R1713">
        <v>178375</v>
      </c>
      <c r="S1713">
        <v>8</v>
      </c>
      <c r="T1713" t="s">
        <v>191</v>
      </c>
      <c r="U1713" t="s">
        <v>132</v>
      </c>
      <c r="V1713" t="s">
        <v>50</v>
      </c>
      <c r="W1713" t="s">
        <v>51</v>
      </c>
      <c r="X1713" t="s">
        <v>51</v>
      </c>
      <c r="Y1713" t="s">
        <v>51</v>
      </c>
      <c r="Z1713" t="s">
        <v>113</v>
      </c>
      <c r="AA1713" t="s">
        <v>63</v>
      </c>
      <c r="AB1713" s="2">
        <v>45372</v>
      </c>
      <c r="AC1713" t="s">
        <v>1520</v>
      </c>
      <c r="AD1713" s="2">
        <v>46077</v>
      </c>
      <c r="AE1713" t="s">
        <v>65</v>
      </c>
      <c r="AF1713" t="s">
        <v>66</v>
      </c>
      <c r="AG1713" t="s">
        <v>4653</v>
      </c>
      <c r="AH1713" t="s">
        <v>4654</v>
      </c>
      <c r="AI1713" t="s">
        <v>51</v>
      </c>
      <c r="AJ1713" t="s">
        <v>111</v>
      </c>
    </row>
    <row r="1714" spans="1:36" x14ac:dyDescent="0.35">
      <c r="A1714">
        <v>1713</v>
      </c>
      <c r="B1714">
        <v>313</v>
      </c>
      <c r="C1714" t="s">
        <v>70</v>
      </c>
      <c r="D1714" t="s">
        <v>225</v>
      </c>
      <c r="E1714" s="2">
        <v>35755</v>
      </c>
      <c r="F1714">
        <v>28</v>
      </c>
      <c r="G1714" t="s">
        <v>38</v>
      </c>
      <c r="H1714" t="s">
        <v>39</v>
      </c>
      <c r="I1714" t="s">
        <v>4655</v>
      </c>
      <c r="J1714" t="s">
        <v>227</v>
      </c>
      <c r="K1714" t="s">
        <v>42</v>
      </c>
      <c r="L1714" t="s">
        <v>228</v>
      </c>
      <c r="M1714" t="s">
        <v>130</v>
      </c>
      <c r="N1714" t="s">
        <v>168</v>
      </c>
      <c r="O1714" t="s">
        <v>46</v>
      </c>
      <c r="P1714" t="s">
        <v>240</v>
      </c>
      <c r="Q1714">
        <v>29526</v>
      </c>
      <c r="R1714">
        <v>34969</v>
      </c>
      <c r="S1714">
        <v>2</v>
      </c>
      <c r="T1714" t="s">
        <v>78</v>
      </c>
      <c r="U1714" t="s">
        <v>79</v>
      </c>
      <c r="V1714" t="s">
        <v>51</v>
      </c>
      <c r="W1714" t="s">
        <v>50</v>
      </c>
      <c r="X1714" t="s">
        <v>50</v>
      </c>
      <c r="Y1714" t="s">
        <v>50</v>
      </c>
      <c r="Z1714" t="s">
        <v>137</v>
      </c>
      <c r="AA1714" t="s">
        <v>53</v>
      </c>
      <c r="AB1714" s="2">
        <v>46086</v>
      </c>
      <c r="AC1714" t="s">
        <v>4656</v>
      </c>
      <c r="AD1714" s="2">
        <v>46059</v>
      </c>
      <c r="AE1714" t="s">
        <v>83</v>
      </c>
      <c r="AF1714" t="s">
        <v>84</v>
      </c>
      <c r="AG1714" t="s">
        <v>4657</v>
      </c>
      <c r="AH1714" t="s">
        <v>4658</v>
      </c>
      <c r="AI1714" t="s">
        <v>50</v>
      </c>
      <c r="AJ1714" t="s">
        <v>87</v>
      </c>
    </row>
    <row r="1715" spans="1:36" x14ac:dyDescent="0.35">
      <c r="A1715">
        <v>1714</v>
      </c>
      <c r="B1715">
        <v>313</v>
      </c>
      <c r="C1715" t="s">
        <v>181</v>
      </c>
      <c r="D1715" t="s">
        <v>225</v>
      </c>
      <c r="E1715" s="2">
        <v>37208</v>
      </c>
      <c r="F1715">
        <v>24</v>
      </c>
      <c r="G1715" t="s">
        <v>38</v>
      </c>
      <c r="H1715" t="s">
        <v>95</v>
      </c>
      <c r="I1715" t="s">
        <v>4655</v>
      </c>
      <c r="J1715" t="s">
        <v>227</v>
      </c>
      <c r="K1715" t="s">
        <v>42</v>
      </c>
      <c r="L1715" t="s">
        <v>228</v>
      </c>
      <c r="M1715" t="s">
        <v>130</v>
      </c>
      <c r="N1715" t="s">
        <v>168</v>
      </c>
      <c r="O1715" t="s">
        <v>46</v>
      </c>
      <c r="P1715" t="s">
        <v>62</v>
      </c>
      <c r="Q1715">
        <v>29789</v>
      </c>
      <c r="R1715">
        <v>34969</v>
      </c>
      <c r="S1715">
        <v>2</v>
      </c>
      <c r="T1715" t="s">
        <v>78</v>
      </c>
      <c r="U1715" t="s">
        <v>79</v>
      </c>
      <c r="V1715" t="s">
        <v>51</v>
      </c>
      <c r="W1715" t="s">
        <v>51</v>
      </c>
      <c r="X1715" t="s">
        <v>51</v>
      </c>
      <c r="Y1715" t="s">
        <v>51</v>
      </c>
      <c r="Z1715" t="s">
        <v>102</v>
      </c>
      <c r="AA1715" t="s">
        <v>118</v>
      </c>
      <c r="AB1715" s="2">
        <v>45830</v>
      </c>
      <c r="AC1715" t="s">
        <v>2094</v>
      </c>
      <c r="AD1715" s="2">
        <v>46094</v>
      </c>
      <c r="AE1715" t="s">
        <v>55</v>
      </c>
      <c r="AF1715" t="s">
        <v>84</v>
      </c>
      <c r="AG1715" t="s">
        <v>4659</v>
      </c>
      <c r="AH1715" t="s">
        <v>4660</v>
      </c>
      <c r="AI1715" t="s">
        <v>50</v>
      </c>
      <c r="AJ1715" t="s">
        <v>59</v>
      </c>
    </row>
    <row r="1716" spans="1:36" x14ac:dyDescent="0.35">
      <c r="A1716">
        <v>1715</v>
      </c>
      <c r="B1716">
        <v>314</v>
      </c>
      <c r="C1716" t="s">
        <v>538</v>
      </c>
      <c r="D1716" t="s">
        <v>665</v>
      </c>
      <c r="E1716" s="2">
        <v>21415</v>
      </c>
      <c r="F1716">
        <v>67</v>
      </c>
      <c r="G1716" t="s">
        <v>38</v>
      </c>
      <c r="H1716" t="s">
        <v>39</v>
      </c>
      <c r="I1716" t="s">
        <v>4661</v>
      </c>
      <c r="J1716" t="s">
        <v>248</v>
      </c>
      <c r="K1716" t="s">
        <v>42</v>
      </c>
      <c r="L1716" t="s">
        <v>249</v>
      </c>
      <c r="M1716" t="s">
        <v>418</v>
      </c>
      <c r="N1716" t="s">
        <v>168</v>
      </c>
      <c r="O1716" t="s">
        <v>46</v>
      </c>
      <c r="P1716" t="s">
        <v>62</v>
      </c>
      <c r="Q1716">
        <v>32925</v>
      </c>
      <c r="R1716">
        <v>194306</v>
      </c>
      <c r="S1716">
        <v>10</v>
      </c>
      <c r="T1716" t="s">
        <v>191</v>
      </c>
      <c r="U1716" t="s">
        <v>132</v>
      </c>
      <c r="V1716" t="s">
        <v>51</v>
      </c>
      <c r="W1716" t="s">
        <v>51</v>
      </c>
      <c r="X1716" t="s">
        <v>51</v>
      </c>
      <c r="Y1716" t="s">
        <v>51</v>
      </c>
      <c r="Z1716" t="s">
        <v>89</v>
      </c>
      <c r="AA1716" t="s">
        <v>153</v>
      </c>
      <c r="AB1716" s="2">
        <v>45221</v>
      </c>
      <c r="AC1716" t="s">
        <v>4662</v>
      </c>
      <c r="AD1716" s="2">
        <v>46152</v>
      </c>
      <c r="AE1716" t="s">
        <v>65</v>
      </c>
      <c r="AF1716" t="s">
        <v>149</v>
      </c>
      <c r="AG1716" t="s">
        <v>4663</v>
      </c>
      <c r="AH1716" t="s">
        <v>4664</v>
      </c>
      <c r="AI1716" t="s">
        <v>50</v>
      </c>
      <c r="AJ1716" t="s">
        <v>111</v>
      </c>
    </row>
    <row r="1717" spans="1:36" x14ac:dyDescent="0.35">
      <c r="A1717">
        <v>1716</v>
      </c>
      <c r="B1717">
        <v>314</v>
      </c>
      <c r="C1717" t="s">
        <v>60</v>
      </c>
      <c r="D1717" t="s">
        <v>665</v>
      </c>
      <c r="E1717" s="2">
        <v>30683</v>
      </c>
      <c r="F1717">
        <v>42</v>
      </c>
      <c r="G1717" t="s">
        <v>38</v>
      </c>
      <c r="H1717" t="s">
        <v>117</v>
      </c>
      <c r="I1717" t="s">
        <v>4661</v>
      </c>
      <c r="J1717" t="s">
        <v>248</v>
      </c>
      <c r="K1717" t="s">
        <v>42</v>
      </c>
      <c r="L1717" t="s">
        <v>249</v>
      </c>
      <c r="M1717" t="s">
        <v>418</v>
      </c>
      <c r="N1717" t="s">
        <v>168</v>
      </c>
      <c r="O1717" t="s">
        <v>46</v>
      </c>
      <c r="P1717" t="s">
        <v>62</v>
      </c>
      <c r="Q1717">
        <v>34645</v>
      </c>
      <c r="R1717">
        <v>194306</v>
      </c>
      <c r="S1717">
        <v>10</v>
      </c>
      <c r="T1717" t="s">
        <v>191</v>
      </c>
      <c r="U1717" t="s">
        <v>132</v>
      </c>
      <c r="V1717" t="s">
        <v>51</v>
      </c>
      <c r="W1717" t="s">
        <v>50</v>
      </c>
      <c r="X1717" t="s">
        <v>50</v>
      </c>
      <c r="Y1717" t="s">
        <v>51</v>
      </c>
      <c r="Z1717" t="s">
        <v>52</v>
      </c>
      <c r="AA1717" t="s">
        <v>81</v>
      </c>
      <c r="AB1717" s="2">
        <v>46001</v>
      </c>
      <c r="AC1717" t="s">
        <v>1265</v>
      </c>
      <c r="AD1717" s="2">
        <v>46122</v>
      </c>
      <c r="AE1717" t="s">
        <v>55</v>
      </c>
      <c r="AF1717" t="s">
        <v>149</v>
      </c>
      <c r="AG1717" t="s">
        <v>4665</v>
      </c>
      <c r="AH1717" t="s">
        <v>4666</v>
      </c>
      <c r="AI1717" t="s">
        <v>50</v>
      </c>
      <c r="AJ1717" t="s">
        <v>69</v>
      </c>
    </row>
    <row r="1718" spans="1:36" x14ac:dyDescent="0.35">
      <c r="A1718">
        <v>1717</v>
      </c>
      <c r="B1718">
        <v>314</v>
      </c>
      <c r="C1718" t="s">
        <v>94</v>
      </c>
      <c r="D1718" t="s">
        <v>665</v>
      </c>
      <c r="E1718" s="2">
        <v>35851</v>
      </c>
      <c r="F1718">
        <v>28</v>
      </c>
      <c r="G1718" t="s">
        <v>38</v>
      </c>
      <c r="H1718" t="s">
        <v>95</v>
      </c>
      <c r="I1718" t="s">
        <v>4661</v>
      </c>
      <c r="J1718" t="s">
        <v>248</v>
      </c>
      <c r="K1718" t="s">
        <v>42</v>
      </c>
      <c r="L1718" t="s">
        <v>249</v>
      </c>
      <c r="M1718" t="s">
        <v>418</v>
      </c>
      <c r="N1718" t="s">
        <v>168</v>
      </c>
      <c r="O1718" t="s">
        <v>77</v>
      </c>
      <c r="P1718" t="s">
        <v>47</v>
      </c>
      <c r="Q1718">
        <v>22589</v>
      </c>
      <c r="R1718">
        <v>194306</v>
      </c>
      <c r="S1718">
        <v>10</v>
      </c>
      <c r="T1718" t="s">
        <v>191</v>
      </c>
      <c r="U1718" t="s">
        <v>132</v>
      </c>
      <c r="V1718" t="s">
        <v>50</v>
      </c>
      <c r="W1718" t="s">
        <v>50</v>
      </c>
      <c r="X1718" t="s">
        <v>51</v>
      </c>
      <c r="Y1718" t="s">
        <v>51</v>
      </c>
      <c r="Z1718" t="s">
        <v>137</v>
      </c>
      <c r="AA1718" t="s">
        <v>118</v>
      </c>
      <c r="AB1718" s="2">
        <v>45827</v>
      </c>
      <c r="AC1718" t="s">
        <v>1164</v>
      </c>
      <c r="AD1718" s="2">
        <v>46100</v>
      </c>
      <c r="AE1718" t="s">
        <v>55</v>
      </c>
      <c r="AF1718" t="s">
        <v>149</v>
      </c>
      <c r="AG1718" t="s">
        <v>4667</v>
      </c>
      <c r="AH1718" t="s">
        <v>4668</v>
      </c>
      <c r="AI1718" t="s">
        <v>50</v>
      </c>
      <c r="AJ1718" t="s">
        <v>87</v>
      </c>
    </row>
    <row r="1719" spans="1:36" x14ac:dyDescent="0.35">
      <c r="A1719">
        <v>1718</v>
      </c>
      <c r="B1719">
        <v>314</v>
      </c>
      <c r="C1719" t="s">
        <v>349</v>
      </c>
      <c r="D1719" t="s">
        <v>665</v>
      </c>
      <c r="E1719" s="2">
        <v>10584</v>
      </c>
      <c r="F1719">
        <v>97</v>
      </c>
      <c r="G1719" t="s">
        <v>38</v>
      </c>
      <c r="H1719" t="s">
        <v>95</v>
      </c>
      <c r="I1719" t="s">
        <v>4661</v>
      </c>
      <c r="J1719" t="s">
        <v>248</v>
      </c>
      <c r="K1719" t="s">
        <v>42</v>
      </c>
      <c r="L1719" t="s">
        <v>249</v>
      </c>
      <c r="M1719" t="s">
        <v>418</v>
      </c>
      <c r="N1719" t="s">
        <v>168</v>
      </c>
      <c r="O1719" t="s">
        <v>77</v>
      </c>
      <c r="P1719" t="s">
        <v>96</v>
      </c>
      <c r="Q1719">
        <v>1706</v>
      </c>
      <c r="R1719">
        <v>194306</v>
      </c>
      <c r="S1719">
        <v>10</v>
      </c>
      <c r="T1719" t="s">
        <v>191</v>
      </c>
      <c r="U1719" t="s">
        <v>132</v>
      </c>
      <c r="V1719" t="s">
        <v>50</v>
      </c>
      <c r="W1719" t="s">
        <v>51</v>
      </c>
      <c r="X1719" t="s">
        <v>51</v>
      </c>
      <c r="Y1719" t="s">
        <v>50</v>
      </c>
      <c r="Z1719" t="s">
        <v>137</v>
      </c>
      <c r="AA1719" t="s">
        <v>63</v>
      </c>
      <c r="AB1719" s="2">
        <v>46070</v>
      </c>
      <c r="AC1719" t="s">
        <v>776</v>
      </c>
      <c r="AD1719" s="2">
        <v>46090</v>
      </c>
      <c r="AE1719" t="s">
        <v>83</v>
      </c>
      <c r="AF1719" t="s">
        <v>149</v>
      </c>
      <c r="AG1719" t="s">
        <v>4669</v>
      </c>
      <c r="AH1719" t="s">
        <v>4670</v>
      </c>
      <c r="AI1719" t="s">
        <v>50</v>
      </c>
      <c r="AJ1719" t="s">
        <v>69</v>
      </c>
    </row>
    <row r="1720" spans="1:36" x14ac:dyDescent="0.35">
      <c r="A1720">
        <v>1719</v>
      </c>
      <c r="B1720">
        <v>314</v>
      </c>
      <c r="C1720" t="s">
        <v>112</v>
      </c>
      <c r="D1720" t="s">
        <v>665</v>
      </c>
      <c r="E1720" s="2">
        <v>16944</v>
      </c>
      <c r="F1720">
        <v>80</v>
      </c>
      <c r="G1720" t="s">
        <v>38</v>
      </c>
      <c r="H1720" t="s">
        <v>152</v>
      </c>
      <c r="I1720" t="s">
        <v>4661</v>
      </c>
      <c r="J1720" t="s">
        <v>248</v>
      </c>
      <c r="K1720" t="s">
        <v>42</v>
      </c>
      <c r="L1720" t="s">
        <v>249</v>
      </c>
      <c r="M1720" t="s">
        <v>418</v>
      </c>
      <c r="N1720" t="s">
        <v>168</v>
      </c>
      <c r="O1720" t="s">
        <v>77</v>
      </c>
      <c r="P1720" t="s">
        <v>96</v>
      </c>
      <c r="Q1720">
        <v>554</v>
      </c>
      <c r="R1720">
        <v>194306</v>
      </c>
      <c r="S1720">
        <v>10</v>
      </c>
      <c r="T1720" t="s">
        <v>191</v>
      </c>
      <c r="U1720" t="s">
        <v>132</v>
      </c>
      <c r="V1720" t="s">
        <v>51</v>
      </c>
      <c r="W1720" t="s">
        <v>51</v>
      </c>
      <c r="X1720" t="s">
        <v>50</v>
      </c>
      <c r="Y1720" t="s">
        <v>50</v>
      </c>
      <c r="Z1720" t="s">
        <v>113</v>
      </c>
      <c r="AA1720" t="s">
        <v>63</v>
      </c>
      <c r="AB1720" s="2">
        <v>45525</v>
      </c>
      <c r="AC1720" t="s">
        <v>642</v>
      </c>
      <c r="AD1720" s="2">
        <v>46067</v>
      </c>
      <c r="AE1720" t="s">
        <v>55</v>
      </c>
      <c r="AF1720" t="s">
        <v>84</v>
      </c>
      <c r="AG1720" t="s">
        <v>4671</v>
      </c>
      <c r="AH1720" t="s">
        <v>4672</v>
      </c>
      <c r="AI1720" t="s">
        <v>51</v>
      </c>
      <c r="AJ1720" t="s">
        <v>93</v>
      </c>
    </row>
    <row r="1721" spans="1:36" x14ac:dyDescent="0.35">
      <c r="A1721">
        <v>1720</v>
      </c>
      <c r="B1721">
        <v>314</v>
      </c>
      <c r="C1721" t="s">
        <v>36</v>
      </c>
      <c r="D1721" t="s">
        <v>665</v>
      </c>
      <c r="E1721" s="2">
        <v>24317</v>
      </c>
      <c r="F1721">
        <v>59</v>
      </c>
      <c r="G1721" t="s">
        <v>38</v>
      </c>
      <c r="H1721" t="s">
        <v>101</v>
      </c>
      <c r="I1721" t="s">
        <v>4661</v>
      </c>
      <c r="J1721" t="s">
        <v>248</v>
      </c>
      <c r="K1721" t="s">
        <v>42</v>
      </c>
      <c r="L1721" t="s">
        <v>249</v>
      </c>
      <c r="M1721" t="s">
        <v>418</v>
      </c>
      <c r="N1721" t="s">
        <v>168</v>
      </c>
      <c r="O1721" t="s">
        <v>77</v>
      </c>
      <c r="P1721" t="s">
        <v>62</v>
      </c>
      <c r="Q1721">
        <v>22944</v>
      </c>
      <c r="R1721">
        <v>194306</v>
      </c>
      <c r="S1721">
        <v>10</v>
      </c>
      <c r="T1721" t="s">
        <v>191</v>
      </c>
      <c r="U1721" t="s">
        <v>132</v>
      </c>
      <c r="V1721" t="s">
        <v>51</v>
      </c>
      <c r="W1721" t="s">
        <v>50</v>
      </c>
      <c r="X1721" t="s">
        <v>51</v>
      </c>
      <c r="Y1721" t="s">
        <v>50</v>
      </c>
      <c r="Z1721" t="s">
        <v>113</v>
      </c>
      <c r="AA1721" t="s">
        <v>81</v>
      </c>
      <c r="AB1721" s="2">
        <v>45961</v>
      </c>
      <c r="AC1721" t="s">
        <v>1534</v>
      </c>
      <c r="AD1721" s="2">
        <v>46153</v>
      </c>
      <c r="AE1721" t="s">
        <v>55</v>
      </c>
      <c r="AF1721" t="s">
        <v>66</v>
      </c>
      <c r="AG1721" t="s">
        <v>4673</v>
      </c>
      <c r="AH1721" t="s">
        <v>4674</v>
      </c>
      <c r="AI1721" t="s">
        <v>51</v>
      </c>
      <c r="AJ1721" t="s">
        <v>111</v>
      </c>
    </row>
    <row r="1722" spans="1:36" x14ac:dyDescent="0.35">
      <c r="A1722">
        <v>1721</v>
      </c>
      <c r="B1722">
        <v>314</v>
      </c>
      <c r="C1722" t="s">
        <v>60</v>
      </c>
      <c r="D1722" t="s">
        <v>665</v>
      </c>
      <c r="E1722" s="2">
        <v>36363</v>
      </c>
      <c r="F1722">
        <v>26</v>
      </c>
      <c r="G1722" t="s">
        <v>38</v>
      </c>
      <c r="H1722" t="s">
        <v>152</v>
      </c>
      <c r="I1722" t="s">
        <v>4661</v>
      </c>
      <c r="J1722" t="s">
        <v>248</v>
      </c>
      <c r="K1722" t="s">
        <v>42</v>
      </c>
      <c r="L1722" t="s">
        <v>249</v>
      </c>
      <c r="M1722" t="s">
        <v>418</v>
      </c>
      <c r="N1722" t="s">
        <v>168</v>
      </c>
      <c r="O1722" t="s">
        <v>77</v>
      </c>
      <c r="P1722" t="s">
        <v>96</v>
      </c>
      <c r="Q1722">
        <v>5285</v>
      </c>
      <c r="R1722">
        <v>194306</v>
      </c>
      <c r="S1722">
        <v>10</v>
      </c>
      <c r="T1722" t="s">
        <v>191</v>
      </c>
      <c r="U1722" t="s">
        <v>132</v>
      </c>
      <c r="V1722" t="s">
        <v>51</v>
      </c>
      <c r="W1722" t="s">
        <v>50</v>
      </c>
      <c r="X1722" t="s">
        <v>50</v>
      </c>
      <c r="Y1722" t="s">
        <v>50</v>
      </c>
      <c r="Z1722" t="s">
        <v>113</v>
      </c>
      <c r="AA1722" t="s">
        <v>53</v>
      </c>
      <c r="AB1722" s="2">
        <v>45970</v>
      </c>
      <c r="AC1722" t="s">
        <v>451</v>
      </c>
      <c r="AD1722" s="2">
        <v>46088</v>
      </c>
      <c r="AE1722" t="s">
        <v>83</v>
      </c>
      <c r="AF1722" t="s">
        <v>119</v>
      </c>
      <c r="AG1722" t="s">
        <v>4675</v>
      </c>
      <c r="AH1722" t="s">
        <v>4676</v>
      </c>
      <c r="AI1722" t="s">
        <v>51</v>
      </c>
      <c r="AJ1722" t="s">
        <v>87</v>
      </c>
    </row>
    <row r="1723" spans="1:36" x14ac:dyDescent="0.35">
      <c r="A1723">
        <v>1722</v>
      </c>
      <c r="B1723">
        <v>314</v>
      </c>
      <c r="C1723" t="s">
        <v>112</v>
      </c>
      <c r="D1723" t="s">
        <v>665</v>
      </c>
      <c r="E1723" s="2">
        <v>31769</v>
      </c>
      <c r="F1723">
        <v>39</v>
      </c>
      <c r="G1723" t="s">
        <v>38</v>
      </c>
      <c r="H1723" t="s">
        <v>88</v>
      </c>
      <c r="I1723" t="s">
        <v>4661</v>
      </c>
      <c r="J1723" t="s">
        <v>248</v>
      </c>
      <c r="K1723" t="s">
        <v>42</v>
      </c>
      <c r="L1723" t="s">
        <v>249</v>
      </c>
      <c r="M1723" t="s">
        <v>418</v>
      </c>
      <c r="N1723" t="s">
        <v>168</v>
      </c>
      <c r="O1723" t="s">
        <v>77</v>
      </c>
      <c r="P1723" t="s">
        <v>240</v>
      </c>
      <c r="Q1723">
        <v>27174</v>
      </c>
      <c r="R1723">
        <v>194306</v>
      </c>
      <c r="S1723">
        <v>10</v>
      </c>
      <c r="T1723" t="s">
        <v>191</v>
      </c>
      <c r="U1723" t="s">
        <v>132</v>
      </c>
      <c r="V1723" t="s">
        <v>50</v>
      </c>
      <c r="W1723" t="s">
        <v>51</v>
      </c>
      <c r="X1723" t="s">
        <v>50</v>
      </c>
      <c r="Y1723" t="s">
        <v>51</v>
      </c>
      <c r="Z1723" t="s">
        <v>113</v>
      </c>
      <c r="AA1723" t="s">
        <v>153</v>
      </c>
      <c r="AB1723" s="2">
        <v>45774</v>
      </c>
      <c r="AC1723" t="s">
        <v>1880</v>
      </c>
      <c r="AD1723" s="2">
        <v>46105</v>
      </c>
      <c r="AE1723" t="s">
        <v>65</v>
      </c>
      <c r="AF1723" t="s">
        <v>149</v>
      </c>
      <c r="AG1723" t="s">
        <v>4677</v>
      </c>
      <c r="AH1723" t="s">
        <v>4678</v>
      </c>
      <c r="AI1723" t="s">
        <v>50</v>
      </c>
      <c r="AJ1723" t="s">
        <v>111</v>
      </c>
    </row>
    <row r="1724" spans="1:36" x14ac:dyDescent="0.35">
      <c r="A1724">
        <v>1723</v>
      </c>
      <c r="B1724">
        <v>314</v>
      </c>
      <c r="C1724" t="s">
        <v>122</v>
      </c>
      <c r="D1724" t="s">
        <v>665</v>
      </c>
      <c r="E1724" s="2">
        <v>9914</v>
      </c>
      <c r="F1724">
        <v>99</v>
      </c>
      <c r="G1724" t="s">
        <v>38</v>
      </c>
      <c r="H1724" t="s">
        <v>101</v>
      </c>
      <c r="I1724" t="s">
        <v>4661</v>
      </c>
      <c r="J1724" t="s">
        <v>248</v>
      </c>
      <c r="K1724" t="s">
        <v>42</v>
      </c>
      <c r="L1724" t="s">
        <v>249</v>
      </c>
      <c r="M1724" t="s">
        <v>418</v>
      </c>
      <c r="N1724" t="s">
        <v>168</v>
      </c>
      <c r="O1724" t="s">
        <v>77</v>
      </c>
      <c r="P1724" t="s">
        <v>240</v>
      </c>
      <c r="Q1724">
        <v>19520</v>
      </c>
      <c r="R1724">
        <v>194306</v>
      </c>
      <c r="S1724">
        <v>10</v>
      </c>
      <c r="T1724" t="s">
        <v>191</v>
      </c>
      <c r="U1724" t="s">
        <v>132</v>
      </c>
      <c r="V1724" t="s">
        <v>50</v>
      </c>
      <c r="W1724" t="s">
        <v>51</v>
      </c>
      <c r="X1724" t="s">
        <v>51</v>
      </c>
      <c r="Y1724" t="s">
        <v>51</v>
      </c>
      <c r="Z1724" t="s">
        <v>102</v>
      </c>
      <c r="AA1724" t="s">
        <v>53</v>
      </c>
      <c r="AB1724" s="2">
        <v>45937</v>
      </c>
      <c r="AC1724" t="s">
        <v>202</v>
      </c>
      <c r="AD1724" s="2">
        <v>46032</v>
      </c>
      <c r="AE1724" t="s">
        <v>55</v>
      </c>
      <c r="AF1724" t="s">
        <v>66</v>
      </c>
      <c r="AG1724" t="s">
        <v>4679</v>
      </c>
      <c r="AH1724" t="s">
        <v>4680</v>
      </c>
      <c r="AI1724" t="s">
        <v>51</v>
      </c>
      <c r="AJ1724" t="s">
        <v>126</v>
      </c>
    </row>
    <row r="1725" spans="1:36" x14ac:dyDescent="0.35">
      <c r="A1725">
        <v>1724</v>
      </c>
      <c r="B1725">
        <v>314</v>
      </c>
      <c r="C1725" t="s">
        <v>538</v>
      </c>
      <c r="D1725" t="s">
        <v>665</v>
      </c>
      <c r="E1725" s="2">
        <v>31187</v>
      </c>
      <c r="F1725">
        <v>41</v>
      </c>
      <c r="G1725" t="s">
        <v>38</v>
      </c>
      <c r="H1725" t="s">
        <v>61</v>
      </c>
      <c r="I1725" t="s">
        <v>4661</v>
      </c>
      <c r="J1725" t="s">
        <v>248</v>
      </c>
      <c r="K1725" t="s">
        <v>42</v>
      </c>
      <c r="L1725" t="s">
        <v>249</v>
      </c>
      <c r="M1725" t="s">
        <v>418</v>
      </c>
      <c r="N1725" t="s">
        <v>168</v>
      </c>
      <c r="O1725" t="s">
        <v>77</v>
      </c>
      <c r="P1725" t="s">
        <v>96</v>
      </c>
      <c r="Q1725">
        <v>4060</v>
      </c>
      <c r="R1725">
        <v>194306</v>
      </c>
      <c r="S1725">
        <v>10</v>
      </c>
      <c r="T1725" t="s">
        <v>191</v>
      </c>
      <c r="U1725" t="s">
        <v>132</v>
      </c>
      <c r="V1725" t="s">
        <v>51</v>
      </c>
      <c r="W1725" t="s">
        <v>50</v>
      </c>
      <c r="X1725" t="s">
        <v>51</v>
      </c>
      <c r="Y1725" t="s">
        <v>50</v>
      </c>
      <c r="Z1725" t="s">
        <v>52</v>
      </c>
      <c r="AA1725" t="s">
        <v>81</v>
      </c>
      <c r="AB1725" s="2">
        <v>45725</v>
      </c>
      <c r="AC1725" t="s">
        <v>3891</v>
      </c>
      <c r="AD1725" s="2">
        <v>46087</v>
      </c>
      <c r="AE1725" t="s">
        <v>55</v>
      </c>
      <c r="AF1725" t="s">
        <v>119</v>
      </c>
      <c r="AG1725" t="s">
        <v>4681</v>
      </c>
      <c r="AH1725" t="s">
        <v>4682</v>
      </c>
      <c r="AI1725" t="s">
        <v>50</v>
      </c>
      <c r="AJ1725" t="s">
        <v>59</v>
      </c>
    </row>
    <row r="1726" spans="1:36" x14ac:dyDescent="0.35">
      <c r="A1726">
        <v>1725</v>
      </c>
      <c r="B1726">
        <v>315</v>
      </c>
      <c r="C1726" t="s">
        <v>174</v>
      </c>
      <c r="D1726" t="s">
        <v>665</v>
      </c>
      <c r="E1726" s="2">
        <v>20894</v>
      </c>
      <c r="F1726">
        <v>69</v>
      </c>
      <c r="G1726" t="s">
        <v>38</v>
      </c>
      <c r="H1726" t="s">
        <v>39</v>
      </c>
      <c r="I1726" t="s">
        <v>4683</v>
      </c>
      <c r="J1726" t="s">
        <v>227</v>
      </c>
      <c r="K1726" t="s">
        <v>42</v>
      </c>
      <c r="L1726" t="s">
        <v>228</v>
      </c>
      <c r="M1726" t="s">
        <v>356</v>
      </c>
      <c r="N1726" t="s">
        <v>189</v>
      </c>
      <c r="O1726" t="s">
        <v>46</v>
      </c>
      <c r="P1726" t="s">
        <v>62</v>
      </c>
      <c r="Q1726">
        <v>34384</v>
      </c>
      <c r="R1726">
        <v>61721</v>
      </c>
      <c r="S1726">
        <v>3</v>
      </c>
      <c r="T1726" t="s">
        <v>169</v>
      </c>
      <c r="U1726" t="s">
        <v>79</v>
      </c>
      <c r="V1726" t="s">
        <v>50</v>
      </c>
      <c r="W1726" t="s">
        <v>51</v>
      </c>
      <c r="X1726" t="s">
        <v>50</v>
      </c>
      <c r="Y1726" t="s">
        <v>51</v>
      </c>
      <c r="Z1726" t="s">
        <v>52</v>
      </c>
      <c r="AA1726" t="s">
        <v>97</v>
      </c>
      <c r="AB1726" s="2">
        <v>46161</v>
      </c>
      <c r="AC1726" t="s">
        <v>830</v>
      </c>
      <c r="AD1726" s="2">
        <v>46035</v>
      </c>
      <c r="AE1726" t="s">
        <v>55</v>
      </c>
      <c r="AF1726" t="s">
        <v>119</v>
      </c>
      <c r="AG1726" t="s">
        <v>4684</v>
      </c>
      <c r="AH1726" t="s">
        <v>4685</v>
      </c>
      <c r="AI1726" t="s">
        <v>50</v>
      </c>
      <c r="AJ1726" t="s">
        <v>111</v>
      </c>
    </row>
    <row r="1727" spans="1:36" x14ac:dyDescent="0.35">
      <c r="A1727">
        <v>1726</v>
      </c>
      <c r="B1727">
        <v>315</v>
      </c>
      <c r="C1727" t="s">
        <v>60</v>
      </c>
      <c r="D1727" t="s">
        <v>665</v>
      </c>
      <c r="E1727" s="2">
        <v>21359</v>
      </c>
      <c r="F1727">
        <v>67</v>
      </c>
      <c r="G1727" t="s">
        <v>38</v>
      </c>
      <c r="H1727" t="s">
        <v>101</v>
      </c>
      <c r="I1727" t="s">
        <v>4683</v>
      </c>
      <c r="J1727" t="s">
        <v>227</v>
      </c>
      <c r="K1727" t="s">
        <v>42</v>
      </c>
      <c r="L1727" t="s">
        <v>228</v>
      </c>
      <c r="M1727" t="s">
        <v>356</v>
      </c>
      <c r="N1727" t="s">
        <v>189</v>
      </c>
      <c r="O1727" t="s">
        <v>46</v>
      </c>
      <c r="P1727" t="s">
        <v>96</v>
      </c>
      <c r="Q1727">
        <v>7203</v>
      </c>
      <c r="R1727">
        <v>61721</v>
      </c>
      <c r="S1727">
        <v>3</v>
      </c>
      <c r="T1727" t="s">
        <v>169</v>
      </c>
      <c r="U1727" t="s">
        <v>79</v>
      </c>
      <c r="V1727" t="s">
        <v>51</v>
      </c>
      <c r="W1727" t="s">
        <v>51</v>
      </c>
      <c r="X1727" t="s">
        <v>50</v>
      </c>
      <c r="Y1727" t="s">
        <v>50</v>
      </c>
      <c r="Z1727" t="s">
        <v>89</v>
      </c>
      <c r="AA1727" t="s">
        <v>53</v>
      </c>
      <c r="AB1727" s="2">
        <v>45353</v>
      </c>
      <c r="AC1727" t="s">
        <v>4182</v>
      </c>
      <c r="AD1727" s="2">
        <v>45990</v>
      </c>
      <c r="AE1727" t="s">
        <v>65</v>
      </c>
      <c r="AF1727" t="s">
        <v>149</v>
      </c>
      <c r="AG1727" t="s">
        <v>4686</v>
      </c>
      <c r="AH1727" t="s">
        <v>4687</v>
      </c>
      <c r="AI1727" t="s">
        <v>50</v>
      </c>
      <c r="AJ1727" t="s">
        <v>93</v>
      </c>
    </row>
    <row r="1728" spans="1:36" x14ac:dyDescent="0.35">
      <c r="A1728">
        <v>1727</v>
      </c>
      <c r="B1728">
        <v>315</v>
      </c>
      <c r="C1728" t="s">
        <v>36</v>
      </c>
      <c r="D1728" t="s">
        <v>665</v>
      </c>
      <c r="E1728" s="2">
        <v>43816</v>
      </c>
      <c r="F1728">
        <v>6</v>
      </c>
      <c r="G1728" t="s">
        <v>72</v>
      </c>
      <c r="H1728" t="s">
        <v>88</v>
      </c>
      <c r="I1728" t="s">
        <v>4683</v>
      </c>
      <c r="J1728" t="s">
        <v>227</v>
      </c>
      <c r="K1728" t="s">
        <v>42</v>
      </c>
      <c r="L1728" t="s">
        <v>228</v>
      </c>
      <c r="M1728" t="s">
        <v>356</v>
      </c>
      <c r="N1728" t="s">
        <v>189</v>
      </c>
      <c r="O1728" t="s">
        <v>46</v>
      </c>
      <c r="P1728" t="s">
        <v>72</v>
      </c>
      <c r="Q1728">
        <v>0</v>
      </c>
      <c r="R1728">
        <v>61721</v>
      </c>
      <c r="S1728">
        <v>3</v>
      </c>
      <c r="T1728" t="s">
        <v>169</v>
      </c>
      <c r="U1728" t="s">
        <v>79</v>
      </c>
      <c r="V1728" t="s">
        <v>51</v>
      </c>
      <c r="W1728" t="s">
        <v>50</v>
      </c>
      <c r="X1728" t="s">
        <v>50</v>
      </c>
      <c r="Y1728" t="s">
        <v>50</v>
      </c>
      <c r="Z1728" t="s">
        <v>80</v>
      </c>
      <c r="AA1728" t="s">
        <v>103</v>
      </c>
      <c r="AB1728" s="2">
        <v>45213</v>
      </c>
      <c r="AC1728" t="s">
        <v>4688</v>
      </c>
      <c r="AD1728" s="2">
        <v>46056</v>
      </c>
      <c r="AE1728" t="s">
        <v>55</v>
      </c>
      <c r="AF1728" t="s">
        <v>149</v>
      </c>
      <c r="AG1728" t="s">
        <v>4689</v>
      </c>
      <c r="AH1728" t="s">
        <v>4690</v>
      </c>
      <c r="AI1728" t="s">
        <v>51</v>
      </c>
      <c r="AJ1728" t="s">
        <v>126</v>
      </c>
    </row>
    <row r="1729" spans="1:36" x14ac:dyDescent="0.35">
      <c r="A1729">
        <v>1728</v>
      </c>
      <c r="B1729">
        <v>316</v>
      </c>
      <c r="C1729" t="s">
        <v>181</v>
      </c>
      <c r="D1729" t="s">
        <v>566</v>
      </c>
      <c r="E1729" s="2">
        <v>34272</v>
      </c>
      <c r="F1729">
        <v>32</v>
      </c>
      <c r="G1729" t="s">
        <v>38</v>
      </c>
      <c r="H1729" t="s">
        <v>39</v>
      </c>
      <c r="I1729" t="s">
        <v>4691</v>
      </c>
      <c r="J1729" t="s">
        <v>187</v>
      </c>
      <c r="K1729" t="s">
        <v>42</v>
      </c>
      <c r="L1729" t="s">
        <v>188</v>
      </c>
      <c r="M1729" t="s">
        <v>44</v>
      </c>
      <c r="N1729" t="s">
        <v>790</v>
      </c>
      <c r="O1729" t="s">
        <v>46</v>
      </c>
      <c r="P1729" t="s">
        <v>240</v>
      </c>
      <c r="Q1729">
        <v>10430</v>
      </c>
      <c r="R1729">
        <v>34856</v>
      </c>
      <c r="S1729">
        <v>5</v>
      </c>
      <c r="T1729" t="s">
        <v>78</v>
      </c>
      <c r="U1729" t="s">
        <v>79</v>
      </c>
      <c r="V1729" t="s">
        <v>51</v>
      </c>
      <c r="W1729" t="s">
        <v>50</v>
      </c>
      <c r="X1729" t="s">
        <v>51</v>
      </c>
      <c r="Y1729" t="s">
        <v>51</v>
      </c>
      <c r="Z1729" t="s">
        <v>137</v>
      </c>
      <c r="AA1729" t="s">
        <v>97</v>
      </c>
      <c r="AB1729" s="2">
        <v>45943</v>
      </c>
      <c r="AC1729" t="s">
        <v>4692</v>
      </c>
      <c r="AD1729" s="2">
        <v>45993</v>
      </c>
      <c r="AE1729" t="s">
        <v>65</v>
      </c>
      <c r="AF1729" t="s">
        <v>149</v>
      </c>
      <c r="AG1729" t="s">
        <v>4693</v>
      </c>
      <c r="AH1729" t="s">
        <v>4694</v>
      </c>
      <c r="AI1729" t="s">
        <v>50</v>
      </c>
      <c r="AJ1729" t="s">
        <v>69</v>
      </c>
    </row>
    <row r="1730" spans="1:36" x14ac:dyDescent="0.35">
      <c r="A1730">
        <v>1729</v>
      </c>
      <c r="B1730">
        <v>316</v>
      </c>
      <c r="C1730" t="s">
        <v>289</v>
      </c>
      <c r="D1730" t="s">
        <v>566</v>
      </c>
      <c r="E1730" s="2">
        <v>43447</v>
      </c>
      <c r="F1730">
        <v>7</v>
      </c>
      <c r="G1730" t="s">
        <v>72</v>
      </c>
      <c r="H1730" t="s">
        <v>88</v>
      </c>
      <c r="I1730" t="s">
        <v>4691</v>
      </c>
      <c r="J1730" t="s">
        <v>187</v>
      </c>
      <c r="K1730" t="s">
        <v>42</v>
      </c>
      <c r="L1730" t="s">
        <v>188</v>
      </c>
      <c r="M1730" t="s">
        <v>44</v>
      </c>
      <c r="N1730" t="s">
        <v>790</v>
      </c>
      <c r="O1730" t="s">
        <v>46</v>
      </c>
      <c r="P1730" t="s">
        <v>72</v>
      </c>
      <c r="Q1730">
        <v>0</v>
      </c>
      <c r="R1730">
        <v>34856</v>
      </c>
      <c r="S1730">
        <v>5</v>
      </c>
      <c r="T1730" t="s">
        <v>78</v>
      </c>
      <c r="U1730" t="s">
        <v>79</v>
      </c>
      <c r="V1730" t="s">
        <v>50</v>
      </c>
      <c r="W1730" t="s">
        <v>51</v>
      </c>
      <c r="X1730" t="s">
        <v>51</v>
      </c>
      <c r="Y1730" t="s">
        <v>50</v>
      </c>
      <c r="Z1730" t="s">
        <v>80</v>
      </c>
      <c r="AA1730" t="s">
        <v>63</v>
      </c>
      <c r="AB1730" s="2">
        <v>45595</v>
      </c>
      <c r="AC1730" t="s">
        <v>4695</v>
      </c>
      <c r="AD1730" s="2">
        <v>45985</v>
      </c>
      <c r="AE1730" t="s">
        <v>83</v>
      </c>
      <c r="AF1730" t="s">
        <v>84</v>
      </c>
      <c r="AG1730" t="s">
        <v>4696</v>
      </c>
      <c r="AH1730" t="s">
        <v>4697</v>
      </c>
      <c r="AI1730" t="s">
        <v>51</v>
      </c>
      <c r="AJ1730" t="s">
        <v>111</v>
      </c>
    </row>
    <row r="1731" spans="1:36" x14ac:dyDescent="0.35">
      <c r="A1731">
        <v>1730</v>
      </c>
      <c r="B1731">
        <v>316</v>
      </c>
      <c r="C1731" t="s">
        <v>349</v>
      </c>
      <c r="D1731" t="s">
        <v>566</v>
      </c>
      <c r="E1731" s="2">
        <v>41356</v>
      </c>
      <c r="F1731">
        <v>13</v>
      </c>
      <c r="G1731" t="s">
        <v>72</v>
      </c>
      <c r="H1731" t="s">
        <v>117</v>
      </c>
      <c r="I1731" t="s">
        <v>4691</v>
      </c>
      <c r="J1731" t="s">
        <v>187</v>
      </c>
      <c r="K1731" t="s">
        <v>42</v>
      </c>
      <c r="L1731" t="s">
        <v>188</v>
      </c>
      <c r="M1731" t="s">
        <v>44</v>
      </c>
      <c r="N1731" t="s">
        <v>790</v>
      </c>
      <c r="O1731" t="s">
        <v>46</v>
      </c>
      <c r="P1731" t="s">
        <v>72</v>
      </c>
      <c r="Q1731">
        <v>0</v>
      </c>
      <c r="R1731">
        <v>34856</v>
      </c>
      <c r="S1731">
        <v>5</v>
      </c>
      <c r="T1731" t="s">
        <v>78</v>
      </c>
      <c r="U1731" t="s">
        <v>79</v>
      </c>
      <c r="V1731" t="s">
        <v>51</v>
      </c>
      <c r="W1731" t="s">
        <v>50</v>
      </c>
      <c r="X1731" t="s">
        <v>51</v>
      </c>
      <c r="Y1731" t="s">
        <v>50</v>
      </c>
      <c r="Z1731" t="s">
        <v>80</v>
      </c>
      <c r="AA1731" t="s">
        <v>53</v>
      </c>
      <c r="AB1731" s="2">
        <v>45187</v>
      </c>
      <c r="AC1731" t="s">
        <v>2888</v>
      </c>
      <c r="AD1731" s="2">
        <v>46040</v>
      </c>
      <c r="AE1731" t="s">
        <v>55</v>
      </c>
      <c r="AF1731" t="s">
        <v>149</v>
      </c>
      <c r="AG1731" t="s">
        <v>4698</v>
      </c>
      <c r="AH1731" t="s">
        <v>4699</v>
      </c>
      <c r="AI1731" t="s">
        <v>51</v>
      </c>
      <c r="AJ1731" t="s">
        <v>87</v>
      </c>
    </row>
    <row r="1732" spans="1:36" x14ac:dyDescent="0.35">
      <c r="A1732">
        <v>1731</v>
      </c>
      <c r="B1732">
        <v>316</v>
      </c>
      <c r="C1732" t="s">
        <v>70</v>
      </c>
      <c r="D1732" t="s">
        <v>566</v>
      </c>
      <c r="E1732" s="2">
        <v>42735</v>
      </c>
      <c r="F1732">
        <v>9</v>
      </c>
      <c r="G1732" t="s">
        <v>72</v>
      </c>
      <c r="H1732" t="s">
        <v>101</v>
      </c>
      <c r="I1732" t="s">
        <v>4691</v>
      </c>
      <c r="J1732" t="s">
        <v>187</v>
      </c>
      <c r="K1732" t="s">
        <v>42</v>
      </c>
      <c r="L1732" t="s">
        <v>188</v>
      </c>
      <c r="M1732" t="s">
        <v>44</v>
      </c>
      <c r="N1732" t="s">
        <v>790</v>
      </c>
      <c r="O1732" t="s">
        <v>46</v>
      </c>
      <c r="P1732" t="s">
        <v>72</v>
      </c>
      <c r="Q1732">
        <v>0</v>
      </c>
      <c r="R1732">
        <v>34856</v>
      </c>
      <c r="S1732">
        <v>5</v>
      </c>
      <c r="T1732" t="s">
        <v>78</v>
      </c>
      <c r="U1732" t="s">
        <v>79</v>
      </c>
      <c r="V1732" t="s">
        <v>50</v>
      </c>
      <c r="W1732" t="s">
        <v>50</v>
      </c>
      <c r="X1732" t="s">
        <v>51</v>
      </c>
      <c r="Y1732" t="s">
        <v>50</v>
      </c>
      <c r="Z1732" t="s">
        <v>80</v>
      </c>
      <c r="AA1732" t="s">
        <v>81</v>
      </c>
      <c r="AB1732" s="2">
        <v>45556</v>
      </c>
      <c r="AC1732" t="s">
        <v>2031</v>
      </c>
      <c r="AD1732" s="2">
        <v>46094</v>
      </c>
      <c r="AE1732" t="s">
        <v>65</v>
      </c>
      <c r="AF1732" t="s">
        <v>56</v>
      </c>
      <c r="AG1732" t="s">
        <v>4700</v>
      </c>
      <c r="AH1732" t="s">
        <v>4701</v>
      </c>
      <c r="AI1732" t="s">
        <v>51</v>
      </c>
      <c r="AJ1732" t="s">
        <v>111</v>
      </c>
    </row>
    <row r="1733" spans="1:36" x14ac:dyDescent="0.35">
      <c r="A1733">
        <v>1732</v>
      </c>
      <c r="B1733">
        <v>316</v>
      </c>
      <c r="C1733" t="s">
        <v>174</v>
      </c>
      <c r="D1733" t="s">
        <v>566</v>
      </c>
      <c r="E1733" s="2">
        <v>20899</v>
      </c>
      <c r="F1733">
        <v>69</v>
      </c>
      <c r="G1733" t="s">
        <v>38</v>
      </c>
      <c r="H1733" t="s">
        <v>117</v>
      </c>
      <c r="I1733" t="s">
        <v>4691</v>
      </c>
      <c r="J1733" t="s">
        <v>187</v>
      </c>
      <c r="K1733" t="s">
        <v>42</v>
      </c>
      <c r="L1733" t="s">
        <v>188</v>
      </c>
      <c r="M1733" t="s">
        <v>44</v>
      </c>
      <c r="N1733" t="s">
        <v>790</v>
      </c>
      <c r="O1733" t="s">
        <v>46</v>
      </c>
      <c r="P1733" t="s">
        <v>62</v>
      </c>
      <c r="Q1733">
        <v>1278</v>
      </c>
      <c r="R1733">
        <v>34856</v>
      </c>
      <c r="S1733">
        <v>5</v>
      </c>
      <c r="T1733" t="s">
        <v>78</v>
      </c>
      <c r="U1733" t="s">
        <v>79</v>
      </c>
      <c r="V1733" t="s">
        <v>50</v>
      </c>
      <c r="W1733" t="s">
        <v>50</v>
      </c>
      <c r="X1733" t="s">
        <v>51</v>
      </c>
      <c r="Y1733" t="s">
        <v>51</v>
      </c>
      <c r="Z1733" t="s">
        <v>113</v>
      </c>
      <c r="AA1733" t="s">
        <v>103</v>
      </c>
      <c r="AB1733" s="2">
        <v>45848</v>
      </c>
      <c r="AC1733" t="s">
        <v>3804</v>
      </c>
      <c r="AD1733" s="2">
        <v>46161</v>
      </c>
      <c r="AE1733" t="s">
        <v>65</v>
      </c>
      <c r="AF1733" t="s">
        <v>119</v>
      </c>
      <c r="AG1733" t="s">
        <v>4702</v>
      </c>
      <c r="AH1733" t="s">
        <v>4703</v>
      </c>
      <c r="AI1733" t="s">
        <v>50</v>
      </c>
      <c r="AJ1733" t="s">
        <v>69</v>
      </c>
    </row>
    <row r="1734" spans="1:36" x14ac:dyDescent="0.35">
      <c r="A1734">
        <v>1733</v>
      </c>
      <c r="B1734">
        <v>317</v>
      </c>
      <c r="C1734" t="s">
        <v>127</v>
      </c>
      <c r="D1734" t="s">
        <v>1011</v>
      </c>
      <c r="E1734" s="2">
        <v>17338</v>
      </c>
      <c r="F1734">
        <v>78</v>
      </c>
      <c r="G1734" t="s">
        <v>38</v>
      </c>
      <c r="H1734" t="s">
        <v>39</v>
      </c>
      <c r="I1734" t="s">
        <v>4704</v>
      </c>
      <c r="J1734" t="s">
        <v>248</v>
      </c>
      <c r="K1734" t="s">
        <v>42</v>
      </c>
      <c r="L1734" t="s">
        <v>249</v>
      </c>
      <c r="M1734" t="s">
        <v>130</v>
      </c>
      <c r="N1734" t="s">
        <v>45</v>
      </c>
      <c r="O1734" t="s">
        <v>77</v>
      </c>
      <c r="P1734" t="s">
        <v>96</v>
      </c>
      <c r="Q1734">
        <v>6901</v>
      </c>
      <c r="R1734">
        <v>0</v>
      </c>
      <c r="S1734">
        <v>1</v>
      </c>
      <c r="T1734" t="s">
        <v>48</v>
      </c>
      <c r="U1734" t="s">
        <v>79</v>
      </c>
      <c r="V1734" t="s">
        <v>50</v>
      </c>
      <c r="W1734" t="s">
        <v>50</v>
      </c>
      <c r="X1734" t="s">
        <v>50</v>
      </c>
      <c r="Y1734" t="s">
        <v>51</v>
      </c>
      <c r="Z1734" t="s">
        <v>89</v>
      </c>
      <c r="AA1734" t="s">
        <v>153</v>
      </c>
      <c r="AB1734" s="2">
        <v>45822</v>
      </c>
      <c r="AC1734" t="s">
        <v>3063</v>
      </c>
      <c r="AD1734" s="2">
        <v>46056</v>
      </c>
      <c r="AE1734" t="s">
        <v>55</v>
      </c>
      <c r="AF1734" t="s">
        <v>66</v>
      </c>
      <c r="AG1734" t="s">
        <v>4705</v>
      </c>
      <c r="AH1734" t="s">
        <v>4706</v>
      </c>
      <c r="AI1734" t="s">
        <v>51</v>
      </c>
      <c r="AJ1734" t="s">
        <v>111</v>
      </c>
    </row>
    <row r="1735" spans="1:36" x14ac:dyDescent="0.35">
      <c r="A1735">
        <v>1734</v>
      </c>
      <c r="B1735">
        <v>318</v>
      </c>
      <c r="C1735" t="s">
        <v>174</v>
      </c>
      <c r="D1735" t="s">
        <v>760</v>
      </c>
      <c r="E1735" s="2">
        <v>14830</v>
      </c>
      <c r="F1735">
        <v>85</v>
      </c>
      <c r="G1735" t="s">
        <v>38</v>
      </c>
      <c r="H1735" t="s">
        <v>39</v>
      </c>
      <c r="I1735" t="s">
        <v>4707</v>
      </c>
      <c r="J1735" t="s">
        <v>248</v>
      </c>
      <c r="K1735" t="s">
        <v>42</v>
      </c>
      <c r="L1735" t="s">
        <v>249</v>
      </c>
      <c r="M1735" t="s">
        <v>44</v>
      </c>
      <c r="N1735" t="s">
        <v>189</v>
      </c>
      <c r="O1735" t="s">
        <v>46</v>
      </c>
      <c r="P1735" t="s">
        <v>96</v>
      </c>
      <c r="Q1735">
        <v>1270</v>
      </c>
      <c r="R1735">
        <v>41195</v>
      </c>
      <c r="S1735">
        <v>3</v>
      </c>
      <c r="T1735" t="s">
        <v>78</v>
      </c>
      <c r="U1735" t="s">
        <v>79</v>
      </c>
      <c r="V1735" t="s">
        <v>50</v>
      </c>
      <c r="W1735" t="s">
        <v>50</v>
      </c>
      <c r="X1735" t="s">
        <v>51</v>
      </c>
      <c r="Y1735" t="s">
        <v>50</v>
      </c>
      <c r="Z1735" t="s">
        <v>113</v>
      </c>
      <c r="AA1735" t="s">
        <v>81</v>
      </c>
      <c r="AB1735" s="2">
        <v>46076</v>
      </c>
      <c r="AC1735" t="s">
        <v>521</v>
      </c>
      <c r="AD1735" s="2">
        <v>46106</v>
      </c>
      <c r="AE1735" t="s">
        <v>55</v>
      </c>
      <c r="AF1735" t="s">
        <v>56</v>
      </c>
      <c r="AG1735" t="s">
        <v>4708</v>
      </c>
      <c r="AH1735" t="s">
        <v>4709</v>
      </c>
      <c r="AI1735" t="s">
        <v>51</v>
      </c>
      <c r="AJ1735" t="s">
        <v>93</v>
      </c>
    </row>
    <row r="1736" spans="1:36" x14ac:dyDescent="0.35">
      <c r="A1736">
        <v>1735</v>
      </c>
      <c r="B1736">
        <v>318</v>
      </c>
      <c r="C1736" t="s">
        <v>269</v>
      </c>
      <c r="D1736" t="s">
        <v>760</v>
      </c>
      <c r="E1736" s="2">
        <v>31828</v>
      </c>
      <c r="F1736">
        <v>39</v>
      </c>
      <c r="G1736" t="s">
        <v>38</v>
      </c>
      <c r="H1736" t="s">
        <v>117</v>
      </c>
      <c r="I1736" t="s">
        <v>4707</v>
      </c>
      <c r="J1736" t="s">
        <v>248</v>
      </c>
      <c r="K1736" t="s">
        <v>42</v>
      </c>
      <c r="L1736" t="s">
        <v>249</v>
      </c>
      <c r="M1736" t="s">
        <v>44</v>
      </c>
      <c r="N1736" t="s">
        <v>189</v>
      </c>
      <c r="O1736" t="s">
        <v>77</v>
      </c>
      <c r="P1736" t="s">
        <v>96</v>
      </c>
      <c r="Q1736">
        <v>5783</v>
      </c>
      <c r="R1736">
        <v>41195</v>
      </c>
      <c r="S1736">
        <v>3</v>
      </c>
      <c r="T1736" t="s">
        <v>78</v>
      </c>
      <c r="U1736" t="s">
        <v>79</v>
      </c>
      <c r="V1736" t="s">
        <v>50</v>
      </c>
      <c r="W1736" t="s">
        <v>51</v>
      </c>
      <c r="X1736" t="s">
        <v>50</v>
      </c>
      <c r="Y1736" t="s">
        <v>51</v>
      </c>
      <c r="Z1736" t="s">
        <v>113</v>
      </c>
      <c r="AA1736" t="s">
        <v>63</v>
      </c>
      <c r="AB1736" s="2">
        <v>45790</v>
      </c>
      <c r="AC1736" t="s">
        <v>972</v>
      </c>
      <c r="AD1736" s="2">
        <v>45999</v>
      </c>
      <c r="AE1736" t="s">
        <v>55</v>
      </c>
      <c r="AF1736" t="s">
        <v>149</v>
      </c>
      <c r="AG1736" t="s">
        <v>4710</v>
      </c>
      <c r="AH1736" t="s">
        <v>4711</v>
      </c>
      <c r="AI1736" t="s">
        <v>51</v>
      </c>
      <c r="AJ1736" t="s">
        <v>111</v>
      </c>
    </row>
    <row r="1737" spans="1:36" x14ac:dyDescent="0.35">
      <c r="A1737">
        <v>1736</v>
      </c>
      <c r="B1737">
        <v>318</v>
      </c>
      <c r="C1737" t="s">
        <v>239</v>
      </c>
      <c r="D1737" t="s">
        <v>760</v>
      </c>
      <c r="E1737" s="2">
        <v>27039</v>
      </c>
      <c r="F1737">
        <v>52</v>
      </c>
      <c r="G1737" t="s">
        <v>38</v>
      </c>
      <c r="H1737" t="s">
        <v>117</v>
      </c>
      <c r="I1737" t="s">
        <v>4707</v>
      </c>
      <c r="J1737" t="s">
        <v>248</v>
      </c>
      <c r="K1737" t="s">
        <v>42</v>
      </c>
      <c r="L1737" t="s">
        <v>249</v>
      </c>
      <c r="M1737" t="s">
        <v>44</v>
      </c>
      <c r="N1737" t="s">
        <v>189</v>
      </c>
      <c r="O1737" t="s">
        <v>46</v>
      </c>
      <c r="P1737" t="s">
        <v>96</v>
      </c>
      <c r="Q1737">
        <v>4796</v>
      </c>
      <c r="R1737">
        <v>41195</v>
      </c>
      <c r="S1737">
        <v>3</v>
      </c>
      <c r="T1737" t="s">
        <v>78</v>
      </c>
      <c r="U1737" t="s">
        <v>79</v>
      </c>
      <c r="V1737" t="s">
        <v>51</v>
      </c>
      <c r="W1737" t="s">
        <v>51</v>
      </c>
      <c r="X1737" t="s">
        <v>51</v>
      </c>
      <c r="Y1737" t="s">
        <v>51</v>
      </c>
      <c r="Z1737" t="s">
        <v>89</v>
      </c>
      <c r="AA1737" t="s">
        <v>103</v>
      </c>
      <c r="AB1737" s="2">
        <v>46056</v>
      </c>
      <c r="AC1737" t="s">
        <v>164</v>
      </c>
      <c r="AD1737" s="2">
        <v>46064</v>
      </c>
      <c r="AE1737" t="s">
        <v>55</v>
      </c>
      <c r="AF1737" t="s">
        <v>84</v>
      </c>
      <c r="AG1737" t="s">
        <v>4712</v>
      </c>
      <c r="AH1737" t="s">
        <v>4713</v>
      </c>
      <c r="AI1737" t="s">
        <v>50</v>
      </c>
      <c r="AJ1737" t="s">
        <v>69</v>
      </c>
    </row>
    <row r="1738" spans="1:36" x14ac:dyDescent="0.35">
      <c r="A1738">
        <v>1737</v>
      </c>
      <c r="B1738">
        <v>319</v>
      </c>
      <c r="C1738" t="s">
        <v>349</v>
      </c>
      <c r="D1738" t="s">
        <v>838</v>
      </c>
      <c r="E1738" s="2">
        <v>41397</v>
      </c>
      <c r="F1738">
        <v>13</v>
      </c>
      <c r="G1738" t="s">
        <v>72</v>
      </c>
      <c r="H1738" t="s">
        <v>39</v>
      </c>
      <c r="I1738" t="s">
        <v>4714</v>
      </c>
      <c r="J1738" t="s">
        <v>144</v>
      </c>
      <c r="K1738" t="s">
        <v>42</v>
      </c>
      <c r="L1738" t="s">
        <v>145</v>
      </c>
      <c r="M1738" t="s">
        <v>44</v>
      </c>
      <c r="N1738" t="s">
        <v>310</v>
      </c>
      <c r="O1738" t="s">
        <v>46</v>
      </c>
      <c r="P1738" t="s">
        <v>72</v>
      </c>
      <c r="Q1738">
        <v>0</v>
      </c>
      <c r="R1738">
        <v>92273</v>
      </c>
      <c r="S1738">
        <v>5</v>
      </c>
      <c r="T1738" t="s">
        <v>169</v>
      </c>
      <c r="U1738" t="s">
        <v>170</v>
      </c>
      <c r="V1738" t="s">
        <v>51</v>
      </c>
      <c r="W1738" t="s">
        <v>50</v>
      </c>
      <c r="X1738" t="s">
        <v>51</v>
      </c>
      <c r="Y1738" t="s">
        <v>51</v>
      </c>
      <c r="Z1738" t="s">
        <v>80</v>
      </c>
      <c r="AA1738" t="s">
        <v>53</v>
      </c>
      <c r="AB1738" s="2">
        <v>45658</v>
      </c>
      <c r="AC1738" t="s">
        <v>4715</v>
      </c>
      <c r="AD1738" s="2">
        <v>46110</v>
      </c>
      <c r="AE1738" t="s">
        <v>55</v>
      </c>
      <c r="AF1738" t="s">
        <v>56</v>
      </c>
      <c r="AG1738" t="s">
        <v>4716</v>
      </c>
      <c r="AH1738" t="s">
        <v>4717</v>
      </c>
      <c r="AI1738" t="s">
        <v>50</v>
      </c>
      <c r="AJ1738" t="s">
        <v>59</v>
      </c>
    </row>
    <row r="1739" spans="1:36" x14ac:dyDescent="0.35">
      <c r="A1739">
        <v>1738</v>
      </c>
      <c r="B1739">
        <v>319</v>
      </c>
      <c r="C1739" t="s">
        <v>36</v>
      </c>
      <c r="D1739" t="s">
        <v>838</v>
      </c>
      <c r="E1739" s="2">
        <v>45227</v>
      </c>
      <c r="F1739">
        <v>2</v>
      </c>
      <c r="G1739" t="s">
        <v>72</v>
      </c>
      <c r="H1739" t="s">
        <v>152</v>
      </c>
      <c r="I1739" t="s">
        <v>4714</v>
      </c>
      <c r="J1739" t="s">
        <v>144</v>
      </c>
      <c r="K1739" t="s">
        <v>42</v>
      </c>
      <c r="L1739" t="s">
        <v>145</v>
      </c>
      <c r="M1739" t="s">
        <v>44</v>
      </c>
      <c r="N1739" t="s">
        <v>310</v>
      </c>
      <c r="O1739" t="s">
        <v>77</v>
      </c>
      <c r="P1739" t="s">
        <v>72</v>
      </c>
      <c r="Q1739">
        <v>0</v>
      </c>
      <c r="R1739">
        <v>92273</v>
      </c>
      <c r="S1739">
        <v>5</v>
      </c>
      <c r="T1739" t="s">
        <v>169</v>
      </c>
      <c r="U1739" t="s">
        <v>170</v>
      </c>
      <c r="V1739" t="s">
        <v>50</v>
      </c>
      <c r="W1739" t="s">
        <v>50</v>
      </c>
      <c r="X1739" t="s">
        <v>50</v>
      </c>
      <c r="Y1739" t="s">
        <v>51</v>
      </c>
      <c r="Z1739" t="s">
        <v>80</v>
      </c>
      <c r="AA1739" t="s">
        <v>153</v>
      </c>
      <c r="AB1739" s="2">
        <v>45312</v>
      </c>
      <c r="AC1739" t="s">
        <v>1511</v>
      </c>
      <c r="AD1739" s="2">
        <v>45999</v>
      </c>
      <c r="AE1739" t="s">
        <v>83</v>
      </c>
      <c r="AF1739" t="s">
        <v>119</v>
      </c>
      <c r="AG1739" t="s">
        <v>4718</v>
      </c>
      <c r="AH1739" t="s">
        <v>4719</v>
      </c>
      <c r="AI1739" t="s">
        <v>50</v>
      </c>
      <c r="AJ1739" t="s">
        <v>87</v>
      </c>
    </row>
    <row r="1740" spans="1:36" x14ac:dyDescent="0.35">
      <c r="A1740">
        <v>1739</v>
      </c>
      <c r="B1740">
        <v>319</v>
      </c>
      <c r="C1740" t="s">
        <v>198</v>
      </c>
      <c r="D1740" t="s">
        <v>838</v>
      </c>
      <c r="E1740" s="2">
        <v>14228</v>
      </c>
      <c r="F1740">
        <v>87</v>
      </c>
      <c r="G1740" t="s">
        <v>38</v>
      </c>
      <c r="H1740" t="s">
        <v>95</v>
      </c>
      <c r="I1740" t="s">
        <v>4714</v>
      </c>
      <c r="J1740" t="s">
        <v>144</v>
      </c>
      <c r="K1740" t="s">
        <v>42</v>
      </c>
      <c r="L1740" t="s">
        <v>145</v>
      </c>
      <c r="M1740" t="s">
        <v>44</v>
      </c>
      <c r="N1740" t="s">
        <v>310</v>
      </c>
      <c r="O1740" t="s">
        <v>46</v>
      </c>
      <c r="P1740" t="s">
        <v>190</v>
      </c>
      <c r="Q1740">
        <v>24307</v>
      </c>
      <c r="R1740">
        <v>92273</v>
      </c>
      <c r="S1740">
        <v>5</v>
      </c>
      <c r="T1740" t="s">
        <v>169</v>
      </c>
      <c r="U1740" t="s">
        <v>170</v>
      </c>
      <c r="V1740" t="s">
        <v>50</v>
      </c>
      <c r="W1740" t="s">
        <v>51</v>
      </c>
      <c r="X1740" t="s">
        <v>51</v>
      </c>
      <c r="Y1740" t="s">
        <v>50</v>
      </c>
      <c r="Z1740" t="s">
        <v>113</v>
      </c>
      <c r="AA1740" t="s">
        <v>97</v>
      </c>
      <c r="AB1740" s="2">
        <v>46004</v>
      </c>
      <c r="AC1740" t="s">
        <v>3284</v>
      </c>
      <c r="AD1740" s="2">
        <v>46069</v>
      </c>
      <c r="AE1740" t="s">
        <v>55</v>
      </c>
      <c r="AF1740" t="s">
        <v>56</v>
      </c>
      <c r="AG1740" t="s">
        <v>4720</v>
      </c>
      <c r="AH1740" t="s">
        <v>4721</v>
      </c>
      <c r="AI1740" t="s">
        <v>50</v>
      </c>
      <c r="AJ1740" t="s">
        <v>69</v>
      </c>
    </row>
    <row r="1741" spans="1:36" x14ac:dyDescent="0.35">
      <c r="A1741">
        <v>1740</v>
      </c>
      <c r="B1741">
        <v>319</v>
      </c>
      <c r="C1741" t="s">
        <v>269</v>
      </c>
      <c r="D1741" t="s">
        <v>838</v>
      </c>
      <c r="E1741" s="2">
        <v>29434</v>
      </c>
      <c r="F1741">
        <v>45</v>
      </c>
      <c r="G1741" t="s">
        <v>38</v>
      </c>
      <c r="H1741" t="s">
        <v>88</v>
      </c>
      <c r="I1741" t="s">
        <v>4714</v>
      </c>
      <c r="J1741" t="s">
        <v>144</v>
      </c>
      <c r="K1741" t="s">
        <v>42</v>
      </c>
      <c r="L1741" t="s">
        <v>145</v>
      </c>
      <c r="M1741" t="s">
        <v>44</v>
      </c>
      <c r="N1741" t="s">
        <v>310</v>
      </c>
      <c r="O1741" t="s">
        <v>77</v>
      </c>
      <c r="P1741" t="s">
        <v>240</v>
      </c>
      <c r="Q1741">
        <v>34173</v>
      </c>
      <c r="R1741">
        <v>92273</v>
      </c>
      <c r="S1741">
        <v>5</v>
      </c>
      <c r="T1741" t="s">
        <v>169</v>
      </c>
      <c r="U1741" t="s">
        <v>170</v>
      </c>
      <c r="V1741" t="s">
        <v>51</v>
      </c>
      <c r="W1741" t="s">
        <v>50</v>
      </c>
      <c r="X1741" t="s">
        <v>51</v>
      </c>
      <c r="Y1741" t="s">
        <v>50</v>
      </c>
      <c r="Z1741" t="s">
        <v>113</v>
      </c>
      <c r="AA1741" t="s">
        <v>153</v>
      </c>
      <c r="AB1741" s="2">
        <v>45997</v>
      </c>
      <c r="AC1741" t="s">
        <v>4722</v>
      </c>
      <c r="AD1741" s="2">
        <v>46029</v>
      </c>
      <c r="AE1741" t="s">
        <v>55</v>
      </c>
      <c r="AF1741" t="s">
        <v>66</v>
      </c>
      <c r="AG1741" t="s">
        <v>4723</v>
      </c>
      <c r="AH1741" t="s">
        <v>4724</v>
      </c>
      <c r="AI1741" t="s">
        <v>51</v>
      </c>
      <c r="AJ1741" t="s">
        <v>59</v>
      </c>
    </row>
    <row r="1742" spans="1:36" x14ac:dyDescent="0.35">
      <c r="A1742">
        <v>1741</v>
      </c>
      <c r="B1742">
        <v>319</v>
      </c>
      <c r="C1742" t="s">
        <v>289</v>
      </c>
      <c r="D1742" t="s">
        <v>838</v>
      </c>
      <c r="E1742" s="2">
        <v>27410</v>
      </c>
      <c r="F1742">
        <v>51</v>
      </c>
      <c r="G1742" t="s">
        <v>38</v>
      </c>
      <c r="H1742" t="s">
        <v>88</v>
      </c>
      <c r="I1742" t="s">
        <v>4714</v>
      </c>
      <c r="J1742" t="s">
        <v>144</v>
      </c>
      <c r="K1742" t="s">
        <v>42</v>
      </c>
      <c r="L1742" t="s">
        <v>145</v>
      </c>
      <c r="M1742" t="s">
        <v>44</v>
      </c>
      <c r="N1742" t="s">
        <v>310</v>
      </c>
      <c r="O1742" t="s">
        <v>46</v>
      </c>
      <c r="P1742" t="s">
        <v>62</v>
      </c>
      <c r="Q1742">
        <v>26065</v>
      </c>
      <c r="R1742">
        <v>92273</v>
      </c>
      <c r="S1742">
        <v>5</v>
      </c>
      <c r="T1742" t="s">
        <v>169</v>
      </c>
      <c r="U1742" t="s">
        <v>170</v>
      </c>
      <c r="V1742" t="s">
        <v>50</v>
      </c>
      <c r="W1742" t="s">
        <v>50</v>
      </c>
      <c r="X1742" t="s">
        <v>50</v>
      </c>
      <c r="Y1742" t="s">
        <v>50</v>
      </c>
      <c r="Z1742" t="s">
        <v>102</v>
      </c>
      <c r="AA1742" t="s">
        <v>118</v>
      </c>
      <c r="AB1742" s="2">
        <v>45931</v>
      </c>
      <c r="AC1742" t="s">
        <v>4550</v>
      </c>
      <c r="AD1742" s="2">
        <v>46127</v>
      </c>
      <c r="AE1742" t="s">
        <v>55</v>
      </c>
      <c r="AF1742" t="s">
        <v>56</v>
      </c>
      <c r="AG1742" t="s">
        <v>4725</v>
      </c>
      <c r="AH1742" t="s">
        <v>4726</v>
      </c>
      <c r="AI1742" t="s">
        <v>50</v>
      </c>
      <c r="AJ1742" t="s">
        <v>111</v>
      </c>
    </row>
    <row r="1743" spans="1:36" x14ac:dyDescent="0.35">
      <c r="A1743">
        <v>1742</v>
      </c>
      <c r="B1743">
        <v>320</v>
      </c>
      <c r="C1743" t="s">
        <v>276</v>
      </c>
      <c r="D1743" t="s">
        <v>838</v>
      </c>
      <c r="E1743" s="2">
        <v>40263</v>
      </c>
      <c r="F1743">
        <v>16</v>
      </c>
      <c r="G1743" t="s">
        <v>72</v>
      </c>
      <c r="H1743" t="s">
        <v>39</v>
      </c>
      <c r="I1743" t="s">
        <v>4727</v>
      </c>
      <c r="J1743" t="s">
        <v>308</v>
      </c>
      <c r="K1743" t="s">
        <v>42</v>
      </c>
      <c r="L1743" t="s">
        <v>309</v>
      </c>
      <c r="M1743" t="s">
        <v>44</v>
      </c>
      <c r="N1743" t="s">
        <v>250</v>
      </c>
      <c r="O1743" t="s">
        <v>77</v>
      </c>
      <c r="P1743" t="s">
        <v>72</v>
      </c>
      <c r="Q1743">
        <v>0</v>
      </c>
      <c r="R1743">
        <v>46628</v>
      </c>
      <c r="S1743">
        <v>5</v>
      </c>
      <c r="T1743" t="s">
        <v>78</v>
      </c>
      <c r="U1743" t="s">
        <v>79</v>
      </c>
      <c r="V1743" t="s">
        <v>50</v>
      </c>
      <c r="W1743" t="s">
        <v>50</v>
      </c>
      <c r="X1743" t="s">
        <v>50</v>
      </c>
      <c r="Y1743" t="s">
        <v>50</v>
      </c>
      <c r="Z1743" t="s">
        <v>80</v>
      </c>
      <c r="AA1743" t="s">
        <v>53</v>
      </c>
      <c r="AB1743" s="2">
        <v>46113</v>
      </c>
      <c r="AC1743" t="s">
        <v>280</v>
      </c>
      <c r="AD1743" s="2">
        <v>46118</v>
      </c>
      <c r="AE1743" t="s">
        <v>83</v>
      </c>
      <c r="AF1743" t="s">
        <v>84</v>
      </c>
      <c r="AG1743" t="s">
        <v>4728</v>
      </c>
      <c r="AH1743" t="s">
        <v>4729</v>
      </c>
      <c r="AI1743" t="s">
        <v>50</v>
      </c>
      <c r="AJ1743" t="s">
        <v>87</v>
      </c>
    </row>
    <row r="1744" spans="1:36" x14ac:dyDescent="0.35">
      <c r="A1744">
        <v>1743</v>
      </c>
      <c r="B1744">
        <v>320</v>
      </c>
      <c r="C1744" t="s">
        <v>349</v>
      </c>
      <c r="D1744" t="s">
        <v>838</v>
      </c>
      <c r="E1744" s="2">
        <v>29135</v>
      </c>
      <c r="F1744">
        <v>46</v>
      </c>
      <c r="G1744" t="s">
        <v>38</v>
      </c>
      <c r="H1744" t="s">
        <v>61</v>
      </c>
      <c r="I1744" t="s">
        <v>4727</v>
      </c>
      <c r="J1744" t="s">
        <v>308</v>
      </c>
      <c r="K1744" t="s">
        <v>42</v>
      </c>
      <c r="L1744" t="s">
        <v>309</v>
      </c>
      <c r="M1744" t="s">
        <v>44</v>
      </c>
      <c r="N1744" t="s">
        <v>250</v>
      </c>
      <c r="O1744" t="s">
        <v>46</v>
      </c>
      <c r="P1744" t="s">
        <v>96</v>
      </c>
      <c r="Q1744">
        <v>2962</v>
      </c>
      <c r="R1744">
        <v>46628</v>
      </c>
      <c r="S1744">
        <v>5</v>
      </c>
      <c r="T1744" t="s">
        <v>78</v>
      </c>
      <c r="U1744" t="s">
        <v>79</v>
      </c>
      <c r="V1744" t="s">
        <v>51</v>
      </c>
      <c r="W1744" t="s">
        <v>50</v>
      </c>
      <c r="X1744" t="s">
        <v>50</v>
      </c>
      <c r="Y1744" t="s">
        <v>50</v>
      </c>
      <c r="Z1744" t="s">
        <v>137</v>
      </c>
      <c r="AA1744" t="s">
        <v>153</v>
      </c>
      <c r="AB1744" s="2">
        <v>45180</v>
      </c>
      <c r="AC1744" t="s">
        <v>713</v>
      </c>
      <c r="AD1744" s="2">
        <v>45998</v>
      </c>
      <c r="AE1744" t="s">
        <v>83</v>
      </c>
      <c r="AF1744" t="s">
        <v>66</v>
      </c>
      <c r="AG1744" t="s">
        <v>4730</v>
      </c>
      <c r="AH1744" t="s">
        <v>4731</v>
      </c>
      <c r="AI1744" t="s">
        <v>50</v>
      </c>
      <c r="AJ1744" t="s">
        <v>69</v>
      </c>
    </row>
    <row r="1745" spans="1:36" x14ac:dyDescent="0.35">
      <c r="A1745">
        <v>1744</v>
      </c>
      <c r="B1745">
        <v>320</v>
      </c>
      <c r="C1745" t="s">
        <v>375</v>
      </c>
      <c r="D1745" t="s">
        <v>838</v>
      </c>
      <c r="E1745" s="2">
        <v>43371</v>
      </c>
      <c r="F1745">
        <v>7</v>
      </c>
      <c r="G1745" t="s">
        <v>72</v>
      </c>
      <c r="H1745" t="s">
        <v>88</v>
      </c>
      <c r="I1745" t="s">
        <v>4727</v>
      </c>
      <c r="J1745" t="s">
        <v>308</v>
      </c>
      <c r="K1745" t="s">
        <v>42</v>
      </c>
      <c r="L1745" t="s">
        <v>309</v>
      </c>
      <c r="M1745" t="s">
        <v>44</v>
      </c>
      <c r="N1745" t="s">
        <v>250</v>
      </c>
      <c r="O1745" t="s">
        <v>77</v>
      </c>
      <c r="P1745" t="s">
        <v>72</v>
      </c>
      <c r="Q1745">
        <v>0</v>
      </c>
      <c r="R1745">
        <v>46628</v>
      </c>
      <c r="S1745">
        <v>5</v>
      </c>
      <c r="T1745" t="s">
        <v>78</v>
      </c>
      <c r="U1745" t="s">
        <v>79</v>
      </c>
      <c r="V1745" t="s">
        <v>50</v>
      </c>
      <c r="W1745" t="s">
        <v>51</v>
      </c>
      <c r="X1745" t="s">
        <v>51</v>
      </c>
      <c r="Y1745" t="s">
        <v>51</v>
      </c>
      <c r="Z1745" t="s">
        <v>80</v>
      </c>
      <c r="AA1745" t="s">
        <v>103</v>
      </c>
      <c r="AB1745" s="2">
        <v>45828</v>
      </c>
      <c r="AC1745" t="s">
        <v>1655</v>
      </c>
      <c r="AD1745" s="2">
        <v>45998</v>
      </c>
      <c r="AE1745" t="s">
        <v>83</v>
      </c>
      <c r="AF1745" t="s">
        <v>56</v>
      </c>
      <c r="AG1745" t="s">
        <v>4732</v>
      </c>
      <c r="AH1745" t="s">
        <v>4733</v>
      </c>
      <c r="AI1745" t="s">
        <v>50</v>
      </c>
      <c r="AJ1745" t="s">
        <v>69</v>
      </c>
    </row>
    <row r="1746" spans="1:36" x14ac:dyDescent="0.35">
      <c r="A1746">
        <v>1745</v>
      </c>
      <c r="B1746">
        <v>320</v>
      </c>
      <c r="C1746" t="s">
        <v>36</v>
      </c>
      <c r="D1746" t="s">
        <v>838</v>
      </c>
      <c r="E1746" s="2">
        <v>17320</v>
      </c>
      <c r="F1746">
        <v>79</v>
      </c>
      <c r="G1746" t="s">
        <v>38</v>
      </c>
      <c r="H1746" t="s">
        <v>88</v>
      </c>
      <c r="I1746" t="s">
        <v>4727</v>
      </c>
      <c r="J1746" t="s">
        <v>308</v>
      </c>
      <c r="K1746" t="s">
        <v>42</v>
      </c>
      <c r="L1746" t="s">
        <v>309</v>
      </c>
      <c r="M1746" t="s">
        <v>44</v>
      </c>
      <c r="N1746" t="s">
        <v>250</v>
      </c>
      <c r="O1746" t="s">
        <v>77</v>
      </c>
      <c r="P1746" t="s">
        <v>96</v>
      </c>
      <c r="Q1746">
        <v>1278</v>
      </c>
      <c r="R1746">
        <v>46628</v>
      </c>
      <c r="S1746">
        <v>5</v>
      </c>
      <c r="T1746" t="s">
        <v>78</v>
      </c>
      <c r="U1746" t="s">
        <v>79</v>
      </c>
      <c r="V1746" t="s">
        <v>51</v>
      </c>
      <c r="W1746" t="s">
        <v>51</v>
      </c>
      <c r="X1746" t="s">
        <v>51</v>
      </c>
      <c r="Y1746" t="s">
        <v>50</v>
      </c>
      <c r="Z1746" t="s">
        <v>137</v>
      </c>
      <c r="AA1746" t="s">
        <v>153</v>
      </c>
      <c r="AB1746" s="2">
        <v>45512</v>
      </c>
      <c r="AC1746" t="s">
        <v>4734</v>
      </c>
      <c r="AD1746" s="2">
        <v>46140</v>
      </c>
      <c r="AE1746" t="s">
        <v>65</v>
      </c>
      <c r="AF1746" t="s">
        <v>84</v>
      </c>
      <c r="AG1746" t="s">
        <v>4735</v>
      </c>
      <c r="AH1746" t="s">
        <v>4736</v>
      </c>
      <c r="AI1746" t="s">
        <v>50</v>
      </c>
      <c r="AJ1746" t="s">
        <v>69</v>
      </c>
    </row>
    <row r="1747" spans="1:36" x14ac:dyDescent="0.35">
      <c r="A1747">
        <v>1746</v>
      </c>
      <c r="B1747">
        <v>320</v>
      </c>
      <c r="C1747" t="s">
        <v>174</v>
      </c>
      <c r="D1747" t="s">
        <v>838</v>
      </c>
      <c r="E1747" s="2">
        <v>10142</v>
      </c>
      <c r="F1747">
        <v>98</v>
      </c>
      <c r="G1747" t="s">
        <v>38</v>
      </c>
      <c r="H1747" t="s">
        <v>61</v>
      </c>
      <c r="I1747" t="s">
        <v>4727</v>
      </c>
      <c r="J1747" t="s">
        <v>308</v>
      </c>
      <c r="K1747" t="s">
        <v>42</v>
      </c>
      <c r="L1747" t="s">
        <v>309</v>
      </c>
      <c r="M1747" t="s">
        <v>44</v>
      </c>
      <c r="N1747" t="s">
        <v>250</v>
      </c>
      <c r="O1747" t="s">
        <v>46</v>
      </c>
      <c r="P1747" t="s">
        <v>96</v>
      </c>
      <c r="Q1747">
        <v>6285</v>
      </c>
      <c r="R1747">
        <v>46628</v>
      </c>
      <c r="S1747">
        <v>5</v>
      </c>
      <c r="T1747" t="s">
        <v>78</v>
      </c>
      <c r="U1747" t="s">
        <v>79</v>
      </c>
      <c r="V1747" t="s">
        <v>51</v>
      </c>
      <c r="W1747" t="s">
        <v>50</v>
      </c>
      <c r="X1747" t="s">
        <v>51</v>
      </c>
      <c r="Y1747" t="s">
        <v>50</v>
      </c>
      <c r="Z1747" t="s">
        <v>89</v>
      </c>
      <c r="AA1747" t="s">
        <v>53</v>
      </c>
      <c r="AB1747" s="2">
        <v>46136</v>
      </c>
      <c r="AC1747" t="s">
        <v>1320</v>
      </c>
      <c r="AD1747" s="2">
        <v>46158</v>
      </c>
      <c r="AE1747" t="s">
        <v>55</v>
      </c>
      <c r="AF1747" t="s">
        <v>149</v>
      </c>
      <c r="AG1747" t="s">
        <v>4737</v>
      </c>
      <c r="AH1747" t="s">
        <v>4738</v>
      </c>
      <c r="AI1747" t="s">
        <v>51</v>
      </c>
      <c r="AJ1747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07B1-8B0F-4AC9-A7AE-42BBD39B226F}">
  <dimension ref="A1:AJ1747"/>
  <sheetViews>
    <sheetView topLeftCell="F1" workbookViewId="0">
      <selection activeCell="R2" sqref="R2"/>
    </sheetView>
  </sheetViews>
  <sheetFormatPr defaultRowHeight="14.5" x14ac:dyDescent="0.35"/>
  <sheetData>
    <row r="1" spans="1:3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35">
      <c r="A2">
        <v>1</v>
      </c>
      <c r="B2">
        <v>1</v>
      </c>
      <c r="C2" t="s">
        <v>36</v>
      </c>
      <c r="D2" t="s">
        <v>37</v>
      </c>
      <c r="E2">
        <v>26708</v>
      </c>
      <c r="F2">
        <v>53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98055</v>
      </c>
      <c r="M2" t="s">
        <v>44</v>
      </c>
      <c r="N2" t="s">
        <v>45</v>
      </c>
      <c r="O2" t="s">
        <v>46</v>
      </c>
      <c r="P2" t="s">
        <v>47</v>
      </c>
      <c r="Q2">
        <v>24255</v>
      </c>
      <c r="R2">
        <v>49719</v>
      </c>
      <c r="S2">
        <v>2</v>
      </c>
      <c r="T2" t="s">
        <v>48</v>
      </c>
      <c r="U2" t="s">
        <v>49</v>
      </c>
      <c r="V2" t="s">
        <v>50</v>
      </c>
      <c r="W2" t="s">
        <v>50</v>
      </c>
      <c r="X2" t="s">
        <v>51</v>
      </c>
      <c r="Y2" t="s">
        <v>51</v>
      </c>
      <c r="Z2" t="s">
        <v>52</v>
      </c>
      <c r="AA2" t="s">
        <v>53</v>
      </c>
      <c r="AB2">
        <v>45820</v>
      </c>
      <c r="AC2" t="s">
        <v>54</v>
      </c>
      <c r="AD2">
        <v>46141</v>
      </c>
      <c r="AE2" t="s">
        <v>55</v>
      </c>
      <c r="AF2" t="s">
        <v>149</v>
      </c>
      <c r="AG2" t="s">
        <v>57</v>
      </c>
      <c r="AH2" t="s">
        <v>58</v>
      </c>
      <c r="AI2" t="s">
        <v>50</v>
      </c>
      <c r="AJ2" t="s">
        <v>4781</v>
      </c>
    </row>
    <row r="3" spans="1:36" x14ac:dyDescent="0.35">
      <c r="A3">
        <v>2</v>
      </c>
      <c r="B3">
        <v>1</v>
      </c>
      <c r="C3" t="s">
        <v>60</v>
      </c>
      <c r="D3" t="s">
        <v>37</v>
      </c>
      <c r="E3">
        <v>11985</v>
      </c>
      <c r="F3">
        <v>93</v>
      </c>
      <c r="G3" t="s">
        <v>38</v>
      </c>
      <c r="H3" t="s">
        <v>61</v>
      </c>
      <c r="I3" t="s">
        <v>40</v>
      </c>
      <c r="J3" t="s">
        <v>41</v>
      </c>
      <c r="K3" t="s">
        <v>42</v>
      </c>
      <c r="L3">
        <v>98055</v>
      </c>
      <c r="M3" t="s">
        <v>44</v>
      </c>
      <c r="N3" t="s">
        <v>45</v>
      </c>
      <c r="O3" t="s">
        <v>46</v>
      </c>
      <c r="P3" t="s">
        <v>62</v>
      </c>
      <c r="Q3">
        <v>25464</v>
      </c>
      <c r="R3">
        <v>49719</v>
      </c>
      <c r="S3">
        <v>2</v>
      </c>
      <c r="T3" t="s">
        <v>48</v>
      </c>
      <c r="U3" t="s">
        <v>49</v>
      </c>
      <c r="V3" t="s">
        <v>50</v>
      </c>
      <c r="W3" t="s">
        <v>51</v>
      </c>
      <c r="X3" t="s">
        <v>51</v>
      </c>
      <c r="Y3" t="s">
        <v>51</v>
      </c>
      <c r="Z3" t="s">
        <v>52</v>
      </c>
      <c r="AA3" t="s">
        <v>63</v>
      </c>
      <c r="AB3">
        <v>45931</v>
      </c>
      <c r="AC3" t="s">
        <v>64</v>
      </c>
      <c r="AD3">
        <v>46090</v>
      </c>
      <c r="AE3" t="s">
        <v>55</v>
      </c>
      <c r="AF3" t="s">
        <v>66</v>
      </c>
      <c r="AG3" t="s">
        <v>67</v>
      </c>
      <c r="AH3" t="s">
        <v>68</v>
      </c>
      <c r="AI3" t="s">
        <v>50</v>
      </c>
      <c r="AJ3" t="s">
        <v>4782</v>
      </c>
    </row>
    <row r="4" spans="1:36" x14ac:dyDescent="0.35">
      <c r="A4">
        <v>3</v>
      </c>
      <c r="B4">
        <v>2</v>
      </c>
      <c r="C4" t="s">
        <v>70</v>
      </c>
      <c r="D4" t="s">
        <v>71</v>
      </c>
      <c r="E4">
        <v>42126</v>
      </c>
      <c r="F4">
        <v>11</v>
      </c>
      <c r="G4" t="s">
        <v>72</v>
      </c>
      <c r="H4" t="s">
        <v>39</v>
      </c>
      <c r="I4" t="s">
        <v>73</v>
      </c>
      <c r="J4" t="s">
        <v>74</v>
      </c>
      <c r="K4" t="s">
        <v>42</v>
      </c>
      <c r="L4">
        <v>98030</v>
      </c>
      <c r="M4" t="s">
        <v>76</v>
      </c>
      <c r="N4" t="s">
        <v>45</v>
      </c>
      <c r="O4" t="s">
        <v>77</v>
      </c>
      <c r="P4" t="s">
        <v>72</v>
      </c>
      <c r="Q4">
        <v>0</v>
      </c>
      <c r="R4">
        <v>56808</v>
      </c>
      <c r="S4">
        <v>8</v>
      </c>
      <c r="T4" t="s">
        <v>78</v>
      </c>
      <c r="U4" t="s">
        <v>79</v>
      </c>
      <c r="V4" t="s">
        <v>51</v>
      </c>
      <c r="W4" t="s">
        <v>50</v>
      </c>
      <c r="X4" t="s">
        <v>51</v>
      </c>
      <c r="Y4" t="s">
        <v>50</v>
      </c>
      <c r="Z4" t="s">
        <v>80</v>
      </c>
      <c r="AA4" t="s">
        <v>81</v>
      </c>
      <c r="AB4">
        <v>45554</v>
      </c>
      <c r="AC4" t="s">
        <v>82</v>
      </c>
      <c r="AD4">
        <v>46029</v>
      </c>
      <c r="AE4" t="s">
        <v>83</v>
      </c>
      <c r="AF4" t="s">
        <v>84</v>
      </c>
      <c r="AG4" t="s">
        <v>85</v>
      </c>
      <c r="AH4" t="s">
        <v>86</v>
      </c>
      <c r="AI4" t="s">
        <v>51</v>
      </c>
      <c r="AJ4" t="s">
        <v>87</v>
      </c>
    </row>
    <row r="5" spans="1:36" x14ac:dyDescent="0.35">
      <c r="A5">
        <v>4</v>
      </c>
      <c r="B5">
        <v>2</v>
      </c>
      <c r="C5" t="s">
        <v>36</v>
      </c>
      <c r="D5" t="s">
        <v>71</v>
      </c>
      <c r="E5">
        <v>21209</v>
      </c>
      <c r="F5">
        <v>68</v>
      </c>
      <c r="G5" t="s">
        <v>38</v>
      </c>
      <c r="H5" t="s">
        <v>88</v>
      </c>
      <c r="I5" t="s">
        <v>73</v>
      </c>
      <c r="J5" t="s">
        <v>74</v>
      </c>
      <c r="K5" t="s">
        <v>42</v>
      </c>
      <c r="L5">
        <v>98030</v>
      </c>
      <c r="M5" t="s">
        <v>76</v>
      </c>
      <c r="N5" t="s">
        <v>45</v>
      </c>
      <c r="O5" t="s">
        <v>46</v>
      </c>
      <c r="P5" t="s">
        <v>47</v>
      </c>
      <c r="Q5">
        <v>8434</v>
      </c>
      <c r="R5">
        <v>56808</v>
      </c>
      <c r="S5">
        <v>8</v>
      </c>
      <c r="T5" t="s">
        <v>78</v>
      </c>
      <c r="U5" t="s">
        <v>79</v>
      </c>
      <c r="V5" t="s">
        <v>51</v>
      </c>
      <c r="W5" t="s">
        <v>50</v>
      </c>
      <c r="X5" t="s">
        <v>51</v>
      </c>
      <c r="Y5" t="s">
        <v>51</v>
      </c>
      <c r="Z5" t="s">
        <v>89</v>
      </c>
      <c r="AA5" t="s">
        <v>53</v>
      </c>
      <c r="AB5">
        <v>45524</v>
      </c>
      <c r="AC5" t="s">
        <v>90</v>
      </c>
      <c r="AD5">
        <v>46001</v>
      </c>
      <c r="AE5" t="s">
        <v>55</v>
      </c>
      <c r="AF5" t="s">
        <v>119</v>
      </c>
      <c r="AG5" t="s">
        <v>91</v>
      </c>
      <c r="AH5" t="s">
        <v>92</v>
      </c>
      <c r="AI5" t="s">
        <v>51</v>
      </c>
      <c r="AJ5" t="s">
        <v>4783</v>
      </c>
    </row>
    <row r="6" spans="1:36" x14ac:dyDescent="0.35">
      <c r="A6">
        <v>5</v>
      </c>
      <c r="B6">
        <v>2</v>
      </c>
      <c r="C6" t="s">
        <v>94</v>
      </c>
      <c r="D6" t="s">
        <v>71</v>
      </c>
      <c r="E6">
        <v>9759</v>
      </c>
      <c r="F6">
        <v>99</v>
      </c>
      <c r="G6" t="s">
        <v>38</v>
      </c>
      <c r="H6" t="s">
        <v>95</v>
      </c>
      <c r="I6" t="s">
        <v>73</v>
      </c>
      <c r="J6" t="s">
        <v>74</v>
      </c>
      <c r="K6" t="s">
        <v>42</v>
      </c>
      <c r="L6">
        <v>98030</v>
      </c>
      <c r="M6" t="s">
        <v>76</v>
      </c>
      <c r="N6" t="s">
        <v>45</v>
      </c>
      <c r="O6" t="s">
        <v>46</v>
      </c>
      <c r="P6" t="s">
        <v>96</v>
      </c>
      <c r="Q6">
        <v>177</v>
      </c>
      <c r="R6">
        <v>56808</v>
      </c>
      <c r="S6">
        <v>8</v>
      </c>
      <c r="T6" t="s">
        <v>78</v>
      </c>
      <c r="U6" t="s">
        <v>79</v>
      </c>
      <c r="V6" t="s">
        <v>51</v>
      </c>
      <c r="W6" t="s">
        <v>51</v>
      </c>
      <c r="X6" t="s">
        <v>51</v>
      </c>
      <c r="Y6" t="s">
        <v>51</v>
      </c>
      <c r="Z6" t="s">
        <v>52</v>
      </c>
      <c r="AA6" t="s">
        <v>97</v>
      </c>
      <c r="AB6">
        <v>45415</v>
      </c>
      <c r="AC6" t="s">
        <v>98</v>
      </c>
      <c r="AD6">
        <v>46147</v>
      </c>
      <c r="AE6" t="s">
        <v>83</v>
      </c>
      <c r="AF6" t="s">
        <v>119</v>
      </c>
      <c r="AG6" t="s">
        <v>99</v>
      </c>
      <c r="AH6" t="s">
        <v>100</v>
      </c>
      <c r="AI6" t="s">
        <v>51</v>
      </c>
      <c r="AJ6" t="s">
        <v>4784</v>
      </c>
    </row>
    <row r="7" spans="1:36" x14ac:dyDescent="0.35">
      <c r="A7">
        <v>6</v>
      </c>
      <c r="B7">
        <v>2</v>
      </c>
      <c r="C7" t="s">
        <v>60</v>
      </c>
      <c r="D7" t="s">
        <v>71</v>
      </c>
      <c r="E7">
        <v>23984</v>
      </c>
      <c r="F7">
        <v>60</v>
      </c>
      <c r="G7" t="s">
        <v>38</v>
      </c>
      <c r="H7" t="s">
        <v>101</v>
      </c>
      <c r="I7" t="s">
        <v>73</v>
      </c>
      <c r="J7" t="s">
        <v>74</v>
      </c>
      <c r="K7" t="s">
        <v>42</v>
      </c>
      <c r="L7">
        <v>98030</v>
      </c>
      <c r="M7" t="s">
        <v>76</v>
      </c>
      <c r="N7" t="s">
        <v>45</v>
      </c>
      <c r="O7" t="s">
        <v>77</v>
      </c>
      <c r="P7" t="s">
        <v>62</v>
      </c>
      <c r="Q7">
        <v>15629</v>
      </c>
      <c r="R7">
        <v>56808</v>
      </c>
      <c r="S7">
        <v>8</v>
      </c>
      <c r="T7" t="s">
        <v>78</v>
      </c>
      <c r="U7" t="s">
        <v>79</v>
      </c>
      <c r="V7" t="s">
        <v>50</v>
      </c>
      <c r="W7" t="s">
        <v>50</v>
      </c>
      <c r="X7" t="s">
        <v>50</v>
      </c>
      <c r="Y7" t="s">
        <v>50</v>
      </c>
      <c r="Z7" t="s">
        <v>102</v>
      </c>
      <c r="AA7" t="s">
        <v>103</v>
      </c>
      <c r="AB7">
        <v>45702</v>
      </c>
      <c r="AC7" t="s">
        <v>104</v>
      </c>
      <c r="AD7">
        <v>46101</v>
      </c>
      <c r="AE7" t="s">
        <v>83</v>
      </c>
      <c r="AF7" t="s">
        <v>149</v>
      </c>
      <c r="AG7" t="s">
        <v>105</v>
      </c>
      <c r="AH7" t="s">
        <v>106</v>
      </c>
      <c r="AI7" t="s">
        <v>51</v>
      </c>
      <c r="AJ7" t="s">
        <v>4785</v>
      </c>
    </row>
    <row r="8" spans="1:36" x14ac:dyDescent="0.35">
      <c r="A8">
        <v>7</v>
      </c>
      <c r="B8">
        <v>2</v>
      </c>
      <c r="C8" t="s">
        <v>107</v>
      </c>
      <c r="D8" t="s">
        <v>71</v>
      </c>
      <c r="E8">
        <v>42518</v>
      </c>
      <c r="F8">
        <v>9</v>
      </c>
      <c r="G8" t="s">
        <v>72</v>
      </c>
      <c r="H8" t="s">
        <v>88</v>
      </c>
      <c r="I8" t="s">
        <v>73</v>
      </c>
      <c r="J8" t="s">
        <v>74</v>
      </c>
      <c r="K8" t="s">
        <v>42</v>
      </c>
      <c r="L8">
        <v>98030</v>
      </c>
      <c r="M8" t="s">
        <v>76</v>
      </c>
      <c r="N8" t="s">
        <v>45</v>
      </c>
      <c r="O8" t="s">
        <v>77</v>
      </c>
      <c r="P8" t="s">
        <v>72</v>
      </c>
      <c r="Q8">
        <v>0</v>
      </c>
      <c r="R8">
        <v>56808</v>
      </c>
      <c r="S8">
        <v>8</v>
      </c>
      <c r="T8" t="s">
        <v>78</v>
      </c>
      <c r="U8" t="s">
        <v>79</v>
      </c>
      <c r="V8" t="s">
        <v>51</v>
      </c>
      <c r="W8" t="s">
        <v>51</v>
      </c>
      <c r="X8" t="s">
        <v>50</v>
      </c>
      <c r="Y8" t="s">
        <v>51</v>
      </c>
      <c r="Z8" t="s">
        <v>80</v>
      </c>
      <c r="AA8" t="s">
        <v>103</v>
      </c>
      <c r="AB8">
        <v>45921</v>
      </c>
      <c r="AC8" t="s">
        <v>108</v>
      </c>
      <c r="AD8">
        <v>45993</v>
      </c>
      <c r="AE8" t="s">
        <v>55</v>
      </c>
      <c r="AF8" t="s">
        <v>84</v>
      </c>
      <c r="AG8" t="s">
        <v>109</v>
      </c>
      <c r="AH8" t="s">
        <v>110</v>
      </c>
      <c r="AI8" t="s">
        <v>51</v>
      </c>
      <c r="AJ8" t="s">
        <v>111</v>
      </c>
    </row>
    <row r="9" spans="1:36" x14ac:dyDescent="0.35">
      <c r="A9">
        <v>8</v>
      </c>
      <c r="B9">
        <v>2</v>
      </c>
      <c r="C9" t="s">
        <v>112</v>
      </c>
      <c r="D9" t="s">
        <v>71</v>
      </c>
      <c r="E9">
        <v>8362</v>
      </c>
      <c r="F9">
        <v>103</v>
      </c>
      <c r="G9" t="s">
        <v>38</v>
      </c>
      <c r="H9" t="s">
        <v>101</v>
      </c>
      <c r="I9" t="s">
        <v>73</v>
      </c>
      <c r="J9" t="s">
        <v>74</v>
      </c>
      <c r="K9" t="s">
        <v>42</v>
      </c>
      <c r="L9">
        <v>98030</v>
      </c>
      <c r="M9" t="s">
        <v>76</v>
      </c>
      <c r="N9" t="s">
        <v>45</v>
      </c>
      <c r="O9" t="s">
        <v>46</v>
      </c>
      <c r="P9" t="s">
        <v>62</v>
      </c>
      <c r="Q9">
        <v>12147</v>
      </c>
      <c r="R9">
        <v>56808</v>
      </c>
      <c r="S9">
        <v>8</v>
      </c>
      <c r="T9" t="s">
        <v>78</v>
      </c>
      <c r="U9" t="s">
        <v>79</v>
      </c>
      <c r="V9" t="s">
        <v>50</v>
      </c>
      <c r="W9" t="s">
        <v>51</v>
      </c>
      <c r="X9" t="s">
        <v>51</v>
      </c>
      <c r="Y9" t="s">
        <v>51</v>
      </c>
      <c r="Z9" t="s">
        <v>113</v>
      </c>
      <c r="AA9" t="s">
        <v>81</v>
      </c>
      <c r="AB9">
        <v>45419</v>
      </c>
      <c r="AC9" t="s">
        <v>114</v>
      </c>
      <c r="AD9">
        <v>46137</v>
      </c>
      <c r="AE9" t="s">
        <v>55</v>
      </c>
      <c r="AF9" t="s">
        <v>66</v>
      </c>
      <c r="AG9" t="s">
        <v>115</v>
      </c>
      <c r="AH9" t="s">
        <v>116</v>
      </c>
      <c r="AI9" t="s">
        <v>51</v>
      </c>
      <c r="AJ9" t="s">
        <v>4786</v>
      </c>
    </row>
    <row r="10" spans="1:36" x14ac:dyDescent="0.35">
      <c r="A10">
        <v>9</v>
      </c>
      <c r="B10">
        <v>2</v>
      </c>
      <c r="C10" t="s">
        <v>60</v>
      </c>
      <c r="D10" t="s">
        <v>71</v>
      </c>
      <c r="E10">
        <v>37628</v>
      </c>
      <c r="F10">
        <v>23</v>
      </c>
      <c r="G10" t="s">
        <v>38</v>
      </c>
      <c r="H10" t="s">
        <v>117</v>
      </c>
      <c r="I10" t="s">
        <v>73</v>
      </c>
      <c r="J10" t="s">
        <v>74</v>
      </c>
      <c r="K10" t="s">
        <v>42</v>
      </c>
      <c r="L10">
        <v>98030</v>
      </c>
      <c r="M10" t="s">
        <v>76</v>
      </c>
      <c r="N10" t="s">
        <v>45</v>
      </c>
      <c r="O10" t="s">
        <v>77</v>
      </c>
      <c r="P10" t="s">
        <v>62</v>
      </c>
      <c r="Q10">
        <v>2112</v>
      </c>
      <c r="R10">
        <v>56808</v>
      </c>
      <c r="S10">
        <v>8</v>
      </c>
      <c r="T10" t="s">
        <v>78</v>
      </c>
      <c r="U10" t="s">
        <v>79</v>
      </c>
      <c r="V10" t="s">
        <v>51</v>
      </c>
      <c r="W10" t="s">
        <v>51</v>
      </c>
      <c r="X10" t="s">
        <v>51</v>
      </c>
      <c r="Y10" t="s">
        <v>51</v>
      </c>
      <c r="Z10" t="s">
        <v>89</v>
      </c>
      <c r="AA10" t="s">
        <v>118</v>
      </c>
      <c r="AB10">
        <v>45748</v>
      </c>
      <c r="AC10" t="s">
        <v>98</v>
      </c>
      <c r="AD10">
        <v>46041</v>
      </c>
      <c r="AE10" t="s">
        <v>55</v>
      </c>
      <c r="AF10" t="s">
        <v>149</v>
      </c>
      <c r="AG10" t="s">
        <v>120</v>
      </c>
      <c r="AH10" t="s">
        <v>121</v>
      </c>
      <c r="AI10" t="s">
        <v>50</v>
      </c>
      <c r="AJ10" t="s">
        <v>4786</v>
      </c>
    </row>
    <row r="11" spans="1:36" x14ac:dyDescent="0.35">
      <c r="A11">
        <v>10</v>
      </c>
      <c r="B11">
        <v>2</v>
      </c>
      <c r="C11" t="s">
        <v>122</v>
      </c>
      <c r="D11" t="s">
        <v>71</v>
      </c>
      <c r="E11">
        <v>28145</v>
      </c>
      <c r="F11">
        <v>49</v>
      </c>
      <c r="G11" t="s">
        <v>38</v>
      </c>
      <c r="H11" t="s">
        <v>117</v>
      </c>
      <c r="I11" t="s">
        <v>73</v>
      </c>
      <c r="J11" t="s">
        <v>74</v>
      </c>
      <c r="K11" t="s">
        <v>42</v>
      </c>
      <c r="L11">
        <v>98030</v>
      </c>
      <c r="M11" t="s">
        <v>76</v>
      </c>
      <c r="N11" t="s">
        <v>45</v>
      </c>
      <c r="O11" t="s">
        <v>46</v>
      </c>
      <c r="P11" t="s">
        <v>62</v>
      </c>
      <c r="Q11">
        <v>18309</v>
      </c>
      <c r="R11">
        <v>56808</v>
      </c>
      <c r="S11">
        <v>8</v>
      </c>
      <c r="T11" t="s">
        <v>78</v>
      </c>
      <c r="U11" t="s">
        <v>79</v>
      </c>
      <c r="V11" t="s">
        <v>51</v>
      </c>
      <c r="W11" t="s">
        <v>51</v>
      </c>
      <c r="X11" t="s">
        <v>51</v>
      </c>
      <c r="Y11" t="s">
        <v>50</v>
      </c>
      <c r="Z11" t="s">
        <v>102</v>
      </c>
      <c r="AA11" t="s">
        <v>97</v>
      </c>
      <c r="AB11">
        <v>46113</v>
      </c>
      <c r="AC11" t="s">
        <v>123</v>
      </c>
      <c r="AD11">
        <v>46042</v>
      </c>
      <c r="AE11" t="s">
        <v>83</v>
      </c>
      <c r="AF11" t="s">
        <v>66</v>
      </c>
      <c r="AG11" t="s">
        <v>124</v>
      </c>
      <c r="AH11" t="s">
        <v>125</v>
      </c>
      <c r="AI11" t="s">
        <v>51</v>
      </c>
      <c r="AJ11" t="s">
        <v>4787</v>
      </c>
    </row>
    <row r="12" spans="1:36" x14ac:dyDescent="0.35">
      <c r="A12">
        <v>11</v>
      </c>
      <c r="B12">
        <v>3</v>
      </c>
      <c r="C12" t="s">
        <v>127</v>
      </c>
      <c r="D12" t="s">
        <v>128</v>
      </c>
      <c r="E12">
        <v>35080</v>
      </c>
      <c r="F12">
        <v>30</v>
      </c>
      <c r="G12" t="s">
        <v>38</v>
      </c>
      <c r="H12" t="s">
        <v>39</v>
      </c>
      <c r="I12" t="s">
        <v>129</v>
      </c>
      <c r="J12" t="s">
        <v>41</v>
      </c>
      <c r="K12" t="s">
        <v>42</v>
      </c>
      <c r="L12">
        <v>98055</v>
      </c>
      <c r="M12" t="s">
        <v>130</v>
      </c>
      <c r="N12" t="s">
        <v>131</v>
      </c>
      <c r="O12" t="s">
        <v>77</v>
      </c>
      <c r="P12" t="s">
        <v>62</v>
      </c>
      <c r="Q12">
        <v>33207</v>
      </c>
      <c r="R12">
        <v>39263</v>
      </c>
      <c r="S12">
        <v>2</v>
      </c>
      <c r="T12" t="s">
        <v>48</v>
      </c>
      <c r="U12" t="s">
        <v>132</v>
      </c>
      <c r="V12" t="s">
        <v>51</v>
      </c>
      <c r="W12" t="s">
        <v>50</v>
      </c>
      <c r="X12" t="s">
        <v>51</v>
      </c>
      <c r="Y12" t="s">
        <v>51</v>
      </c>
      <c r="Z12" t="s">
        <v>89</v>
      </c>
      <c r="AA12" t="s">
        <v>103</v>
      </c>
      <c r="AB12">
        <v>45946</v>
      </c>
      <c r="AC12" t="s">
        <v>133</v>
      </c>
      <c r="AD12">
        <v>46097</v>
      </c>
      <c r="AE12" t="s">
        <v>209</v>
      </c>
      <c r="AF12" t="s">
        <v>66</v>
      </c>
      <c r="AG12" t="s">
        <v>134</v>
      </c>
      <c r="AH12" t="s">
        <v>135</v>
      </c>
      <c r="AI12" t="s">
        <v>50</v>
      </c>
      <c r="AJ12" t="s">
        <v>4788</v>
      </c>
    </row>
    <row r="13" spans="1:36" x14ac:dyDescent="0.35">
      <c r="A13">
        <v>12</v>
      </c>
      <c r="B13">
        <v>3</v>
      </c>
      <c r="C13" t="s">
        <v>136</v>
      </c>
      <c r="D13" t="s">
        <v>128</v>
      </c>
      <c r="E13">
        <v>38641</v>
      </c>
      <c r="F13">
        <v>20</v>
      </c>
      <c r="G13" t="s">
        <v>38</v>
      </c>
      <c r="H13" t="s">
        <v>61</v>
      </c>
      <c r="I13" t="s">
        <v>129</v>
      </c>
      <c r="J13" t="s">
        <v>41</v>
      </c>
      <c r="K13" t="s">
        <v>42</v>
      </c>
      <c r="L13">
        <v>98055</v>
      </c>
      <c r="M13" t="s">
        <v>130</v>
      </c>
      <c r="N13" t="s">
        <v>131</v>
      </c>
      <c r="O13" t="s">
        <v>77</v>
      </c>
      <c r="P13" t="s">
        <v>96</v>
      </c>
      <c r="Q13">
        <v>6056</v>
      </c>
      <c r="R13">
        <v>39263</v>
      </c>
      <c r="S13">
        <v>2</v>
      </c>
      <c r="T13" t="s">
        <v>48</v>
      </c>
      <c r="U13" t="s">
        <v>132</v>
      </c>
      <c r="V13" t="s">
        <v>51</v>
      </c>
      <c r="W13" t="s">
        <v>50</v>
      </c>
      <c r="X13" t="s">
        <v>51</v>
      </c>
      <c r="Y13" t="s">
        <v>51</v>
      </c>
      <c r="Z13" t="s">
        <v>137</v>
      </c>
      <c r="AA13" t="s">
        <v>63</v>
      </c>
      <c r="AB13">
        <v>45598</v>
      </c>
      <c r="AC13" t="s">
        <v>138</v>
      </c>
      <c r="AD13">
        <v>46095</v>
      </c>
      <c r="AE13" t="s">
        <v>83</v>
      </c>
      <c r="AF13" t="s">
        <v>56</v>
      </c>
      <c r="AG13" t="s">
        <v>139</v>
      </c>
      <c r="AH13" t="s">
        <v>140</v>
      </c>
      <c r="AI13" t="s">
        <v>51</v>
      </c>
      <c r="AJ13" t="s">
        <v>4784</v>
      </c>
    </row>
    <row r="14" spans="1:36" x14ac:dyDescent="0.35">
      <c r="A14">
        <v>13</v>
      </c>
      <c r="B14">
        <v>4</v>
      </c>
      <c r="C14" t="s">
        <v>141</v>
      </c>
      <c r="D14" t="s">
        <v>142</v>
      </c>
      <c r="E14">
        <v>9280</v>
      </c>
      <c r="F14">
        <v>101</v>
      </c>
      <c r="G14" t="s">
        <v>38</v>
      </c>
      <c r="H14" t="s">
        <v>39</v>
      </c>
      <c r="I14" t="s">
        <v>143</v>
      </c>
      <c r="J14" t="s">
        <v>144</v>
      </c>
      <c r="K14" t="s">
        <v>42</v>
      </c>
      <c r="L14">
        <v>98101</v>
      </c>
      <c r="M14" t="s">
        <v>146</v>
      </c>
      <c r="N14" t="s">
        <v>45</v>
      </c>
      <c r="O14" t="s">
        <v>77</v>
      </c>
      <c r="P14" t="s">
        <v>147</v>
      </c>
      <c r="Q14">
        <v>6511</v>
      </c>
      <c r="R14">
        <v>34571</v>
      </c>
      <c r="S14">
        <v>5</v>
      </c>
      <c r="T14" t="s">
        <v>48</v>
      </c>
      <c r="U14" t="s">
        <v>79</v>
      </c>
      <c r="V14" t="s">
        <v>50</v>
      </c>
      <c r="W14" t="s">
        <v>50</v>
      </c>
      <c r="X14" t="s">
        <v>51</v>
      </c>
      <c r="Y14" t="s">
        <v>51</v>
      </c>
      <c r="Z14" t="s">
        <v>102</v>
      </c>
      <c r="AA14" t="s">
        <v>53</v>
      </c>
      <c r="AB14">
        <v>45998</v>
      </c>
      <c r="AC14" t="s">
        <v>148</v>
      </c>
      <c r="AD14">
        <v>46119</v>
      </c>
      <c r="AE14" t="s">
        <v>209</v>
      </c>
      <c r="AF14" t="s">
        <v>119</v>
      </c>
      <c r="AG14" t="s">
        <v>150</v>
      </c>
      <c r="AH14" t="s">
        <v>151</v>
      </c>
      <c r="AI14" t="s">
        <v>50</v>
      </c>
      <c r="AJ14" t="s">
        <v>4789</v>
      </c>
    </row>
    <row r="15" spans="1:36" x14ac:dyDescent="0.35">
      <c r="A15">
        <v>14</v>
      </c>
      <c r="B15">
        <v>4</v>
      </c>
      <c r="C15" t="s">
        <v>107</v>
      </c>
      <c r="D15" t="s">
        <v>142</v>
      </c>
      <c r="E15">
        <v>5888</v>
      </c>
      <c r="F15">
        <v>110</v>
      </c>
      <c r="G15" t="s">
        <v>38</v>
      </c>
      <c r="H15" t="s">
        <v>152</v>
      </c>
      <c r="I15" t="s">
        <v>143</v>
      </c>
      <c r="J15" t="s">
        <v>144</v>
      </c>
      <c r="K15" t="s">
        <v>42</v>
      </c>
      <c r="L15">
        <v>98101</v>
      </c>
      <c r="M15" t="s">
        <v>146</v>
      </c>
      <c r="N15" t="s">
        <v>45</v>
      </c>
      <c r="O15" t="s">
        <v>46</v>
      </c>
      <c r="P15" t="s">
        <v>62</v>
      </c>
      <c r="Q15">
        <v>3139</v>
      </c>
      <c r="R15">
        <v>34571</v>
      </c>
      <c r="S15">
        <v>5</v>
      </c>
      <c r="T15" t="s">
        <v>48</v>
      </c>
      <c r="U15" t="s">
        <v>79</v>
      </c>
      <c r="V15" t="s">
        <v>51</v>
      </c>
      <c r="W15" t="s">
        <v>51</v>
      </c>
      <c r="X15" t="s">
        <v>50</v>
      </c>
      <c r="Y15" t="s">
        <v>50</v>
      </c>
      <c r="Z15" t="s">
        <v>89</v>
      </c>
      <c r="AA15" t="s">
        <v>153</v>
      </c>
      <c r="AB15">
        <v>45324</v>
      </c>
      <c r="AC15" t="s">
        <v>154</v>
      </c>
      <c r="AD15">
        <v>46106</v>
      </c>
      <c r="AE15" t="s">
        <v>55</v>
      </c>
      <c r="AF15" t="s">
        <v>66</v>
      </c>
      <c r="AG15" t="s">
        <v>155</v>
      </c>
      <c r="AH15" t="s">
        <v>156</v>
      </c>
      <c r="AI15" t="s">
        <v>50</v>
      </c>
      <c r="AJ15" t="s">
        <v>4781</v>
      </c>
    </row>
    <row r="16" spans="1:36" x14ac:dyDescent="0.35">
      <c r="A16">
        <v>15</v>
      </c>
      <c r="B16">
        <v>4</v>
      </c>
      <c r="C16" t="s">
        <v>127</v>
      </c>
      <c r="D16" t="s">
        <v>142</v>
      </c>
      <c r="E16">
        <v>10253</v>
      </c>
      <c r="F16">
        <v>98</v>
      </c>
      <c r="G16" t="s">
        <v>38</v>
      </c>
      <c r="H16" t="s">
        <v>152</v>
      </c>
      <c r="I16" t="s">
        <v>143</v>
      </c>
      <c r="J16" t="s">
        <v>144</v>
      </c>
      <c r="K16" t="s">
        <v>42</v>
      </c>
      <c r="L16">
        <v>98101</v>
      </c>
      <c r="M16" t="s">
        <v>146</v>
      </c>
      <c r="N16" t="s">
        <v>45</v>
      </c>
      <c r="O16" t="s">
        <v>77</v>
      </c>
      <c r="P16" t="s">
        <v>96</v>
      </c>
      <c r="Q16">
        <v>6170</v>
      </c>
      <c r="R16">
        <v>34571</v>
      </c>
      <c r="S16">
        <v>5</v>
      </c>
      <c r="T16" t="s">
        <v>48</v>
      </c>
      <c r="U16" t="s">
        <v>79</v>
      </c>
      <c r="V16" t="s">
        <v>51</v>
      </c>
      <c r="W16" t="s">
        <v>50</v>
      </c>
      <c r="X16" t="s">
        <v>51</v>
      </c>
      <c r="Y16" t="s">
        <v>50</v>
      </c>
      <c r="Z16" t="s">
        <v>137</v>
      </c>
      <c r="AA16" t="s">
        <v>97</v>
      </c>
      <c r="AB16">
        <v>46053</v>
      </c>
      <c r="AC16" t="s">
        <v>157</v>
      </c>
      <c r="AD16">
        <v>46053</v>
      </c>
      <c r="AE16" t="s">
        <v>83</v>
      </c>
      <c r="AF16" t="s">
        <v>66</v>
      </c>
      <c r="AG16" t="s">
        <v>158</v>
      </c>
      <c r="AH16" t="s">
        <v>159</v>
      </c>
      <c r="AI16" t="s">
        <v>51</v>
      </c>
      <c r="AJ16" t="s">
        <v>4784</v>
      </c>
    </row>
    <row r="17" spans="1:36" x14ac:dyDescent="0.35">
      <c r="A17">
        <v>16</v>
      </c>
      <c r="B17">
        <v>4</v>
      </c>
      <c r="C17" t="s">
        <v>160</v>
      </c>
      <c r="D17" t="s">
        <v>142</v>
      </c>
      <c r="E17">
        <v>19423</v>
      </c>
      <c r="F17">
        <v>73</v>
      </c>
      <c r="G17" t="s">
        <v>38</v>
      </c>
      <c r="H17" t="s">
        <v>152</v>
      </c>
      <c r="I17" t="s">
        <v>143</v>
      </c>
      <c r="J17" t="s">
        <v>144</v>
      </c>
      <c r="K17" t="s">
        <v>42</v>
      </c>
      <c r="L17">
        <v>98101</v>
      </c>
      <c r="M17" t="s">
        <v>146</v>
      </c>
      <c r="N17" t="s">
        <v>45</v>
      </c>
      <c r="O17" t="s">
        <v>77</v>
      </c>
      <c r="P17" t="s">
        <v>62</v>
      </c>
      <c r="Q17">
        <v>15842</v>
      </c>
      <c r="R17">
        <v>34571</v>
      </c>
      <c r="S17">
        <v>5</v>
      </c>
      <c r="T17" t="s">
        <v>48</v>
      </c>
      <c r="U17" t="s">
        <v>79</v>
      </c>
      <c r="V17" t="s">
        <v>50</v>
      </c>
      <c r="W17" t="s">
        <v>50</v>
      </c>
      <c r="X17" t="s">
        <v>51</v>
      </c>
      <c r="Y17" t="s">
        <v>50</v>
      </c>
      <c r="Z17" t="s">
        <v>52</v>
      </c>
      <c r="AA17" t="s">
        <v>103</v>
      </c>
      <c r="AB17">
        <v>45843</v>
      </c>
      <c r="AC17" t="s">
        <v>161</v>
      </c>
      <c r="AD17">
        <v>46133</v>
      </c>
      <c r="AE17" t="s">
        <v>83</v>
      </c>
      <c r="AF17" t="s">
        <v>56</v>
      </c>
      <c r="AG17" t="s">
        <v>162</v>
      </c>
      <c r="AH17" t="s">
        <v>163</v>
      </c>
      <c r="AI17" t="s">
        <v>50</v>
      </c>
      <c r="AJ17" t="s">
        <v>4784</v>
      </c>
    </row>
    <row r="18" spans="1:36" x14ac:dyDescent="0.35">
      <c r="A18">
        <v>17</v>
      </c>
      <c r="B18">
        <v>4</v>
      </c>
      <c r="C18" t="s">
        <v>141</v>
      </c>
      <c r="D18" t="s">
        <v>142</v>
      </c>
      <c r="E18">
        <v>27194</v>
      </c>
      <c r="F18">
        <v>51</v>
      </c>
      <c r="G18" t="s">
        <v>38</v>
      </c>
      <c r="H18" t="s">
        <v>152</v>
      </c>
      <c r="I18" t="s">
        <v>143</v>
      </c>
      <c r="J18" t="s">
        <v>144</v>
      </c>
      <c r="K18" t="s">
        <v>42</v>
      </c>
      <c r="L18">
        <v>98101</v>
      </c>
      <c r="M18" t="s">
        <v>146</v>
      </c>
      <c r="N18" t="s">
        <v>45</v>
      </c>
      <c r="O18" t="s">
        <v>77</v>
      </c>
      <c r="P18" t="s">
        <v>96</v>
      </c>
      <c r="Q18">
        <v>2909</v>
      </c>
      <c r="R18">
        <v>34571</v>
      </c>
      <c r="S18">
        <v>5</v>
      </c>
      <c r="T18" t="s">
        <v>48</v>
      </c>
      <c r="U18" t="s">
        <v>79</v>
      </c>
      <c r="V18" t="s">
        <v>50</v>
      </c>
      <c r="W18" t="s">
        <v>50</v>
      </c>
      <c r="X18" t="s">
        <v>51</v>
      </c>
      <c r="Y18" t="s">
        <v>50</v>
      </c>
      <c r="Z18" t="s">
        <v>89</v>
      </c>
      <c r="AA18" t="s">
        <v>153</v>
      </c>
      <c r="AB18">
        <v>45949</v>
      </c>
      <c r="AC18" t="s">
        <v>164</v>
      </c>
      <c r="AD18">
        <v>46016</v>
      </c>
      <c r="AE18" t="s">
        <v>55</v>
      </c>
      <c r="AF18" t="s">
        <v>66</v>
      </c>
      <c r="AG18" t="s">
        <v>165</v>
      </c>
      <c r="AH18" t="s">
        <v>166</v>
      </c>
      <c r="AI18" t="s">
        <v>50</v>
      </c>
      <c r="AJ18" t="s">
        <v>4782</v>
      </c>
    </row>
    <row r="19" spans="1:36" x14ac:dyDescent="0.35">
      <c r="A19">
        <v>18</v>
      </c>
      <c r="B19">
        <v>5</v>
      </c>
      <c r="C19" t="s">
        <v>107</v>
      </c>
      <c r="D19" t="s">
        <v>142</v>
      </c>
      <c r="E19">
        <v>9813</v>
      </c>
      <c r="F19">
        <v>99</v>
      </c>
      <c r="G19" t="s">
        <v>38</v>
      </c>
      <c r="H19" t="s">
        <v>39</v>
      </c>
      <c r="I19" t="s">
        <v>167</v>
      </c>
      <c r="J19" t="s">
        <v>74</v>
      </c>
      <c r="K19" t="s">
        <v>42</v>
      </c>
      <c r="L19">
        <v>98030</v>
      </c>
      <c r="M19" t="s">
        <v>146</v>
      </c>
      <c r="N19" t="s">
        <v>168</v>
      </c>
      <c r="O19" t="s">
        <v>77</v>
      </c>
      <c r="P19" t="s">
        <v>62</v>
      </c>
      <c r="Q19">
        <v>40569</v>
      </c>
      <c r="R19">
        <v>72138</v>
      </c>
      <c r="S19">
        <v>4</v>
      </c>
      <c r="T19" t="s">
        <v>169</v>
      </c>
      <c r="U19" t="s">
        <v>170</v>
      </c>
      <c r="V19" t="s">
        <v>51</v>
      </c>
      <c r="W19" t="s">
        <v>50</v>
      </c>
      <c r="X19" t="s">
        <v>51</v>
      </c>
      <c r="Y19" t="s">
        <v>50</v>
      </c>
      <c r="Z19" t="s">
        <v>89</v>
      </c>
      <c r="AA19" t="s">
        <v>63</v>
      </c>
      <c r="AB19">
        <v>45621</v>
      </c>
      <c r="AC19" t="s">
        <v>171</v>
      </c>
      <c r="AD19">
        <v>46012</v>
      </c>
      <c r="AE19" t="s">
        <v>209</v>
      </c>
      <c r="AF19" t="s">
        <v>84</v>
      </c>
      <c r="AG19" t="s">
        <v>172</v>
      </c>
      <c r="AH19" t="s">
        <v>173</v>
      </c>
      <c r="AI19" t="s">
        <v>50</v>
      </c>
      <c r="AJ19" t="s">
        <v>4790</v>
      </c>
    </row>
    <row r="20" spans="1:36" x14ac:dyDescent="0.35">
      <c r="A20">
        <v>19</v>
      </c>
      <c r="B20">
        <v>5</v>
      </c>
      <c r="C20" t="s">
        <v>174</v>
      </c>
      <c r="D20" t="s">
        <v>142</v>
      </c>
      <c r="E20">
        <v>25279</v>
      </c>
      <c r="F20">
        <v>57</v>
      </c>
      <c r="G20" t="s">
        <v>38</v>
      </c>
      <c r="H20" t="s">
        <v>88</v>
      </c>
      <c r="I20" t="s">
        <v>167</v>
      </c>
      <c r="J20" t="s">
        <v>74</v>
      </c>
      <c r="K20" t="s">
        <v>42</v>
      </c>
      <c r="L20">
        <v>98030</v>
      </c>
      <c r="M20" t="s">
        <v>146</v>
      </c>
      <c r="N20" t="s">
        <v>168</v>
      </c>
      <c r="O20" t="s">
        <v>46</v>
      </c>
      <c r="P20" t="s">
        <v>147</v>
      </c>
      <c r="Q20">
        <v>1786</v>
      </c>
      <c r="R20">
        <v>72138</v>
      </c>
      <c r="S20">
        <v>4</v>
      </c>
      <c r="T20" t="s">
        <v>169</v>
      </c>
      <c r="U20" t="s">
        <v>170</v>
      </c>
      <c r="V20" t="s">
        <v>50</v>
      </c>
      <c r="W20" t="s">
        <v>51</v>
      </c>
      <c r="X20" t="s">
        <v>50</v>
      </c>
      <c r="Y20" t="s">
        <v>50</v>
      </c>
      <c r="Z20" t="s">
        <v>102</v>
      </c>
      <c r="AA20" t="s">
        <v>97</v>
      </c>
      <c r="AB20">
        <v>45434</v>
      </c>
      <c r="AC20" t="s">
        <v>175</v>
      </c>
      <c r="AD20">
        <v>46104</v>
      </c>
      <c r="AE20" t="s">
        <v>55</v>
      </c>
      <c r="AF20" t="s">
        <v>149</v>
      </c>
      <c r="AG20" t="s">
        <v>176</v>
      </c>
      <c r="AH20" t="s">
        <v>177</v>
      </c>
      <c r="AI20" t="s">
        <v>51</v>
      </c>
      <c r="AJ20" t="s">
        <v>4782</v>
      </c>
    </row>
    <row r="21" spans="1:36" x14ac:dyDescent="0.35">
      <c r="A21">
        <v>20</v>
      </c>
      <c r="B21">
        <v>5</v>
      </c>
      <c r="C21" t="s">
        <v>112</v>
      </c>
      <c r="D21" t="s">
        <v>142</v>
      </c>
      <c r="E21">
        <v>35384</v>
      </c>
      <c r="F21">
        <v>29</v>
      </c>
      <c r="G21" t="s">
        <v>38</v>
      </c>
      <c r="H21" t="s">
        <v>88</v>
      </c>
      <c r="I21" t="s">
        <v>167</v>
      </c>
      <c r="J21" t="s">
        <v>74</v>
      </c>
      <c r="K21" t="s">
        <v>42</v>
      </c>
      <c r="L21">
        <v>98030</v>
      </c>
      <c r="M21" t="s">
        <v>146</v>
      </c>
      <c r="N21" t="s">
        <v>168</v>
      </c>
      <c r="O21" t="s">
        <v>46</v>
      </c>
      <c r="P21" t="s">
        <v>62</v>
      </c>
      <c r="Q21">
        <v>29783</v>
      </c>
      <c r="R21">
        <v>72138</v>
      </c>
      <c r="S21">
        <v>4</v>
      </c>
      <c r="T21" t="s">
        <v>169</v>
      </c>
      <c r="U21" t="s">
        <v>170</v>
      </c>
      <c r="V21" t="s">
        <v>50</v>
      </c>
      <c r="W21" t="s">
        <v>50</v>
      </c>
      <c r="X21" t="s">
        <v>50</v>
      </c>
      <c r="Y21" t="s">
        <v>51</v>
      </c>
      <c r="Z21" t="s">
        <v>52</v>
      </c>
      <c r="AA21" t="s">
        <v>118</v>
      </c>
      <c r="AB21">
        <v>45312</v>
      </c>
      <c r="AC21" t="s">
        <v>178</v>
      </c>
      <c r="AD21">
        <v>46065</v>
      </c>
      <c r="AE21" t="s">
        <v>209</v>
      </c>
      <c r="AF21" t="s">
        <v>84</v>
      </c>
      <c r="AG21" t="s">
        <v>179</v>
      </c>
      <c r="AH21" t="s">
        <v>180</v>
      </c>
      <c r="AI21" t="s">
        <v>50</v>
      </c>
      <c r="AJ21" t="s">
        <v>4788</v>
      </c>
    </row>
    <row r="22" spans="1:36" x14ac:dyDescent="0.35">
      <c r="A22">
        <v>21</v>
      </c>
      <c r="B22">
        <v>5</v>
      </c>
      <c r="C22" t="s">
        <v>181</v>
      </c>
      <c r="D22" t="s">
        <v>142</v>
      </c>
      <c r="E22">
        <v>45985</v>
      </c>
      <c r="F22">
        <v>0</v>
      </c>
      <c r="G22" t="s">
        <v>72</v>
      </c>
      <c r="H22" t="s">
        <v>152</v>
      </c>
      <c r="I22" t="s">
        <v>167</v>
      </c>
      <c r="J22" t="s">
        <v>74</v>
      </c>
      <c r="K22" t="s">
        <v>42</v>
      </c>
      <c r="L22">
        <v>98030</v>
      </c>
      <c r="M22" t="s">
        <v>146</v>
      </c>
      <c r="N22" t="s">
        <v>168</v>
      </c>
      <c r="O22" t="s">
        <v>46</v>
      </c>
      <c r="P22" t="s">
        <v>72</v>
      </c>
      <c r="Q22">
        <v>0</v>
      </c>
      <c r="R22">
        <v>72138</v>
      </c>
      <c r="S22">
        <v>4</v>
      </c>
      <c r="T22" t="s">
        <v>169</v>
      </c>
      <c r="U22" t="s">
        <v>170</v>
      </c>
      <c r="V22" t="s">
        <v>51</v>
      </c>
      <c r="W22" t="s">
        <v>50</v>
      </c>
      <c r="X22" t="s">
        <v>51</v>
      </c>
      <c r="Y22" t="s">
        <v>50</v>
      </c>
      <c r="Z22" t="s">
        <v>80</v>
      </c>
      <c r="AA22" t="s">
        <v>81</v>
      </c>
      <c r="AB22">
        <v>45667</v>
      </c>
      <c r="AC22" t="s">
        <v>182</v>
      </c>
      <c r="AD22">
        <v>46065</v>
      </c>
      <c r="AE22" t="s">
        <v>83</v>
      </c>
      <c r="AF22" t="s">
        <v>119</v>
      </c>
      <c r="AG22" t="s">
        <v>183</v>
      </c>
      <c r="AH22" t="s">
        <v>184</v>
      </c>
      <c r="AI22" t="s">
        <v>50</v>
      </c>
      <c r="AJ22" t="s">
        <v>126</v>
      </c>
    </row>
    <row r="23" spans="1:36" x14ac:dyDescent="0.35">
      <c r="A23">
        <v>22</v>
      </c>
      <c r="B23">
        <v>6</v>
      </c>
      <c r="C23" t="s">
        <v>185</v>
      </c>
      <c r="D23" t="s">
        <v>142</v>
      </c>
      <c r="E23">
        <v>18437</v>
      </c>
      <c r="F23">
        <v>75</v>
      </c>
      <c r="G23" t="s">
        <v>38</v>
      </c>
      <c r="H23" t="s">
        <v>39</v>
      </c>
      <c r="I23" t="s">
        <v>186</v>
      </c>
      <c r="J23" t="s">
        <v>187</v>
      </c>
      <c r="K23" t="s">
        <v>42</v>
      </c>
      <c r="L23">
        <v>98188</v>
      </c>
      <c r="M23" t="s">
        <v>130</v>
      </c>
      <c r="N23" t="s">
        <v>189</v>
      </c>
      <c r="O23" t="s">
        <v>46</v>
      </c>
      <c r="P23" t="s">
        <v>190</v>
      </c>
      <c r="Q23">
        <v>21844</v>
      </c>
      <c r="R23">
        <v>156232</v>
      </c>
      <c r="S23">
        <v>10</v>
      </c>
      <c r="T23" t="s">
        <v>191</v>
      </c>
      <c r="U23" t="s">
        <v>79</v>
      </c>
      <c r="V23" t="s">
        <v>51</v>
      </c>
      <c r="W23" t="s">
        <v>51</v>
      </c>
      <c r="X23" t="s">
        <v>50</v>
      </c>
      <c r="Y23" t="s">
        <v>50</v>
      </c>
      <c r="Z23" t="s">
        <v>52</v>
      </c>
      <c r="AA23" t="s">
        <v>63</v>
      </c>
      <c r="AB23">
        <v>45785</v>
      </c>
      <c r="AC23" t="s">
        <v>192</v>
      </c>
      <c r="AD23">
        <v>46035</v>
      </c>
      <c r="AE23" t="s">
        <v>55</v>
      </c>
      <c r="AF23" t="s">
        <v>56</v>
      </c>
      <c r="AG23" t="s">
        <v>193</v>
      </c>
      <c r="AH23" t="s">
        <v>194</v>
      </c>
      <c r="AI23" t="s">
        <v>50</v>
      </c>
      <c r="AJ23" t="s">
        <v>4782</v>
      </c>
    </row>
    <row r="24" spans="1:36" x14ac:dyDescent="0.35">
      <c r="A24">
        <v>23</v>
      </c>
      <c r="B24">
        <v>6</v>
      </c>
      <c r="C24" t="s">
        <v>112</v>
      </c>
      <c r="D24" t="s">
        <v>142</v>
      </c>
      <c r="E24">
        <v>25905</v>
      </c>
      <c r="F24">
        <v>55</v>
      </c>
      <c r="G24" t="s">
        <v>38</v>
      </c>
      <c r="H24" t="s">
        <v>88</v>
      </c>
      <c r="I24" t="s">
        <v>186</v>
      </c>
      <c r="J24" t="s">
        <v>187</v>
      </c>
      <c r="K24" t="s">
        <v>42</v>
      </c>
      <c r="L24">
        <v>98188</v>
      </c>
      <c r="M24" t="s">
        <v>130</v>
      </c>
      <c r="N24" t="s">
        <v>189</v>
      </c>
      <c r="O24" t="s">
        <v>77</v>
      </c>
      <c r="P24" t="s">
        <v>147</v>
      </c>
      <c r="Q24">
        <v>5025</v>
      </c>
      <c r="R24">
        <v>156232</v>
      </c>
      <c r="S24">
        <v>10</v>
      </c>
      <c r="T24" t="s">
        <v>191</v>
      </c>
      <c r="U24" t="s">
        <v>79</v>
      </c>
      <c r="V24" t="s">
        <v>50</v>
      </c>
      <c r="W24" t="s">
        <v>50</v>
      </c>
      <c r="X24" t="s">
        <v>50</v>
      </c>
      <c r="Y24" t="s">
        <v>50</v>
      </c>
      <c r="Z24" t="s">
        <v>102</v>
      </c>
      <c r="AA24" t="s">
        <v>53</v>
      </c>
      <c r="AB24">
        <v>45416</v>
      </c>
      <c r="AC24" t="s">
        <v>195</v>
      </c>
      <c r="AD24">
        <v>46096</v>
      </c>
      <c r="AE24" t="s">
        <v>55</v>
      </c>
      <c r="AF24" t="s">
        <v>149</v>
      </c>
      <c r="AG24" t="s">
        <v>196</v>
      </c>
      <c r="AH24" t="s">
        <v>197</v>
      </c>
      <c r="AI24" t="s">
        <v>50</v>
      </c>
      <c r="AJ24" t="s">
        <v>4791</v>
      </c>
    </row>
    <row r="25" spans="1:36" x14ac:dyDescent="0.35">
      <c r="A25">
        <v>24</v>
      </c>
      <c r="B25">
        <v>6</v>
      </c>
      <c r="C25" t="s">
        <v>198</v>
      </c>
      <c r="D25" t="s">
        <v>142</v>
      </c>
      <c r="E25">
        <v>34613</v>
      </c>
      <c r="F25">
        <v>31</v>
      </c>
      <c r="G25" t="s">
        <v>38</v>
      </c>
      <c r="H25" t="s">
        <v>61</v>
      </c>
      <c r="I25" t="s">
        <v>186</v>
      </c>
      <c r="J25" t="s">
        <v>187</v>
      </c>
      <c r="K25" t="s">
        <v>42</v>
      </c>
      <c r="L25">
        <v>98188</v>
      </c>
      <c r="M25" t="s">
        <v>130</v>
      </c>
      <c r="N25" t="s">
        <v>189</v>
      </c>
      <c r="O25" t="s">
        <v>46</v>
      </c>
      <c r="P25" t="s">
        <v>96</v>
      </c>
      <c r="Q25">
        <v>2468</v>
      </c>
      <c r="R25">
        <v>156232</v>
      </c>
      <c r="S25">
        <v>10</v>
      </c>
      <c r="T25" t="s">
        <v>191</v>
      </c>
      <c r="U25" t="s">
        <v>79</v>
      </c>
      <c r="V25" t="s">
        <v>51</v>
      </c>
      <c r="W25" t="s">
        <v>50</v>
      </c>
      <c r="X25" t="s">
        <v>51</v>
      </c>
      <c r="Y25" t="s">
        <v>50</v>
      </c>
      <c r="Z25" t="s">
        <v>52</v>
      </c>
      <c r="AA25" t="s">
        <v>53</v>
      </c>
      <c r="AB25">
        <v>45900</v>
      </c>
      <c r="AC25" t="s">
        <v>199</v>
      </c>
      <c r="AD25">
        <v>46093</v>
      </c>
      <c r="AE25" t="s">
        <v>83</v>
      </c>
      <c r="AF25" t="s">
        <v>56</v>
      </c>
      <c r="AG25" t="s">
        <v>200</v>
      </c>
      <c r="AH25" t="s">
        <v>201</v>
      </c>
      <c r="AI25" t="s">
        <v>51</v>
      </c>
      <c r="AJ25" t="s">
        <v>4792</v>
      </c>
    </row>
    <row r="26" spans="1:36" x14ac:dyDescent="0.35">
      <c r="A26">
        <v>25</v>
      </c>
      <c r="B26">
        <v>6</v>
      </c>
      <c r="C26" t="s">
        <v>174</v>
      </c>
      <c r="D26" t="s">
        <v>142</v>
      </c>
      <c r="E26">
        <v>35007</v>
      </c>
      <c r="F26">
        <v>30</v>
      </c>
      <c r="G26" t="s">
        <v>38</v>
      </c>
      <c r="H26" t="s">
        <v>117</v>
      </c>
      <c r="I26" t="s">
        <v>186</v>
      </c>
      <c r="J26" t="s">
        <v>187</v>
      </c>
      <c r="K26" t="s">
        <v>42</v>
      </c>
      <c r="L26">
        <v>98188</v>
      </c>
      <c r="M26" t="s">
        <v>130</v>
      </c>
      <c r="N26" t="s">
        <v>189</v>
      </c>
      <c r="O26" t="s">
        <v>46</v>
      </c>
      <c r="P26" t="s">
        <v>96</v>
      </c>
      <c r="Q26">
        <v>4999</v>
      </c>
      <c r="R26">
        <v>156232</v>
      </c>
      <c r="S26">
        <v>10</v>
      </c>
      <c r="T26" t="s">
        <v>191</v>
      </c>
      <c r="U26" t="s">
        <v>79</v>
      </c>
      <c r="V26" t="s">
        <v>50</v>
      </c>
      <c r="W26" t="s">
        <v>51</v>
      </c>
      <c r="X26" t="s">
        <v>51</v>
      </c>
      <c r="Y26" t="s">
        <v>50</v>
      </c>
      <c r="Z26" t="s">
        <v>89</v>
      </c>
      <c r="AA26" t="s">
        <v>118</v>
      </c>
      <c r="AB26">
        <v>45750</v>
      </c>
      <c r="AC26" t="s">
        <v>202</v>
      </c>
      <c r="AD26">
        <v>46102</v>
      </c>
      <c r="AE26" t="s">
        <v>55</v>
      </c>
      <c r="AF26" t="s">
        <v>149</v>
      </c>
      <c r="AG26" t="s">
        <v>203</v>
      </c>
      <c r="AH26" t="s">
        <v>204</v>
      </c>
      <c r="AI26" t="s">
        <v>50</v>
      </c>
      <c r="AJ26" t="s">
        <v>4783</v>
      </c>
    </row>
    <row r="27" spans="1:36" x14ac:dyDescent="0.35">
      <c r="A27">
        <v>26</v>
      </c>
      <c r="B27">
        <v>6</v>
      </c>
      <c r="C27" t="s">
        <v>136</v>
      </c>
      <c r="D27" t="s">
        <v>142</v>
      </c>
      <c r="E27">
        <v>11209</v>
      </c>
      <c r="F27">
        <v>95</v>
      </c>
      <c r="G27" t="s">
        <v>38</v>
      </c>
      <c r="H27" t="s">
        <v>152</v>
      </c>
      <c r="I27" t="s">
        <v>186</v>
      </c>
      <c r="J27" t="s">
        <v>187</v>
      </c>
      <c r="K27" t="s">
        <v>42</v>
      </c>
      <c r="L27">
        <v>98188</v>
      </c>
      <c r="M27" t="s">
        <v>130</v>
      </c>
      <c r="N27" t="s">
        <v>189</v>
      </c>
      <c r="O27" t="s">
        <v>46</v>
      </c>
      <c r="P27" t="s">
        <v>47</v>
      </c>
      <c r="Q27">
        <v>29264</v>
      </c>
      <c r="R27">
        <v>156232</v>
      </c>
      <c r="S27">
        <v>10</v>
      </c>
      <c r="T27" t="s">
        <v>191</v>
      </c>
      <c r="U27" t="s">
        <v>79</v>
      </c>
      <c r="V27" t="s">
        <v>51</v>
      </c>
      <c r="W27" t="s">
        <v>51</v>
      </c>
      <c r="X27" t="s">
        <v>51</v>
      </c>
      <c r="Y27" t="s">
        <v>50</v>
      </c>
      <c r="Z27" t="s">
        <v>113</v>
      </c>
      <c r="AA27" t="s">
        <v>97</v>
      </c>
      <c r="AB27">
        <v>45404</v>
      </c>
      <c r="AC27" t="s">
        <v>205</v>
      </c>
      <c r="AD27">
        <v>45988</v>
      </c>
      <c r="AE27" t="s">
        <v>55</v>
      </c>
      <c r="AF27" t="s">
        <v>84</v>
      </c>
      <c r="AG27" t="s">
        <v>206</v>
      </c>
      <c r="AH27" t="s">
        <v>207</v>
      </c>
      <c r="AI27" t="s">
        <v>50</v>
      </c>
      <c r="AJ27" t="s">
        <v>4781</v>
      </c>
    </row>
    <row r="28" spans="1:36" x14ac:dyDescent="0.35">
      <c r="A28">
        <v>27</v>
      </c>
      <c r="B28">
        <v>6</v>
      </c>
      <c r="C28" t="s">
        <v>136</v>
      </c>
      <c r="D28" t="s">
        <v>142</v>
      </c>
      <c r="E28">
        <v>18522</v>
      </c>
      <c r="F28">
        <v>75</v>
      </c>
      <c r="G28" t="s">
        <v>38</v>
      </c>
      <c r="H28" t="s">
        <v>61</v>
      </c>
      <c r="I28" t="s">
        <v>186</v>
      </c>
      <c r="J28" t="s">
        <v>187</v>
      </c>
      <c r="K28" t="s">
        <v>42</v>
      </c>
      <c r="L28">
        <v>98188</v>
      </c>
      <c r="M28" t="s">
        <v>130</v>
      </c>
      <c r="N28" t="s">
        <v>189</v>
      </c>
      <c r="O28" t="s">
        <v>77</v>
      </c>
      <c r="P28" t="s">
        <v>62</v>
      </c>
      <c r="Q28">
        <v>17242</v>
      </c>
      <c r="R28">
        <v>156232</v>
      </c>
      <c r="S28">
        <v>10</v>
      </c>
      <c r="T28" t="s">
        <v>191</v>
      </c>
      <c r="U28" t="s">
        <v>79</v>
      </c>
      <c r="V28" t="s">
        <v>50</v>
      </c>
      <c r="W28" t="s">
        <v>51</v>
      </c>
      <c r="X28" t="s">
        <v>50</v>
      </c>
      <c r="Y28" t="s">
        <v>51</v>
      </c>
      <c r="Z28" t="s">
        <v>102</v>
      </c>
      <c r="AA28" t="s">
        <v>63</v>
      </c>
      <c r="AB28">
        <v>45618</v>
      </c>
      <c r="AC28" t="s">
        <v>208</v>
      </c>
      <c r="AD28">
        <v>46094</v>
      </c>
      <c r="AE28" t="s">
        <v>55</v>
      </c>
      <c r="AF28" t="s">
        <v>149</v>
      </c>
      <c r="AG28" t="s">
        <v>210</v>
      </c>
      <c r="AH28" t="s">
        <v>211</v>
      </c>
      <c r="AI28" t="s">
        <v>51</v>
      </c>
      <c r="AJ28" t="s">
        <v>4793</v>
      </c>
    </row>
    <row r="29" spans="1:36" x14ac:dyDescent="0.35">
      <c r="A29">
        <v>28</v>
      </c>
      <c r="B29">
        <v>6</v>
      </c>
      <c r="C29" t="s">
        <v>212</v>
      </c>
      <c r="D29" t="s">
        <v>142</v>
      </c>
      <c r="E29">
        <v>5399</v>
      </c>
      <c r="F29">
        <v>111</v>
      </c>
      <c r="G29" t="s">
        <v>38</v>
      </c>
      <c r="H29" t="s">
        <v>95</v>
      </c>
      <c r="I29" t="s">
        <v>186</v>
      </c>
      <c r="J29" t="s">
        <v>187</v>
      </c>
      <c r="K29" t="s">
        <v>42</v>
      </c>
      <c r="L29">
        <v>98188</v>
      </c>
      <c r="M29" t="s">
        <v>130</v>
      </c>
      <c r="N29" t="s">
        <v>189</v>
      </c>
      <c r="O29" t="s">
        <v>46</v>
      </c>
      <c r="P29" t="s">
        <v>147</v>
      </c>
      <c r="Q29">
        <v>4311</v>
      </c>
      <c r="R29">
        <v>156232</v>
      </c>
      <c r="S29">
        <v>10</v>
      </c>
      <c r="T29" t="s">
        <v>191</v>
      </c>
      <c r="U29" t="s">
        <v>79</v>
      </c>
      <c r="V29" t="s">
        <v>51</v>
      </c>
      <c r="W29" t="s">
        <v>51</v>
      </c>
      <c r="X29" t="s">
        <v>50</v>
      </c>
      <c r="Y29" t="s">
        <v>50</v>
      </c>
      <c r="Z29" t="s">
        <v>89</v>
      </c>
      <c r="AA29" t="s">
        <v>97</v>
      </c>
      <c r="AB29">
        <v>45323</v>
      </c>
      <c r="AC29" t="s">
        <v>213</v>
      </c>
      <c r="AD29">
        <v>46062</v>
      </c>
      <c r="AE29" t="s">
        <v>83</v>
      </c>
      <c r="AF29" t="s">
        <v>119</v>
      </c>
      <c r="AG29" t="s">
        <v>214</v>
      </c>
      <c r="AH29" t="s">
        <v>215</v>
      </c>
      <c r="AI29" t="s">
        <v>51</v>
      </c>
      <c r="AJ29" t="s">
        <v>4794</v>
      </c>
    </row>
    <row r="30" spans="1:36" x14ac:dyDescent="0.35">
      <c r="A30">
        <v>29</v>
      </c>
      <c r="B30">
        <v>6</v>
      </c>
      <c r="C30" t="s">
        <v>60</v>
      </c>
      <c r="D30" t="s">
        <v>142</v>
      </c>
      <c r="E30">
        <v>8282</v>
      </c>
      <c r="F30">
        <v>103</v>
      </c>
      <c r="G30" t="s">
        <v>38</v>
      </c>
      <c r="H30" t="s">
        <v>152</v>
      </c>
      <c r="I30" t="s">
        <v>186</v>
      </c>
      <c r="J30" t="s">
        <v>187</v>
      </c>
      <c r="K30" t="s">
        <v>42</v>
      </c>
      <c r="L30">
        <v>98188</v>
      </c>
      <c r="M30" t="s">
        <v>130</v>
      </c>
      <c r="N30" t="s">
        <v>189</v>
      </c>
      <c r="O30" t="s">
        <v>46</v>
      </c>
      <c r="P30" t="s">
        <v>62</v>
      </c>
      <c r="Q30">
        <v>21903</v>
      </c>
      <c r="R30">
        <v>156232</v>
      </c>
      <c r="S30">
        <v>10</v>
      </c>
      <c r="T30" t="s">
        <v>191</v>
      </c>
      <c r="U30" t="s">
        <v>79</v>
      </c>
      <c r="V30" t="s">
        <v>51</v>
      </c>
      <c r="W30" t="s">
        <v>50</v>
      </c>
      <c r="X30" t="s">
        <v>50</v>
      </c>
      <c r="Y30" t="s">
        <v>50</v>
      </c>
      <c r="Z30" t="s">
        <v>52</v>
      </c>
      <c r="AA30" t="s">
        <v>153</v>
      </c>
      <c r="AB30">
        <v>45284</v>
      </c>
      <c r="AC30" t="s">
        <v>216</v>
      </c>
      <c r="AD30">
        <v>46055</v>
      </c>
      <c r="AE30" t="s">
        <v>55</v>
      </c>
      <c r="AF30" t="s">
        <v>66</v>
      </c>
      <c r="AG30" t="s">
        <v>217</v>
      </c>
      <c r="AH30" t="s">
        <v>218</v>
      </c>
      <c r="AI30" t="s">
        <v>51</v>
      </c>
      <c r="AJ30" t="s">
        <v>4782</v>
      </c>
    </row>
    <row r="31" spans="1:36" x14ac:dyDescent="0.35">
      <c r="A31">
        <v>30</v>
      </c>
      <c r="B31">
        <v>6</v>
      </c>
      <c r="C31" t="s">
        <v>60</v>
      </c>
      <c r="D31" t="s">
        <v>142</v>
      </c>
      <c r="E31">
        <v>36175</v>
      </c>
      <c r="F31">
        <v>27</v>
      </c>
      <c r="G31" t="s">
        <v>38</v>
      </c>
      <c r="H31" t="s">
        <v>88</v>
      </c>
      <c r="I31" t="s">
        <v>186</v>
      </c>
      <c r="J31" t="s">
        <v>187</v>
      </c>
      <c r="K31" t="s">
        <v>42</v>
      </c>
      <c r="L31">
        <v>98188</v>
      </c>
      <c r="M31" t="s">
        <v>130</v>
      </c>
      <c r="N31" t="s">
        <v>189</v>
      </c>
      <c r="O31" t="s">
        <v>77</v>
      </c>
      <c r="P31" t="s">
        <v>62</v>
      </c>
      <c r="Q31">
        <v>28627</v>
      </c>
      <c r="R31">
        <v>156232</v>
      </c>
      <c r="S31">
        <v>10</v>
      </c>
      <c r="T31" t="s">
        <v>191</v>
      </c>
      <c r="U31" t="s">
        <v>79</v>
      </c>
      <c r="V31" t="s">
        <v>51</v>
      </c>
      <c r="W31" t="s">
        <v>51</v>
      </c>
      <c r="X31" t="s">
        <v>50</v>
      </c>
      <c r="Y31" t="s">
        <v>50</v>
      </c>
      <c r="Z31" t="s">
        <v>102</v>
      </c>
      <c r="AA31" t="s">
        <v>63</v>
      </c>
      <c r="AB31">
        <v>45556</v>
      </c>
      <c r="AC31" t="s">
        <v>219</v>
      </c>
      <c r="AD31">
        <v>46090</v>
      </c>
      <c r="AE31" t="s">
        <v>83</v>
      </c>
      <c r="AF31" t="s">
        <v>66</v>
      </c>
      <c r="AG31" t="s">
        <v>220</v>
      </c>
      <c r="AH31" t="s">
        <v>221</v>
      </c>
      <c r="AI31" t="s">
        <v>50</v>
      </c>
      <c r="AJ31" t="s">
        <v>4784</v>
      </c>
    </row>
    <row r="32" spans="1:36" x14ac:dyDescent="0.35">
      <c r="A32">
        <v>31</v>
      </c>
      <c r="B32">
        <v>6</v>
      </c>
      <c r="C32" t="s">
        <v>70</v>
      </c>
      <c r="D32" t="s">
        <v>142</v>
      </c>
      <c r="E32">
        <v>14291</v>
      </c>
      <c r="F32">
        <v>87</v>
      </c>
      <c r="G32" t="s">
        <v>38</v>
      </c>
      <c r="H32" t="s">
        <v>152</v>
      </c>
      <c r="I32" t="s">
        <v>186</v>
      </c>
      <c r="J32" t="s">
        <v>187</v>
      </c>
      <c r="K32" t="s">
        <v>42</v>
      </c>
      <c r="L32">
        <v>98188</v>
      </c>
      <c r="M32" t="s">
        <v>130</v>
      </c>
      <c r="N32" t="s">
        <v>189</v>
      </c>
      <c r="O32" t="s">
        <v>77</v>
      </c>
      <c r="P32" t="s">
        <v>190</v>
      </c>
      <c r="Q32">
        <v>20549</v>
      </c>
      <c r="R32">
        <v>156232</v>
      </c>
      <c r="S32">
        <v>10</v>
      </c>
      <c r="T32" t="s">
        <v>191</v>
      </c>
      <c r="U32" t="s">
        <v>79</v>
      </c>
      <c r="V32" t="s">
        <v>51</v>
      </c>
      <c r="W32" t="s">
        <v>50</v>
      </c>
      <c r="X32" t="s">
        <v>51</v>
      </c>
      <c r="Y32" t="s">
        <v>51</v>
      </c>
      <c r="Z32" t="s">
        <v>89</v>
      </c>
      <c r="AA32" t="s">
        <v>97</v>
      </c>
      <c r="AB32">
        <v>45995</v>
      </c>
      <c r="AC32" t="s">
        <v>222</v>
      </c>
      <c r="AD32">
        <v>46086</v>
      </c>
      <c r="AE32" t="s">
        <v>55</v>
      </c>
      <c r="AF32" t="s">
        <v>149</v>
      </c>
      <c r="AG32" t="s">
        <v>223</v>
      </c>
      <c r="AH32" t="s">
        <v>224</v>
      </c>
      <c r="AI32" t="s">
        <v>51</v>
      </c>
      <c r="AJ32" t="s">
        <v>4782</v>
      </c>
    </row>
    <row r="33" spans="1:36" x14ac:dyDescent="0.35">
      <c r="A33">
        <v>32</v>
      </c>
      <c r="B33">
        <v>7</v>
      </c>
      <c r="C33" t="s">
        <v>127</v>
      </c>
      <c r="D33" t="s">
        <v>225</v>
      </c>
      <c r="E33">
        <v>27015</v>
      </c>
      <c r="F33">
        <v>52</v>
      </c>
      <c r="G33" t="s">
        <v>38</v>
      </c>
      <c r="H33" t="s">
        <v>39</v>
      </c>
      <c r="I33" t="s">
        <v>226</v>
      </c>
      <c r="J33" t="s">
        <v>227</v>
      </c>
      <c r="K33" t="s">
        <v>42</v>
      </c>
      <c r="L33">
        <v>98052</v>
      </c>
      <c r="M33" t="s">
        <v>146</v>
      </c>
      <c r="N33" t="s">
        <v>45</v>
      </c>
      <c r="O33" t="s">
        <v>46</v>
      </c>
      <c r="P33" t="s">
        <v>62</v>
      </c>
      <c r="Q33">
        <v>25383</v>
      </c>
      <c r="R33">
        <v>120877</v>
      </c>
      <c r="S33">
        <v>5</v>
      </c>
      <c r="T33" t="s">
        <v>169</v>
      </c>
      <c r="U33" t="s">
        <v>79</v>
      </c>
      <c r="V33" t="s">
        <v>50</v>
      </c>
      <c r="W33" t="s">
        <v>50</v>
      </c>
      <c r="X33" t="s">
        <v>50</v>
      </c>
      <c r="Y33" t="s">
        <v>51</v>
      </c>
      <c r="Z33" t="s">
        <v>102</v>
      </c>
      <c r="AA33" t="s">
        <v>81</v>
      </c>
      <c r="AB33">
        <v>46074</v>
      </c>
      <c r="AC33" t="s">
        <v>229</v>
      </c>
      <c r="AD33">
        <v>46100</v>
      </c>
      <c r="AE33" t="s">
        <v>209</v>
      </c>
      <c r="AF33" t="s">
        <v>66</v>
      </c>
      <c r="AG33" t="s">
        <v>230</v>
      </c>
      <c r="AH33" t="s">
        <v>231</v>
      </c>
      <c r="AI33" t="s">
        <v>51</v>
      </c>
      <c r="AJ33" t="s">
        <v>4795</v>
      </c>
    </row>
    <row r="34" spans="1:36" x14ac:dyDescent="0.35">
      <c r="A34">
        <v>33</v>
      </c>
      <c r="B34">
        <v>7</v>
      </c>
      <c r="C34" t="s">
        <v>94</v>
      </c>
      <c r="D34" t="s">
        <v>225</v>
      </c>
      <c r="E34">
        <v>5373</v>
      </c>
      <c r="F34">
        <v>111</v>
      </c>
      <c r="G34" t="s">
        <v>38</v>
      </c>
      <c r="H34" t="s">
        <v>117</v>
      </c>
      <c r="I34" t="s">
        <v>226</v>
      </c>
      <c r="J34" t="s">
        <v>227</v>
      </c>
      <c r="K34" t="s">
        <v>42</v>
      </c>
      <c r="L34">
        <v>98052</v>
      </c>
      <c r="M34" t="s">
        <v>146</v>
      </c>
      <c r="N34" t="s">
        <v>45</v>
      </c>
      <c r="O34" t="s">
        <v>46</v>
      </c>
      <c r="P34" t="s">
        <v>47</v>
      </c>
      <c r="Q34">
        <v>27687</v>
      </c>
      <c r="R34">
        <v>120877</v>
      </c>
      <c r="S34">
        <v>5</v>
      </c>
      <c r="T34" t="s">
        <v>169</v>
      </c>
      <c r="U34" t="s">
        <v>79</v>
      </c>
      <c r="V34" t="s">
        <v>50</v>
      </c>
      <c r="W34" t="s">
        <v>51</v>
      </c>
      <c r="X34" t="s">
        <v>51</v>
      </c>
      <c r="Y34" t="s">
        <v>50</v>
      </c>
      <c r="Z34" t="s">
        <v>137</v>
      </c>
      <c r="AA34" t="s">
        <v>103</v>
      </c>
      <c r="AB34">
        <v>46030</v>
      </c>
      <c r="AC34" t="s">
        <v>232</v>
      </c>
      <c r="AD34">
        <v>46052</v>
      </c>
      <c r="AE34" t="s">
        <v>83</v>
      </c>
      <c r="AF34" t="s">
        <v>84</v>
      </c>
      <c r="AG34" t="s">
        <v>233</v>
      </c>
      <c r="AH34" t="s">
        <v>234</v>
      </c>
      <c r="AI34" t="s">
        <v>51</v>
      </c>
      <c r="AJ34" t="s">
        <v>4787</v>
      </c>
    </row>
    <row r="35" spans="1:36" x14ac:dyDescent="0.35">
      <c r="A35">
        <v>34</v>
      </c>
      <c r="B35">
        <v>7</v>
      </c>
      <c r="C35" t="s">
        <v>235</v>
      </c>
      <c r="D35" t="s">
        <v>225</v>
      </c>
      <c r="E35">
        <v>38706</v>
      </c>
      <c r="F35">
        <v>20</v>
      </c>
      <c r="G35" t="s">
        <v>38</v>
      </c>
      <c r="H35" t="s">
        <v>61</v>
      </c>
      <c r="I35" t="s">
        <v>226</v>
      </c>
      <c r="J35" t="s">
        <v>227</v>
      </c>
      <c r="K35" t="s">
        <v>42</v>
      </c>
      <c r="L35">
        <v>98052</v>
      </c>
      <c r="M35" t="s">
        <v>146</v>
      </c>
      <c r="N35" t="s">
        <v>45</v>
      </c>
      <c r="O35" t="s">
        <v>77</v>
      </c>
      <c r="P35" t="s">
        <v>62</v>
      </c>
      <c r="Q35">
        <v>36277</v>
      </c>
      <c r="R35">
        <v>120877</v>
      </c>
      <c r="S35">
        <v>5</v>
      </c>
      <c r="T35" t="s">
        <v>169</v>
      </c>
      <c r="U35" t="s">
        <v>79</v>
      </c>
      <c r="V35" t="s">
        <v>50</v>
      </c>
      <c r="W35" t="s">
        <v>51</v>
      </c>
      <c r="X35" t="s">
        <v>51</v>
      </c>
      <c r="Y35" t="s">
        <v>50</v>
      </c>
      <c r="Z35" t="s">
        <v>52</v>
      </c>
      <c r="AA35" t="s">
        <v>63</v>
      </c>
      <c r="AB35">
        <v>45866</v>
      </c>
      <c r="AC35" t="s">
        <v>236</v>
      </c>
      <c r="AD35">
        <v>46095</v>
      </c>
      <c r="AE35" t="s">
        <v>209</v>
      </c>
      <c r="AF35" t="s">
        <v>66</v>
      </c>
      <c r="AG35" t="s">
        <v>237</v>
      </c>
      <c r="AH35" t="s">
        <v>238</v>
      </c>
      <c r="AI35" t="s">
        <v>50</v>
      </c>
      <c r="AJ35" t="s">
        <v>4790</v>
      </c>
    </row>
    <row r="36" spans="1:36" x14ac:dyDescent="0.35">
      <c r="A36">
        <v>35</v>
      </c>
      <c r="B36">
        <v>7</v>
      </c>
      <c r="C36" t="s">
        <v>239</v>
      </c>
      <c r="D36" t="s">
        <v>225</v>
      </c>
      <c r="E36">
        <v>39399</v>
      </c>
      <c r="F36">
        <v>18</v>
      </c>
      <c r="G36" t="s">
        <v>38</v>
      </c>
      <c r="H36" t="s">
        <v>101</v>
      </c>
      <c r="I36" t="s">
        <v>226</v>
      </c>
      <c r="J36" t="s">
        <v>227</v>
      </c>
      <c r="K36" t="s">
        <v>42</v>
      </c>
      <c r="L36">
        <v>98052</v>
      </c>
      <c r="M36" t="s">
        <v>146</v>
      </c>
      <c r="N36" t="s">
        <v>45</v>
      </c>
      <c r="O36" t="s">
        <v>46</v>
      </c>
      <c r="P36" t="s">
        <v>240</v>
      </c>
      <c r="Q36">
        <v>28214</v>
      </c>
      <c r="R36">
        <v>120877</v>
      </c>
      <c r="S36">
        <v>5</v>
      </c>
      <c r="T36" t="s">
        <v>169</v>
      </c>
      <c r="U36" t="s">
        <v>79</v>
      </c>
      <c r="V36" t="s">
        <v>50</v>
      </c>
      <c r="W36" t="s">
        <v>50</v>
      </c>
      <c r="X36" t="s">
        <v>50</v>
      </c>
      <c r="Y36" t="s">
        <v>51</v>
      </c>
      <c r="Z36" t="s">
        <v>102</v>
      </c>
      <c r="AA36" t="s">
        <v>153</v>
      </c>
      <c r="AB36">
        <v>45421</v>
      </c>
      <c r="AC36" t="s">
        <v>90</v>
      </c>
      <c r="AD36">
        <v>46014</v>
      </c>
      <c r="AE36" t="s">
        <v>55</v>
      </c>
      <c r="AF36" t="s">
        <v>66</v>
      </c>
      <c r="AG36" t="s">
        <v>241</v>
      </c>
      <c r="AH36" t="s">
        <v>242</v>
      </c>
      <c r="AI36" t="s">
        <v>50</v>
      </c>
      <c r="AJ36" t="s">
        <v>4793</v>
      </c>
    </row>
    <row r="37" spans="1:36" x14ac:dyDescent="0.35">
      <c r="A37">
        <v>36</v>
      </c>
      <c r="B37">
        <v>7</v>
      </c>
      <c r="C37" t="s">
        <v>122</v>
      </c>
      <c r="D37" t="s">
        <v>225</v>
      </c>
      <c r="E37">
        <v>23724</v>
      </c>
      <c r="F37">
        <v>61</v>
      </c>
      <c r="G37" t="s">
        <v>38</v>
      </c>
      <c r="H37" t="s">
        <v>152</v>
      </c>
      <c r="I37" t="s">
        <v>226</v>
      </c>
      <c r="J37" t="s">
        <v>227</v>
      </c>
      <c r="K37" t="s">
        <v>42</v>
      </c>
      <c r="L37">
        <v>98052</v>
      </c>
      <c r="M37" t="s">
        <v>146</v>
      </c>
      <c r="N37" t="s">
        <v>45</v>
      </c>
      <c r="O37" t="s">
        <v>77</v>
      </c>
      <c r="P37" t="s">
        <v>96</v>
      </c>
      <c r="Q37">
        <v>3316</v>
      </c>
      <c r="R37">
        <v>120877</v>
      </c>
      <c r="S37">
        <v>5</v>
      </c>
      <c r="T37" t="s">
        <v>169</v>
      </c>
      <c r="U37" t="s">
        <v>79</v>
      </c>
      <c r="V37" t="s">
        <v>50</v>
      </c>
      <c r="W37" t="s">
        <v>51</v>
      </c>
      <c r="X37" t="s">
        <v>50</v>
      </c>
      <c r="Y37" t="s">
        <v>51</v>
      </c>
      <c r="Z37" t="s">
        <v>113</v>
      </c>
      <c r="AA37" t="s">
        <v>153</v>
      </c>
      <c r="AB37">
        <v>45402</v>
      </c>
      <c r="AC37" t="s">
        <v>243</v>
      </c>
      <c r="AD37">
        <v>46067</v>
      </c>
      <c r="AE37" t="s">
        <v>55</v>
      </c>
      <c r="AF37" t="s">
        <v>119</v>
      </c>
      <c r="AG37" t="s">
        <v>244</v>
      </c>
      <c r="AH37" t="s">
        <v>245</v>
      </c>
      <c r="AI37" t="s">
        <v>51</v>
      </c>
      <c r="AJ37" t="s">
        <v>4781</v>
      </c>
    </row>
    <row r="38" spans="1:36" x14ac:dyDescent="0.35">
      <c r="A38">
        <v>37</v>
      </c>
      <c r="B38">
        <v>8</v>
      </c>
      <c r="C38" t="s">
        <v>181</v>
      </c>
      <c r="D38" t="s">
        <v>246</v>
      </c>
      <c r="E38">
        <v>42203</v>
      </c>
      <c r="F38">
        <v>10</v>
      </c>
      <c r="G38" t="s">
        <v>72</v>
      </c>
      <c r="H38" t="s">
        <v>39</v>
      </c>
      <c r="I38" t="s">
        <v>247</v>
      </c>
      <c r="J38" t="s">
        <v>248</v>
      </c>
      <c r="K38" t="s">
        <v>42</v>
      </c>
      <c r="L38">
        <v>98133</v>
      </c>
      <c r="M38" t="s">
        <v>76</v>
      </c>
      <c r="N38" t="s">
        <v>250</v>
      </c>
      <c r="O38" t="s">
        <v>77</v>
      </c>
      <c r="P38" t="s">
        <v>72</v>
      </c>
      <c r="Q38">
        <v>0</v>
      </c>
      <c r="R38">
        <v>98308</v>
      </c>
      <c r="S38">
        <v>10</v>
      </c>
      <c r="T38" t="s">
        <v>78</v>
      </c>
      <c r="U38" t="s">
        <v>132</v>
      </c>
      <c r="V38" t="s">
        <v>50</v>
      </c>
      <c r="W38" t="s">
        <v>51</v>
      </c>
      <c r="X38" t="s">
        <v>51</v>
      </c>
      <c r="Y38" t="s">
        <v>50</v>
      </c>
      <c r="Z38" t="s">
        <v>80</v>
      </c>
      <c r="AA38" t="s">
        <v>63</v>
      </c>
      <c r="AB38">
        <v>45904</v>
      </c>
      <c r="AC38" t="s">
        <v>251</v>
      </c>
      <c r="AD38">
        <v>46099</v>
      </c>
      <c r="AE38" t="s">
        <v>55</v>
      </c>
      <c r="AF38" t="s">
        <v>119</v>
      </c>
      <c r="AG38" t="s">
        <v>252</v>
      </c>
      <c r="AH38" t="s">
        <v>253</v>
      </c>
      <c r="AI38" t="s">
        <v>51</v>
      </c>
      <c r="AJ38" t="s">
        <v>59</v>
      </c>
    </row>
    <row r="39" spans="1:36" x14ac:dyDescent="0.35">
      <c r="A39">
        <v>38</v>
      </c>
      <c r="B39">
        <v>8</v>
      </c>
      <c r="C39" t="s">
        <v>212</v>
      </c>
      <c r="D39" t="s">
        <v>246</v>
      </c>
      <c r="E39">
        <v>25549</v>
      </c>
      <c r="F39">
        <v>56</v>
      </c>
      <c r="G39" t="s">
        <v>38</v>
      </c>
      <c r="H39" t="s">
        <v>61</v>
      </c>
      <c r="I39" t="s">
        <v>247</v>
      </c>
      <c r="J39" t="s">
        <v>248</v>
      </c>
      <c r="K39" t="s">
        <v>42</v>
      </c>
      <c r="L39">
        <v>98133</v>
      </c>
      <c r="M39" t="s">
        <v>76</v>
      </c>
      <c r="N39" t="s">
        <v>250</v>
      </c>
      <c r="O39" t="s">
        <v>46</v>
      </c>
      <c r="P39" t="s">
        <v>62</v>
      </c>
      <c r="Q39">
        <v>16428</v>
      </c>
      <c r="R39">
        <v>98308</v>
      </c>
      <c r="S39">
        <v>10</v>
      </c>
      <c r="T39" t="s">
        <v>78</v>
      </c>
      <c r="U39" t="s">
        <v>132</v>
      </c>
      <c r="V39" t="s">
        <v>51</v>
      </c>
      <c r="W39" t="s">
        <v>50</v>
      </c>
      <c r="X39" t="s">
        <v>50</v>
      </c>
      <c r="Y39" t="s">
        <v>51</v>
      </c>
      <c r="Z39" t="s">
        <v>113</v>
      </c>
      <c r="AA39" t="s">
        <v>118</v>
      </c>
      <c r="AB39">
        <v>45774</v>
      </c>
      <c r="AC39" t="s">
        <v>254</v>
      </c>
      <c r="AD39">
        <v>46073</v>
      </c>
      <c r="AE39" t="s">
        <v>209</v>
      </c>
      <c r="AF39" t="s">
        <v>56</v>
      </c>
      <c r="AG39" t="s">
        <v>255</v>
      </c>
      <c r="AH39" t="s">
        <v>256</v>
      </c>
      <c r="AI39" t="s">
        <v>50</v>
      </c>
      <c r="AJ39" t="s">
        <v>4795</v>
      </c>
    </row>
    <row r="40" spans="1:36" x14ac:dyDescent="0.35">
      <c r="A40">
        <v>39</v>
      </c>
      <c r="B40">
        <v>8</v>
      </c>
      <c r="C40" t="s">
        <v>235</v>
      </c>
      <c r="D40" t="s">
        <v>246</v>
      </c>
      <c r="E40">
        <v>19534</v>
      </c>
      <c r="F40">
        <v>72</v>
      </c>
      <c r="G40" t="s">
        <v>38</v>
      </c>
      <c r="H40" t="s">
        <v>88</v>
      </c>
      <c r="I40" t="s">
        <v>247</v>
      </c>
      <c r="J40" t="s">
        <v>248</v>
      </c>
      <c r="K40" t="s">
        <v>42</v>
      </c>
      <c r="L40">
        <v>98133</v>
      </c>
      <c r="M40" t="s">
        <v>76</v>
      </c>
      <c r="N40" t="s">
        <v>250</v>
      </c>
      <c r="O40" t="s">
        <v>46</v>
      </c>
      <c r="P40" t="s">
        <v>240</v>
      </c>
      <c r="Q40">
        <v>19200</v>
      </c>
      <c r="R40">
        <v>98308</v>
      </c>
      <c r="S40">
        <v>10</v>
      </c>
      <c r="T40" t="s">
        <v>78</v>
      </c>
      <c r="U40" t="s">
        <v>132</v>
      </c>
      <c r="V40" t="s">
        <v>51</v>
      </c>
      <c r="W40" t="s">
        <v>51</v>
      </c>
      <c r="X40" t="s">
        <v>50</v>
      </c>
      <c r="Y40" t="s">
        <v>51</v>
      </c>
      <c r="Z40" t="s">
        <v>113</v>
      </c>
      <c r="AA40" t="s">
        <v>63</v>
      </c>
      <c r="AB40">
        <v>46065</v>
      </c>
      <c r="AC40" t="s">
        <v>257</v>
      </c>
      <c r="AD40">
        <v>45999</v>
      </c>
      <c r="AE40" t="s">
        <v>209</v>
      </c>
      <c r="AF40" t="s">
        <v>56</v>
      </c>
      <c r="AG40" t="s">
        <v>258</v>
      </c>
      <c r="AH40" t="s">
        <v>259</v>
      </c>
      <c r="AI40" t="s">
        <v>51</v>
      </c>
      <c r="AJ40" t="s">
        <v>4795</v>
      </c>
    </row>
    <row r="41" spans="1:36" x14ac:dyDescent="0.35">
      <c r="A41">
        <v>40</v>
      </c>
      <c r="B41">
        <v>8</v>
      </c>
      <c r="C41" t="s">
        <v>60</v>
      </c>
      <c r="D41" t="s">
        <v>246</v>
      </c>
      <c r="E41">
        <v>32493</v>
      </c>
      <c r="F41">
        <v>37</v>
      </c>
      <c r="G41" t="s">
        <v>38</v>
      </c>
      <c r="H41" t="s">
        <v>88</v>
      </c>
      <c r="I41" t="s">
        <v>247</v>
      </c>
      <c r="J41" t="s">
        <v>248</v>
      </c>
      <c r="K41" t="s">
        <v>42</v>
      </c>
      <c r="L41">
        <v>98133</v>
      </c>
      <c r="M41" t="s">
        <v>76</v>
      </c>
      <c r="N41" t="s">
        <v>250</v>
      </c>
      <c r="O41" t="s">
        <v>46</v>
      </c>
      <c r="P41" t="s">
        <v>47</v>
      </c>
      <c r="Q41">
        <v>7822</v>
      </c>
      <c r="R41">
        <v>98308</v>
      </c>
      <c r="S41">
        <v>10</v>
      </c>
      <c r="T41" t="s">
        <v>78</v>
      </c>
      <c r="U41" t="s">
        <v>132</v>
      </c>
      <c r="V41" t="s">
        <v>50</v>
      </c>
      <c r="W41" t="s">
        <v>51</v>
      </c>
      <c r="X41" t="s">
        <v>50</v>
      </c>
      <c r="Y41" t="s">
        <v>50</v>
      </c>
      <c r="Z41" t="s">
        <v>102</v>
      </c>
      <c r="AA41" t="s">
        <v>53</v>
      </c>
      <c r="AB41">
        <v>45862</v>
      </c>
      <c r="AC41" t="s">
        <v>260</v>
      </c>
      <c r="AD41">
        <v>46078</v>
      </c>
      <c r="AE41" t="s">
        <v>209</v>
      </c>
      <c r="AF41" t="s">
        <v>56</v>
      </c>
      <c r="AG41" t="s">
        <v>261</v>
      </c>
      <c r="AH41" t="s">
        <v>262</v>
      </c>
      <c r="AI41" t="s">
        <v>51</v>
      </c>
      <c r="AJ41" t="s">
        <v>4788</v>
      </c>
    </row>
    <row r="42" spans="1:36" x14ac:dyDescent="0.35">
      <c r="A42">
        <v>41</v>
      </c>
      <c r="B42">
        <v>8</v>
      </c>
      <c r="C42" t="s">
        <v>181</v>
      </c>
      <c r="D42" t="s">
        <v>246</v>
      </c>
      <c r="E42">
        <v>12240</v>
      </c>
      <c r="F42">
        <v>92</v>
      </c>
      <c r="G42" t="s">
        <v>38</v>
      </c>
      <c r="H42" t="s">
        <v>117</v>
      </c>
      <c r="I42" t="s">
        <v>247</v>
      </c>
      <c r="J42" t="s">
        <v>248</v>
      </c>
      <c r="K42" t="s">
        <v>42</v>
      </c>
      <c r="L42">
        <v>98133</v>
      </c>
      <c r="M42" t="s">
        <v>76</v>
      </c>
      <c r="N42" t="s">
        <v>250</v>
      </c>
      <c r="O42" t="s">
        <v>77</v>
      </c>
      <c r="P42" t="s">
        <v>240</v>
      </c>
      <c r="Q42">
        <v>9783</v>
      </c>
      <c r="R42">
        <v>98308</v>
      </c>
      <c r="S42">
        <v>10</v>
      </c>
      <c r="T42" t="s">
        <v>78</v>
      </c>
      <c r="U42" t="s">
        <v>132</v>
      </c>
      <c r="V42" t="s">
        <v>50</v>
      </c>
      <c r="W42" t="s">
        <v>51</v>
      </c>
      <c r="X42" t="s">
        <v>50</v>
      </c>
      <c r="Y42" t="s">
        <v>50</v>
      </c>
      <c r="Z42" t="s">
        <v>52</v>
      </c>
      <c r="AA42" t="s">
        <v>63</v>
      </c>
      <c r="AB42">
        <v>45398</v>
      </c>
      <c r="AC42" t="s">
        <v>263</v>
      </c>
      <c r="AD42">
        <v>46097</v>
      </c>
      <c r="AE42" t="s">
        <v>55</v>
      </c>
      <c r="AF42" t="s">
        <v>149</v>
      </c>
      <c r="AG42" t="s">
        <v>264</v>
      </c>
      <c r="AH42" t="s">
        <v>265</v>
      </c>
      <c r="AI42" t="s">
        <v>50</v>
      </c>
      <c r="AJ42" t="s">
        <v>4796</v>
      </c>
    </row>
    <row r="43" spans="1:36" x14ac:dyDescent="0.35">
      <c r="A43">
        <v>42</v>
      </c>
      <c r="B43">
        <v>8</v>
      </c>
      <c r="C43" t="s">
        <v>174</v>
      </c>
      <c r="D43" t="s">
        <v>246</v>
      </c>
      <c r="E43">
        <v>17043</v>
      </c>
      <c r="F43">
        <v>79</v>
      </c>
      <c r="G43" t="s">
        <v>38</v>
      </c>
      <c r="H43" t="s">
        <v>152</v>
      </c>
      <c r="I43" t="s">
        <v>247</v>
      </c>
      <c r="J43" t="s">
        <v>248</v>
      </c>
      <c r="K43" t="s">
        <v>42</v>
      </c>
      <c r="L43">
        <v>98133</v>
      </c>
      <c r="M43" t="s">
        <v>76</v>
      </c>
      <c r="N43" t="s">
        <v>250</v>
      </c>
      <c r="O43" t="s">
        <v>46</v>
      </c>
      <c r="P43" t="s">
        <v>240</v>
      </c>
      <c r="Q43">
        <v>8471</v>
      </c>
      <c r="R43">
        <v>98308</v>
      </c>
      <c r="S43">
        <v>10</v>
      </c>
      <c r="T43" t="s">
        <v>78</v>
      </c>
      <c r="U43" t="s">
        <v>132</v>
      </c>
      <c r="V43" t="s">
        <v>50</v>
      </c>
      <c r="W43" t="s">
        <v>50</v>
      </c>
      <c r="X43" t="s">
        <v>51</v>
      </c>
      <c r="Y43" t="s">
        <v>51</v>
      </c>
      <c r="Z43" t="s">
        <v>52</v>
      </c>
      <c r="AA43" t="s">
        <v>97</v>
      </c>
      <c r="AB43">
        <v>45196</v>
      </c>
      <c r="AC43" t="s">
        <v>266</v>
      </c>
      <c r="AD43">
        <v>46087</v>
      </c>
      <c r="AE43" t="s">
        <v>209</v>
      </c>
      <c r="AF43" t="s">
        <v>56</v>
      </c>
      <c r="AG43" t="s">
        <v>267</v>
      </c>
      <c r="AH43" t="s">
        <v>268</v>
      </c>
      <c r="AI43" t="s">
        <v>51</v>
      </c>
      <c r="AJ43" t="s">
        <v>4789</v>
      </c>
    </row>
    <row r="44" spans="1:36" x14ac:dyDescent="0.35">
      <c r="A44">
        <v>43</v>
      </c>
      <c r="B44">
        <v>8</v>
      </c>
      <c r="C44" t="s">
        <v>269</v>
      </c>
      <c r="D44" t="s">
        <v>246</v>
      </c>
      <c r="E44">
        <v>24806</v>
      </c>
      <c r="F44">
        <v>58</v>
      </c>
      <c r="G44" t="s">
        <v>38</v>
      </c>
      <c r="H44" t="s">
        <v>88</v>
      </c>
      <c r="I44" t="s">
        <v>247</v>
      </c>
      <c r="J44" t="s">
        <v>248</v>
      </c>
      <c r="K44" t="s">
        <v>42</v>
      </c>
      <c r="L44">
        <v>98133</v>
      </c>
      <c r="M44" t="s">
        <v>76</v>
      </c>
      <c r="N44" t="s">
        <v>250</v>
      </c>
      <c r="O44" t="s">
        <v>77</v>
      </c>
      <c r="P44" t="s">
        <v>240</v>
      </c>
      <c r="Q44">
        <v>19878</v>
      </c>
      <c r="R44">
        <v>98308</v>
      </c>
      <c r="S44">
        <v>10</v>
      </c>
      <c r="T44" t="s">
        <v>78</v>
      </c>
      <c r="U44" t="s">
        <v>132</v>
      </c>
      <c r="V44" t="s">
        <v>50</v>
      </c>
      <c r="W44" t="s">
        <v>51</v>
      </c>
      <c r="X44" t="s">
        <v>50</v>
      </c>
      <c r="Y44" t="s">
        <v>50</v>
      </c>
      <c r="Z44" t="s">
        <v>89</v>
      </c>
      <c r="AA44" t="s">
        <v>153</v>
      </c>
      <c r="AB44">
        <v>46131</v>
      </c>
      <c r="AC44" t="s">
        <v>270</v>
      </c>
      <c r="AD44">
        <v>46070</v>
      </c>
      <c r="AE44" t="s">
        <v>83</v>
      </c>
      <c r="AF44" t="s">
        <v>66</v>
      </c>
      <c r="AG44" t="s">
        <v>271</v>
      </c>
      <c r="AH44" t="s">
        <v>272</v>
      </c>
      <c r="AI44" t="s">
        <v>51</v>
      </c>
      <c r="AJ44" t="s">
        <v>4794</v>
      </c>
    </row>
    <row r="45" spans="1:36" x14ac:dyDescent="0.35">
      <c r="A45">
        <v>44</v>
      </c>
      <c r="B45">
        <v>8</v>
      </c>
      <c r="C45" t="s">
        <v>122</v>
      </c>
      <c r="D45" t="s">
        <v>246</v>
      </c>
      <c r="E45">
        <v>28732</v>
      </c>
      <c r="F45">
        <v>47</v>
      </c>
      <c r="G45" t="s">
        <v>38</v>
      </c>
      <c r="H45" t="s">
        <v>88</v>
      </c>
      <c r="I45" t="s">
        <v>247</v>
      </c>
      <c r="J45" t="s">
        <v>248</v>
      </c>
      <c r="K45" t="s">
        <v>42</v>
      </c>
      <c r="L45">
        <v>98133</v>
      </c>
      <c r="M45" t="s">
        <v>76</v>
      </c>
      <c r="N45" t="s">
        <v>250</v>
      </c>
      <c r="O45" t="s">
        <v>77</v>
      </c>
      <c r="P45" t="s">
        <v>47</v>
      </c>
      <c r="Q45">
        <v>14826</v>
      </c>
      <c r="R45">
        <v>98308</v>
      </c>
      <c r="S45">
        <v>10</v>
      </c>
      <c r="T45" t="s">
        <v>78</v>
      </c>
      <c r="U45" t="s">
        <v>132</v>
      </c>
      <c r="V45" t="s">
        <v>50</v>
      </c>
      <c r="W45" t="s">
        <v>51</v>
      </c>
      <c r="X45" t="s">
        <v>51</v>
      </c>
      <c r="Y45" t="s">
        <v>51</v>
      </c>
      <c r="Z45" t="s">
        <v>113</v>
      </c>
      <c r="AA45" t="s">
        <v>97</v>
      </c>
      <c r="AB45">
        <v>45359</v>
      </c>
      <c r="AC45" t="s">
        <v>273</v>
      </c>
      <c r="AD45">
        <v>46102</v>
      </c>
      <c r="AE45" t="s">
        <v>83</v>
      </c>
      <c r="AF45" t="s">
        <v>66</v>
      </c>
      <c r="AG45" t="s">
        <v>274</v>
      </c>
      <c r="AH45" t="s">
        <v>275</v>
      </c>
      <c r="AI45" t="s">
        <v>51</v>
      </c>
      <c r="AJ45" t="s">
        <v>4797</v>
      </c>
    </row>
    <row r="46" spans="1:36" x14ac:dyDescent="0.35">
      <c r="A46">
        <v>45</v>
      </c>
      <c r="B46">
        <v>8</v>
      </c>
      <c r="C46" t="s">
        <v>276</v>
      </c>
      <c r="D46" t="s">
        <v>246</v>
      </c>
      <c r="E46">
        <v>36191</v>
      </c>
      <c r="F46">
        <v>27</v>
      </c>
      <c r="G46" t="s">
        <v>38</v>
      </c>
      <c r="H46" t="s">
        <v>152</v>
      </c>
      <c r="I46" t="s">
        <v>247</v>
      </c>
      <c r="J46" t="s">
        <v>248</v>
      </c>
      <c r="K46" t="s">
        <v>42</v>
      </c>
      <c r="L46">
        <v>98133</v>
      </c>
      <c r="M46" t="s">
        <v>76</v>
      </c>
      <c r="N46" t="s">
        <v>250</v>
      </c>
      <c r="O46" t="s">
        <v>77</v>
      </c>
      <c r="P46" t="s">
        <v>190</v>
      </c>
      <c r="Q46">
        <v>74</v>
      </c>
      <c r="R46">
        <v>98308</v>
      </c>
      <c r="S46">
        <v>10</v>
      </c>
      <c r="T46" t="s">
        <v>78</v>
      </c>
      <c r="U46" t="s">
        <v>132</v>
      </c>
      <c r="V46" t="s">
        <v>50</v>
      </c>
      <c r="W46" t="s">
        <v>51</v>
      </c>
      <c r="X46" t="s">
        <v>51</v>
      </c>
      <c r="Y46" t="s">
        <v>51</v>
      </c>
      <c r="Z46" t="s">
        <v>113</v>
      </c>
      <c r="AA46" t="s">
        <v>118</v>
      </c>
      <c r="AB46">
        <v>46149</v>
      </c>
      <c r="AC46" t="s">
        <v>277</v>
      </c>
      <c r="AD46">
        <v>46104</v>
      </c>
      <c r="AE46" t="s">
        <v>55</v>
      </c>
      <c r="AF46" t="s">
        <v>149</v>
      </c>
      <c r="AG46" t="s">
        <v>278</v>
      </c>
      <c r="AH46" t="s">
        <v>279</v>
      </c>
      <c r="AI46" t="s">
        <v>51</v>
      </c>
      <c r="AJ46" t="s">
        <v>4798</v>
      </c>
    </row>
    <row r="47" spans="1:36" x14ac:dyDescent="0.35">
      <c r="A47">
        <v>46</v>
      </c>
      <c r="B47">
        <v>8</v>
      </c>
      <c r="C47" t="s">
        <v>212</v>
      </c>
      <c r="D47" t="s">
        <v>246</v>
      </c>
      <c r="E47">
        <v>11640</v>
      </c>
      <c r="F47">
        <v>94</v>
      </c>
      <c r="G47" t="s">
        <v>38</v>
      </c>
      <c r="H47" t="s">
        <v>61</v>
      </c>
      <c r="I47" t="s">
        <v>247</v>
      </c>
      <c r="J47" t="s">
        <v>248</v>
      </c>
      <c r="K47" t="s">
        <v>42</v>
      </c>
      <c r="L47">
        <v>98133</v>
      </c>
      <c r="M47" t="s">
        <v>76</v>
      </c>
      <c r="N47" t="s">
        <v>250</v>
      </c>
      <c r="O47" t="s">
        <v>46</v>
      </c>
      <c r="P47" t="s">
        <v>62</v>
      </c>
      <c r="Q47">
        <v>1826</v>
      </c>
      <c r="R47">
        <v>98308</v>
      </c>
      <c r="S47">
        <v>10</v>
      </c>
      <c r="T47" t="s">
        <v>78</v>
      </c>
      <c r="U47" t="s">
        <v>132</v>
      </c>
      <c r="V47" t="s">
        <v>51</v>
      </c>
      <c r="W47" t="s">
        <v>50</v>
      </c>
      <c r="X47" t="s">
        <v>51</v>
      </c>
      <c r="Y47" t="s">
        <v>51</v>
      </c>
      <c r="Z47" t="s">
        <v>89</v>
      </c>
      <c r="AA47" t="s">
        <v>63</v>
      </c>
      <c r="AB47">
        <v>45362</v>
      </c>
      <c r="AC47" t="s">
        <v>280</v>
      </c>
      <c r="AD47">
        <v>45996</v>
      </c>
      <c r="AE47" t="s">
        <v>55</v>
      </c>
      <c r="AF47" t="s">
        <v>66</v>
      </c>
      <c r="AG47" t="s">
        <v>281</v>
      </c>
      <c r="AH47" t="s">
        <v>282</v>
      </c>
      <c r="AI47" t="s">
        <v>51</v>
      </c>
      <c r="AJ47" t="s">
        <v>4783</v>
      </c>
    </row>
    <row r="48" spans="1:36" x14ac:dyDescent="0.35">
      <c r="A48">
        <v>47</v>
      </c>
      <c r="B48">
        <v>9</v>
      </c>
      <c r="C48" t="s">
        <v>141</v>
      </c>
      <c r="D48" t="s">
        <v>283</v>
      </c>
      <c r="E48">
        <v>18503</v>
      </c>
      <c r="F48">
        <v>75</v>
      </c>
      <c r="G48" t="s">
        <v>38</v>
      </c>
      <c r="H48" t="s">
        <v>39</v>
      </c>
      <c r="I48" t="s">
        <v>284</v>
      </c>
      <c r="J48" t="s">
        <v>248</v>
      </c>
      <c r="K48" t="s">
        <v>42</v>
      </c>
      <c r="L48">
        <v>98133</v>
      </c>
      <c r="M48" t="s">
        <v>44</v>
      </c>
      <c r="N48" t="s">
        <v>250</v>
      </c>
      <c r="O48" t="s">
        <v>46</v>
      </c>
      <c r="P48" t="s">
        <v>47</v>
      </c>
      <c r="Q48">
        <v>3887</v>
      </c>
      <c r="R48">
        <v>51195</v>
      </c>
      <c r="S48">
        <v>7</v>
      </c>
      <c r="T48" t="s">
        <v>169</v>
      </c>
      <c r="U48" t="s">
        <v>285</v>
      </c>
      <c r="V48" t="s">
        <v>51</v>
      </c>
      <c r="W48" t="s">
        <v>50</v>
      </c>
      <c r="X48" t="s">
        <v>50</v>
      </c>
      <c r="Y48" t="s">
        <v>50</v>
      </c>
      <c r="Z48" t="s">
        <v>113</v>
      </c>
      <c r="AA48" t="s">
        <v>97</v>
      </c>
      <c r="AB48">
        <v>45573</v>
      </c>
      <c r="AC48" t="s">
        <v>286</v>
      </c>
      <c r="AD48">
        <v>46110</v>
      </c>
      <c r="AE48" t="s">
        <v>209</v>
      </c>
      <c r="AF48" t="s">
        <v>56</v>
      </c>
      <c r="AG48" t="s">
        <v>287</v>
      </c>
      <c r="AH48" t="s">
        <v>288</v>
      </c>
      <c r="AI48" t="s">
        <v>50</v>
      </c>
      <c r="AJ48" t="s">
        <v>4790</v>
      </c>
    </row>
    <row r="49" spans="1:36" x14ac:dyDescent="0.35">
      <c r="A49">
        <v>48</v>
      </c>
      <c r="B49">
        <v>9</v>
      </c>
      <c r="C49" t="s">
        <v>289</v>
      </c>
      <c r="D49" t="s">
        <v>283</v>
      </c>
      <c r="E49">
        <v>28952</v>
      </c>
      <c r="F49">
        <v>47</v>
      </c>
      <c r="G49" t="s">
        <v>38</v>
      </c>
      <c r="H49" t="s">
        <v>152</v>
      </c>
      <c r="I49" t="s">
        <v>284</v>
      </c>
      <c r="J49" t="s">
        <v>248</v>
      </c>
      <c r="K49" t="s">
        <v>42</v>
      </c>
      <c r="L49">
        <v>98133</v>
      </c>
      <c r="M49" t="s">
        <v>44</v>
      </c>
      <c r="N49" t="s">
        <v>250</v>
      </c>
      <c r="O49" t="s">
        <v>77</v>
      </c>
      <c r="P49" t="s">
        <v>96</v>
      </c>
      <c r="Q49">
        <v>7834</v>
      </c>
      <c r="R49">
        <v>51195</v>
      </c>
      <c r="S49">
        <v>7</v>
      </c>
      <c r="T49" t="s">
        <v>169</v>
      </c>
      <c r="U49" t="s">
        <v>285</v>
      </c>
      <c r="V49" t="s">
        <v>50</v>
      </c>
      <c r="W49" t="s">
        <v>51</v>
      </c>
      <c r="X49" t="s">
        <v>51</v>
      </c>
      <c r="Y49" t="s">
        <v>50</v>
      </c>
      <c r="Z49" t="s">
        <v>137</v>
      </c>
      <c r="AA49" t="s">
        <v>63</v>
      </c>
      <c r="AB49">
        <v>45384</v>
      </c>
      <c r="AC49" t="s">
        <v>290</v>
      </c>
      <c r="AD49">
        <v>46078</v>
      </c>
      <c r="AE49" t="s">
        <v>83</v>
      </c>
      <c r="AF49" t="s">
        <v>56</v>
      </c>
      <c r="AG49" t="s">
        <v>291</v>
      </c>
      <c r="AH49" t="s">
        <v>292</v>
      </c>
      <c r="AI49" t="s">
        <v>50</v>
      </c>
      <c r="AJ49" t="s">
        <v>4785</v>
      </c>
    </row>
    <row r="50" spans="1:36" x14ac:dyDescent="0.35">
      <c r="A50">
        <v>49</v>
      </c>
      <c r="B50">
        <v>9</v>
      </c>
      <c r="C50" t="s">
        <v>181</v>
      </c>
      <c r="D50" t="s">
        <v>283</v>
      </c>
      <c r="E50">
        <v>39271</v>
      </c>
      <c r="F50">
        <v>18</v>
      </c>
      <c r="G50" t="s">
        <v>38</v>
      </c>
      <c r="H50" t="s">
        <v>95</v>
      </c>
      <c r="I50" t="s">
        <v>284</v>
      </c>
      <c r="J50" t="s">
        <v>248</v>
      </c>
      <c r="K50" t="s">
        <v>42</v>
      </c>
      <c r="L50">
        <v>98133</v>
      </c>
      <c r="M50" t="s">
        <v>44</v>
      </c>
      <c r="N50" t="s">
        <v>250</v>
      </c>
      <c r="O50" t="s">
        <v>46</v>
      </c>
      <c r="P50" t="s">
        <v>62</v>
      </c>
      <c r="Q50">
        <v>20396</v>
      </c>
      <c r="R50">
        <v>51195</v>
      </c>
      <c r="S50">
        <v>7</v>
      </c>
      <c r="T50" t="s">
        <v>169</v>
      </c>
      <c r="U50" t="s">
        <v>285</v>
      </c>
      <c r="V50" t="s">
        <v>50</v>
      </c>
      <c r="W50" t="s">
        <v>50</v>
      </c>
      <c r="X50" t="s">
        <v>51</v>
      </c>
      <c r="Y50" t="s">
        <v>50</v>
      </c>
      <c r="Z50" t="s">
        <v>102</v>
      </c>
      <c r="AA50" t="s">
        <v>153</v>
      </c>
      <c r="AB50">
        <v>45426</v>
      </c>
      <c r="AC50" t="s">
        <v>293</v>
      </c>
      <c r="AD50">
        <v>46019</v>
      </c>
      <c r="AE50" t="s">
        <v>209</v>
      </c>
      <c r="AF50" t="s">
        <v>56</v>
      </c>
      <c r="AG50" t="s">
        <v>294</v>
      </c>
      <c r="AH50" t="s">
        <v>295</v>
      </c>
      <c r="AI50" t="s">
        <v>51</v>
      </c>
      <c r="AJ50" t="s">
        <v>4789</v>
      </c>
    </row>
    <row r="51" spans="1:36" x14ac:dyDescent="0.35">
      <c r="A51">
        <v>50</v>
      </c>
      <c r="B51">
        <v>9</v>
      </c>
      <c r="C51" t="s">
        <v>141</v>
      </c>
      <c r="D51" t="s">
        <v>283</v>
      </c>
      <c r="E51">
        <v>42376</v>
      </c>
      <c r="F51">
        <v>10</v>
      </c>
      <c r="G51" t="s">
        <v>72</v>
      </c>
      <c r="H51" t="s">
        <v>117</v>
      </c>
      <c r="I51" t="s">
        <v>284</v>
      </c>
      <c r="J51" t="s">
        <v>248</v>
      </c>
      <c r="K51" t="s">
        <v>42</v>
      </c>
      <c r="L51">
        <v>98133</v>
      </c>
      <c r="M51" t="s">
        <v>44</v>
      </c>
      <c r="N51" t="s">
        <v>250</v>
      </c>
      <c r="O51" t="s">
        <v>46</v>
      </c>
      <c r="P51" t="s">
        <v>72</v>
      </c>
      <c r="Q51">
        <v>0</v>
      </c>
      <c r="R51">
        <v>51195</v>
      </c>
      <c r="S51">
        <v>7</v>
      </c>
      <c r="T51" t="s">
        <v>169</v>
      </c>
      <c r="U51" t="s">
        <v>285</v>
      </c>
      <c r="V51" t="s">
        <v>50</v>
      </c>
      <c r="W51" t="s">
        <v>50</v>
      </c>
      <c r="X51" t="s">
        <v>50</v>
      </c>
      <c r="Y51" t="s">
        <v>50</v>
      </c>
      <c r="Z51" t="s">
        <v>80</v>
      </c>
      <c r="AA51" t="s">
        <v>118</v>
      </c>
      <c r="AB51">
        <v>45391</v>
      </c>
      <c r="AC51" t="s">
        <v>296</v>
      </c>
      <c r="AD51">
        <v>46135</v>
      </c>
      <c r="AE51" t="s">
        <v>83</v>
      </c>
      <c r="AF51" t="s">
        <v>149</v>
      </c>
      <c r="AG51" t="s">
        <v>297</v>
      </c>
      <c r="AH51" t="s">
        <v>298</v>
      </c>
      <c r="AI51" t="s">
        <v>50</v>
      </c>
      <c r="AJ51" t="s">
        <v>59</v>
      </c>
    </row>
    <row r="52" spans="1:36" x14ac:dyDescent="0.35">
      <c r="A52">
        <v>51</v>
      </c>
      <c r="B52">
        <v>9</v>
      </c>
      <c r="C52" t="s">
        <v>122</v>
      </c>
      <c r="D52" t="s">
        <v>283</v>
      </c>
      <c r="E52">
        <v>35743</v>
      </c>
      <c r="F52">
        <v>28</v>
      </c>
      <c r="G52" t="s">
        <v>38</v>
      </c>
      <c r="H52" t="s">
        <v>61</v>
      </c>
      <c r="I52" t="s">
        <v>284</v>
      </c>
      <c r="J52" t="s">
        <v>248</v>
      </c>
      <c r="K52" t="s">
        <v>42</v>
      </c>
      <c r="L52">
        <v>98133</v>
      </c>
      <c r="M52" t="s">
        <v>44</v>
      </c>
      <c r="N52" t="s">
        <v>250</v>
      </c>
      <c r="O52" t="s">
        <v>77</v>
      </c>
      <c r="P52" t="s">
        <v>62</v>
      </c>
      <c r="Q52">
        <v>5902</v>
      </c>
      <c r="R52">
        <v>51195</v>
      </c>
      <c r="S52">
        <v>7</v>
      </c>
      <c r="T52" t="s">
        <v>169</v>
      </c>
      <c r="U52" t="s">
        <v>285</v>
      </c>
      <c r="V52" t="s">
        <v>50</v>
      </c>
      <c r="W52" t="s">
        <v>50</v>
      </c>
      <c r="X52" t="s">
        <v>50</v>
      </c>
      <c r="Y52" t="s">
        <v>51</v>
      </c>
      <c r="Z52" t="s">
        <v>113</v>
      </c>
      <c r="AA52" t="s">
        <v>97</v>
      </c>
      <c r="AB52">
        <v>45655</v>
      </c>
      <c r="AC52" t="s">
        <v>260</v>
      </c>
      <c r="AD52">
        <v>46054</v>
      </c>
      <c r="AE52" t="s">
        <v>55</v>
      </c>
      <c r="AF52" t="s">
        <v>149</v>
      </c>
      <c r="AG52" t="s">
        <v>299</v>
      </c>
      <c r="AH52" t="s">
        <v>300</v>
      </c>
      <c r="AI52" t="s">
        <v>50</v>
      </c>
      <c r="AJ52" t="s">
        <v>4783</v>
      </c>
    </row>
    <row r="53" spans="1:36" x14ac:dyDescent="0.35">
      <c r="A53">
        <v>52</v>
      </c>
      <c r="B53">
        <v>9</v>
      </c>
      <c r="C53" t="s">
        <v>269</v>
      </c>
      <c r="D53" t="s">
        <v>283</v>
      </c>
      <c r="E53">
        <v>27894</v>
      </c>
      <c r="F53">
        <v>50</v>
      </c>
      <c r="G53" t="s">
        <v>38</v>
      </c>
      <c r="H53" t="s">
        <v>117</v>
      </c>
      <c r="I53" t="s">
        <v>284</v>
      </c>
      <c r="J53" t="s">
        <v>248</v>
      </c>
      <c r="K53" t="s">
        <v>42</v>
      </c>
      <c r="L53">
        <v>98133</v>
      </c>
      <c r="M53" t="s">
        <v>44</v>
      </c>
      <c r="N53" t="s">
        <v>250</v>
      </c>
      <c r="O53" t="s">
        <v>46</v>
      </c>
      <c r="P53" t="s">
        <v>62</v>
      </c>
      <c r="Q53">
        <v>2166</v>
      </c>
      <c r="R53">
        <v>51195</v>
      </c>
      <c r="S53">
        <v>7</v>
      </c>
      <c r="T53" t="s">
        <v>169</v>
      </c>
      <c r="U53" t="s">
        <v>285</v>
      </c>
      <c r="V53" t="s">
        <v>50</v>
      </c>
      <c r="W53" t="s">
        <v>50</v>
      </c>
      <c r="X53" t="s">
        <v>50</v>
      </c>
      <c r="Y53" t="s">
        <v>51</v>
      </c>
      <c r="Z53" t="s">
        <v>113</v>
      </c>
      <c r="AA53" t="s">
        <v>81</v>
      </c>
      <c r="AB53">
        <v>46143</v>
      </c>
      <c r="AC53" t="s">
        <v>293</v>
      </c>
      <c r="AD53">
        <v>46121</v>
      </c>
      <c r="AE53" t="s">
        <v>55</v>
      </c>
      <c r="AF53" t="s">
        <v>66</v>
      </c>
      <c r="AG53" t="s">
        <v>301</v>
      </c>
      <c r="AH53" t="s">
        <v>302</v>
      </c>
      <c r="AI53" t="s">
        <v>51</v>
      </c>
      <c r="AJ53" t="s">
        <v>4799</v>
      </c>
    </row>
    <row r="54" spans="1:36" x14ac:dyDescent="0.35">
      <c r="A54">
        <v>53</v>
      </c>
      <c r="B54">
        <v>9</v>
      </c>
      <c r="C54" t="s">
        <v>239</v>
      </c>
      <c r="D54" t="s">
        <v>283</v>
      </c>
      <c r="E54">
        <v>6691</v>
      </c>
      <c r="F54">
        <v>108</v>
      </c>
      <c r="G54" t="s">
        <v>38</v>
      </c>
      <c r="H54" t="s">
        <v>101</v>
      </c>
      <c r="I54" t="s">
        <v>284</v>
      </c>
      <c r="J54" t="s">
        <v>248</v>
      </c>
      <c r="K54" t="s">
        <v>42</v>
      </c>
      <c r="L54">
        <v>98133</v>
      </c>
      <c r="M54" t="s">
        <v>44</v>
      </c>
      <c r="N54" t="s">
        <v>250</v>
      </c>
      <c r="O54" t="s">
        <v>46</v>
      </c>
      <c r="P54" t="s">
        <v>47</v>
      </c>
      <c r="Q54">
        <v>11010</v>
      </c>
      <c r="R54">
        <v>51195</v>
      </c>
      <c r="S54">
        <v>7</v>
      </c>
      <c r="T54" t="s">
        <v>169</v>
      </c>
      <c r="U54" t="s">
        <v>285</v>
      </c>
      <c r="V54" t="s">
        <v>50</v>
      </c>
      <c r="W54" t="s">
        <v>50</v>
      </c>
      <c r="X54" t="s">
        <v>51</v>
      </c>
      <c r="Y54" t="s">
        <v>50</v>
      </c>
      <c r="Z54" t="s">
        <v>137</v>
      </c>
      <c r="AA54" t="s">
        <v>53</v>
      </c>
      <c r="AB54">
        <v>45992</v>
      </c>
      <c r="AC54" t="s">
        <v>303</v>
      </c>
      <c r="AD54">
        <v>46034</v>
      </c>
      <c r="AE54" t="s">
        <v>55</v>
      </c>
      <c r="AF54" t="s">
        <v>149</v>
      </c>
      <c r="AG54" t="s">
        <v>304</v>
      </c>
      <c r="AH54" t="s">
        <v>305</v>
      </c>
      <c r="AI54" t="s">
        <v>50</v>
      </c>
      <c r="AJ54" t="s">
        <v>4782</v>
      </c>
    </row>
    <row r="55" spans="1:36" x14ac:dyDescent="0.35">
      <c r="A55">
        <v>54</v>
      </c>
      <c r="B55">
        <v>10</v>
      </c>
      <c r="C55" t="s">
        <v>212</v>
      </c>
      <c r="D55" t="s">
        <v>306</v>
      </c>
      <c r="E55">
        <v>18762</v>
      </c>
      <c r="F55">
        <v>75</v>
      </c>
      <c r="G55" t="s">
        <v>38</v>
      </c>
      <c r="H55" t="s">
        <v>39</v>
      </c>
      <c r="I55" t="s">
        <v>307</v>
      </c>
      <c r="J55" t="s">
        <v>308</v>
      </c>
      <c r="K55" t="s">
        <v>42</v>
      </c>
      <c r="L55">
        <v>98002</v>
      </c>
      <c r="M55" t="s">
        <v>130</v>
      </c>
      <c r="N55" t="s">
        <v>310</v>
      </c>
      <c r="O55" t="s">
        <v>46</v>
      </c>
      <c r="P55" t="s">
        <v>47</v>
      </c>
      <c r="Q55">
        <v>23625</v>
      </c>
      <c r="R55">
        <v>75519</v>
      </c>
      <c r="S55">
        <v>3</v>
      </c>
      <c r="T55" t="s">
        <v>169</v>
      </c>
      <c r="U55" t="s">
        <v>170</v>
      </c>
      <c r="V55" t="s">
        <v>51</v>
      </c>
      <c r="W55" t="s">
        <v>51</v>
      </c>
      <c r="X55" t="s">
        <v>50</v>
      </c>
      <c r="Y55" t="s">
        <v>50</v>
      </c>
      <c r="Z55" t="s">
        <v>113</v>
      </c>
      <c r="AA55" t="s">
        <v>97</v>
      </c>
      <c r="AB55">
        <v>45504</v>
      </c>
      <c r="AC55" t="s">
        <v>311</v>
      </c>
      <c r="AD55">
        <v>46141</v>
      </c>
      <c r="AE55" t="s">
        <v>209</v>
      </c>
      <c r="AF55" t="s">
        <v>56</v>
      </c>
      <c r="AG55" t="s">
        <v>312</v>
      </c>
      <c r="AH55" t="s">
        <v>313</v>
      </c>
      <c r="AI55" t="s">
        <v>51</v>
      </c>
      <c r="AJ55" t="s">
        <v>4790</v>
      </c>
    </row>
    <row r="56" spans="1:36" x14ac:dyDescent="0.35">
      <c r="A56">
        <v>55</v>
      </c>
      <c r="B56">
        <v>10</v>
      </c>
      <c r="C56" t="s">
        <v>276</v>
      </c>
      <c r="D56" t="s">
        <v>306</v>
      </c>
      <c r="E56">
        <v>8278</v>
      </c>
      <c r="F56">
        <v>103</v>
      </c>
      <c r="G56" t="s">
        <v>38</v>
      </c>
      <c r="H56" t="s">
        <v>88</v>
      </c>
      <c r="I56" t="s">
        <v>307</v>
      </c>
      <c r="J56" t="s">
        <v>308</v>
      </c>
      <c r="K56" t="s">
        <v>42</v>
      </c>
      <c r="L56">
        <v>98002</v>
      </c>
      <c r="M56" t="s">
        <v>130</v>
      </c>
      <c r="N56" t="s">
        <v>310</v>
      </c>
      <c r="O56" t="s">
        <v>77</v>
      </c>
      <c r="P56" t="s">
        <v>62</v>
      </c>
      <c r="Q56">
        <v>28150</v>
      </c>
      <c r="R56">
        <v>75519</v>
      </c>
      <c r="S56">
        <v>3</v>
      </c>
      <c r="T56" t="s">
        <v>169</v>
      </c>
      <c r="U56" t="s">
        <v>170</v>
      </c>
      <c r="V56" t="s">
        <v>50</v>
      </c>
      <c r="W56" t="s">
        <v>51</v>
      </c>
      <c r="X56" t="s">
        <v>50</v>
      </c>
      <c r="Y56" t="s">
        <v>51</v>
      </c>
      <c r="Z56" t="s">
        <v>137</v>
      </c>
      <c r="AA56" t="s">
        <v>103</v>
      </c>
      <c r="AB56">
        <v>45503</v>
      </c>
      <c r="AC56" t="s">
        <v>314</v>
      </c>
      <c r="AD56">
        <v>46154</v>
      </c>
      <c r="AE56" t="s">
        <v>55</v>
      </c>
      <c r="AF56" t="s">
        <v>84</v>
      </c>
      <c r="AG56" t="s">
        <v>315</v>
      </c>
      <c r="AH56" t="s">
        <v>316</v>
      </c>
      <c r="AI56" t="s">
        <v>51</v>
      </c>
      <c r="AJ56" t="s">
        <v>4782</v>
      </c>
    </row>
    <row r="57" spans="1:36" x14ac:dyDescent="0.35">
      <c r="A57">
        <v>56</v>
      </c>
      <c r="B57">
        <v>10</v>
      </c>
      <c r="C57" t="s">
        <v>107</v>
      </c>
      <c r="D57" t="s">
        <v>306</v>
      </c>
      <c r="E57">
        <v>28866</v>
      </c>
      <c r="F57">
        <v>47</v>
      </c>
      <c r="G57" t="s">
        <v>38</v>
      </c>
      <c r="H57" t="s">
        <v>117</v>
      </c>
      <c r="I57" t="s">
        <v>307</v>
      </c>
      <c r="J57" t="s">
        <v>308</v>
      </c>
      <c r="K57" t="s">
        <v>42</v>
      </c>
      <c r="L57">
        <v>98002</v>
      </c>
      <c r="M57" t="s">
        <v>130</v>
      </c>
      <c r="N57" t="s">
        <v>310</v>
      </c>
      <c r="O57" t="s">
        <v>46</v>
      </c>
      <c r="P57" t="s">
        <v>47</v>
      </c>
      <c r="Q57">
        <v>23744</v>
      </c>
      <c r="R57">
        <v>75519</v>
      </c>
      <c r="S57">
        <v>3</v>
      </c>
      <c r="T57" t="s">
        <v>169</v>
      </c>
      <c r="U57" t="s">
        <v>170</v>
      </c>
      <c r="V57" t="s">
        <v>51</v>
      </c>
      <c r="W57" t="s">
        <v>50</v>
      </c>
      <c r="X57" t="s">
        <v>51</v>
      </c>
      <c r="Y57" t="s">
        <v>50</v>
      </c>
      <c r="Z57" t="s">
        <v>137</v>
      </c>
      <c r="AA57" t="s">
        <v>153</v>
      </c>
      <c r="AB57">
        <v>45906</v>
      </c>
      <c r="AC57" t="s">
        <v>317</v>
      </c>
      <c r="AD57">
        <v>45996</v>
      </c>
      <c r="AE57" t="s">
        <v>55</v>
      </c>
      <c r="AF57" t="s">
        <v>56</v>
      </c>
      <c r="AG57" t="s">
        <v>318</v>
      </c>
      <c r="AH57" t="s">
        <v>319</v>
      </c>
      <c r="AI57" t="s">
        <v>50</v>
      </c>
      <c r="AJ57" t="s">
        <v>4796</v>
      </c>
    </row>
    <row r="58" spans="1:36" x14ac:dyDescent="0.35">
      <c r="A58">
        <v>57</v>
      </c>
      <c r="B58">
        <v>11</v>
      </c>
      <c r="C58" t="s">
        <v>94</v>
      </c>
      <c r="D58" t="s">
        <v>71</v>
      </c>
      <c r="E58">
        <v>35057</v>
      </c>
      <c r="F58">
        <v>30</v>
      </c>
      <c r="G58" t="s">
        <v>38</v>
      </c>
      <c r="H58" t="s">
        <v>39</v>
      </c>
      <c r="I58" t="s">
        <v>320</v>
      </c>
      <c r="J58" t="s">
        <v>308</v>
      </c>
      <c r="K58" t="s">
        <v>42</v>
      </c>
      <c r="L58">
        <v>98002</v>
      </c>
      <c r="M58" t="s">
        <v>321</v>
      </c>
      <c r="N58" t="s">
        <v>45</v>
      </c>
      <c r="O58" t="s">
        <v>46</v>
      </c>
      <c r="P58" t="s">
        <v>240</v>
      </c>
      <c r="Q58">
        <v>78358</v>
      </c>
      <c r="R58">
        <v>201396</v>
      </c>
      <c r="S58">
        <v>10</v>
      </c>
      <c r="T58" t="s">
        <v>191</v>
      </c>
      <c r="U58" t="s">
        <v>170</v>
      </c>
      <c r="V58" t="s">
        <v>50</v>
      </c>
      <c r="W58" t="s">
        <v>50</v>
      </c>
      <c r="X58" t="s">
        <v>50</v>
      </c>
      <c r="Y58" t="s">
        <v>50</v>
      </c>
      <c r="Z58" t="s">
        <v>102</v>
      </c>
      <c r="AA58" t="s">
        <v>118</v>
      </c>
      <c r="AB58">
        <v>45328</v>
      </c>
      <c r="AC58" t="s">
        <v>322</v>
      </c>
      <c r="AD58">
        <v>46010</v>
      </c>
      <c r="AE58" t="s">
        <v>209</v>
      </c>
      <c r="AF58" t="s">
        <v>84</v>
      </c>
      <c r="AG58" t="s">
        <v>323</v>
      </c>
      <c r="AH58" t="s">
        <v>324</v>
      </c>
      <c r="AI58" t="s">
        <v>50</v>
      </c>
      <c r="AJ58" t="s">
        <v>4788</v>
      </c>
    </row>
    <row r="59" spans="1:36" x14ac:dyDescent="0.35">
      <c r="A59">
        <v>58</v>
      </c>
      <c r="B59">
        <v>11</v>
      </c>
      <c r="C59" t="s">
        <v>70</v>
      </c>
      <c r="D59" t="s">
        <v>71</v>
      </c>
      <c r="E59">
        <v>41056</v>
      </c>
      <c r="F59">
        <v>13</v>
      </c>
      <c r="G59" t="s">
        <v>72</v>
      </c>
      <c r="H59" t="s">
        <v>61</v>
      </c>
      <c r="I59" t="s">
        <v>320</v>
      </c>
      <c r="J59" t="s">
        <v>308</v>
      </c>
      <c r="K59" t="s">
        <v>42</v>
      </c>
      <c r="L59">
        <v>98002</v>
      </c>
      <c r="M59" t="s">
        <v>321</v>
      </c>
      <c r="N59" t="s">
        <v>45</v>
      </c>
      <c r="O59" t="s">
        <v>46</v>
      </c>
      <c r="P59" t="s">
        <v>72</v>
      </c>
      <c r="Q59">
        <v>0</v>
      </c>
      <c r="R59">
        <v>201396</v>
      </c>
      <c r="S59">
        <v>10</v>
      </c>
      <c r="T59" t="s">
        <v>191</v>
      </c>
      <c r="U59" t="s">
        <v>170</v>
      </c>
      <c r="V59" t="s">
        <v>51</v>
      </c>
      <c r="W59" t="s">
        <v>51</v>
      </c>
      <c r="X59" t="s">
        <v>50</v>
      </c>
      <c r="Y59" t="s">
        <v>50</v>
      </c>
      <c r="Z59" t="s">
        <v>80</v>
      </c>
      <c r="AA59" t="s">
        <v>103</v>
      </c>
      <c r="AB59">
        <v>46014</v>
      </c>
      <c r="AC59" t="s">
        <v>325</v>
      </c>
      <c r="AD59">
        <v>46053</v>
      </c>
      <c r="AE59" t="s">
        <v>209</v>
      </c>
      <c r="AF59" t="s">
        <v>66</v>
      </c>
      <c r="AG59" t="s">
        <v>326</v>
      </c>
      <c r="AH59" t="s">
        <v>327</v>
      </c>
      <c r="AI59" t="s">
        <v>50</v>
      </c>
      <c r="AJ59" t="s">
        <v>59</v>
      </c>
    </row>
    <row r="60" spans="1:36" x14ac:dyDescent="0.35">
      <c r="A60">
        <v>59</v>
      </c>
      <c r="B60">
        <v>11</v>
      </c>
      <c r="C60" t="s">
        <v>94</v>
      </c>
      <c r="D60" t="s">
        <v>71</v>
      </c>
      <c r="E60">
        <v>26793</v>
      </c>
      <c r="F60">
        <v>53</v>
      </c>
      <c r="G60" t="s">
        <v>38</v>
      </c>
      <c r="H60" t="s">
        <v>117</v>
      </c>
      <c r="I60" t="s">
        <v>320</v>
      </c>
      <c r="J60" t="s">
        <v>308</v>
      </c>
      <c r="K60" t="s">
        <v>42</v>
      </c>
      <c r="L60">
        <v>98002</v>
      </c>
      <c r="M60" t="s">
        <v>321</v>
      </c>
      <c r="N60" t="s">
        <v>45</v>
      </c>
      <c r="O60" t="s">
        <v>77</v>
      </c>
      <c r="P60" t="s">
        <v>96</v>
      </c>
      <c r="Q60">
        <v>2623</v>
      </c>
      <c r="R60">
        <v>201396</v>
      </c>
      <c r="S60">
        <v>10</v>
      </c>
      <c r="T60" t="s">
        <v>191</v>
      </c>
      <c r="U60" t="s">
        <v>170</v>
      </c>
      <c r="V60" t="s">
        <v>51</v>
      </c>
      <c r="W60" t="s">
        <v>50</v>
      </c>
      <c r="X60" t="s">
        <v>51</v>
      </c>
      <c r="Y60" t="s">
        <v>50</v>
      </c>
      <c r="Z60" t="s">
        <v>52</v>
      </c>
      <c r="AA60" t="s">
        <v>53</v>
      </c>
      <c r="AB60">
        <v>46015</v>
      </c>
      <c r="AC60" t="s">
        <v>328</v>
      </c>
      <c r="AD60">
        <v>46155</v>
      </c>
      <c r="AE60" t="s">
        <v>55</v>
      </c>
      <c r="AF60" t="s">
        <v>56</v>
      </c>
      <c r="AG60" t="s">
        <v>329</v>
      </c>
      <c r="AH60" t="s">
        <v>330</v>
      </c>
      <c r="AI60" t="s">
        <v>50</v>
      </c>
      <c r="AJ60" t="s">
        <v>4800</v>
      </c>
    </row>
    <row r="61" spans="1:36" x14ac:dyDescent="0.35">
      <c r="A61">
        <v>60</v>
      </c>
      <c r="B61">
        <v>11</v>
      </c>
      <c r="C61" t="s">
        <v>60</v>
      </c>
      <c r="D61" t="s">
        <v>71</v>
      </c>
      <c r="E61">
        <v>17693</v>
      </c>
      <c r="F61">
        <v>78</v>
      </c>
      <c r="G61" t="s">
        <v>38</v>
      </c>
      <c r="H61" t="s">
        <v>95</v>
      </c>
      <c r="I61" t="s">
        <v>320</v>
      </c>
      <c r="J61" t="s">
        <v>308</v>
      </c>
      <c r="K61" t="s">
        <v>42</v>
      </c>
      <c r="L61">
        <v>98002</v>
      </c>
      <c r="M61" t="s">
        <v>321</v>
      </c>
      <c r="N61" t="s">
        <v>45</v>
      </c>
      <c r="O61" t="s">
        <v>46</v>
      </c>
      <c r="P61" t="s">
        <v>62</v>
      </c>
      <c r="Q61">
        <v>56095</v>
      </c>
      <c r="R61">
        <v>201396</v>
      </c>
      <c r="S61">
        <v>10</v>
      </c>
      <c r="T61" t="s">
        <v>191</v>
      </c>
      <c r="U61" t="s">
        <v>170</v>
      </c>
      <c r="V61" t="s">
        <v>51</v>
      </c>
      <c r="W61" t="s">
        <v>50</v>
      </c>
      <c r="X61" t="s">
        <v>51</v>
      </c>
      <c r="Y61" t="s">
        <v>50</v>
      </c>
      <c r="Z61" t="s">
        <v>102</v>
      </c>
      <c r="AA61" t="s">
        <v>97</v>
      </c>
      <c r="AB61">
        <v>46116</v>
      </c>
      <c r="AC61" t="s">
        <v>331</v>
      </c>
      <c r="AD61">
        <v>46057</v>
      </c>
      <c r="AE61" t="s">
        <v>83</v>
      </c>
      <c r="AF61" t="s">
        <v>84</v>
      </c>
      <c r="AG61" t="s">
        <v>332</v>
      </c>
      <c r="AH61" t="s">
        <v>333</v>
      </c>
      <c r="AI61" t="s">
        <v>51</v>
      </c>
      <c r="AJ61" t="s">
        <v>4797</v>
      </c>
    </row>
    <row r="62" spans="1:36" x14ac:dyDescent="0.35">
      <c r="A62">
        <v>61</v>
      </c>
      <c r="B62">
        <v>11</v>
      </c>
      <c r="C62" t="s">
        <v>136</v>
      </c>
      <c r="D62" t="s">
        <v>71</v>
      </c>
      <c r="E62">
        <v>18151</v>
      </c>
      <c r="F62">
        <v>76</v>
      </c>
      <c r="G62" t="s">
        <v>38</v>
      </c>
      <c r="H62" t="s">
        <v>95</v>
      </c>
      <c r="I62" t="s">
        <v>320</v>
      </c>
      <c r="J62" t="s">
        <v>308</v>
      </c>
      <c r="K62" t="s">
        <v>42</v>
      </c>
      <c r="L62">
        <v>98002</v>
      </c>
      <c r="M62" t="s">
        <v>321</v>
      </c>
      <c r="N62" t="s">
        <v>45</v>
      </c>
      <c r="O62" t="s">
        <v>46</v>
      </c>
      <c r="P62" t="s">
        <v>47</v>
      </c>
      <c r="Q62">
        <v>6977</v>
      </c>
      <c r="R62">
        <v>201396</v>
      </c>
      <c r="S62">
        <v>10</v>
      </c>
      <c r="T62" t="s">
        <v>191</v>
      </c>
      <c r="U62" t="s">
        <v>170</v>
      </c>
      <c r="V62" t="s">
        <v>51</v>
      </c>
      <c r="W62" t="s">
        <v>50</v>
      </c>
      <c r="X62" t="s">
        <v>51</v>
      </c>
      <c r="Y62" t="s">
        <v>50</v>
      </c>
      <c r="Z62" t="s">
        <v>102</v>
      </c>
      <c r="AA62" t="s">
        <v>118</v>
      </c>
      <c r="AB62">
        <v>45484</v>
      </c>
      <c r="AC62" t="s">
        <v>334</v>
      </c>
      <c r="AD62">
        <v>46143</v>
      </c>
      <c r="AE62" t="s">
        <v>209</v>
      </c>
      <c r="AF62" t="s">
        <v>66</v>
      </c>
      <c r="AG62" t="s">
        <v>335</v>
      </c>
      <c r="AH62" t="s">
        <v>336</v>
      </c>
      <c r="AI62" t="s">
        <v>51</v>
      </c>
      <c r="AJ62" t="s">
        <v>4788</v>
      </c>
    </row>
    <row r="63" spans="1:36" x14ac:dyDescent="0.35">
      <c r="A63">
        <v>62</v>
      </c>
      <c r="B63">
        <v>11</v>
      </c>
      <c r="C63" t="s">
        <v>94</v>
      </c>
      <c r="D63" t="s">
        <v>71</v>
      </c>
      <c r="E63">
        <v>5410</v>
      </c>
      <c r="F63">
        <v>111</v>
      </c>
      <c r="G63" t="s">
        <v>38</v>
      </c>
      <c r="H63" t="s">
        <v>95</v>
      </c>
      <c r="I63" t="s">
        <v>320</v>
      </c>
      <c r="J63" t="s">
        <v>308</v>
      </c>
      <c r="K63" t="s">
        <v>42</v>
      </c>
      <c r="L63">
        <v>98002</v>
      </c>
      <c r="M63" t="s">
        <v>321</v>
      </c>
      <c r="N63" t="s">
        <v>45</v>
      </c>
      <c r="O63" t="s">
        <v>77</v>
      </c>
      <c r="P63" t="s">
        <v>96</v>
      </c>
      <c r="Q63">
        <v>1703</v>
      </c>
      <c r="R63">
        <v>201396</v>
      </c>
      <c r="S63">
        <v>10</v>
      </c>
      <c r="T63" t="s">
        <v>191</v>
      </c>
      <c r="U63" t="s">
        <v>170</v>
      </c>
      <c r="V63" t="s">
        <v>50</v>
      </c>
      <c r="W63" t="s">
        <v>51</v>
      </c>
      <c r="X63" t="s">
        <v>51</v>
      </c>
      <c r="Y63" t="s">
        <v>50</v>
      </c>
      <c r="Z63" t="s">
        <v>52</v>
      </c>
      <c r="AA63" t="s">
        <v>118</v>
      </c>
      <c r="AB63">
        <v>46119</v>
      </c>
      <c r="AC63" t="s">
        <v>337</v>
      </c>
      <c r="AD63">
        <v>46025</v>
      </c>
      <c r="AE63" t="s">
        <v>55</v>
      </c>
      <c r="AF63" t="s">
        <v>119</v>
      </c>
      <c r="AG63" t="s">
        <v>338</v>
      </c>
      <c r="AH63" t="s">
        <v>339</v>
      </c>
      <c r="AI63" t="s">
        <v>50</v>
      </c>
      <c r="AJ63" t="s">
        <v>4796</v>
      </c>
    </row>
    <row r="64" spans="1:36" x14ac:dyDescent="0.35">
      <c r="A64">
        <v>63</v>
      </c>
      <c r="B64">
        <v>11</v>
      </c>
      <c r="C64" t="s">
        <v>122</v>
      </c>
      <c r="D64" t="s">
        <v>71</v>
      </c>
      <c r="E64">
        <v>37701</v>
      </c>
      <c r="F64">
        <v>23</v>
      </c>
      <c r="G64" t="s">
        <v>38</v>
      </c>
      <c r="H64" t="s">
        <v>95</v>
      </c>
      <c r="I64" t="s">
        <v>320</v>
      </c>
      <c r="J64" t="s">
        <v>308</v>
      </c>
      <c r="K64" t="s">
        <v>42</v>
      </c>
      <c r="L64">
        <v>98002</v>
      </c>
      <c r="M64" t="s">
        <v>321</v>
      </c>
      <c r="N64" t="s">
        <v>45</v>
      </c>
      <c r="O64" t="s">
        <v>77</v>
      </c>
      <c r="P64" t="s">
        <v>96</v>
      </c>
      <c r="Q64">
        <v>266</v>
      </c>
      <c r="R64">
        <v>201396</v>
      </c>
      <c r="S64">
        <v>10</v>
      </c>
      <c r="T64" t="s">
        <v>191</v>
      </c>
      <c r="U64" t="s">
        <v>170</v>
      </c>
      <c r="V64" t="s">
        <v>51</v>
      </c>
      <c r="W64" t="s">
        <v>51</v>
      </c>
      <c r="X64" t="s">
        <v>50</v>
      </c>
      <c r="Y64" t="s">
        <v>50</v>
      </c>
      <c r="Z64" t="s">
        <v>113</v>
      </c>
      <c r="AA64" t="s">
        <v>103</v>
      </c>
      <c r="AB64">
        <v>45757</v>
      </c>
      <c r="AC64" t="s">
        <v>340</v>
      </c>
      <c r="AD64">
        <v>46025</v>
      </c>
      <c r="AE64" t="s">
        <v>55</v>
      </c>
      <c r="AF64" t="s">
        <v>66</v>
      </c>
      <c r="AG64" t="s">
        <v>341</v>
      </c>
      <c r="AH64" t="s">
        <v>342</v>
      </c>
      <c r="AI64" t="s">
        <v>50</v>
      </c>
      <c r="AJ64" t="s">
        <v>4783</v>
      </c>
    </row>
    <row r="65" spans="1:36" x14ac:dyDescent="0.35">
      <c r="A65">
        <v>64</v>
      </c>
      <c r="B65">
        <v>11</v>
      </c>
      <c r="C65" t="s">
        <v>112</v>
      </c>
      <c r="D65" t="s">
        <v>71</v>
      </c>
      <c r="E65">
        <v>5991</v>
      </c>
      <c r="F65">
        <v>110</v>
      </c>
      <c r="G65" t="s">
        <v>38</v>
      </c>
      <c r="H65" t="s">
        <v>88</v>
      </c>
      <c r="I65" t="s">
        <v>320</v>
      </c>
      <c r="J65" t="s">
        <v>308</v>
      </c>
      <c r="K65" t="s">
        <v>42</v>
      </c>
      <c r="L65">
        <v>98002</v>
      </c>
      <c r="M65" t="s">
        <v>321</v>
      </c>
      <c r="N65" t="s">
        <v>45</v>
      </c>
      <c r="O65" t="s">
        <v>46</v>
      </c>
      <c r="P65" t="s">
        <v>62</v>
      </c>
      <c r="Q65">
        <v>50950</v>
      </c>
      <c r="R65">
        <v>201396</v>
      </c>
      <c r="S65">
        <v>10</v>
      </c>
      <c r="T65" t="s">
        <v>191</v>
      </c>
      <c r="U65" t="s">
        <v>170</v>
      </c>
      <c r="V65" t="s">
        <v>50</v>
      </c>
      <c r="W65" t="s">
        <v>50</v>
      </c>
      <c r="X65" t="s">
        <v>50</v>
      </c>
      <c r="Y65" t="s">
        <v>51</v>
      </c>
      <c r="Z65" t="s">
        <v>113</v>
      </c>
      <c r="AA65" t="s">
        <v>81</v>
      </c>
      <c r="AB65">
        <v>45456</v>
      </c>
      <c r="AC65" t="s">
        <v>343</v>
      </c>
      <c r="AD65">
        <v>46070</v>
      </c>
      <c r="AE65" t="s">
        <v>209</v>
      </c>
      <c r="AF65" t="s">
        <v>84</v>
      </c>
      <c r="AG65" t="s">
        <v>344</v>
      </c>
      <c r="AH65" t="s">
        <v>345</v>
      </c>
      <c r="AI65" t="s">
        <v>50</v>
      </c>
      <c r="AJ65" t="s">
        <v>4795</v>
      </c>
    </row>
    <row r="66" spans="1:36" x14ac:dyDescent="0.35">
      <c r="A66">
        <v>65</v>
      </c>
      <c r="B66">
        <v>11</v>
      </c>
      <c r="C66" t="s">
        <v>127</v>
      </c>
      <c r="D66" t="s">
        <v>71</v>
      </c>
      <c r="E66">
        <v>25782</v>
      </c>
      <c r="F66">
        <v>55</v>
      </c>
      <c r="G66" t="s">
        <v>38</v>
      </c>
      <c r="H66" t="s">
        <v>101</v>
      </c>
      <c r="I66" t="s">
        <v>320</v>
      </c>
      <c r="J66" t="s">
        <v>308</v>
      </c>
      <c r="K66" t="s">
        <v>42</v>
      </c>
      <c r="L66">
        <v>98002</v>
      </c>
      <c r="M66" t="s">
        <v>321</v>
      </c>
      <c r="N66" t="s">
        <v>45</v>
      </c>
      <c r="O66" t="s">
        <v>46</v>
      </c>
      <c r="P66" t="s">
        <v>96</v>
      </c>
      <c r="Q66">
        <v>931</v>
      </c>
      <c r="R66">
        <v>201396</v>
      </c>
      <c r="S66">
        <v>10</v>
      </c>
      <c r="T66" t="s">
        <v>191</v>
      </c>
      <c r="U66" t="s">
        <v>170</v>
      </c>
      <c r="V66" t="s">
        <v>50</v>
      </c>
      <c r="W66" t="s">
        <v>50</v>
      </c>
      <c r="X66" t="s">
        <v>50</v>
      </c>
      <c r="Y66" t="s">
        <v>51</v>
      </c>
      <c r="Z66" t="s">
        <v>52</v>
      </c>
      <c r="AA66" t="s">
        <v>63</v>
      </c>
      <c r="AB66">
        <v>45710</v>
      </c>
      <c r="AC66" t="s">
        <v>346</v>
      </c>
      <c r="AD66">
        <v>46050</v>
      </c>
      <c r="AE66" t="s">
        <v>83</v>
      </c>
      <c r="AF66" t="s">
        <v>56</v>
      </c>
      <c r="AG66" t="s">
        <v>347</v>
      </c>
      <c r="AH66" t="s">
        <v>348</v>
      </c>
      <c r="AI66" t="s">
        <v>50</v>
      </c>
      <c r="AJ66" t="s">
        <v>4784</v>
      </c>
    </row>
    <row r="67" spans="1:36" x14ac:dyDescent="0.35">
      <c r="A67">
        <v>66</v>
      </c>
      <c r="B67">
        <v>11</v>
      </c>
      <c r="C67" t="s">
        <v>349</v>
      </c>
      <c r="D67" t="s">
        <v>71</v>
      </c>
      <c r="E67">
        <v>9271</v>
      </c>
      <c r="F67">
        <v>101</v>
      </c>
      <c r="G67" t="s">
        <v>38</v>
      </c>
      <c r="H67" t="s">
        <v>95</v>
      </c>
      <c r="I67" t="s">
        <v>320</v>
      </c>
      <c r="J67" t="s">
        <v>308</v>
      </c>
      <c r="K67" t="s">
        <v>42</v>
      </c>
      <c r="L67">
        <v>98002</v>
      </c>
      <c r="M67" t="s">
        <v>321</v>
      </c>
      <c r="N67" t="s">
        <v>45</v>
      </c>
      <c r="O67" t="s">
        <v>77</v>
      </c>
      <c r="P67" t="s">
        <v>47</v>
      </c>
      <c r="Q67">
        <v>3493</v>
      </c>
      <c r="R67">
        <v>201396</v>
      </c>
      <c r="S67">
        <v>10</v>
      </c>
      <c r="T67" t="s">
        <v>191</v>
      </c>
      <c r="U67" t="s">
        <v>170</v>
      </c>
      <c r="V67" t="s">
        <v>51</v>
      </c>
      <c r="W67" t="s">
        <v>51</v>
      </c>
      <c r="X67" t="s">
        <v>50</v>
      </c>
      <c r="Y67" t="s">
        <v>51</v>
      </c>
      <c r="Z67" t="s">
        <v>137</v>
      </c>
      <c r="AA67" t="s">
        <v>118</v>
      </c>
      <c r="AB67">
        <v>46096</v>
      </c>
      <c r="AC67" t="s">
        <v>350</v>
      </c>
      <c r="AD67">
        <v>45999</v>
      </c>
      <c r="AE67" t="s">
        <v>209</v>
      </c>
      <c r="AF67" t="s">
        <v>149</v>
      </c>
      <c r="AG67" t="s">
        <v>351</v>
      </c>
      <c r="AH67" t="s">
        <v>352</v>
      </c>
      <c r="AI67" t="s">
        <v>51</v>
      </c>
      <c r="AJ67" t="s">
        <v>4789</v>
      </c>
    </row>
    <row r="68" spans="1:36" x14ac:dyDescent="0.35">
      <c r="A68">
        <v>67</v>
      </c>
      <c r="B68">
        <v>12</v>
      </c>
      <c r="C68" t="s">
        <v>60</v>
      </c>
      <c r="D68" t="s">
        <v>246</v>
      </c>
      <c r="E68">
        <v>9048</v>
      </c>
      <c r="F68">
        <v>101</v>
      </c>
      <c r="G68" t="s">
        <v>38</v>
      </c>
      <c r="H68" t="s">
        <v>39</v>
      </c>
      <c r="I68" t="s">
        <v>353</v>
      </c>
      <c r="J68" t="s">
        <v>354</v>
      </c>
      <c r="K68" t="s">
        <v>42</v>
      </c>
      <c r="L68">
        <v>98004</v>
      </c>
      <c r="M68" t="s">
        <v>356</v>
      </c>
      <c r="N68" t="s">
        <v>189</v>
      </c>
      <c r="O68" t="s">
        <v>77</v>
      </c>
      <c r="P68" t="s">
        <v>62</v>
      </c>
      <c r="Q68">
        <v>10279</v>
      </c>
      <c r="R68">
        <v>56177</v>
      </c>
      <c r="S68">
        <v>8</v>
      </c>
      <c r="T68" t="s">
        <v>78</v>
      </c>
      <c r="U68" t="s">
        <v>170</v>
      </c>
      <c r="V68" t="s">
        <v>51</v>
      </c>
      <c r="W68" t="s">
        <v>51</v>
      </c>
      <c r="X68" t="s">
        <v>50</v>
      </c>
      <c r="Y68" t="s">
        <v>50</v>
      </c>
      <c r="Z68" t="s">
        <v>89</v>
      </c>
      <c r="AA68" t="s">
        <v>63</v>
      </c>
      <c r="AB68">
        <v>45428</v>
      </c>
      <c r="AC68" t="s">
        <v>357</v>
      </c>
      <c r="AD68">
        <v>46030</v>
      </c>
      <c r="AE68" t="s">
        <v>55</v>
      </c>
      <c r="AF68" t="s">
        <v>149</v>
      </c>
      <c r="AG68" t="s">
        <v>358</v>
      </c>
      <c r="AH68" t="s">
        <v>359</v>
      </c>
      <c r="AI68" t="s">
        <v>51</v>
      </c>
      <c r="AJ68" t="s">
        <v>4799</v>
      </c>
    </row>
    <row r="69" spans="1:36" x14ac:dyDescent="0.35">
      <c r="A69">
        <v>68</v>
      </c>
      <c r="B69">
        <v>12</v>
      </c>
      <c r="C69" t="s">
        <v>60</v>
      </c>
      <c r="D69" t="s">
        <v>246</v>
      </c>
      <c r="E69">
        <v>16198</v>
      </c>
      <c r="F69">
        <v>82</v>
      </c>
      <c r="G69" t="s">
        <v>38</v>
      </c>
      <c r="H69" t="s">
        <v>117</v>
      </c>
      <c r="I69" t="s">
        <v>353</v>
      </c>
      <c r="J69" t="s">
        <v>354</v>
      </c>
      <c r="K69" t="s">
        <v>42</v>
      </c>
      <c r="L69">
        <v>98004</v>
      </c>
      <c r="M69" t="s">
        <v>356</v>
      </c>
      <c r="N69" t="s">
        <v>189</v>
      </c>
      <c r="O69" t="s">
        <v>77</v>
      </c>
      <c r="P69" t="s">
        <v>96</v>
      </c>
      <c r="Q69">
        <v>2525</v>
      </c>
      <c r="R69">
        <v>56177</v>
      </c>
      <c r="S69">
        <v>8</v>
      </c>
      <c r="T69" t="s">
        <v>78</v>
      </c>
      <c r="U69" t="s">
        <v>170</v>
      </c>
      <c r="V69" t="s">
        <v>51</v>
      </c>
      <c r="W69" t="s">
        <v>50</v>
      </c>
      <c r="X69" t="s">
        <v>51</v>
      </c>
      <c r="Y69" t="s">
        <v>51</v>
      </c>
      <c r="Z69" t="s">
        <v>102</v>
      </c>
      <c r="AA69" t="s">
        <v>103</v>
      </c>
      <c r="AB69">
        <v>46008</v>
      </c>
      <c r="AC69" t="s">
        <v>360</v>
      </c>
      <c r="AD69">
        <v>46122</v>
      </c>
      <c r="AE69" t="s">
        <v>55</v>
      </c>
      <c r="AF69" t="s">
        <v>149</v>
      </c>
      <c r="AG69" t="s">
        <v>361</v>
      </c>
      <c r="AH69" t="s">
        <v>362</v>
      </c>
      <c r="AI69" t="s">
        <v>50</v>
      </c>
      <c r="AJ69" t="s">
        <v>4781</v>
      </c>
    </row>
    <row r="70" spans="1:36" x14ac:dyDescent="0.35">
      <c r="A70">
        <v>69</v>
      </c>
      <c r="B70">
        <v>12</v>
      </c>
      <c r="C70" t="s">
        <v>174</v>
      </c>
      <c r="D70" t="s">
        <v>246</v>
      </c>
      <c r="E70">
        <v>34385</v>
      </c>
      <c r="F70">
        <v>32</v>
      </c>
      <c r="G70" t="s">
        <v>38</v>
      </c>
      <c r="H70" t="s">
        <v>88</v>
      </c>
      <c r="I70" t="s">
        <v>353</v>
      </c>
      <c r="J70" t="s">
        <v>354</v>
      </c>
      <c r="K70" t="s">
        <v>42</v>
      </c>
      <c r="L70">
        <v>98004</v>
      </c>
      <c r="M70" t="s">
        <v>356</v>
      </c>
      <c r="N70" t="s">
        <v>189</v>
      </c>
      <c r="O70" t="s">
        <v>46</v>
      </c>
      <c r="P70" t="s">
        <v>240</v>
      </c>
      <c r="Q70">
        <v>10179</v>
      </c>
      <c r="R70">
        <v>56177</v>
      </c>
      <c r="S70">
        <v>8</v>
      </c>
      <c r="T70" t="s">
        <v>78</v>
      </c>
      <c r="U70" t="s">
        <v>170</v>
      </c>
      <c r="V70" t="s">
        <v>51</v>
      </c>
      <c r="W70" t="s">
        <v>51</v>
      </c>
      <c r="X70" t="s">
        <v>51</v>
      </c>
      <c r="Y70" t="s">
        <v>51</v>
      </c>
      <c r="Z70" t="s">
        <v>102</v>
      </c>
      <c r="AA70" t="s">
        <v>63</v>
      </c>
      <c r="AB70">
        <v>45525</v>
      </c>
      <c r="AC70" t="s">
        <v>363</v>
      </c>
      <c r="AD70">
        <v>46010</v>
      </c>
      <c r="AE70" t="s">
        <v>83</v>
      </c>
      <c r="AF70" t="s">
        <v>66</v>
      </c>
      <c r="AG70" t="s">
        <v>364</v>
      </c>
      <c r="AH70" t="s">
        <v>365</v>
      </c>
      <c r="AI70" t="s">
        <v>51</v>
      </c>
      <c r="AJ70" t="s">
        <v>4785</v>
      </c>
    </row>
    <row r="71" spans="1:36" x14ac:dyDescent="0.35">
      <c r="A71">
        <v>70</v>
      </c>
      <c r="B71">
        <v>12</v>
      </c>
      <c r="C71" t="s">
        <v>198</v>
      </c>
      <c r="D71" t="s">
        <v>246</v>
      </c>
      <c r="E71">
        <v>15940</v>
      </c>
      <c r="F71">
        <v>82</v>
      </c>
      <c r="G71" t="s">
        <v>38</v>
      </c>
      <c r="H71" t="s">
        <v>152</v>
      </c>
      <c r="I71" t="s">
        <v>353</v>
      </c>
      <c r="J71" t="s">
        <v>354</v>
      </c>
      <c r="K71" t="s">
        <v>42</v>
      </c>
      <c r="L71">
        <v>98004</v>
      </c>
      <c r="M71" t="s">
        <v>356</v>
      </c>
      <c r="N71" t="s">
        <v>189</v>
      </c>
      <c r="O71" t="s">
        <v>46</v>
      </c>
      <c r="P71" t="s">
        <v>96</v>
      </c>
      <c r="Q71">
        <v>4184</v>
      </c>
      <c r="R71">
        <v>56177</v>
      </c>
      <c r="S71">
        <v>8</v>
      </c>
      <c r="T71" t="s">
        <v>78</v>
      </c>
      <c r="U71" t="s">
        <v>170</v>
      </c>
      <c r="V71" t="s">
        <v>50</v>
      </c>
      <c r="W71" t="s">
        <v>50</v>
      </c>
      <c r="X71" t="s">
        <v>51</v>
      </c>
      <c r="Y71" t="s">
        <v>50</v>
      </c>
      <c r="Z71" t="s">
        <v>52</v>
      </c>
      <c r="AA71" t="s">
        <v>153</v>
      </c>
      <c r="AB71">
        <v>45700</v>
      </c>
      <c r="AC71" t="s">
        <v>366</v>
      </c>
      <c r="AD71">
        <v>45988</v>
      </c>
      <c r="AE71" t="s">
        <v>55</v>
      </c>
      <c r="AF71" t="s">
        <v>149</v>
      </c>
      <c r="AG71" t="s">
        <v>367</v>
      </c>
      <c r="AH71" t="s">
        <v>368</v>
      </c>
      <c r="AI71" t="s">
        <v>50</v>
      </c>
      <c r="AJ71" t="s">
        <v>4800</v>
      </c>
    </row>
    <row r="72" spans="1:36" x14ac:dyDescent="0.35">
      <c r="A72">
        <v>71</v>
      </c>
      <c r="B72">
        <v>12</v>
      </c>
      <c r="C72" t="s">
        <v>181</v>
      </c>
      <c r="D72" t="s">
        <v>246</v>
      </c>
      <c r="E72">
        <v>30160</v>
      </c>
      <c r="F72">
        <v>43</v>
      </c>
      <c r="G72" t="s">
        <v>38</v>
      </c>
      <c r="H72" t="s">
        <v>101</v>
      </c>
      <c r="I72" t="s">
        <v>353</v>
      </c>
      <c r="J72" t="s">
        <v>354</v>
      </c>
      <c r="K72" t="s">
        <v>42</v>
      </c>
      <c r="L72">
        <v>98004</v>
      </c>
      <c r="M72" t="s">
        <v>356</v>
      </c>
      <c r="N72" t="s">
        <v>189</v>
      </c>
      <c r="O72" t="s">
        <v>77</v>
      </c>
      <c r="P72" t="s">
        <v>47</v>
      </c>
      <c r="Q72">
        <v>12014</v>
      </c>
      <c r="R72">
        <v>56177</v>
      </c>
      <c r="S72">
        <v>8</v>
      </c>
      <c r="T72" t="s">
        <v>78</v>
      </c>
      <c r="U72" t="s">
        <v>170</v>
      </c>
      <c r="V72" t="s">
        <v>50</v>
      </c>
      <c r="W72" t="s">
        <v>51</v>
      </c>
      <c r="X72" t="s">
        <v>50</v>
      </c>
      <c r="Y72" t="s">
        <v>51</v>
      </c>
      <c r="Z72" t="s">
        <v>113</v>
      </c>
      <c r="AA72" t="s">
        <v>81</v>
      </c>
      <c r="AB72">
        <v>46039</v>
      </c>
      <c r="AC72" t="s">
        <v>369</v>
      </c>
      <c r="AD72">
        <v>46049</v>
      </c>
      <c r="AE72" t="s">
        <v>83</v>
      </c>
      <c r="AF72" t="s">
        <v>66</v>
      </c>
      <c r="AG72" t="s">
        <v>370</v>
      </c>
      <c r="AH72" t="s">
        <v>371</v>
      </c>
      <c r="AI72" t="s">
        <v>50</v>
      </c>
      <c r="AJ72" t="s">
        <v>4787</v>
      </c>
    </row>
    <row r="73" spans="1:36" x14ac:dyDescent="0.35">
      <c r="A73">
        <v>72</v>
      </c>
      <c r="B73">
        <v>12</v>
      </c>
      <c r="C73" t="s">
        <v>36</v>
      </c>
      <c r="D73" t="s">
        <v>246</v>
      </c>
      <c r="E73">
        <v>26693</v>
      </c>
      <c r="F73">
        <v>53</v>
      </c>
      <c r="G73" t="s">
        <v>38</v>
      </c>
      <c r="H73" t="s">
        <v>101</v>
      </c>
      <c r="I73" t="s">
        <v>353</v>
      </c>
      <c r="J73" t="s">
        <v>354</v>
      </c>
      <c r="K73" t="s">
        <v>42</v>
      </c>
      <c r="L73">
        <v>98004</v>
      </c>
      <c r="M73" t="s">
        <v>356</v>
      </c>
      <c r="N73" t="s">
        <v>189</v>
      </c>
      <c r="O73" t="s">
        <v>46</v>
      </c>
      <c r="P73" t="s">
        <v>190</v>
      </c>
      <c r="Q73">
        <v>9073</v>
      </c>
      <c r="R73">
        <v>56177</v>
      </c>
      <c r="S73">
        <v>8</v>
      </c>
      <c r="T73" t="s">
        <v>78</v>
      </c>
      <c r="U73" t="s">
        <v>170</v>
      </c>
      <c r="V73" t="s">
        <v>50</v>
      </c>
      <c r="W73" t="s">
        <v>50</v>
      </c>
      <c r="X73" t="s">
        <v>50</v>
      </c>
      <c r="Y73" t="s">
        <v>50</v>
      </c>
      <c r="Z73" t="s">
        <v>102</v>
      </c>
      <c r="AA73" t="s">
        <v>97</v>
      </c>
      <c r="AB73">
        <v>46072</v>
      </c>
      <c r="AC73" t="s">
        <v>372</v>
      </c>
      <c r="AD73">
        <v>46035</v>
      </c>
      <c r="AE73" t="s">
        <v>55</v>
      </c>
      <c r="AF73" t="s">
        <v>149</v>
      </c>
      <c r="AG73" t="s">
        <v>373</v>
      </c>
      <c r="AH73" t="s">
        <v>374</v>
      </c>
      <c r="AI73" t="s">
        <v>51</v>
      </c>
      <c r="AJ73" t="s">
        <v>4781</v>
      </c>
    </row>
    <row r="74" spans="1:36" x14ac:dyDescent="0.35">
      <c r="A74">
        <v>73</v>
      </c>
      <c r="B74">
        <v>12</v>
      </c>
      <c r="C74" t="s">
        <v>375</v>
      </c>
      <c r="D74" t="s">
        <v>246</v>
      </c>
      <c r="E74">
        <v>32772</v>
      </c>
      <c r="F74">
        <v>36</v>
      </c>
      <c r="G74" t="s">
        <v>38</v>
      </c>
      <c r="H74" t="s">
        <v>61</v>
      </c>
      <c r="I74" t="s">
        <v>353</v>
      </c>
      <c r="J74" t="s">
        <v>354</v>
      </c>
      <c r="K74" t="s">
        <v>42</v>
      </c>
      <c r="L74">
        <v>98004</v>
      </c>
      <c r="M74" t="s">
        <v>356</v>
      </c>
      <c r="N74" t="s">
        <v>189</v>
      </c>
      <c r="O74" t="s">
        <v>77</v>
      </c>
      <c r="P74" t="s">
        <v>147</v>
      </c>
      <c r="Q74">
        <v>1899</v>
      </c>
      <c r="R74">
        <v>56177</v>
      </c>
      <c r="S74">
        <v>8</v>
      </c>
      <c r="T74" t="s">
        <v>78</v>
      </c>
      <c r="U74" t="s">
        <v>170</v>
      </c>
      <c r="V74" t="s">
        <v>50</v>
      </c>
      <c r="W74" t="s">
        <v>51</v>
      </c>
      <c r="X74" t="s">
        <v>50</v>
      </c>
      <c r="Y74" t="s">
        <v>50</v>
      </c>
      <c r="Z74" t="s">
        <v>137</v>
      </c>
      <c r="AA74" t="s">
        <v>53</v>
      </c>
      <c r="AB74">
        <v>45752</v>
      </c>
      <c r="AC74" t="s">
        <v>376</v>
      </c>
      <c r="AD74">
        <v>46153</v>
      </c>
      <c r="AE74" t="s">
        <v>55</v>
      </c>
      <c r="AF74" t="s">
        <v>56</v>
      </c>
      <c r="AG74" t="s">
        <v>377</v>
      </c>
      <c r="AH74" t="s">
        <v>378</v>
      </c>
      <c r="AI74" t="s">
        <v>50</v>
      </c>
      <c r="AJ74" t="s">
        <v>4793</v>
      </c>
    </row>
    <row r="75" spans="1:36" x14ac:dyDescent="0.35">
      <c r="A75">
        <v>74</v>
      </c>
      <c r="B75">
        <v>12</v>
      </c>
      <c r="C75" t="s">
        <v>141</v>
      </c>
      <c r="D75" t="s">
        <v>246</v>
      </c>
      <c r="E75">
        <v>32988</v>
      </c>
      <c r="F75">
        <v>36</v>
      </c>
      <c r="G75" t="s">
        <v>38</v>
      </c>
      <c r="H75" t="s">
        <v>117</v>
      </c>
      <c r="I75" t="s">
        <v>353</v>
      </c>
      <c r="J75" t="s">
        <v>354</v>
      </c>
      <c r="K75" t="s">
        <v>42</v>
      </c>
      <c r="L75">
        <v>98004</v>
      </c>
      <c r="M75" t="s">
        <v>356</v>
      </c>
      <c r="N75" t="s">
        <v>189</v>
      </c>
      <c r="O75" t="s">
        <v>77</v>
      </c>
      <c r="P75" t="s">
        <v>96</v>
      </c>
      <c r="Q75">
        <v>6024</v>
      </c>
      <c r="R75">
        <v>56177</v>
      </c>
      <c r="S75">
        <v>8</v>
      </c>
      <c r="T75" t="s">
        <v>78</v>
      </c>
      <c r="U75" t="s">
        <v>170</v>
      </c>
      <c r="V75" t="s">
        <v>51</v>
      </c>
      <c r="W75" t="s">
        <v>51</v>
      </c>
      <c r="X75" t="s">
        <v>50</v>
      </c>
      <c r="Y75" t="s">
        <v>50</v>
      </c>
      <c r="Z75" t="s">
        <v>137</v>
      </c>
      <c r="AA75" t="s">
        <v>53</v>
      </c>
      <c r="AB75">
        <v>45817</v>
      </c>
      <c r="AC75" t="s">
        <v>379</v>
      </c>
      <c r="AD75">
        <v>46071</v>
      </c>
      <c r="AE75" t="s">
        <v>55</v>
      </c>
      <c r="AF75" t="s">
        <v>119</v>
      </c>
      <c r="AG75" t="s">
        <v>380</v>
      </c>
      <c r="AH75" t="s">
        <v>381</v>
      </c>
      <c r="AI75" t="s">
        <v>50</v>
      </c>
      <c r="AJ75" t="s">
        <v>4781</v>
      </c>
    </row>
    <row r="76" spans="1:36" x14ac:dyDescent="0.35">
      <c r="A76">
        <v>75</v>
      </c>
      <c r="B76">
        <v>13</v>
      </c>
      <c r="C76" t="s">
        <v>160</v>
      </c>
      <c r="D76" t="s">
        <v>37</v>
      </c>
      <c r="E76">
        <v>27600</v>
      </c>
      <c r="F76">
        <v>50</v>
      </c>
      <c r="G76" t="s">
        <v>38</v>
      </c>
      <c r="H76" t="s">
        <v>39</v>
      </c>
      <c r="I76" t="s">
        <v>382</v>
      </c>
      <c r="J76" t="s">
        <v>383</v>
      </c>
      <c r="K76" t="s">
        <v>42</v>
      </c>
      <c r="L76">
        <v>98003</v>
      </c>
      <c r="M76" t="s">
        <v>130</v>
      </c>
      <c r="N76" t="s">
        <v>310</v>
      </c>
      <c r="O76" t="s">
        <v>46</v>
      </c>
      <c r="P76" t="s">
        <v>96</v>
      </c>
      <c r="Q76">
        <v>4271</v>
      </c>
      <c r="R76">
        <v>4271</v>
      </c>
      <c r="S76">
        <v>1</v>
      </c>
      <c r="T76" t="s">
        <v>48</v>
      </c>
      <c r="U76" t="s">
        <v>170</v>
      </c>
      <c r="V76" t="s">
        <v>50</v>
      </c>
      <c r="W76" t="s">
        <v>50</v>
      </c>
      <c r="X76" t="s">
        <v>51</v>
      </c>
      <c r="Y76" t="s">
        <v>50</v>
      </c>
      <c r="Z76" t="s">
        <v>113</v>
      </c>
      <c r="AA76" t="s">
        <v>153</v>
      </c>
      <c r="AB76">
        <v>45475</v>
      </c>
      <c r="AC76" t="s">
        <v>385</v>
      </c>
      <c r="AD76">
        <v>46058</v>
      </c>
      <c r="AE76" t="s">
        <v>55</v>
      </c>
      <c r="AF76" t="s">
        <v>66</v>
      </c>
      <c r="AG76" t="s">
        <v>386</v>
      </c>
      <c r="AH76" t="s">
        <v>387</v>
      </c>
      <c r="AI76" t="s">
        <v>50</v>
      </c>
      <c r="AJ76" t="s">
        <v>4783</v>
      </c>
    </row>
    <row r="77" spans="1:36" x14ac:dyDescent="0.35">
      <c r="A77">
        <v>76</v>
      </c>
      <c r="B77">
        <v>14</v>
      </c>
      <c r="C77" t="s">
        <v>276</v>
      </c>
      <c r="D77" t="s">
        <v>128</v>
      </c>
      <c r="E77">
        <v>20786</v>
      </c>
      <c r="F77">
        <v>69</v>
      </c>
      <c r="G77" t="s">
        <v>38</v>
      </c>
      <c r="H77" t="s">
        <v>39</v>
      </c>
      <c r="I77" t="s">
        <v>388</v>
      </c>
      <c r="J77" t="s">
        <v>144</v>
      </c>
      <c r="K77" t="s">
        <v>42</v>
      </c>
      <c r="L77">
        <v>98101</v>
      </c>
      <c r="M77" t="s">
        <v>321</v>
      </c>
      <c r="N77" t="s">
        <v>131</v>
      </c>
      <c r="O77" t="s">
        <v>46</v>
      </c>
      <c r="P77" t="s">
        <v>147</v>
      </c>
      <c r="Q77">
        <v>5666</v>
      </c>
      <c r="R77">
        <v>125920</v>
      </c>
      <c r="S77">
        <v>10</v>
      </c>
      <c r="T77" t="s">
        <v>191</v>
      </c>
      <c r="U77" t="s">
        <v>79</v>
      </c>
      <c r="V77" t="s">
        <v>51</v>
      </c>
      <c r="W77" t="s">
        <v>50</v>
      </c>
      <c r="X77" t="s">
        <v>51</v>
      </c>
      <c r="Y77" t="s">
        <v>50</v>
      </c>
      <c r="Z77" t="s">
        <v>113</v>
      </c>
      <c r="AA77" t="s">
        <v>81</v>
      </c>
      <c r="AB77">
        <v>45493</v>
      </c>
      <c r="AC77" t="s">
        <v>389</v>
      </c>
      <c r="AD77">
        <v>46042</v>
      </c>
      <c r="AE77" t="s">
        <v>55</v>
      </c>
      <c r="AF77" t="s">
        <v>66</v>
      </c>
      <c r="AG77" t="s">
        <v>390</v>
      </c>
      <c r="AH77" t="s">
        <v>391</v>
      </c>
      <c r="AI77" t="s">
        <v>51</v>
      </c>
      <c r="AJ77" t="s">
        <v>4799</v>
      </c>
    </row>
    <row r="78" spans="1:36" x14ac:dyDescent="0.35">
      <c r="A78">
        <v>77</v>
      </c>
      <c r="B78">
        <v>14</v>
      </c>
      <c r="C78" t="s">
        <v>107</v>
      </c>
      <c r="D78" t="s">
        <v>128</v>
      </c>
      <c r="E78">
        <v>17395</v>
      </c>
      <c r="F78">
        <v>78</v>
      </c>
      <c r="G78" t="s">
        <v>38</v>
      </c>
      <c r="H78" t="s">
        <v>101</v>
      </c>
      <c r="I78" t="s">
        <v>388</v>
      </c>
      <c r="J78" t="s">
        <v>144</v>
      </c>
      <c r="K78" t="s">
        <v>42</v>
      </c>
      <c r="L78">
        <v>98101</v>
      </c>
      <c r="M78" t="s">
        <v>321</v>
      </c>
      <c r="N78" t="s">
        <v>131</v>
      </c>
      <c r="O78" t="s">
        <v>77</v>
      </c>
      <c r="P78" t="s">
        <v>62</v>
      </c>
      <c r="Q78">
        <v>21270</v>
      </c>
      <c r="R78">
        <v>125920</v>
      </c>
      <c r="S78">
        <v>10</v>
      </c>
      <c r="T78" t="s">
        <v>191</v>
      </c>
      <c r="U78" t="s">
        <v>79</v>
      </c>
      <c r="V78" t="s">
        <v>50</v>
      </c>
      <c r="W78" t="s">
        <v>50</v>
      </c>
      <c r="X78" t="s">
        <v>50</v>
      </c>
      <c r="Y78" t="s">
        <v>51</v>
      </c>
      <c r="Z78" t="s">
        <v>102</v>
      </c>
      <c r="AA78" t="s">
        <v>63</v>
      </c>
      <c r="AB78">
        <v>45375</v>
      </c>
      <c r="AC78" t="s">
        <v>328</v>
      </c>
      <c r="AD78">
        <v>46163</v>
      </c>
      <c r="AE78" t="s">
        <v>55</v>
      </c>
      <c r="AF78" t="s">
        <v>56</v>
      </c>
      <c r="AG78" t="s">
        <v>392</v>
      </c>
      <c r="AH78" t="s">
        <v>393</v>
      </c>
      <c r="AI78" t="s">
        <v>50</v>
      </c>
      <c r="AJ78" t="s">
        <v>4782</v>
      </c>
    </row>
    <row r="79" spans="1:36" x14ac:dyDescent="0.35">
      <c r="A79">
        <v>78</v>
      </c>
      <c r="B79">
        <v>14</v>
      </c>
      <c r="C79" t="s">
        <v>174</v>
      </c>
      <c r="D79" t="s">
        <v>128</v>
      </c>
      <c r="E79">
        <v>36893</v>
      </c>
      <c r="F79">
        <v>25</v>
      </c>
      <c r="G79" t="s">
        <v>38</v>
      </c>
      <c r="H79" t="s">
        <v>152</v>
      </c>
      <c r="I79" t="s">
        <v>388</v>
      </c>
      <c r="J79" t="s">
        <v>144</v>
      </c>
      <c r="K79" t="s">
        <v>42</v>
      </c>
      <c r="L79">
        <v>98101</v>
      </c>
      <c r="M79" t="s">
        <v>321</v>
      </c>
      <c r="N79" t="s">
        <v>131</v>
      </c>
      <c r="O79" t="s">
        <v>77</v>
      </c>
      <c r="P79" t="s">
        <v>62</v>
      </c>
      <c r="Q79">
        <v>17747</v>
      </c>
      <c r="R79">
        <v>125920</v>
      </c>
      <c r="S79">
        <v>10</v>
      </c>
      <c r="T79" t="s">
        <v>191</v>
      </c>
      <c r="U79" t="s">
        <v>79</v>
      </c>
      <c r="V79" t="s">
        <v>51</v>
      </c>
      <c r="W79" t="s">
        <v>51</v>
      </c>
      <c r="X79" t="s">
        <v>50</v>
      </c>
      <c r="Y79" t="s">
        <v>51</v>
      </c>
      <c r="Z79" t="s">
        <v>52</v>
      </c>
      <c r="AA79" t="s">
        <v>97</v>
      </c>
      <c r="AB79">
        <v>45308</v>
      </c>
      <c r="AC79" t="s">
        <v>394</v>
      </c>
      <c r="AD79">
        <v>46038</v>
      </c>
      <c r="AE79" t="s">
        <v>55</v>
      </c>
      <c r="AF79" t="s">
        <v>56</v>
      </c>
      <c r="AG79" t="s">
        <v>395</v>
      </c>
      <c r="AH79" t="s">
        <v>396</v>
      </c>
      <c r="AI79" t="s">
        <v>51</v>
      </c>
      <c r="AJ79" t="s">
        <v>4781</v>
      </c>
    </row>
    <row r="80" spans="1:36" x14ac:dyDescent="0.35">
      <c r="A80">
        <v>79</v>
      </c>
      <c r="B80">
        <v>14</v>
      </c>
      <c r="C80" t="s">
        <v>212</v>
      </c>
      <c r="D80" t="s">
        <v>128</v>
      </c>
      <c r="E80">
        <v>19577</v>
      </c>
      <c r="F80">
        <v>72</v>
      </c>
      <c r="G80" t="s">
        <v>38</v>
      </c>
      <c r="H80" t="s">
        <v>95</v>
      </c>
      <c r="I80" t="s">
        <v>388</v>
      </c>
      <c r="J80" t="s">
        <v>144</v>
      </c>
      <c r="K80" t="s">
        <v>42</v>
      </c>
      <c r="L80">
        <v>98101</v>
      </c>
      <c r="M80" t="s">
        <v>321</v>
      </c>
      <c r="N80" t="s">
        <v>131</v>
      </c>
      <c r="O80" t="s">
        <v>46</v>
      </c>
      <c r="P80" t="s">
        <v>240</v>
      </c>
      <c r="Q80">
        <v>24580</v>
      </c>
      <c r="R80">
        <v>125920</v>
      </c>
      <c r="S80">
        <v>10</v>
      </c>
      <c r="T80" t="s">
        <v>191</v>
      </c>
      <c r="U80" t="s">
        <v>79</v>
      </c>
      <c r="V80" t="s">
        <v>51</v>
      </c>
      <c r="W80" t="s">
        <v>50</v>
      </c>
      <c r="X80" t="s">
        <v>50</v>
      </c>
      <c r="Y80" t="s">
        <v>51</v>
      </c>
      <c r="Z80" t="s">
        <v>113</v>
      </c>
      <c r="AA80" t="s">
        <v>53</v>
      </c>
      <c r="AB80">
        <v>46049</v>
      </c>
      <c r="AC80" t="s">
        <v>397</v>
      </c>
      <c r="AD80">
        <v>46123</v>
      </c>
      <c r="AE80" t="s">
        <v>55</v>
      </c>
      <c r="AF80" t="s">
        <v>149</v>
      </c>
      <c r="AG80" t="s">
        <v>398</v>
      </c>
      <c r="AH80" t="s">
        <v>399</v>
      </c>
      <c r="AI80" t="s">
        <v>51</v>
      </c>
      <c r="AJ80" t="s">
        <v>4799</v>
      </c>
    </row>
    <row r="81" spans="1:36" x14ac:dyDescent="0.35">
      <c r="A81">
        <v>80</v>
      </c>
      <c r="B81">
        <v>14</v>
      </c>
      <c r="C81" t="s">
        <v>174</v>
      </c>
      <c r="D81" t="s">
        <v>128</v>
      </c>
      <c r="E81">
        <v>30319</v>
      </c>
      <c r="F81">
        <v>43</v>
      </c>
      <c r="G81" t="s">
        <v>38</v>
      </c>
      <c r="H81" t="s">
        <v>61</v>
      </c>
      <c r="I81" t="s">
        <v>388</v>
      </c>
      <c r="J81" t="s">
        <v>144</v>
      </c>
      <c r="K81" t="s">
        <v>42</v>
      </c>
      <c r="L81">
        <v>98101</v>
      </c>
      <c r="M81" t="s">
        <v>321</v>
      </c>
      <c r="N81" t="s">
        <v>131</v>
      </c>
      <c r="O81" t="s">
        <v>46</v>
      </c>
      <c r="P81" t="s">
        <v>96</v>
      </c>
      <c r="Q81">
        <v>1244</v>
      </c>
      <c r="R81">
        <v>125920</v>
      </c>
      <c r="S81">
        <v>10</v>
      </c>
      <c r="T81" t="s">
        <v>191</v>
      </c>
      <c r="U81" t="s">
        <v>79</v>
      </c>
      <c r="V81" t="s">
        <v>50</v>
      </c>
      <c r="W81" t="s">
        <v>50</v>
      </c>
      <c r="X81" t="s">
        <v>51</v>
      </c>
      <c r="Y81" t="s">
        <v>50</v>
      </c>
      <c r="Z81" t="s">
        <v>137</v>
      </c>
      <c r="AA81" t="s">
        <v>63</v>
      </c>
      <c r="AB81">
        <v>46067</v>
      </c>
      <c r="AC81" t="s">
        <v>400</v>
      </c>
      <c r="AD81">
        <v>46129</v>
      </c>
      <c r="AE81" t="s">
        <v>55</v>
      </c>
      <c r="AF81" t="s">
        <v>119</v>
      </c>
      <c r="AG81" t="s">
        <v>401</v>
      </c>
      <c r="AH81" t="s">
        <v>402</v>
      </c>
      <c r="AI81" t="s">
        <v>50</v>
      </c>
      <c r="AJ81" t="s">
        <v>4791</v>
      </c>
    </row>
    <row r="82" spans="1:36" x14ac:dyDescent="0.35">
      <c r="A82">
        <v>81</v>
      </c>
      <c r="B82">
        <v>14</v>
      </c>
      <c r="C82" t="s">
        <v>174</v>
      </c>
      <c r="D82" t="s">
        <v>128</v>
      </c>
      <c r="E82">
        <v>25224</v>
      </c>
      <c r="F82">
        <v>57</v>
      </c>
      <c r="G82" t="s">
        <v>38</v>
      </c>
      <c r="H82" t="s">
        <v>152</v>
      </c>
      <c r="I82" t="s">
        <v>388</v>
      </c>
      <c r="J82" t="s">
        <v>144</v>
      </c>
      <c r="K82" t="s">
        <v>42</v>
      </c>
      <c r="L82">
        <v>98101</v>
      </c>
      <c r="M82" t="s">
        <v>321</v>
      </c>
      <c r="N82" t="s">
        <v>131</v>
      </c>
      <c r="O82" t="s">
        <v>46</v>
      </c>
      <c r="P82" t="s">
        <v>47</v>
      </c>
      <c r="Q82">
        <v>21255</v>
      </c>
      <c r="R82">
        <v>125920</v>
      </c>
      <c r="S82">
        <v>10</v>
      </c>
      <c r="T82" t="s">
        <v>191</v>
      </c>
      <c r="U82" t="s">
        <v>79</v>
      </c>
      <c r="V82" t="s">
        <v>51</v>
      </c>
      <c r="W82" t="s">
        <v>51</v>
      </c>
      <c r="X82" t="s">
        <v>51</v>
      </c>
      <c r="Y82" t="s">
        <v>50</v>
      </c>
      <c r="Z82" t="s">
        <v>113</v>
      </c>
      <c r="AA82" t="s">
        <v>153</v>
      </c>
      <c r="AB82">
        <v>46001</v>
      </c>
      <c r="AC82" t="s">
        <v>403</v>
      </c>
      <c r="AD82">
        <v>45989</v>
      </c>
      <c r="AE82" t="s">
        <v>209</v>
      </c>
      <c r="AF82" t="s">
        <v>66</v>
      </c>
      <c r="AG82" t="s">
        <v>404</v>
      </c>
      <c r="AH82" t="s">
        <v>405</v>
      </c>
      <c r="AI82" t="s">
        <v>50</v>
      </c>
      <c r="AJ82" t="s">
        <v>4790</v>
      </c>
    </row>
    <row r="83" spans="1:36" x14ac:dyDescent="0.35">
      <c r="A83">
        <v>82</v>
      </c>
      <c r="B83">
        <v>14</v>
      </c>
      <c r="C83" t="s">
        <v>212</v>
      </c>
      <c r="D83" t="s">
        <v>128</v>
      </c>
      <c r="E83">
        <v>17582</v>
      </c>
      <c r="F83">
        <v>78</v>
      </c>
      <c r="G83" t="s">
        <v>38</v>
      </c>
      <c r="H83" t="s">
        <v>101</v>
      </c>
      <c r="I83" t="s">
        <v>388</v>
      </c>
      <c r="J83" t="s">
        <v>144</v>
      </c>
      <c r="K83" t="s">
        <v>42</v>
      </c>
      <c r="L83">
        <v>98101</v>
      </c>
      <c r="M83" t="s">
        <v>321</v>
      </c>
      <c r="N83" t="s">
        <v>131</v>
      </c>
      <c r="O83" t="s">
        <v>46</v>
      </c>
      <c r="P83" t="s">
        <v>240</v>
      </c>
      <c r="Q83">
        <v>28067</v>
      </c>
      <c r="R83">
        <v>125920</v>
      </c>
      <c r="S83">
        <v>10</v>
      </c>
      <c r="T83" t="s">
        <v>191</v>
      </c>
      <c r="U83" t="s">
        <v>79</v>
      </c>
      <c r="V83" t="s">
        <v>50</v>
      </c>
      <c r="W83" t="s">
        <v>50</v>
      </c>
      <c r="X83" t="s">
        <v>51</v>
      </c>
      <c r="Y83" t="s">
        <v>51</v>
      </c>
      <c r="Z83" t="s">
        <v>102</v>
      </c>
      <c r="AA83" t="s">
        <v>63</v>
      </c>
      <c r="AB83">
        <v>45392</v>
      </c>
      <c r="AC83" t="s">
        <v>157</v>
      </c>
      <c r="AD83">
        <v>46144</v>
      </c>
      <c r="AE83" t="s">
        <v>55</v>
      </c>
      <c r="AF83" t="s">
        <v>84</v>
      </c>
      <c r="AG83" t="s">
        <v>406</v>
      </c>
      <c r="AH83" t="s">
        <v>407</v>
      </c>
      <c r="AI83" t="s">
        <v>51</v>
      </c>
      <c r="AJ83" t="s">
        <v>4800</v>
      </c>
    </row>
    <row r="84" spans="1:36" x14ac:dyDescent="0.35">
      <c r="A84">
        <v>83</v>
      </c>
      <c r="B84">
        <v>14</v>
      </c>
      <c r="C84" t="s">
        <v>160</v>
      </c>
      <c r="D84" t="s">
        <v>128</v>
      </c>
      <c r="E84">
        <v>41024</v>
      </c>
      <c r="F84">
        <v>14</v>
      </c>
      <c r="G84" t="s">
        <v>72</v>
      </c>
      <c r="H84" t="s">
        <v>61</v>
      </c>
      <c r="I84" t="s">
        <v>388</v>
      </c>
      <c r="J84" t="s">
        <v>144</v>
      </c>
      <c r="K84" t="s">
        <v>42</v>
      </c>
      <c r="L84">
        <v>98101</v>
      </c>
      <c r="M84" t="s">
        <v>321</v>
      </c>
      <c r="N84" t="s">
        <v>131</v>
      </c>
      <c r="O84" t="s">
        <v>77</v>
      </c>
      <c r="P84" t="s">
        <v>72</v>
      </c>
      <c r="Q84">
        <v>0</v>
      </c>
      <c r="R84">
        <v>125920</v>
      </c>
      <c r="S84">
        <v>10</v>
      </c>
      <c r="T84" t="s">
        <v>191</v>
      </c>
      <c r="U84" t="s">
        <v>79</v>
      </c>
      <c r="V84" t="s">
        <v>51</v>
      </c>
      <c r="W84" t="s">
        <v>51</v>
      </c>
      <c r="X84" t="s">
        <v>50</v>
      </c>
      <c r="Y84" t="s">
        <v>50</v>
      </c>
      <c r="Z84" t="s">
        <v>80</v>
      </c>
      <c r="AA84" t="s">
        <v>97</v>
      </c>
      <c r="AB84">
        <v>45468</v>
      </c>
      <c r="AC84" t="s">
        <v>408</v>
      </c>
      <c r="AD84">
        <v>46015</v>
      </c>
      <c r="AE84" t="s">
        <v>55</v>
      </c>
      <c r="AF84" t="s">
        <v>84</v>
      </c>
      <c r="AG84" t="s">
        <v>409</v>
      </c>
      <c r="AH84" t="s">
        <v>410</v>
      </c>
      <c r="AI84" t="s">
        <v>50</v>
      </c>
      <c r="AJ84" t="s">
        <v>126</v>
      </c>
    </row>
    <row r="85" spans="1:36" x14ac:dyDescent="0.35">
      <c r="A85">
        <v>84</v>
      </c>
      <c r="B85">
        <v>14</v>
      </c>
      <c r="C85" t="s">
        <v>349</v>
      </c>
      <c r="D85" t="s">
        <v>128</v>
      </c>
      <c r="E85">
        <v>22228</v>
      </c>
      <c r="F85">
        <v>65</v>
      </c>
      <c r="G85" t="s">
        <v>38</v>
      </c>
      <c r="H85" t="s">
        <v>117</v>
      </c>
      <c r="I85" t="s">
        <v>388</v>
      </c>
      <c r="J85" t="s">
        <v>144</v>
      </c>
      <c r="K85" t="s">
        <v>42</v>
      </c>
      <c r="L85">
        <v>98101</v>
      </c>
      <c r="M85" t="s">
        <v>321</v>
      </c>
      <c r="N85" t="s">
        <v>131</v>
      </c>
      <c r="O85" t="s">
        <v>77</v>
      </c>
      <c r="P85" t="s">
        <v>96</v>
      </c>
      <c r="Q85">
        <v>6091</v>
      </c>
      <c r="R85">
        <v>125920</v>
      </c>
      <c r="S85">
        <v>10</v>
      </c>
      <c r="T85" t="s">
        <v>191</v>
      </c>
      <c r="U85" t="s">
        <v>79</v>
      </c>
      <c r="V85" t="s">
        <v>50</v>
      </c>
      <c r="W85" t="s">
        <v>50</v>
      </c>
      <c r="X85" t="s">
        <v>51</v>
      </c>
      <c r="Y85" t="s">
        <v>51</v>
      </c>
      <c r="Z85" t="s">
        <v>113</v>
      </c>
      <c r="AA85" t="s">
        <v>103</v>
      </c>
      <c r="AB85">
        <v>46090</v>
      </c>
      <c r="AC85" t="s">
        <v>411</v>
      </c>
      <c r="AD85">
        <v>46056</v>
      </c>
      <c r="AE85" t="s">
        <v>83</v>
      </c>
      <c r="AF85" t="s">
        <v>119</v>
      </c>
      <c r="AG85" t="s">
        <v>412</v>
      </c>
      <c r="AH85" t="s">
        <v>413</v>
      </c>
      <c r="AI85" t="s">
        <v>51</v>
      </c>
      <c r="AJ85" t="s">
        <v>4784</v>
      </c>
    </row>
    <row r="86" spans="1:36" x14ac:dyDescent="0.35">
      <c r="A86">
        <v>85</v>
      </c>
      <c r="B86">
        <v>14</v>
      </c>
      <c r="C86" t="s">
        <v>36</v>
      </c>
      <c r="D86" t="s">
        <v>128</v>
      </c>
      <c r="E86">
        <v>44559</v>
      </c>
      <c r="F86">
        <v>4</v>
      </c>
      <c r="G86" t="s">
        <v>72</v>
      </c>
      <c r="H86" t="s">
        <v>117</v>
      </c>
      <c r="I86" t="s">
        <v>388</v>
      </c>
      <c r="J86" t="s">
        <v>144</v>
      </c>
      <c r="K86" t="s">
        <v>42</v>
      </c>
      <c r="L86">
        <v>98101</v>
      </c>
      <c r="M86" t="s">
        <v>321</v>
      </c>
      <c r="N86" t="s">
        <v>131</v>
      </c>
      <c r="O86" t="s">
        <v>77</v>
      </c>
      <c r="P86" t="s">
        <v>72</v>
      </c>
      <c r="Q86">
        <v>0</v>
      </c>
      <c r="R86">
        <v>125920</v>
      </c>
      <c r="S86">
        <v>10</v>
      </c>
      <c r="T86" t="s">
        <v>191</v>
      </c>
      <c r="U86" t="s">
        <v>79</v>
      </c>
      <c r="V86" t="s">
        <v>50</v>
      </c>
      <c r="W86" t="s">
        <v>50</v>
      </c>
      <c r="X86" t="s">
        <v>50</v>
      </c>
      <c r="Y86" t="s">
        <v>50</v>
      </c>
      <c r="Z86" t="s">
        <v>80</v>
      </c>
      <c r="AA86" t="s">
        <v>53</v>
      </c>
      <c r="AB86">
        <v>45225</v>
      </c>
      <c r="AC86" t="s">
        <v>414</v>
      </c>
      <c r="AD86">
        <v>46068</v>
      </c>
      <c r="AE86" t="s">
        <v>209</v>
      </c>
      <c r="AF86" t="s">
        <v>84</v>
      </c>
      <c r="AG86" t="s">
        <v>415</v>
      </c>
      <c r="AH86" t="s">
        <v>416</v>
      </c>
      <c r="AI86" t="s">
        <v>51</v>
      </c>
      <c r="AJ86" t="s">
        <v>126</v>
      </c>
    </row>
    <row r="87" spans="1:36" x14ac:dyDescent="0.35">
      <c r="A87">
        <v>86</v>
      </c>
      <c r="B87">
        <v>15</v>
      </c>
      <c r="C87" t="s">
        <v>269</v>
      </c>
      <c r="D87" t="s">
        <v>283</v>
      </c>
      <c r="E87">
        <v>35734</v>
      </c>
      <c r="F87">
        <v>28</v>
      </c>
      <c r="G87" t="s">
        <v>38</v>
      </c>
      <c r="H87" t="s">
        <v>39</v>
      </c>
      <c r="I87" t="s">
        <v>417</v>
      </c>
      <c r="J87" t="s">
        <v>41</v>
      </c>
      <c r="K87" t="s">
        <v>42</v>
      </c>
      <c r="L87">
        <v>98055</v>
      </c>
      <c r="M87" t="s">
        <v>418</v>
      </c>
      <c r="N87" t="s">
        <v>310</v>
      </c>
      <c r="O87" t="s">
        <v>77</v>
      </c>
      <c r="P87" t="s">
        <v>47</v>
      </c>
      <c r="Q87">
        <v>2219</v>
      </c>
      <c r="R87">
        <v>35535</v>
      </c>
      <c r="S87">
        <v>9</v>
      </c>
      <c r="T87" t="s">
        <v>78</v>
      </c>
      <c r="U87" t="s">
        <v>79</v>
      </c>
      <c r="V87" t="s">
        <v>50</v>
      </c>
      <c r="W87" t="s">
        <v>50</v>
      </c>
      <c r="X87" t="s">
        <v>51</v>
      </c>
      <c r="Y87" t="s">
        <v>50</v>
      </c>
      <c r="Z87" t="s">
        <v>137</v>
      </c>
      <c r="AA87" t="s">
        <v>63</v>
      </c>
      <c r="AB87">
        <v>45477</v>
      </c>
      <c r="AC87" t="s">
        <v>419</v>
      </c>
      <c r="AD87">
        <v>46030</v>
      </c>
      <c r="AE87" t="s">
        <v>83</v>
      </c>
      <c r="AF87" t="s">
        <v>66</v>
      </c>
      <c r="AG87" t="s">
        <v>420</v>
      </c>
      <c r="AH87" t="s">
        <v>421</v>
      </c>
      <c r="AI87" t="s">
        <v>50</v>
      </c>
      <c r="AJ87" t="s">
        <v>4784</v>
      </c>
    </row>
    <row r="88" spans="1:36" x14ac:dyDescent="0.35">
      <c r="A88">
        <v>87</v>
      </c>
      <c r="B88">
        <v>15</v>
      </c>
      <c r="C88" t="s">
        <v>185</v>
      </c>
      <c r="D88" t="s">
        <v>283</v>
      </c>
      <c r="E88">
        <v>37495</v>
      </c>
      <c r="F88">
        <v>23</v>
      </c>
      <c r="G88" t="s">
        <v>38</v>
      </c>
      <c r="H88" t="s">
        <v>117</v>
      </c>
      <c r="I88" t="s">
        <v>417</v>
      </c>
      <c r="J88" t="s">
        <v>41</v>
      </c>
      <c r="K88" t="s">
        <v>42</v>
      </c>
      <c r="L88">
        <v>98055</v>
      </c>
      <c r="M88" t="s">
        <v>418</v>
      </c>
      <c r="N88" t="s">
        <v>310</v>
      </c>
      <c r="O88" t="s">
        <v>77</v>
      </c>
      <c r="P88" t="s">
        <v>62</v>
      </c>
      <c r="Q88">
        <v>8510</v>
      </c>
      <c r="R88">
        <v>35535</v>
      </c>
      <c r="S88">
        <v>9</v>
      </c>
      <c r="T88" t="s">
        <v>78</v>
      </c>
      <c r="U88" t="s">
        <v>79</v>
      </c>
      <c r="V88" t="s">
        <v>50</v>
      </c>
      <c r="W88" t="s">
        <v>51</v>
      </c>
      <c r="X88" t="s">
        <v>50</v>
      </c>
      <c r="Y88" t="s">
        <v>50</v>
      </c>
      <c r="Z88" t="s">
        <v>113</v>
      </c>
      <c r="AA88" t="s">
        <v>103</v>
      </c>
      <c r="AB88">
        <v>45622</v>
      </c>
      <c r="AC88" t="s">
        <v>422</v>
      </c>
      <c r="AD88">
        <v>46065</v>
      </c>
      <c r="AE88" t="s">
        <v>83</v>
      </c>
      <c r="AF88" t="s">
        <v>56</v>
      </c>
      <c r="AG88" t="s">
        <v>423</v>
      </c>
      <c r="AH88" t="s">
        <v>424</v>
      </c>
      <c r="AI88" t="s">
        <v>50</v>
      </c>
      <c r="AJ88" t="s">
        <v>4787</v>
      </c>
    </row>
    <row r="89" spans="1:36" x14ac:dyDescent="0.35">
      <c r="A89">
        <v>88</v>
      </c>
      <c r="B89">
        <v>15</v>
      </c>
      <c r="C89" t="s">
        <v>122</v>
      </c>
      <c r="D89" t="s">
        <v>283</v>
      </c>
      <c r="E89">
        <v>41876</v>
      </c>
      <c r="F89">
        <v>11</v>
      </c>
      <c r="G89" t="s">
        <v>72</v>
      </c>
      <c r="H89" t="s">
        <v>88</v>
      </c>
      <c r="I89" t="s">
        <v>417</v>
      </c>
      <c r="J89" t="s">
        <v>41</v>
      </c>
      <c r="K89" t="s">
        <v>42</v>
      </c>
      <c r="L89">
        <v>98055</v>
      </c>
      <c r="M89" t="s">
        <v>418</v>
      </c>
      <c r="N89" t="s">
        <v>310</v>
      </c>
      <c r="O89" t="s">
        <v>77</v>
      </c>
      <c r="P89" t="s">
        <v>72</v>
      </c>
      <c r="Q89">
        <v>0</v>
      </c>
      <c r="R89">
        <v>35535</v>
      </c>
      <c r="S89">
        <v>9</v>
      </c>
      <c r="T89" t="s">
        <v>78</v>
      </c>
      <c r="U89" t="s">
        <v>79</v>
      </c>
      <c r="V89" t="s">
        <v>50</v>
      </c>
      <c r="W89" t="s">
        <v>50</v>
      </c>
      <c r="X89" t="s">
        <v>51</v>
      </c>
      <c r="Y89" t="s">
        <v>51</v>
      </c>
      <c r="Z89" t="s">
        <v>80</v>
      </c>
      <c r="AA89" t="s">
        <v>118</v>
      </c>
      <c r="AB89">
        <v>45341</v>
      </c>
      <c r="AC89" t="s">
        <v>425</v>
      </c>
      <c r="AD89">
        <v>46014</v>
      </c>
      <c r="AE89" t="s">
        <v>55</v>
      </c>
      <c r="AF89" t="s">
        <v>84</v>
      </c>
      <c r="AG89" t="s">
        <v>426</v>
      </c>
      <c r="AH89" t="s">
        <v>427</v>
      </c>
      <c r="AI89" t="s">
        <v>51</v>
      </c>
      <c r="AJ89" t="s">
        <v>69</v>
      </c>
    </row>
    <row r="90" spans="1:36" x14ac:dyDescent="0.35">
      <c r="A90">
        <v>89</v>
      </c>
      <c r="B90">
        <v>15</v>
      </c>
      <c r="C90" t="s">
        <v>235</v>
      </c>
      <c r="D90" t="s">
        <v>283</v>
      </c>
      <c r="E90">
        <v>32288</v>
      </c>
      <c r="F90">
        <v>38</v>
      </c>
      <c r="G90" t="s">
        <v>38</v>
      </c>
      <c r="H90" t="s">
        <v>101</v>
      </c>
      <c r="I90" t="s">
        <v>417</v>
      </c>
      <c r="J90" t="s">
        <v>41</v>
      </c>
      <c r="K90" t="s">
        <v>42</v>
      </c>
      <c r="L90">
        <v>98055</v>
      </c>
      <c r="M90" t="s">
        <v>418</v>
      </c>
      <c r="N90" t="s">
        <v>310</v>
      </c>
      <c r="O90" t="s">
        <v>77</v>
      </c>
      <c r="P90" t="s">
        <v>240</v>
      </c>
      <c r="Q90">
        <v>4376</v>
      </c>
      <c r="R90">
        <v>35535</v>
      </c>
      <c r="S90">
        <v>9</v>
      </c>
      <c r="T90" t="s">
        <v>78</v>
      </c>
      <c r="U90" t="s">
        <v>79</v>
      </c>
      <c r="V90" t="s">
        <v>50</v>
      </c>
      <c r="W90" t="s">
        <v>51</v>
      </c>
      <c r="X90" t="s">
        <v>50</v>
      </c>
      <c r="Y90" t="s">
        <v>50</v>
      </c>
      <c r="Z90" t="s">
        <v>89</v>
      </c>
      <c r="AA90" t="s">
        <v>81</v>
      </c>
      <c r="AB90">
        <v>45687</v>
      </c>
      <c r="AC90" t="s">
        <v>428</v>
      </c>
      <c r="AD90">
        <v>45998</v>
      </c>
      <c r="AE90" t="s">
        <v>83</v>
      </c>
      <c r="AF90" t="s">
        <v>56</v>
      </c>
      <c r="AG90" t="s">
        <v>429</v>
      </c>
      <c r="AH90" t="s">
        <v>430</v>
      </c>
      <c r="AI90" t="s">
        <v>50</v>
      </c>
      <c r="AJ90" t="s">
        <v>4797</v>
      </c>
    </row>
    <row r="91" spans="1:36" x14ac:dyDescent="0.35">
      <c r="A91">
        <v>90</v>
      </c>
      <c r="B91">
        <v>15</v>
      </c>
      <c r="C91" t="s">
        <v>122</v>
      </c>
      <c r="D91" t="s">
        <v>283</v>
      </c>
      <c r="E91">
        <v>41545</v>
      </c>
      <c r="F91">
        <v>12</v>
      </c>
      <c r="G91" t="s">
        <v>72</v>
      </c>
      <c r="H91" t="s">
        <v>152</v>
      </c>
      <c r="I91" t="s">
        <v>417</v>
      </c>
      <c r="J91" t="s">
        <v>41</v>
      </c>
      <c r="K91" t="s">
        <v>42</v>
      </c>
      <c r="L91">
        <v>98055</v>
      </c>
      <c r="M91" t="s">
        <v>418</v>
      </c>
      <c r="N91" t="s">
        <v>310</v>
      </c>
      <c r="O91" t="s">
        <v>46</v>
      </c>
      <c r="P91" t="s">
        <v>72</v>
      </c>
      <c r="Q91">
        <v>0</v>
      </c>
      <c r="R91">
        <v>35535</v>
      </c>
      <c r="S91">
        <v>9</v>
      </c>
      <c r="T91" t="s">
        <v>78</v>
      </c>
      <c r="U91" t="s">
        <v>79</v>
      </c>
      <c r="V91" t="s">
        <v>50</v>
      </c>
      <c r="W91" t="s">
        <v>50</v>
      </c>
      <c r="X91" t="s">
        <v>51</v>
      </c>
      <c r="Y91" t="s">
        <v>51</v>
      </c>
      <c r="Z91" t="s">
        <v>80</v>
      </c>
      <c r="AA91" t="s">
        <v>63</v>
      </c>
      <c r="AB91">
        <v>46015</v>
      </c>
      <c r="AC91" t="s">
        <v>431</v>
      </c>
      <c r="AD91">
        <v>46098</v>
      </c>
      <c r="AE91" t="s">
        <v>55</v>
      </c>
      <c r="AF91" t="s">
        <v>84</v>
      </c>
      <c r="AG91" t="s">
        <v>432</v>
      </c>
      <c r="AH91" t="s">
        <v>433</v>
      </c>
      <c r="AI91" t="s">
        <v>50</v>
      </c>
      <c r="AJ91" t="s">
        <v>126</v>
      </c>
    </row>
    <row r="92" spans="1:36" x14ac:dyDescent="0.35">
      <c r="A92">
        <v>91</v>
      </c>
      <c r="B92">
        <v>15</v>
      </c>
      <c r="C92" t="s">
        <v>60</v>
      </c>
      <c r="D92" t="s">
        <v>283</v>
      </c>
      <c r="E92">
        <v>36872</v>
      </c>
      <c r="F92">
        <v>25</v>
      </c>
      <c r="G92" t="s">
        <v>38</v>
      </c>
      <c r="H92" t="s">
        <v>101</v>
      </c>
      <c r="I92" t="s">
        <v>417</v>
      </c>
      <c r="J92" t="s">
        <v>41</v>
      </c>
      <c r="K92" t="s">
        <v>42</v>
      </c>
      <c r="L92">
        <v>98055</v>
      </c>
      <c r="M92" t="s">
        <v>418</v>
      </c>
      <c r="N92" t="s">
        <v>310</v>
      </c>
      <c r="O92" t="s">
        <v>46</v>
      </c>
      <c r="P92" t="s">
        <v>47</v>
      </c>
      <c r="Q92">
        <v>6761</v>
      </c>
      <c r="R92">
        <v>35535</v>
      </c>
      <c r="S92">
        <v>9</v>
      </c>
      <c r="T92" t="s">
        <v>78</v>
      </c>
      <c r="U92" t="s">
        <v>79</v>
      </c>
      <c r="V92" t="s">
        <v>50</v>
      </c>
      <c r="W92" t="s">
        <v>50</v>
      </c>
      <c r="X92" t="s">
        <v>50</v>
      </c>
      <c r="Y92" t="s">
        <v>50</v>
      </c>
      <c r="Z92" t="s">
        <v>89</v>
      </c>
      <c r="AA92" t="s">
        <v>118</v>
      </c>
      <c r="AB92">
        <v>45414</v>
      </c>
      <c r="AC92" t="s">
        <v>154</v>
      </c>
      <c r="AD92">
        <v>46074</v>
      </c>
      <c r="AE92" t="s">
        <v>55</v>
      </c>
      <c r="AF92" t="s">
        <v>149</v>
      </c>
      <c r="AG92" t="s">
        <v>434</v>
      </c>
      <c r="AH92" t="s">
        <v>435</v>
      </c>
      <c r="AI92" t="s">
        <v>51</v>
      </c>
      <c r="AJ92" t="s">
        <v>4782</v>
      </c>
    </row>
    <row r="93" spans="1:36" x14ac:dyDescent="0.35">
      <c r="A93">
        <v>92</v>
      </c>
      <c r="B93">
        <v>15</v>
      </c>
      <c r="C93" t="s">
        <v>107</v>
      </c>
      <c r="D93" t="s">
        <v>283</v>
      </c>
      <c r="E93">
        <v>44667</v>
      </c>
      <c r="F93">
        <v>4</v>
      </c>
      <c r="G93" t="s">
        <v>72</v>
      </c>
      <c r="H93" t="s">
        <v>88</v>
      </c>
      <c r="I93" t="s">
        <v>417</v>
      </c>
      <c r="J93" t="s">
        <v>41</v>
      </c>
      <c r="K93" t="s">
        <v>42</v>
      </c>
      <c r="L93">
        <v>98055</v>
      </c>
      <c r="M93" t="s">
        <v>418</v>
      </c>
      <c r="N93" t="s">
        <v>310</v>
      </c>
      <c r="O93" t="s">
        <v>77</v>
      </c>
      <c r="P93" t="s">
        <v>72</v>
      </c>
      <c r="Q93">
        <v>0</v>
      </c>
      <c r="R93">
        <v>35535</v>
      </c>
      <c r="S93">
        <v>9</v>
      </c>
      <c r="T93" t="s">
        <v>78</v>
      </c>
      <c r="U93" t="s">
        <v>79</v>
      </c>
      <c r="V93" t="s">
        <v>50</v>
      </c>
      <c r="W93" t="s">
        <v>51</v>
      </c>
      <c r="X93" t="s">
        <v>51</v>
      </c>
      <c r="Y93" t="s">
        <v>51</v>
      </c>
      <c r="Z93" t="s">
        <v>80</v>
      </c>
      <c r="AA93" t="s">
        <v>63</v>
      </c>
      <c r="AB93">
        <v>46010</v>
      </c>
      <c r="AC93" t="s">
        <v>436</v>
      </c>
      <c r="AD93">
        <v>46109</v>
      </c>
      <c r="AE93" t="s">
        <v>55</v>
      </c>
      <c r="AF93" t="s">
        <v>56</v>
      </c>
      <c r="AG93" t="s">
        <v>437</v>
      </c>
      <c r="AH93" t="s">
        <v>438</v>
      </c>
      <c r="AI93" t="s">
        <v>50</v>
      </c>
      <c r="AJ93" t="s">
        <v>59</v>
      </c>
    </row>
    <row r="94" spans="1:36" x14ac:dyDescent="0.35">
      <c r="A94">
        <v>93</v>
      </c>
      <c r="B94">
        <v>15</v>
      </c>
      <c r="C94" t="s">
        <v>112</v>
      </c>
      <c r="D94" t="s">
        <v>283</v>
      </c>
      <c r="E94">
        <v>45893</v>
      </c>
      <c r="F94">
        <v>0</v>
      </c>
      <c r="G94" t="s">
        <v>72</v>
      </c>
      <c r="H94" t="s">
        <v>61</v>
      </c>
      <c r="I94" t="s">
        <v>417</v>
      </c>
      <c r="J94" t="s">
        <v>41</v>
      </c>
      <c r="K94" t="s">
        <v>42</v>
      </c>
      <c r="L94">
        <v>98055</v>
      </c>
      <c r="M94" t="s">
        <v>418</v>
      </c>
      <c r="N94" t="s">
        <v>310</v>
      </c>
      <c r="O94" t="s">
        <v>77</v>
      </c>
      <c r="P94" t="s">
        <v>72</v>
      </c>
      <c r="Q94">
        <v>0</v>
      </c>
      <c r="R94">
        <v>35535</v>
      </c>
      <c r="S94">
        <v>9</v>
      </c>
      <c r="T94" t="s">
        <v>78</v>
      </c>
      <c r="U94" t="s">
        <v>79</v>
      </c>
      <c r="V94" t="s">
        <v>51</v>
      </c>
      <c r="W94" t="s">
        <v>50</v>
      </c>
      <c r="X94" t="s">
        <v>50</v>
      </c>
      <c r="Y94" t="s">
        <v>51</v>
      </c>
      <c r="Z94" t="s">
        <v>80</v>
      </c>
      <c r="AA94" t="s">
        <v>103</v>
      </c>
      <c r="AB94">
        <v>45332</v>
      </c>
      <c r="AC94" t="s">
        <v>439</v>
      </c>
      <c r="AD94">
        <v>45992</v>
      </c>
      <c r="AE94" t="s">
        <v>55</v>
      </c>
      <c r="AF94" t="s">
        <v>66</v>
      </c>
      <c r="AG94" t="s">
        <v>440</v>
      </c>
      <c r="AH94" t="s">
        <v>441</v>
      </c>
      <c r="AI94" t="s">
        <v>51</v>
      </c>
      <c r="AJ94" t="s">
        <v>126</v>
      </c>
    </row>
    <row r="95" spans="1:36" x14ac:dyDescent="0.35">
      <c r="A95">
        <v>94</v>
      </c>
      <c r="B95">
        <v>15</v>
      </c>
      <c r="C95" t="s">
        <v>181</v>
      </c>
      <c r="D95" t="s">
        <v>283</v>
      </c>
      <c r="E95">
        <v>37088</v>
      </c>
      <c r="F95">
        <v>24</v>
      </c>
      <c r="G95" t="s">
        <v>38</v>
      </c>
      <c r="H95" t="s">
        <v>61</v>
      </c>
      <c r="I95" t="s">
        <v>417</v>
      </c>
      <c r="J95" t="s">
        <v>41</v>
      </c>
      <c r="K95" t="s">
        <v>42</v>
      </c>
      <c r="L95">
        <v>98055</v>
      </c>
      <c r="M95" t="s">
        <v>418</v>
      </c>
      <c r="N95" t="s">
        <v>310</v>
      </c>
      <c r="O95" t="s">
        <v>77</v>
      </c>
      <c r="P95" t="s">
        <v>62</v>
      </c>
      <c r="Q95">
        <v>13669</v>
      </c>
      <c r="R95">
        <v>35535</v>
      </c>
      <c r="S95">
        <v>9</v>
      </c>
      <c r="T95" t="s">
        <v>78</v>
      </c>
      <c r="U95" t="s">
        <v>79</v>
      </c>
      <c r="V95" t="s">
        <v>50</v>
      </c>
      <c r="W95" t="s">
        <v>50</v>
      </c>
      <c r="X95" t="s">
        <v>50</v>
      </c>
      <c r="Y95" t="s">
        <v>51</v>
      </c>
      <c r="Z95" t="s">
        <v>113</v>
      </c>
      <c r="AA95" t="s">
        <v>63</v>
      </c>
      <c r="AB95">
        <v>45933</v>
      </c>
      <c r="AC95" t="s">
        <v>442</v>
      </c>
      <c r="AD95">
        <v>45989</v>
      </c>
      <c r="AE95" t="s">
        <v>209</v>
      </c>
      <c r="AF95" t="s">
        <v>56</v>
      </c>
      <c r="AG95" t="s">
        <v>443</v>
      </c>
      <c r="AH95" t="s">
        <v>444</v>
      </c>
      <c r="AI95" t="s">
        <v>51</v>
      </c>
      <c r="AJ95" t="s">
        <v>4795</v>
      </c>
    </row>
    <row r="96" spans="1:36" x14ac:dyDescent="0.35">
      <c r="A96">
        <v>95</v>
      </c>
      <c r="B96">
        <v>16</v>
      </c>
      <c r="C96" t="s">
        <v>160</v>
      </c>
      <c r="D96" t="s">
        <v>283</v>
      </c>
      <c r="E96">
        <v>30639</v>
      </c>
      <c r="F96">
        <v>42</v>
      </c>
      <c r="G96" t="s">
        <v>38</v>
      </c>
      <c r="H96" t="s">
        <v>39</v>
      </c>
      <c r="I96" t="s">
        <v>445</v>
      </c>
      <c r="J96" t="s">
        <v>144</v>
      </c>
      <c r="K96" t="s">
        <v>42</v>
      </c>
      <c r="L96">
        <v>98101</v>
      </c>
      <c r="M96" t="s">
        <v>418</v>
      </c>
      <c r="N96" t="s">
        <v>189</v>
      </c>
      <c r="O96" t="s">
        <v>46</v>
      </c>
      <c r="P96" t="s">
        <v>190</v>
      </c>
      <c r="Q96">
        <v>19850</v>
      </c>
      <c r="R96">
        <v>137900</v>
      </c>
      <c r="S96">
        <v>7</v>
      </c>
      <c r="T96" t="s">
        <v>169</v>
      </c>
      <c r="U96" t="s">
        <v>79</v>
      </c>
      <c r="V96" t="s">
        <v>51</v>
      </c>
      <c r="W96" t="s">
        <v>51</v>
      </c>
      <c r="X96" t="s">
        <v>50</v>
      </c>
      <c r="Y96" t="s">
        <v>51</v>
      </c>
      <c r="Z96" t="s">
        <v>52</v>
      </c>
      <c r="AA96" t="s">
        <v>53</v>
      </c>
      <c r="AB96">
        <v>46087</v>
      </c>
      <c r="AC96" t="s">
        <v>199</v>
      </c>
      <c r="AD96">
        <v>46010</v>
      </c>
      <c r="AE96" t="s">
        <v>55</v>
      </c>
      <c r="AF96" t="s">
        <v>149</v>
      </c>
      <c r="AG96" t="s">
        <v>446</v>
      </c>
      <c r="AH96" t="s">
        <v>447</v>
      </c>
      <c r="AI96" t="s">
        <v>51</v>
      </c>
      <c r="AJ96" t="s">
        <v>4783</v>
      </c>
    </row>
    <row r="97" spans="1:36" x14ac:dyDescent="0.35">
      <c r="A97">
        <v>96</v>
      </c>
      <c r="B97">
        <v>16</v>
      </c>
      <c r="C97" t="s">
        <v>36</v>
      </c>
      <c r="D97" t="s">
        <v>283</v>
      </c>
      <c r="E97">
        <v>33525</v>
      </c>
      <c r="F97">
        <v>34</v>
      </c>
      <c r="G97" t="s">
        <v>38</v>
      </c>
      <c r="H97" t="s">
        <v>117</v>
      </c>
      <c r="I97" t="s">
        <v>445</v>
      </c>
      <c r="J97" t="s">
        <v>144</v>
      </c>
      <c r="K97" t="s">
        <v>42</v>
      </c>
      <c r="L97">
        <v>98101</v>
      </c>
      <c r="M97" t="s">
        <v>418</v>
      </c>
      <c r="N97" t="s">
        <v>189</v>
      </c>
      <c r="O97" t="s">
        <v>46</v>
      </c>
      <c r="P97" t="s">
        <v>62</v>
      </c>
      <c r="Q97">
        <v>34919</v>
      </c>
      <c r="R97">
        <v>137900</v>
      </c>
      <c r="S97">
        <v>7</v>
      </c>
      <c r="T97" t="s">
        <v>169</v>
      </c>
      <c r="U97" t="s">
        <v>79</v>
      </c>
      <c r="V97" t="s">
        <v>51</v>
      </c>
      <c r="W97" t="s">
        <v>50</v>
      </c>
      <c r="X97" t="s">
        <v>51</v>
      </c>
      <c r="Y97" t="s">
        <v>51</v>
      </c>
      <c r="Z97" t="s">
        <v>89</v>
      </c>
      <c r="AA97" t="s">
        <v>97</v>
      </c>
      <c r="AB97">
        <v>45890</v>
      </c>
      <c r="AC97" t="s">
        <v>448</v>
      </c>
      <c r="AD97">
        <v>46067</v>
      </c>
      <c r="AE97" t="s">
        <v>83</v>
      </c>
      <c r="AF97" t="s">
        <v>84</v>
      </c>
      <c r="AG97" t="s">
        <v>449</v>
      </c>
      <c r="AH97" t="s">
        <v>450</v>
      </c>
      <c r="AI97" t="s">
        <v>50</v>
      </c>
      <c r="AJ97" t="s">
        <v>4787</v>
      </c>
    </row>
    <row r="98" spans="1:36" x14ac:dyDescent="0.35">
      <c r="A98">
        <v>97</v>
      </c>
      <c r="B98">
        <v>16</v>
      </c>
      <c r="C98" t="s">
        <v>136</v>
      </c>
      <c r="D98" t="s">
        <v>283</v>
      </c>
      <c r="E98">
        <v>41374</v>
      </c>
      <c r="F98">
        <v>13</v>
      </c>
      <c r="G98" t="s">
        <v>72</v>
      </c>
      <c r="H98" t="s">
        <v>95</v>
      </c>
      <c r="I98" t="s">
        <v>445</v>
      </c>
      <c r="J98" t="s">
        <v>144</v>
      </c>
      <c r="K98" t="s">
        <v>42</v>
      </c>
      <c r="L98">
        <v>98101</v>
      </c>
      <c r="M98" t="s">
        <v>418</v>
      </c>
      <c r="N98" t="s">
        <v>189</v>
      </c>
      <c r="O98" t="s">
        <v>46</v>
      </c>
      <c r="P98" t="s">
        <v>72</v>
      </c>
      <c r="Q98">
        <v>0</v>
      </c>
      <c r="R98">
        <v>137900</v>
      </c>
      <c r="S98">
        <v>7</v>
      </c>
      <c r="T98" t="s">
        <v>169</v>
      </c>
      <c r="U98" t="s">
        <v>79</v>
      </c>
      <c r="V98" t="s">
        <v>50</v>
      </c>
      <c r="W98" t="s">
        <v>50</v>
      </c>
      <c r="X98" t="s">
        <v>51</v>
      </c>
      <c r="Y98" t="s">
        <v>51</v>
      </c>
      <c r="Z98" t="s">
        <v>80</v>
      </c>
      <c r="AA98" t="s">
        <v>97</v>
      </c>
      <c r="AB98">
        <v>45973</v>
      </c>
      <c r="AC98" t="s">
        <v>451</v>
      </c>
      <c r="AD98">
        <v>46050</v>
      </c>
      <c r="AE98" t="s">
        <v>55</v>
      </c>
      <c r="AF98" t="s">
        <v>84</v>
      </c>
      <c r="AG98" t="s">
        <v>452</v>
      </c>
      <c r="AH98" t="s">
        <v>453</v>
      </c>
      <c r="AI98" t="s">
        <v>51</v>
      </c>
      <c r="AJ98" t="s">
        <v>59</v>
      </c>
    </row>
    <row r="99" spans="1:36" x14ac:dyDescent="0.35">
      <c r="A99">
        <v>98</v>
      </c>
      <c r="B99">
        <v>16</v>
      </c>
      <c r="C99" t="s">
        <v>375</v>
      </c>
      <c r="D99" t="s">
        <v>283</v>
      </c>
      <c r="E99">
        <v>29457</v>
      </c>
      <c r="F99">
        <v>45</v>
      </c>
      <c r="G99" t="s">
        <v>38</v>
      </c>
      <c r="H99" t="s">
        <v>95</v>
      </c>
      <c r="I99" t="s">
        <v>445</v>
      </c>
      <c r="J99" t="s">
        <v>144</v>
      </c>
      <c r="K99" t="s">
        <v>42</v>
      </c>
      <c r="L99">
        <v>98101</v>
      </c>
      <c r="M99" t="s">
        <v>418</v>
      </c>
      <c r="N99" t="s">
        <v>189</v>
      </c>
      <c r="O99" t="s">
        <v>46</v>
      </c>
      <c r="P99" t="s">
        <v>47</v>
      </c>
      <c r="Q99">
        <v>8430</v>
      </c>
      <c r="R99">
        <v>137900</v>
      </c>
      <c r="S99">
        <v>7</v>
      </c>
      <c r="T99" t="s">
        <v>169</v>
      </c>
      <c r="U99" t="s">
        <v>79</v>
      </c>
      <c r="V99" t="s">
        <v>50</v>
      </c>
      <c r="W99" t="s">
        <v>50</v>
      </c>
      <c r="X99" t="s">
        <v>51</v>
      </c>
      <c r="Y99" t="s">
        <v>51</v>
      </c>
      <c r="Z99" t="s">
        <v>89</v>
      </c>
      <c r="AA99" t="s">
        <v>103</v>
      </c>
      <c r="AB99">
        <v>45631</v>
      </c>
      <c r="AC99" t="s">
        <v>454</v>
      </c>
      <c r="AD99">
        <v>45989</v>
      </c>
      <c r="AE99" t="s">
        <v>209</v>
      </c>
      <c r="AF99" t="s">
        <v>149</v>
      </c>
      <c r="AG99" t="s">
        <v>455</v>
      </c>
      <c r="AH99" t="s">
        <v>456</v>
      </c>
      <c r="AI99" t="s">
        <v>50</v>
      </c>
      <c r="AJ99" t="s">
        <v>4788</v>
      </c>
    </row>
    <row r="100" spans="1:36" x14ac:dyDescent="0.35">
      <c r="A100">
        <v>99</v>
      </c>
      <c r="B100">
        <v>16</v>
      </c>
      <c r="C100" t="s">
        <v>198</v>
      </c>
      <c r="D100" t="s">
        <v>283</v>
      </c>
      <c r="E100">
        <v>39563</v>
      </c>
      <c r="F100">
        <v>18</v>
      </c>
      <c r="G100" t="s">
        <v>38</v>
      </c>
      <c r="H100" t="s">
        <v>101</v>
      </c>
      <c r="I100" t="s">
        <v>445</v>
      </c>
      <c r="J100" t="s">
        <v>144</v>
      </c>
      <c r="K100" t="s">
        <v>42</v>
      </c>
      <c r="L100">
        <v>98101</v>
      </c>
      <c r="M100" t="s">
        <v>418</v>
      </c>
      <c r="N100" t="s">
        <v>189</v>
      </c>
      <c r="O100" t="s">
        <v>77</v>
      </c>
      <c r="P100" t="s">
        <v>47</v>
      </c>
      <c r="Q100">
        <v>26428</v>
      </c>
      <c r="R100">
        <v>137900</v>
      </c>
      <c r="S100">
        <v>7</v>
      </c>
      <c r="T100" t="s">
        <v>169</v>
      </c>
      <c r="U100" t="s">
        <v>79</v>
      </c>
      <c r="V100" t="s">
        <v>50</v>
      </c>
      <c r="W100" t="s">
        <v>50</v>
      </c>
      <c r="X100" t="s">
        <v>51</v>
      </c>
      <c r="Y100" t="s">
        <v>50</v>
      </c>
      <c r="Z100" t="s">
        <v>113</v>
      </c>
      <c r="AA100" t="s">
        <v>103</v>
      </c>
      <c r="AB100">
        <v>45533</v>
      </c>
      <c r="AC100" t="s">
        <v>457</v>
      </c>
      <c r="AD100">
        <v>46047</v>
      </c>
      <c r="AE100" t="s">
        <v>55</v>
      </c>
      <c r="AF100" t="s">
        <v>66</v>
      </c>
      <c r="AG100" t="s">
        <v>458</v>
      </c>
      <c r="AH100" t="s">
        <v>459</v>
      </c>
      <c r="AI100" t="s">
        <v>50</v>
      </c>
      <c r="AJ100" t="s">
        <v>4800</v>
      </c>
    </row>
    <row r="101" spans="1:36" x14ac:dyDescent="0.35">
      <c r="A101">
        <v>100</v>
      </c>
      <c r="B101">
        <v>16</v>
      </c>
      <c r="C101" t="s">
        <v>127</v>
      </c>
      <c r="D101" t="s">
        <v>283</v>
      </c>
      <c r="E101">
        <v>28477</v>
      </c>
      <c r="F101">
        <v>48</v>
      </c>
      <c r="G101" t="s">
        <v>38</v>
      </c>
      <c r="H101" t="s">
        <v>117</v>
      </c>
      <c r="I101" t="s">
        <v>445</v>
      </c>
      <c r="J101" t="s">
        <v>144</v>
      </c>
      <c r="K101" t="s">
        <v>42</v>
      </c>
      <c r="L101">
        <v>98101</v>
      </c>
      <c r="M101" t="s">
        <v>418</v>
      </c>
      <c r="N101" t="s">
        <v>189</v>
      </c>
      <c r="O101" t="s">
        <v>77</v>
      </c>
      <c r="P101" t="s">
        <v>47</v>
      </c>
      <c r="Q101">
        <v>18993</v>
      </c>
      <c r="R101">
        <v>137900</v>
      </c>
      <c r="S101">
        <v>7</v>
      </c>
      <c r="T101" t="s">
        <v>169</v>
      </c>
      <c r="U101" t="s">
        <v>79</v>
      </c>
      <c r="V101" t="s">
        <v>50</v>
      </c>
      <c r="W101" t="s">
        <v>50</v>
      </c>
      <c r="X101" t="s">
        <v>51</v>
      </c>
      <c r="Y101" t="s">
        <v>50</v>
      </c>
      <c r="Z101" t="s">
        <v>113</v>
      </c>
      <c r="AA101" t="s">
        <v>153</v>
      </c>
      <c r="AB101">
        <v>45866</v>
      </c>
      <c r="AC101" t="s">
        <v>460</v>
      </c>
      <c r="AD101">
        <v>45987</v>
      </c>
      <c r="AE101" t="s">
        <v>55</v>
      </c>
      <c r="AF101" t="s">
        <v>56</v>
      </c>
      <c r="AG101" t="s">
        <v>461</v>
      </c>
      <c r="AH101" t="s">
        <v>462</v>
      </c>
      <c r="AI101" t="s">
        <v>50</v>
      </c>
      <c r="AJ101" t="s">
        <v>4799</v>
      </c>
    </row>
    <row r="102" spans="1:36" x14ac:dyDescent="0.35">
      <c r="A102">
        <v>101</v>
      </c>
      <c r="B102">
        <v>16</v>
      </c>
      <c r="C102" t="s">
        <v>60</v>
      </c>
      <c r="D102" t="s">
        <v>283</v>
      </c>
      <c r="E102">
        <v>33189</v>
      </c>
      <c r="F102">
        <v>35</v>
      </c>
      <c r="G102" t="s">
        <v>38</v>
      </c>
      <c r="H102" t="s">
        <v>152</v>
      </c>
      <c r="I102" t="s">
        <v>445</v>
      </c>
      <c r="J102" t="s">
        <v>144</v>
      </c>
      <c r="K102" t="s">
        <v>42</v>
      </c>
      <c r="L102">
        <v>98101</v>
      </c>
      <c r="M102" t="s">
        <v>418</v>
      </c>
      <c r="N102" t="s">
        <v>189</v>
      </c>
      <c r="O102" t="s">
        <v>77</v>
      </c>
      <c r="P102" t="s">
        <v>62</v>
      </c>
      <c r="Q102">
        <v>29280</v>
      </c>
      <c r="R102">
        <v>137900</v>
      </c>
      <c r="S102">
        <v>7</v>
      </c>
      <c r="T102" t="s">
        <v>169</v>
      </c>
      <c r="U102" t="s">
        <v>79</v>
      </c>
      <c r="V102" t="s">
        <v>51</v>
      </c>
      <c r="W102" t="s">
        <v>50</v>
      </c>
      <c r="X102" t="s">
        <v>51</v>
      </c>
      <c r="Y102" t="s">
        <v>50</v>
      </c>
      <c r="Z102" t="s">
        <v>137</v>
      </c>
      <c r="AA102" t="s">
        <v>53</v>
      </c>
      <c r="AB102">
        <v>45866</v>
      </c>
      <c r="AC102" t="s">
        <v>463</v>
      </c>
      <c r="AD102">
        <v>45987</v>
      </c>
      <c r="AE102" t="s">
        <v>209</v>
      </c>
      <c r="AF102" t="s">
        <v>84</v>
      </c>
      <c r="AG102" t="s">
        <v>464</v>
      </c>
      <c r="AH102" t="s">
        <v>465</v>
      </c>
      <c r="AI102" t="s">
        <v>51</v>
      </c>
      <c r="AJ102" t="s">
        <v>4788</v>
      </c>
    </row>
    <row r="103" spans="1:36" x14ac:dyDescent="0.35">
      <c r="A103">
        <v>102</v>
      </c>
      <c r="B103">
        <v>17</v>
      </c>
      <c r="C103" t="s">
        <v>181</v>
      </c>
      <c r="D103" t="s">
        <v>306</v>
      </c>
      <c r="E103">
        <v>35684</v>
      </c>
      <c r="F103">
        <v>28</v>
      </c>
      <c r="G103" t="s">
        <v>38</v>
      </c>
      <c r="H103" t="s">
        <v>39</v>
      </c>
      <c r="I103" t="s">
        <v>466</v>
      </c>
      <c r="J103" t="s">
        <v>74</v>
      </c>
      <c r="K103" t="s">
        <v>42</v>
      </c>
      <c r="L103">
        <v>98030</v>
      </c>
      <c r="M103" t="s">
        <v>356</v>
      </c>
      <c r="N103" t="s">
        <v>131</v>
      </c>
      <c r="O103" t="s">
        <v>46</v>
      </c>
      <c r="P103" t="s">
        <v>96</v>
      </c>
      <c r="Q103">
        <v>3173</v>
      </c>
      <c r="R103">
        <v>29184</v>
      </c>
      <c r="S103">
        <v>5</v>
      </c>
      <c r="T103" t="s">
        <v>48</v>
      </c>
      <c r="U103" t="s">
        <v>79</v>
      </c>
      <c r="V103" t="s">
        <v>51</v>
      </c>
      <c r="W103" t="s">
        <v>50</v>
      </c>
      <c r="X103" t="s">
        <v>51</v>
      </c>
      <c r="Y103" t="s">
        <v>50</v>
      </c>
      <c r="Z103" t="s">
        <v>113</v>
      </c>
      <c r="AA103" t="s">
        <v>97</v>
      </c>
      <c r="AB103">
        <v>45862</v>
      </c>
      <c r="AC103" t="s">
        <v>467</v>
      </c>
      <c r="AD103">
        <v>46143</v>
      </c>
      <c r="AE103" t="s">
        <v>55</v>
      </c>
      <c r="AF103" t="s">
        <v>66</v>
      </c>
      <c r="AG103" t="s">
        <v>468</v>
      </c>
      <c r="AH103" t="s">
        <v>469</v>
      </c>
      <c r="AI103" t="s">
        <v>50</v>
      </c>
      <c r="AJ103" t="s">
        <v>4791</v>
      </c>
    </row>
    <row r="104" spans="1:36" x14ac:dyDescent="0.35">
      <c r="A104">
        <v>103</v>
      </c>
      <c r="B104">
        <v>17</v>
      </c>
      <c r="C104" t="s">
        <v>349</v>
      </c>
      <c r="D104" t="s">
        <v>306</v>
      </c>
      <c r="E104">
        <v>9560</v>
      </c>
      <c r="F104">
        <v>100</v>
      </c>
      <c r="G104" t="s">
        <v>38</v>
      </c>
      <c r="H104" t="s">
        <v>61</v>
      </c>
      <c r="I104" t="s">
        <v>466</v>
      </c>
      <c r="J104" t="s">
        <v>74</v>
      </c>
      <c r="K104" t="s">
        <v>42</v>
      </c>
      <c r="L104">
        <v>98030</v>
      </c>
      <c r="M104" t="s">
        <v>356</v>
      </c>
      <c r="N104" t="s">
        <v>131</v>
      </c>
      <c r="O104" t="s">
        <v>46</v>
      </c>
      <c r="P104" t="s">
        <v>96</v>
      </c>
      <c r="Q104">
        <v>714</v>
      </c>
      <c r="R104">
        <v>29184</v>
      </c>
      <c r="S104">
        <v>5</v>
      </c>
      <c r="T104" t="s">
        <v>48</v>
      </c>
      <c r="U104" t="s">
        <v>79</v>
      </c>
      <c r="V104" t="s">
        <v>50</v>
      </c>
      <c r="W104" t="s">
        <v>51</v>
      </c>
      <c r="X104" t="s">
        <v>50</v>
      </c>
      <c r="Y104" t="s">
        <v>51</v>
      </c>
      <c r="Z104" t="s">
        <v>89</v>
      </c>
      <c r="AA104" t="s">
        <v>53</v>
      </c>
      <c r="AB104">
        <v>45437</v>
      </c>
      <c r="AC104" t="s">
        <v>470</v>
      </c>
      <c r="AD104">
        <v>46159</v>
      </c>
      <c r="AE104" t="s">
        <v>55</v>
      </c>
      <c r="AF104" t="s">
        <v>119</v>
      </c>
      <c r="AG104" t="s">
        <v>471</v>
      </c>
      <c r="AH104" t="s">
        <v>472</v>
      </c>
      <c r="AI104" t="s">
        <v>51</v>
      </c>
      <c r="AJ104" t="s">
        <v>4781</v>
      </c>
    </row>
    <row r="105" spans="1:36" x14ac:dyDescent="0.35">
      <c r="A105">
        <v>104</v>
      </c>
      <c r="B105">
        <v>17</v>
      </c>
      <c r="C105" t="s">
        <v>235</v>
      </c>
      <c r="D105" t="s">
        <v>306</v>
      </c>
      <c r="E105">
        <v>37853</v>
      </c>
      <c r="F105">
        <v>22</v>
      </c>
      <c r="G105" t="s">
        <v>38</v>
      </c>
      <c r="H105" t="s">
        <v>101</v>
      </c>
      <c r="I105" t="s">
        <v>466</v>
      </c>
      <c r="J105" t="s">
        <v>74</v>
      </c>
      <c r="K105" t="s">
        <v>42</v>
      </c>
      <c r="L105">
        <v>98030</v>
      </c>
      <c r="M105" t="s">
        <v>356</v>
      </c>
      <c r="N105" t="s">
        <v>131</v>
      </c>
      <c r="O105" t="s">
        <v>46</v>
      </c>
      <c r="P105" t="s">
        <v>47</v>
      </c>
      <c r="Q105">
        <v>12485</v>
      </c>
      <c r="R105">
        <v>29184</v>
      </c>
      <c r="S105">
        <v>5</v>
      </c>
      <c r="T105" t="s">
        <v>48</v>
      </c>
      <c r="U105" t="s">
        <v>79</v>
      </c>
      <c r="V105" t="s">
        <v>51</v>
      </c>
      <c r="W105" t="s">
        <v>51</v>
      </c>
      <c r="X105" t="s">
        <v>50</v>
      </c>
      <c r="Y105" t="s">
        <v>50</v>
      </c>
      <c r="Z105" t="s">
        <v>89</v>
      </c>
      <c r="AA105" t="s">
        <v>97</v>
      </c>
      <c r="AB105">
        <v>45409</v>
      </c>
      <c r="AC105" t="s">
        <v>473</v>
      </c>
      <c r="AD105">
        <v>46114</v>
      </c>
      <c r="AE105" t="s">
        <v>55</v>
      </c>
      <c r="AF105" t="s">
        <v>149</v>
      </c>
      <c r="AG105" t="s">
        <v>474</v>
      </c>
      <c r="AH105" t="s">
        <v>475</v>
      </c>
      <c r="AI105" t="s">
        <v>51</v>
      </c>
      <c r="AJ105" t="s">
        <v>4781</v>
      </c>
    </row>
    <row r="106" spans="1:36" x14ac:dyDescent="0.35">
      <c r="A106">
        <v>105</v>
      </c>
      <c r="B106">
        <v>17</v>
      </c>
      <c r="C106" t="s">
        <v>127</v>
      </c>
      <c r="D106" t="s">
        <v>306</v>
      </c>
      <c r="E106">
        <v>33030</v>
      </c>
      <c r="F106">
        <v>35</v>
      </c>
      <c r="G106" t="s">
        <v>38</v>
      </c>
      <c r="H106" t="s">
        <v>95</v>
      </c>
      <c r="I106" t="s">
        <v>466</v>
      </c>
      <c r="J106" t="s">
        <v>74</v>
      </c>
      <c r="K106" t="s">
        <v>42</v>
      </c>
      <c r="L106">
        <v>98030</v>
      </c>
      <c r="M106" t="s">
        <v>356</v>
      </c>
      <c r="N106" t="s">
        <v>131</v>
      </c>
      <c r="O106" t="s">
        <v>77</v>
      </c>
      <c r="P106" t="s">
        <v>47</v>
      </c>
      <c r="Q106">
        <v>1772</v>
      </c>
      <c r="R106">
        <v>29184</v>
      </c>
      <c r="S106">
        <v>5</v>
      </c>
      <c r="T106" t="s">
        <v>48</v>
      </c>
      <c r="U106" t="s">
        <v>79</v>
      </c>
      <c r="V106" t="s">
        <v>50</v>
      </c>
      <c r="W106" t="s">
        <v>51</v>
      </c>
      <c r="X106" t="s">
        <v>50</v>
      </c>
      <c r="Y106" t="s">
        <v>50</v>
      </c>
      <c r="Z106" t="s">
        <v>113</v>
      </c>
      <c r="AA106" t="s">
        <v>103</v>
      </c>
      <c r="AB106">
        <v>45175</v>
      </c>
      <c r="AC106" t="s">
        <v>476</v>
      </c>
      <c r="AD106">
        <v>46084</v>
      </c>
      <c r="AE106" t="s">
        <v>209</v>
      </c>
      <c r="AF106" t="s">
        <v>149</v>
      </c>
      <c r="AG106" t="s">
        <v>477</v>
      </c>
      <c r="AH106" t="s">
        <v>478</v>
      </c>
      <c r="AI106" t="s">
        <v>50</v>
      </c>
      <c r="AJ106" t="s">
        <v>4790</v>
      </c>
    </row>
    <row r="107" spans="1:36" x14ac:dyDescent="0.35">
      <c r="A107">
        <v>106</v>
      </c>
      <c r="B107">
        <v>17</v>
      </c>
      <c r="C107" t="s">
        <v>269</v>
      </c>
      <c r="D107" t="s">
        <v>306</v>
      </c>
      <c r="E107">
        <v>6511</v>
      </c>
      <c r="F107">
        <v>108</v>
      </c>
      <c r="G107" t="s">
        <v>38</v>
      </c>
      <c r="H107" t="s">
        <v>61</v>
      </c>
      <c r="I107" t="s">
        <v>466</v>
      </c>
      <c r="J107" t="s">
        <v>74</v>
      </c>
      <c r="K107" t="s">
        <v>42</v>
      </c>
      <c r="L107">
        <v>98030</v>
      </c>
      <c r="M107" t="s">
        <v>356</v>
      </c>
      <c r="N107" t="s">
        <v>131</v>
      </c>
      <c r="O107" t="s">
        <v>77</v>
      </c>
      <c r="P107" t="s">
        <v>62</v>
      </c>
      <c r="Q107">
        <v>11040</v>
      </c>
      <c r="R107">
        <v>29184</v>
      </c>
      <c r="S107">
        <v>5</v>
      </c>
      <c r="T107" t="s">
        <v>48</v>
      </c>
      <c r="U107" t="s">
        <v>79</v>
      </c>
      <c r="V107" t="s">
        <v>51</v>
      </c>
      <c r="W107" t="s">
        <v>50</v>
      </c>
      <c r="X107" t="s">
        <v>51</v>
      </c>
      <c r="Y107" t="s">
        <v>51</v>
      </c>
      <c r="Z107" t="s">
        <v>137</v>
      </c>
      <c r="AA107" t="s">
        <v>153</v>
      </c>
      <c r="AB107">
        <v>46045</v>
      </c>
      <c r="AC107" t="s">
        <v>479</v>
      </c>
      <c r="AD107">
        <v>46069</v>
      </c>
      <c r="AE107" t="s">
        <v>83</v>
      </c>
      <c r="AF107" t="s">
        <v>66</v>
      </c>
      <c r="AG107" t="s">
        <v>480</v>
      </c>
      <c r="AH107" t="s">
        <v>481</v>
      </c>
      <c r="AI107" t="s">
        <v>51</v>
      </c>
      <c r="AJ107" t="s">
        <v>4785</v>
      </c>
    </row>
    <row r="108" spans="1:36" x14ac:dyDescent="0.35">
      <c r="A108">
        <v>107</v>
      </c>
      <c r="B108">
        <v>18</v>
      </c>
      <c r="C108" t="s">
        <v>107</v>
      </c>
      <c r="D108" t="s">
        <v>283</v>
      </c>
      <c r="E108">
        <v>33477</v>
      </c>
      <c r="F108">
        <v>34</v>
      </c>
      <c r="G108" t="s">
        <v>38</v>
      </c>
      <c r="H108" t="s">
        <v>39</v>
      </c>
      <c r="I108" t="s">
        <v>482</v>
      </c>
      <c r="J108" t="s">
        <v>227</v>
      </c>
      <c r="K108" t="s">
        <v>42</v>
      </c>
      <c r="L108">
        <v>98052</v>
      </c>
      <c r="M108" t="s">
        <v>321</v>
      </c>
      <c r="N108" t="s">
        <v>189</v>
      </c>
      <c r="O108" t="s">
        <v>46</v>
      </c>
      <c r="P108" t="s">
        <v>190</v>
      </c>
      <c r="Q108">
        <v>14333</v>
      </c>
      <c r="R108">
        <v>66862</v>
      </c>
      <c r="S108">
        <v>7</v>
      </c>
      <c r="T108" t="s">
        <v>48</v>
      </c>
      <c r="U108" t="s">
        <v>79</v>
      </c>
      <c r="V108" t="s">
        <v>51</v>
      </c>
      <c r="W108" t="s">
        <v>50</v>
      </c>
      <c r="X108" t="s">
        <v>51</v>
      </c>
      <c r="Y108" t="s">
        <v>51</v>
      </c>
      <c r="Z108" t="s">
        <v>137</v>
      </c>
      <c r="AA108" t="s">
        <v>153</v>
      </c>
      <c r="AB108">
        <v>45269</v>
      </c>
      <c r="AC108" t="s">
        <v>483</v>
      </c>
      <c r="AD108">
        <v>46049</v>
      </c>
      <c r="AE108" t="s">
        <v>209</v>
      </c>
      <c r="AF108" t="s">
        <v>56</v>
      </c>
      <c r="AG108" t="s">
        <v>484</v>
      </c>
      <c r="AH108" t="s">
        <v>485</v>
      </c>
      <c r="AI108" t="s">
        <v>51</v>
      </c>
      <c r="AJ108" t="s">
        <v>4788</v>
      </c>
    </row>
    <row r="109" spans="1:36" x14ac:dyDescent="0.35">
      <c r="A109">
        <v>108</v>
      </c>
      <c r="B109">
        <v>18</v>
      </c>
      <c r="C109" t="s">
        <v>289</v>
      </c>
      <c r="D109" t="s">
        <v>283</v>
      </c>
      <c r="E109">
        <v>8269</v>
      </c>
      <c r="F109">
        <v>103</v>
      </c>
      <c r="G109" t="s">
        <v>38</v>
      </c>
      <c r="H109" t="s">
        <v>88</v>
      </c>
      <c r="I109" t="s">
        <v>482</v>
      </c>
      <c r="J109" t="s">
        <v>227</v>
      </c>
      <c r="K109" t="s">
        <v>42</v>
      </c>
      <c r="L109">
        <v>98052</v>
      </c>
      <c r="M109" t="s">
        <v>321</v>
      </c>
      <c r="N109" t="s">
        <v>189</v>
      </c>
      <c r="O109" t="s">
        <v>77</v>
      </c>
      <c r="P109" t="s">
        <v>47</v>
      </c>
      <c r="Q109">
        <v>16514</v>
      </c>
      <c r="R109">
        <v>66862</v>
      </c>
      <c r="S109">
        <v>7</v>
      </c>
      <c r="T109" t="s">
        <v>48</v>
      </c>
      <c r="U109" t="s">
        <v>79</v>
      </c>
      <c r="V109" t="s">
        <v>51</v>
      </c>
      <c r="W109" t="s">
        <v>51</v>
      </c>
      <c r="X109" t="s">
        <v>51</v>
      </c>
      <c r="Y109" t="s">
        <v>50</v>
      </c>
      <c r="Z109" t="s">
        <v>102</v>
      </c>
      <c r="AA109" t="s">
        <v>103</v>
      </c>
      <c r="AB109">
        <v>45877</v>
      </c>
      <c r="AC109" t="s">
        <v>486</v>
      </c>
      <c r="AD109">
        <v>46027</v>
      </c>
      <c r="AE109" t="s">
        <v>209</v>
      </c>
      <c r="AF109" t="s">
        <v>66</v>
      </c>
      <c r="AG109" t="s">
        <v>487</v>
      </c>
      <c r="AH109" t="s">
        <v>488</v>
      </c>
      <c r="AI109" t="s">
        <v>51</v>
      </c>
      <c r="AJ109" t="s">
        <v>4795</v>
      </c>
    </row>
    <row r="110" spans="1:36" x14ac:dyDescent="0.35">
      <c r="A110">
        <v>109</v>
      </c>
      <c r="B110">
        <v>18</v>
      </c>
      <c r="C110" t="s">
        <v>235</v>
      </c>
      <c r="D110" t="s">
        <v>283</v>
      </c>
      <c r="E110">
        <v>10915</v>
      </c>
      <c r="F110">
        <v>96</v>
      </c>
      <c r="G110" t="s">
        <v>38</v>
      </c>
      <c r="H110" t="s">
        <v>95</v>
      </c>
      <c r="I110" t="s">
        <v>482</v>
      </c>
      <c r="J110" t="s">
        <v>227</v>
      </c>
      <c r="K110" t="s">
        <v>42</v>
      </c>
      <c r="L110">
        <v>98052</v>
      </c>
      <c r="M110" t="s">
        <v>321</v>
      </c>
      <c r="N110" t="s">
        <v>189</v>
      </c>
      <c r="O110" t="s">
        <v>77</v>
      </c>
      <c r="P110" t="s">
        <v>240</v>
      </c>
      <c r="Q110">
        <v>4624</v>
      </c>
      <c r="R110">
        <v>66862</v>
      </c>
      <c r="S110">
        <v>7</v>
      </c>
      <c r="T110" t="s">
        <v>48</v>
      </c>
      <c r="U110" t="s">
        <v>79</v>
      </c>
      <c r="V110" t="s">
        <v>50</v>
      </c>
      <c r="W110" t="s">
        <v>51</v>
      </c>
      <c r="X110" t="s">
        <v>50</v>
      </c>
      <c r="Y110" t="s">
        <v>50</v>
      </c>
      <c r="Z110" t="s">
        <v>102</v>
      </c>
      <c r="AA110" t="s">
        <v>118</v>
      </c>
      <c r="AB110">
        <v>45573</v>
      </c>
      <c r="AC110" t="s">
        <v>489</v>
      </c>
      <c r="AD110">
        <v>46096</v>
      </c>
      <c r="AE110" t="s">
        <v>83</v>
      </c>
      <c r="AF110" t="s">
        <v>149</v>
      </c>
      <c r="AG110" t="s">
        <v>490</v>
      </c>
      <c r="AH110" t="s">
        <v>491</v>
      </c>
      <c r="AI110" t="s">
        <v>51</v>
      </c>
      <c r="AJ110" t="s">
        <v>4784</v>
      </c>
    </row>
    <row r="111" spans="1:36" x14ac:dyDescent="0.35">
      <c r="A111">
        <v>110</v>
      </c>
      <c r="B111">
        <v>18</v>
      </c>
      <c r="C111" t="s">
        <v>198</v>
      </c>
      <c r="D111" t="s">
        <v>283</v>
      </c>
      <c r="E111">
        <v>22298</v>
      </c>
      <c r="F111">
        <v>65</v>
      </c>
      <c r="G111" t="s">
        <v>38</v>
      </c>
      <c r="H111" t="s">
        <v>88</v>
      </c>
      <c r="I111" t="s">
        <v>482</v>
      </c>
      <c r="J111" t="s">
        <v>227</v>
      </c>
      <c r="K111" t="s">
        <v>42</v>
      </c>
      <c r="L111">
        <v>98052</v>
      </c>
      <c r="M111" t="s">
        <v>321</v>
      </c>
      <c r="N111" t="s">
        <v>189</v>
      </c>
      <c r="O111" t="s">
        <v>46</v>
      </c>
      <c r="P111" t="s">
        <v>240</v>
      </c>
      <c r="Q111">
        <v>9715</v>
      </c>
      <c r="R111">
        <v>66862</v>
      </c>
      <c r="S111">
        <v>7</v>
      </c>
      <c r="T111" t="s">
        <v>48</v>
      </c>
      <c r="U111" t="s">
        <v>79</v>
      </c>
      <c r="V111" t="s">
        <v>51</v>
      </c>
      <c r="W111" t="s">
        <v>51</v>
      </c>
      <c r="X111" t="s">
        <v>50</v>
      </c>
      <c r="Y111" t="s">
        <v>50</v>
      </c>
      <c r="Z111" t="s">
        <v>89</v>
      </c>
      <c r="AA111" t="s">
        <v>53</v>
      </c>
      <c r="AB111">
        <v>46100</v>
      </c>
      <c r="AC111" t="s">
        <v>154</v>
      </c>
      <c r="AD111">
        <v>46028</v>
      </c>
      <c r="AE111" t="s">
        <v>55</v>
      </c>
      <c r="AF111" t="s">
        <v>56</v>
      </c>
      <c r="AG111" t="s">
        <v>492</v>
      </c>
      <c r="AH111" t="s">
        <v>493</v>
      </c>
      <c r="AI111" t="s">
        <v>50</v>
      </c>
      <c r="AJ111" t="s">
        <v>4798</v>
      </c>
    </row>
    <row r="112" spans="1:36" x14ac:dyDescent="0.35">
      <c r="A112">
        <v>111</v>
      </c>
      <c r="B112">
        <v>18</v>
      </c>
      <c r="C112" t="s">
        <v>127</v>
      </c>
      <c r="D112" t="s">
        <v>283</v>
      </c>
      <c r="E112">
        <v>31055</v>
      </c>
      <c r="F112">
        <v>41</v>
      </c>
      <c r="G112" t="s">
        <v>38</v>
      </c>
      <c r="H112" t="s">
        <v>152</v>
      </c>
      <c r="I112" t="s">
        <v>482</v>
      </c>
      <c r="J112" t="s">
        <v>227</v>
      </c>
      <c r="K112" t="s">
        <v>42</v>
      </c>
      <c r="L112">
        <v>98052</v>
      </c>
      <c r="M112" t="s">
        <v>321</v>
      </c>
      <c r="N112" t="s">
        <v>189</v>
      </c>
      <c r="O112" t="s">
        <v>77</v>
      </c>
      <c r="P112" t="s">
        <v>96</v>
      </c>
      <c r="Q112">
        <v>5154</v>
      </c>
      <c r="R112">
        <v>66862</v>
      </c>
      <c r="S112">
        <v>7</v>
      </c>
      <c r="T112" t="s">
        <v>48</v>
      </c>
      <c r="U112" t="s">
        <v>79</v>
      </c>
      <c r="V112" t="s">
        <v>51</v>
      </c>
      <c r="W112" t="s">
        <v>51</v>
      </c>
      <c r="X112" t="s">
        <v>50</v>
      </c>
      <c r="Y112" t="s">
        <v>51</v>
      </c>
      <c r="Z112" t="s">
        <v>89</v>
      </c>
      <c r="AA112" t="s">
        <v>97</v>
      </c>
      <c r="AB112">
        <v>45213</v>
      </c>
      <c r="AC112" t="s">
        <v>494</v>
      </c>
      <c r="AD112">
        <v>46124</v>
      </c>
      <c r="AE112" t="s">
        <v>83</v>
      </c>
      <c r="AF112" t="s">
        <v>56</v>
      </c>
      <c r="AG112" t="s">
        <v>495</v>
      </c>
      <c r="AH112" t="s">
        <v>496</v>
      </c>
      <c r="AI112" t="s">
        <v>51</v>
      </c>
      <c r="AJ112" t="s">
        <v>4784</v>
      </c>
    </row>
    <row r="113" spans="1:36" x14ac:dyDescent="0.35">
      <c r="A113">
        <v>112</v>
      </c>
      <c r="B113">
        <v>18</v>
      </c>
      <c r="C113" t="s">
        <v>239</v>
      </c>
      <c r="D113" t="s">
        <v>283</v>
      </c>
      <c r="E113">
        <v>32214</v>
      </c>
      <c r="F113">
        <v>38</v>
      </c>
      <c r="G113" t="s">
        <v>38</v>
      </c>
      <c r="H113" t="s">
        <v>152</v>
      </c>
      <c r="I113" t="s">
        <v>482</v>
      </c>
      <c r="J113" t="s">
        <v>227</v>
      </c>
      <c r="K113" t="s">
        <v>42</v>
      </c>
      <c r="L113">
        <v>98052</v>
      </c>
      <c r="M113" t="s">
        <v>321</v>
      </c>
      <c r="N113" t="s">
        <v>189</v>
      </c>
      <c r="O113" t="s">
        <v>46</v>
      </c>
      <c r="P113" t="s">
        <v>47</v>
      </c>
      <c r="Q113">
        <v>9884</v>
      </c>
      <c r="R113">
        <v>66862</v>
      </c>
      <c r="S113">
        <v>7</v>
      </c>
      <c r="T113" t="s">
        <v>48</v>
      </c>
      <c r="U113" t="s">
        <v>79</v>
      </c>
      <c r="V113" t="s">
        <v>51</v>
      </c>
      <c r="W113" t="s">
        <v>51</v>
      </c>
      <c r="X113" t="s">
        <v>50</v>
      </c>
      <c r="Y113" t="s">
        <v>50</v>
      </c>
      <c r="Z113" t="s">
        <v>113</v>
      </c>
      <c r="AA113" t="s">
        <v>63</v>
      </c>
      <c r="AB113">
        <v>45448</v>
      </c>
      <c r="AC113" t="s">
        <v>497</v>
      </c>
      <c r="AD113">
        <v>46105</v>
      </c>
      <c r="AE113" t="s">
        <v>55</v>
      </c>
      <c r="AF113" t="s">
        <v>56</v>
      </c>
      <c r="AG113" t="s">
        <v>498</v>
      </c>
      <c r="AH113" t="s">
        <v>499</v>
      </c>
      <c r="AI113" t="s">
        <v>51</v>
      </c>
      <c r="AJ113" t="s">
        <v>4782</v>
      </c>
    </row>
    <row r="114" spans="1:36" x14ac:dyDescent="0.35">
      <c r="A114">
        <v>113</v>
      </c>
      <c r="B114">
        <v>18</v>
      </c>
      <c r="C114" t="s">
        <v>375</v>
      </c>
      <c r="D114" t="s">
        <v>283</v>
      </c>
      <c r="E114">
        <v>23861</v>
      </c>
      <c r="F114">
        <v>61</v>
      </c>
      <c r="G114" t="s">
        <v>38</v>
      </c>
      <c r="H114" t="s">
        <v>101</v>
      </c>
      <c r="I114" t="s">
        <v>482</v>
      </c>
      <c r="J114" t="s">
        <v>227</v>
      </c>
      <c r="K114" t="s">
        <v>42</v>
      </c>
      <c r="L114">
        <v>98052</v>
      </c>
      <c r="M114" t="s">
        <v>321</v>
      </c>
      <c r="N114" t="s">
        <v>189</v>
      </c>
      <c r="O114" t="s">
        <v>77</v>
      </c>
      <c r="P114" t="s">
        <v>47</v>
      </c>
      <c r="Q114">
        <v>6638</v>
      </c>
      <c r="R114">
        <v>66862</v>
      </c>
      <c r="S114">
        <v>7</v>
      </c>
      <c r="T114" t="s">
        <v>48</v>
      </c>
      <c r="U114" t="s">
        <v>79</v>
      </c>
      <c r="V114" t="s">
        <v>50</v>
      </c>
      <c r="W114" t="s">
        <v>51</v>
      </c>
      <c r="X114" t="s">
        <v>50</v>
      </c>
      <c r="Y114" t="s">
        <v>51</v>
      </c>
      <c r="Z114" t="s">
        <v>89</v>
      </c>
      <c r="AA114" t="s">
        <v>81</v>
      </c>
      <c r="AB114">
        <v>46092</v>
      </c>
      <c r="AC114" t="s">
        <v>500</v>
      </c>
      <c r="AD114">
        <v>46066</v>
      </c>
      <c r="AE114" t="s">
        <v>209</v>
      </c>
      <c r="AF114" t="s">
        <v>56</v>
      </c>
      <c r="AG114" t="s">
        <v>501</v>
      </c>
      <c r="AH114" t="s">
        <v>502</v>
      </c>
      <c r="AI114" t="s">
        <v>50</v>
      </c>
      <c r="AJ114" t="s">
        <v>4788</v>
      </c>
    </row>
    <row r="115" spans="1:36" x14ac:dyDescent="0.35">
      <c r="A115">
        <v>114</v>
      </c>
      <c r="B115">
        <v>19</v>
      </c>
      <c r="C115" t="s">
        <v>276</v>
      </c>
      <c r="D115" t="s">
        <v>283</v>
      </c>
      <c r="E115">
        <v>18594</v>
      </c>
      <c r="F115">
        <v>75</v>
      </c>
      <c r="G115" t="s">
        <v>38</v>
      </c>
      <c r="H115" t="s">
        <v>39</v>
      </c>
      <c r="I115" t="s">
        <v>503</v>
      </c>
      <c r="J115" t="s">
        <v>74</v>
      </c>
      <c r="K115" t="s">
        <v>42</v>
      </c>
      <c r="L115">
        <v>98030</v>
      </c>
      <c r="M115" t="s">
        <v>76</v>
      </c>
      <c r="N115" t="s">
        <v>168</v>
      </c>
      <c r="O115" t="s">
        <v>77</v>
      </c>
      <c r="P115" t="s">
        <v>47</v>
      </c>
      <c r="Q115">
        <v>11882</v>
      </c>
      <c r="R115">
        <v>21164</v>
      </c>
      <c r="S115">
        <v>3</v>
      </c>
      <c r="T115" t="s">
        <v>48</v>
      </c>
      <c r="U115" t="s">
        <v>170</v>
      </c>
      <c r="V115" t="s">
        <v>50</v>
      </c>
      <c r="W115" t="s">
        <v>51</v>
      </c>
      <c r="X115" t="s">
        <v>51</v>
      </c>
      <c r="Y115" t="s">
        <v>50</v>
      </c>
      <c r="Z115" t="s">
        <v>113</v>
      </c>
      <c r="AA115" t="s">
        <v>53</v>
      </c>
      <c r="AB115">
        <v>45201</v>
      </c>
      <c r="AC115" t="s">
        <v>504</v>
      </c>
      <c r="AD115">
        <v>46158</v>
      </c>
      <c r="AE115" t="s">
        <v>55</v>
      </c>
      <c r="AF115" t="s">
        <v>56</v>
      </c>
      <c r="AG115" t="s">
        <v>505</v>
      </c>
      <c r="AH115" t="s">
        <v>506</v>
      </c>
      <c r="AI115" t="s">
        <v>51</v>
      </c>
      <c r="AJ115" t="s">
        <v>4782</v>
      </c>
    </row>
    <row r="116" spans="1:36" x14ac:dyDescent="0.35">
      <c r="A116">
        <v>115</v>
      </c>
      <c r="B116">
        <v>19</v>
      </c>
      <c r="C116" t="s">
        <v>181</v>
      </c>
      <c r="D116" t="s">
        <v>283</v>
      </c>
      <c r="E116">
        <v>27764</v>
      </c>
      <c r="F116">
        <v>50</v>
      </c>
      <c r="G116" t="s">
        <v>38</v>
      </c>
      <c r="H116" t="s">
        <v>88</v>
      </c>
      <c r="I116" t="s">
        <v>503</v>
      </c>
      <c r="J116" t="s">
        <v>74</v>
      </c>
      <c r="K116" t="s">
        <v>42</v>
      </c>
      <c r="L116">
        <v>98030</v>
      </c>
      <c r="M116" t="s">
        <v>76</v>
      </c>
      <c r="N116" t="s">
        <v>168</v>
      </c>
      <c r="O116" t="s">
        <v>77</v>
      </c>
      <c r="P116" t="s">
        <v>62</v>
      </c>
      <c r="Q116">
        <v>6737</v>
      </c>
      <c r="R116">
        <v>21164</v>
      </c>
      <c r="S116">
        <v>3</v>
      </c>
      <c r="T116" t="s">
        <v>48</v>
      </c>
      <c r="U116" t="s">
        <v>170</v>
      </c>
      <c r="V116" t="s">
        <v>51</v>
      </c>
      <c r="W116" t="s">
        <v>50</v>
      </c>
      <c r="X116" t="s">
        <v>51</v>
      </c>
      <c r="Y116" t="s">
        <v>51</v>
      </c>
      <c r="Z116" t="s">
        <v>89</v>
      </c>
      <c r="AA116" t="s">
        <v>153</v>
      </c>
      <c r="AB116">
        <v>45208</v>
      </c>
      <c r="AC116" t="s">
        <v>507</v>
      </c>
      <c r="AD116">
        <v>46131</v>
      </c>
      <c r="AE116" t="s">
        <v>55</v>
      </c>
      <c r="AF116" t="s">
        <v>119</v>
      </c>
      <c r="AG116" t="s">
        <v>508</v>
      </c>
      <c r="AH116" t="s">
        <v>509</v>
      </c>
      <c r="AI116" t="s">
        <v>51</v>
      </c>
      <c r="AJ116" t="s">
        <v>4786</v>
      </c>
    </row>
    <row r="117" spans="1:36" x14ac:dyDescent="0.35">
      <c r="A117">
        <v>116</v>
      </c>
      <c r="B117">
        <v>19</v>
      </c>
      <c r="C117" t="s">
        <v>107</v>
      </c>
      <c r="D117" t="s">
        <v>283</v>
      </c>
      <c r="E117">
        <v>10358</v>
      </c>
      <c r="F117">
        <v>98</v>
      </c>
      <c r="G117" t="s">
        <v>38</v>
      </c>
      <c r="H117" t="s">
        <v>95</v>
      </c>
      <c r="I117" t="s">
        <v>503</v>
      </c>
      <c r="J117" t="s">
        <v>74</v>
      </c>
      <c r="K117" t="s">
        <v>42</v>
      </c>
      <c r="L117">
        <v>98030</v>
      </c>
      <c r="M117" t="s">
        <v>76</v>
      </c>
      <c r="N117" t="s">
        <v>168</v>
      </c>
      <c r="O117" t="s">
        <v>77</v>
      </c>
      <c r="P117" t="s">
        <v>47</v>
      </c>
      <c r="Q117">
        <v>2545</v>
      </c>
      <c r="R117">
        <v>21164</v>
      </c>
      <c r="S117">
        <v>3</v>
      </c>
      <c r="T117" t="s">
        <v>48</v>
      </c>
      <c r="U117" t="s">
        <v>170</v>
      </c>
      <c r="V117" t="s">
        <v>50</v>
      </c>
      <c r="W117" t="s">
        <v>50</v>
      </c>
      <c r="X117" t="s">
        <v>50</v>
      </c>
      <c r="Y117" t="s">
        <v>50</v>
      </c>
      <c r="Z117" t="s">
        <v>102</v>
      </c>
      <c r="AA117" t="s">
        <v>63</v>
      </c>
      <c r="AB117">
        <v>45753</v>
      </c>
      <c r="AC117" t="s">
        <v>510</v>
      </c>
      <c r="AD117">
        <v>46001</v>
      </c>
      <c r="AE117" t="s">
        <v>209</v>
      </c>
      <c r="AF117" t="s">
        <v>119</v>
      </c>
      <c r="AG117" t="s">
        <v>511</v>
      </c>
      <c r="AH117" t="s">
        <v>512</v>
      </c>
      <c r="AI117" t="s">
        <v>51</v>
      </c>
      <c r="AJ117" t="s">
        <v>4788</v>
      </c>
    </row>
    <row r="118" spans="1:36" x14ac:dyDescent="0.35">
      <c r="A118">
        <v>117</v>
      </c>
      <c r="B118">
        <v>20</v>
      </c>
      <c r="C118" t="s">
        <v>70</v>
      </c>
      <c r="D118" t="s">
        <v>142</v>
      </c>
      <c r="E118">
        <v>24682</v>
      </c>
      <c r="F118">
        <v>58</v>
      </c>
      <c r="G118" t="s">
        <v>38</v>
      </c>
      <c r="H118" t="s">
        <v>39</v>
      </c>
      <c r="I118" t="s">
        <v>513</v>
      </c>
      <c r="J118" t="s">
        <v>74</v>
      </c>
      <c r="K118" t="s">
        <v>42</v>
      </c>
      <c r="L118">
        <v>98030</v>
      </c>
      <c r="M118" t="s">
        <v>321</v>
      </c>
      <c r="N118" t="s">
        <v>168</v>
      </c>
      <c r="O118" t="s">
        <v>77</v>
      </c>
      <c r="P118" t="s">
        <v>96</v>
      </c>
      <c r="Q118">
        <v>4703</v>
      </c>
      <c r="R118">
        <v>11551</v>
      </c>
      <c r="S118">
        <v>2</v>
      </c>
      <c r="T118" t="s">
        <v>78</v>
      </c>
      <c r="U118" t="s">
        <v>79</v>
      </c>
      <c r="V118" t="s">
        <v>51</v>
      </c>
      <c r="W118" t="s">
        <v>51</v>
      </c>
      <c r="X118" t="s">
        <v>51</v>
      </c>
      <c r="Y118" t="s">
        <v>50</v>
      </c>
      <c r="Z118" t="s">
        <v>102</v>
      </c>
      <c r="AA118" t="s">
        <v>153</v>
      </c>
      <c r="AB118">
        <v>45629</v>
      </c>
      <c r="AC118" t="s">
        <v>514</v>
      </c>
      <c r="AD118">
        <v>46098</v>
      </c>
      <c r="AE118" t="s">
        <v>55</v>
      </c>
      <c r="AF118" t="s">
        <v>149</v>
      </c>
      <c r="AG118" t="s">
        <v>515</v>
      </c>
      <c r="AH118" t="s">
        <v>516</v>
      </c>
      <c r="AI118" t="s">
        <v>51</v>
      </c>
      <c r="AJ118" t="s">
        <v>4786</v>
      </c>
    </row>
    <row r="119" spans="1:36" x14ac:dyDescent="0.35">
      <c r="A119">
        <v>118</v>
      </c>
      <c r="B119">
        <v>20</v>
      </c>
      <c r="C119" t="s">
        <v>174</v>
      </c>
      <c r="D119" t="s">
        <v>142</v>
      </c>
      <c r="E119">
        <v>30616</v>
      </c>
      <c r="F119">
        <v>42</v>
      </c>
      <c r="G119" t="s">
        <v>38</v>
      </c>
      <c r="H119" t="s">
        <v>152</v>
      </c>
      <c r="I119" t="s">
        <v>513</v>
      </c>
      <c r="J119" t="s">
        <v>74</v>
      </c>
      <c r="K119" t="s">
        <v>42</v>
      </c>
      <c r="L119">
        <v>98030</v>
      </c>
      <c r="M119" t="s">
        <v>321</v>
      </c>
      <c r="N119" t="s">
        <v>168</v>
      </c>
      <c r="O119" t="s">
        <v>77</v>
      </c>
      <c r="P119" t="s">
        <v>47</v>
      </c>
      <c r="Q119">
        <v>6848</v>
      </c>
      <c r="R119">
        <v>11551</v>
      </c>
      <c r="S119">
        <v>2</v>
      </c>
      <c r="T119" t="s">
        <v>78</v>
      </c>
      <c r="U119" t="s">
        <v>79</v>
      </c>
      <c r="V119" t="s">
        <v>50</v>
      </c>
      <c r="W119" t="s">
        <v>50</v>
      </c>
      <c r="X119" t="s">
        <v>50</v>
      </c>
      <c r="Y119" t="s">
        <v>51</v>
      </c>
      <c r="Z119" t="s">
        <v>137</v>
      </c>
      <c r="AA119" t="s">
        <v>81</v>
      </c>
      <c r="AB119">
        <v>45285</v>
      </c>
      <c r="AC119" t="s">
        <v>517</v>
      </c>
      <c r="AD119">
        <v>46122</v>
      </c>
      <c r="AE119" t="s">
        <v>209</v>
      </c>
      <c r="AF119" t="s">
        <v>66</v>
      </c>
      <c r="AG119" t="s">
        <v>518</v>
      </c>
      <c r="AH119" t="s">
        <v>519</v>
      </c>
      <c r="AI119" t="s">
        <v>51</v>
      </c>
      <c r="AJ119" t="s">
        <v>4789</v>
      </c>
    </row>
    <row r="120" spans="1:36" x14ac:dyDescent="0.35">
      <c r="A120">
        <v>119</v>
      </c>
      <c r="B120">
        <v>21</v>
      </c>
      <c r="C120" t="s">
        <v>375</v>
      </c>
      <c r="D120" t="s">
        <v>37</v>
      </c>
      <c r="E120">
        <v>35303</v>
      </c>
      <c r="F120">
        <v>29</v>
      </c>
      <c r="G120" t="s">
        <v>38</v>
      </c>
      <c r="H120" t="s">
        <v>39</v>
      </c>
      <c r="I120" t="s">
        <v>520</v>
      </c>
      <c r="J120" t="s">
        <v>144</v>
      </c>
      <c r="K120" t="s">
        <v>42</v>
      </c>
      <c r="L120">
        <v>98101</v>
      </c>
      <c r="M120" t="s">
        <v>130</v>
      </c>
      <c r="N120" t="s">
        <v>168</v>
      </c>
      <c r="O120" t="s">
        <v>46</v>
      </c>
      <c r="P120" t="s">
        <v>47</v>
      </c>
      <c r="Q120">
        <v>362</v>
      </c>
      <c r="R120">
        <v>38616</v>
      </c>
      <c r="S120">
        <v>9</v>
      </c>
      <c r="T120" t="s">
        <v>169</v>
      </c>
      <c r="U120" t="s">
        <v>170</v>
      </c>
      <c r="V120" t="s">
        <v>50</v>
      </c>
      <c r="W120" t="s">
        <v>51</v>
      </c>
      <c r="X120" t="s">
        <v>51</v>
      </c>
      <c r="Y120" t="s">
        <v>51</v>
      </c>
      <c r="Z120" t="s">
        <v>113</v>
      </c>
      <c r="AA120" t="s">
        <v>81</v>
      </c>
      <c r="AB120">
        <v>45661</v>
      </c>
      <c r="AC120" t="s">
        <v>521</v>
      </c>
      <c r="AD120">
        <v>46128</v>
      </c>
      <c r="AE120" t="s">
        <v>83</v>
      </c>
      <c r="AF120" t="s">
        <v>149</v>
      </c>
      <c r="AG120" t="s">
        <v>522</v>
      </c>
      <c r="AH120" t="s">
        <v>523</v>
      </c>
      <c r="AI120" t="s">
        <v>50</v>
      </c>
      <c r="AJ120" t="s">
        <v>4787</v>
      </c>
    </row>
    <row r="121" spans="1:36" x14ac:dyDescent="0.35">
      <c r="A121">
        <v>120</v>
      </c>
      <c r="B121">
        <v>21</v>
      </c>
      <c r="C121" t="s">
        <v>276</v>
      </c>
      <c r="D121" t="s">
        <v>37</v>
      </c>
      <c r="E121">
        <v>28776</v>
      </c>
      <c r="F121">
        <v>47</v>
      </c>
      <c r="G121" t="s">
        <v>38</v>
      </c>
      <c r="H121" t="s">
        <v>88</v>
      </c>
      <c r="I121" t="s">
        <v>520</v>
      </c>
      <c r="J121" t="s">
        <v>144</v>
      </c>
      <c r="K121" t="s">
        <v>42</v>
      </c>
      <c r="L121">
        <v>98101</v>
      </c>
      <c r="M121" t="s">
        <v>130</v>
      </c>
      <c r="N121" t="s">
        <v>168</v>
      </c>
      <c r="O121" t="s">
        <v>46</v>
      </c>
      <c r="P121" t="s">
        <v>62</v>
      </c>
      <c r="Q121">
        <v>3474</v>
      </c>
      <c r="R121">
        <v>38616</v>
      </c>
      <c r="S121">
        <v>9</v>
      </c>
      <c r="T121" t="s">
        <v>169</v>
      </c>
      <c r="U121" t="s">
        <v>170</v>
      </c>
      <c r="V121" t="s">
        <v>51</v>
      </c>
      <c r="W121" t="s">
        <v>51</v>
      </c>
      <c r="X121" t="s">
        <v>50</v>
      </c>
      <c r="Y121" t="s">
        <v>51</v>
      </c>
      <c r="Z121" t="s">
        <v>137</v>
      </c>
      <c r="AA121" t="s">
        <v>118</v>
      </c>
      <c r="AB121">
        <v>45866</v>
      </c>
      <c r="AC121" t="s">
        <v>524</v>
      </c>
      <c r="AD121">
        <v>46084</v>
      </c>
      <c r="AE121" t="s">
        <v>83</v>
      </c>
      <c r="AF121" t="s">
        <v>149</v>
      </c>
      <c r="AG121" t="s">
        <v>525</v>
      </c>
      <c r="AH121" t="s">
        <v>526</v>
      </c>
      <c r="AI121" t="s">
        <v>50</v>
      </c>
      <c r="AJ121" t="s">
        <v>4784</v>
      </c>
    </row>
    <row r="122" spans="1:36" x14ac:dyDescent="0.35">
      <c r="A122">
        <v>121</v>
      </c>
      <c r="B122">
        <v>21</v>
      </c>
      <c r="C122" t="s">
        <v>70</v>
      </c>
      <c r="D122" t="s">
        <v>37</v>
      </c>
      <c r="E122">
        <v>33636</v>
      </c>
      <c r="F122">
        <v>34</v>
      </c>
      <c r="G122" t="s">
        <v>38</v>
      </c>
      <c r="H122" t="s">
        <v>95</v>
      </c>
      <c r="I122" t="s">
        <v>520</v>
      </c>
      <c r="J122" t="s">
        <v>144</v>
      </c>
      <c r="K122" t="s">
        <v>42</v>
      </c>
      <c r="L122">
        <v>98101</v>
      </c>
      <c r="M122" t="s">
        <v>130</v>
      </c>
      <c r="N122" t="s">
        <v>168</v>
      </c>
      <c r="O122" t="s">
        <v>77</v>
      </c>
      <c r="P122" t="s">
        <v>240</v>
      </c>
      <c r="Q122">
        <v>3640</v>
      </c>
      <c r="R122">
        <v>38616</v>
      </c>
      <c r="S122">
        <v>9</v>
      </c>
      <c r="T122" t="s">
        <v>169</v>
      </c>
      <c r="U122" t="s">
        <v>170</v>
      </c>
      <c r="V122" t="s">
        <v>51</v>
      </c>
      <c r="W122" t="s">
        <v>51</v>
      </c>
      <c r="X122" t="s">
        <v>50</v>
      </c>
      <c r="Y122" t="s">
        <v>50</v>
      </c>
      <c r="Z122" t="s">
        <v>137</v>
      </c>
      <c r="AA122" t="s">
        <v>153</v>
      </c>
      <c r="AB122">
        <v>45748</v>
      </c>
      <c r="AC122" t="s">
        <v>104</v>
      </c>
      <c r="AD122">
        <v>46027</v>
      </c>
      <c r="AE122" t="s">
        <v>55</v>
      </c>
      <c r="AF122" t="s">
        <v>149</v>
      </c>
      <c r="AG122" t="s">
        <v>527</v>
      </c>
      <c r="AH122" t="s">
        <v>528</v>
      </c>
      <c r="AI122" t="s">
        <v>50</v>
      </c>
      <c r="AJ122" t="s">
        <v>4796</v>
      </c>
    </row>
    <row r="123" spans="1:36" x14ac:dyDescent="0.35">
      <c r="A123">
        <v>122</v>
      </c>
      <c r="B123">
        <v>21</v>
      </c>
      <c r="C123" t="s">
        <v>107</v>
      </c>
      <c r="D123" t="s">
        <v>37</v>
      </c>
      <c r="E123">
        <v>6319</v>
      </c>
      <c r="F123">
        <v>109</v>
      </c>
      <c r="G123" t="s">
        <v>38</v>
      </c>
      <c r="H123" t="s">
        <v>95</v>
      </c>
      <c r="I123" t="s">
        <v>520</v>
      </c>
      <c r="J123" t="s">
        <v>144</v>
      </c>
      <c r="K123" t="s">
        <v>42</v>
      </c>
      <c r="L123">
        <v>98101</v>
      </c>
      <c r="M123" t="s">
        <v>130</v>
      </c>
      <c r="N123" t="s">
        <v>168</v>
      </c>
      <c r="O123" t="s">
        <v>77</v>
      </c>
      <c r="P123" t="s">
        <v>62</v>
      </c>
      <c r="Q123">
        <v>11003</v>
      </c>
      <c r="R123">
        <v>38616</v>
      </c>
      <c r="S123">
        <v>9</v>
      </c>
      <c r="T123" t="s">
        <v>169</v>
      </c>
      <c r="U123" t="s">
        <v>170</v>
      </c>
      <c r="V123" t="s">
        <v>50</v>
      </c>
      <c r="W123" t="s">
        <v>51</v>
      </c>
      <c r="X123" t="s">
        <v>51</v>
      </c>
      <c r="Y123" t="s">
        <v>51</v>
      </c>
      <c r="Z123" t="s">
        <v>137</v>
      </c>
      <c r="AA123" t="s">
        <v>153</v>
      </c>
      <c r="AB123">
        <v>45759</v>
      </c>
      <c r="AC123" t="s">
        <v>529</v>
      </c>
      <c r="AD123">
        <v>46152</v>
      </c>
      <c r="AE123" t="s">
        <v>83</v>
      </c>
      <c r="AF123" t="s">
        <v>149</v>
      </c>
      <c r="AG123" t="s">
        <v>530</v>
      </c>
      <c r="AH123" t="s">
        <v>531</v>
      </c>
      <c r="AI123" t="s">
        <v>51</v>
      </c>
      <c r="AJ123" t="s">
        <v>4801</v>
      </c>
    </row>
    <row r="124" spans="1:36" x14ac:dyDescent="0.35">
      <c r="A124">
        <v>123</v>
      </c>
      <c r="B124">
        <v>21</v>
      </c>
      <c r="C124" t="s">
        <v>70</v>
      </c>
      <c r="D124" t="s">
        <v>37</v>
      </c>
      <c r="E124">
        <v>6149</v>
      </c>
      <c r="F124">
        <v>109</v>
      </c>
      <c r="G124" t="s">
        <v>38</v>
      </c>
      <c r="H124" t="s">
        <v>61</v>
      </c>
      <c r="I124" t="s">
        <v>520</v>
      </c>
      <c r="J124" t="s">
        <v>144</v>
      </c>
      <c r="K124" t="s">
        <v>42</v>
      </c>
      <c r="L124">
        <v>98101</v>
      </c>
      <c r="M124" t="s">
        <v>130</v>
      </c>
      <c r="N124" t="s">
        <v>168</v>
      </c>
      <c r="O124" t="s">
        <v>77</v>
      </c>
      <c r="P124" t="s">
        <v>96</v>
      </c>
      <c r="Q124">
        <v>885</v>
      </c>
      <c r="R124">
        <v>38616</v>
      </c>
      <c r="S124">
        <v>9</v>
      </c>
      <c r="T124" t="s">
        <v>169</v>
      </c>
      <c r="U124" t="s">
        <v>170</v>
      </c>
      <c r="V124" t="s">
        <v>51</v>
      </c>
      <c r="W124" t="s">
        <v>51</v>
      </c>
      <c r="X124" t="s">
        <v>51</v>
      </c>
      <c r="Y124" t="s">
        <v>51</v>
      </c>
      <c r="Z124" t="s">
        <v>89</v>
      </c>
      <c r="AA124" t="s">
        <v>118</v>
      </c>
      <c r="AB124">
        <v>45962</v>
      </c>
      <c r="AC124" t="s">
        <v>532</v>
      </c>
      <c r="AD124">
        <v>46062</v>
      </c>
      <c r="AE124" t="s">
        <v>83</v>
      </c>
      <c r="AF124" t="s">
        <v>149</v>
      </c>
      <c r="AG124" t="s">
        <v>533</v>
      </c>
      <c r="AH124" t="s">
        <v>534</v>
      </c>
      <c r="AI124" t="s">
        <v>51</v>
      </c>
      <c r="AJ124" t="s">
        <v>4797</v>
      </c>
    </row>
    <row r="125" spans="1:36" x14ac:dyDescent="0.35">
      <c r="A125">
        <v>124</v>
      </c>
      <c r="B125">
        <v>21</v>
      </c>
      <c r="C125" t="s">
        <v>212</v>
      </c>
      <c r="D125" t="s">
        <v>37</v>
      </c>
      <c r="E125">
        <v>43144</v>
      </c>
      <c r="F125">
        <v>8</v>
      </c>
      <c r="G125" t="s">
        <v>72</v>
      </c>
      <c r="H125" t="s">
        <v>88</v>
      </c>
      <c r="I125" t="s">
        <v>520</v>
      </c>
      <c r="J125" t="s">
        <v>144</v>
      </c>
      <c r="K125" t="s">
        <v>42</v>
      </c>
      <c r="L125">
        <v>98101</v>
      </c>
      <c r="M125" t="s">
        <v>130</v>
      </c>
      <c r="N125" t="s">
        <v>168</v>
      </c>
      <c r="O125" t="s">
        <v>77</v>
      </c>
      <c r="P125" t="s">
        <v>72</v>
      </c>
      <c r="Q125">
        <v>0</v>
      </c>
      <c r="R125">
        <v>38616</v>
      </c>
      <c r="S125">
        <v>9</v>
      </c>
      <c r="T125" t="s">
        <v>169</v>
      </c>
      <c r="U125" t="s">
        <v>170</v>
      </c>
      <c r="V125" t="s">
        <v>51</v>
      </c>
      <c r="W125" t="s">
        <v>50</v>
      </c>
      <c r="X125" t="s">
        <v>51</v>
      </c>
      <c r="Y125" t="s">
        <v>51</v>
      </c>
      <c r="Z125" t="s">
        <v>80</v>
      </c>
      <c r="AA125" t="s">
        <v>81</v>
      </c>
      <c r="AB125">
        <v>46113</v>
      </c>
      <c r="AC125" t="s">
        <v>535</v>
      </c>
      <c r="AD125">
        <v>46018</v>
      </c>
      <c r="AE125" t="s">
        <v>55</v>
      </c>
      <c r="AF125" t="s">
        <v>119</v>
      </c>
      <c r="AG125" t="s">
        <v>536</v>
      </c>
      <c r="AH125" t="s">
        <v>537</v>
      </c>
      <c r="AI125" t="s">
        <v>50</v>
      </c>
      <c r="AJ125" t="s">
        <v>87</v>
      </c>
    </row>
    <row r="126" spans="1:36" x14ac:dyDescent="0.35">
      <c r="A126">
        <v>125</v>
      </c>
      <c r="B126">
        <v>21</v>
      </c>
      <c r="C126" t="s">
        <v>538</v>
      </c>
      <c r="D126" t="s">
        <v>37</v>
      </c>
      <c r="E126">
        <v>26367</v>
      </c>
      <c r="F126">
        <v>54</v>
      </c>
      <c r="G126" t="s">
        <v>38</v>
      </c>
      <c r="H126" t="s">
        <v>152</v>
      </c>
      <c r="I126" t="s">
        <v>520</v>
      </c>
      <c r="J126" t="s">
        <v>144</v>
      </c>
      <c r="K126" t="s">
        <v>42</v>
      </c>
      <c r="L126">
        <v>98101</v>
      </c>
      <c r="M126" t="s">
        <v>130</v>
      </c>
      <c r="N126" t="s">
        <v>168</v>
      </c>
      <c r="O126" t="s">
        <v>46</v>
      </c>
      <c r="P126" t="s">
        <v>62</v>
      </c>
      <c r="Q126">
        <v>7024</v>
      </c>
      <c r="R126">
        <v>38616</v>
      </c>
      <c r="S126">
        <v>9</v>
      </c>
      <c r="T126" t="s">
        <v>169</v>
      </c>
      <c r="U126" t="s">
        <v>170</v>
      </c>
      <c r="V126" t="s">
        <v>51</v>
      </c>
      <c r="W126" t="s">
        <v>51</v>
      </c>
      <c r="X126" t="s">
        <v>51</v>
      </c>
      <c r="Y126" t="s">
        <v>50</v>
      </c>
      <c r="Z126" t="s">
        <v>113</v>
      </c>
      <c r="AA126" t="s">
        <v>81</v>
      </c>
      <c r="AB126">
        <v>45743</v>
      </c>
      <c r="AC126" t="s">
        <v>539</v>
      </c>
      <c r="AD126">
        <v>46042</v>
      </c>
      <c r="AE126" t="s">
        <v>83</v>
      </c>
      <c r="AF126" t="s">
        <v>149</v>
      </c>
      <c r="AG126" t="s">
        <v>540</v>
      </c>
      <c r="AH126" t="s">
        <v>541</v>
      </c>
      <c r="AI126" t="s">
        <v>50</v>
      </c>
      <c r="AJ126" t="s">
        <v>4787</v>
      </c>
    </row>
    <row r="127" spans="1:36" x14ac:dyDescent="0.35">
      <c r="A127">
        <v>126</v>
      </c>
      <c r="B127">
        <v>21</v>
      </c>
      <c r="C127" t="s">
        <v>181</v>
      </c>
      <c r="D127" t="s">
        <v>37</v>
      </c>
      <c r="E127">
        <v>15966</v>
      </c>
      <c r="F127">
        <v>82</v>
      </c>
      <c r="G127" t="s">
        <v>38</v>
      </c>
      <c r="H127" t="s">
        <v>101</v>
      </c>
      <c r="I127" t="s">
        <v>520</v>
      </c>
      <c r="J127" t="s">
        <v>144</v>
      </c>
      <c r="K127" t="s">
        <v>42</v>
      </c>
      <c r="L127">
        <v>98101</v>
      </c>
      <c r="M127" t="s">
        <v>130</v>
      </c>
      <c r="N127" t="s">
        <v>168</v>
      </c>
      <c r="O127" t="s">
        <v>46</v>
      </c>
      <c r="P127" t="s">
        <v>47</v>
      </c>
      <c r="Q127">
        <v>7543</v>
      </c>
      <c r="R127">
        <v>38616</v>
      </c>
      <c r="S127">
        <v>9</v>
      </c>
      <c r="T127" t="s">
        <v>169</v>
      </c>
      <c r="U127" t="s">
        <v>170</v>
      </c>
      <c r="V127" t="s">
        <v>50</v>
      </c>
      <c r="W127" t="s">
        <v>50</v>
      </c>
      <c r="X127" t="s">
        <v>50</v>
      </c>
      <c r="Y127" t="s">
        <v>50</v>
      </c>
      <c r="Z127" t="s">
        <v>52</v>
      </c>
      <c r="AA127" t="s">
        <v>81</v>
      </c>
      <c r="AB127">
        <v>45888</v>
      </c>
      <c r="AC127" t="s">
        <v>542</v>
      </c>
      <c r="AD127">
        <v>46158</v>
      </c>
      <c r="AE127" t="s">
        <v>209</v>
      </c>
      <c r="AF127" t="s">
        <v>149</v>
      </c>
      <c r="AG127" t="s">
        <v>543</v>
      </c>
      <c r="AH127" t="s">
        <v>544</v>
      </c>
      <c r="AI127" t="s">
        <v>51</v>
      </c>
      <c r="AJ127" t="s">
        <v>4790</v>
      </c>
    </row>
    <row r="128" spans="1:36" x14ac:dyDescent="0.35">
      <c r="A128">
        <v>127</v>
      </c>
      <c r="B128">
        <v>21</v>
      </c>
      <c r="C128" t="s">
        <v>235</v>
      </c>
      <c r="D128" t="s">
        <v>37</v>
      </c>
      <c r="E128">
        <v>21527</v>
      </c>
      <c r="F128">
        <v>67</v>
      </c>
      <c r="G128" t="s">
        <v>38</v>
      </c>
      <c r="H128" t="s">
        <v>61</v>
      </c>
      <c r="I128" t="s">
        <v>520</v>
      </c>
      <c r="J128" t="s">
        <v>144</v>
      </c>
      <c r="K128" t="s">
        <v>42</v>
      </c>
      <c r="L128">
        <v>98101</v>
      </c>
      <c r="M128" t="s">
        <v>130</v>
      </c>
      <c r="N128" t="s">
        <v>168</v>
      </c>
      <c r="O128" t="s">
        <v>77</v>
      </c>
      <c r="P128" t="s">
        <v>240</v>
      </c>
      <c r="Q128">
        <v>4685</v>
      </c>
      <c r="R128">
        <v>38616</v>
      </c>
      <c r="S128">
        <v>9</v>
      </c>
      <c r="T128" t="s">
        <v>169</v>
      </c>
      <c r="U128" t="s">
        <v>170</v>
      </c>
      <c r="V128" t="s">
        <v>50</v>
      </c>
      <c r="W128" t="s">
        <v>51</v>
      </c>
      <c r="X128" t="s">
        <v>51</v>
      </c>
      <c r="Y128" t="s">
        <v>50</v>
      </c>
      <c r="Z128" t="s">
        <v>52</v>
      </c>
      <c r="AA128" t="s">
        <v>153</v>
      </c>
      <c r="AB128">
        <v>45207</v>
      </c>
      <c r="AC128" t="s">
        <v>545</v>
      </c>
      <c r="AD128">
        <v>46120</v>
      </c>
      <c r="AE128" t="s">
        <v>83</v>
      </c>
      <c r="AF128" t="s">
        <v>119</v>
      </c>
      <c r="AG128" t="s">
        <v>546</v>
      </c>
      <c r="AH128" t="s">
        <v>547</v>
      </c>
      <c r="AI128" t="s">
        <v>51</v>
      </c>
      <c r="AJ128" t="s">
        <v>4792</v>
      </c>
    </row>
    <row r="129" spans="1:36" x14ac:dyDescent="0.35">
      <c r="A129">
        <v>128</v>
      </c>
      <c r="B129">
        <v>22</v>
      </c>
      <c r="C129" t="s">
        <v>136</v>
      </c>
      <c r="D129" t="s">
        <v>128</v>
      </c>
      <c r="E129">
        <v>41613</v>
      </c>
      <c r="F129">
        <v>12</v>
      </c>
      <c r="G129" t="s">
        <v>72</v>
      </c>
      <c r="H129" t="s">
        <v>39</v>
      </c>
      <c r="I129" t="s">
        <v>548</v>
      </c>
      <c r="J129" t="s">
        <v>187</v>
      </c>
      <c r="K129" t="s">
        <v>42</v>
      </c>
      <c r="L129">
        <v>98188</v>
      </c>
      <c r="M129" t="s">
        <v>418</v>
      </c>
      <c r="N129" t="s">
        <v>310</v>
      </c>
      <c r="O129" t="s">
        <v>46</v>
      </c>
      <c r="P129" t="s">
        <v>72</v>
      </c>
      <c r="Q129">
        <v>0</v>
      </c>
      <c r="R129">
        <v>150408</v>
      </c>
      <c r="S129">
        <v>6</v>
      </c>
      <c r="T129" t="s">
        <v>191</v>
      </c>
      <c r="U129" t="s">
        <v>132</v>
      </c>
      <c r="V129" t="s">
        <v>51</v>
      </c>
      <c r="W129" t="s">
        <v>51</v>
      </c>
      <c r="X129" t="s">
        <v>50</v>
      </c>
      <c r="Y129" t="s">
        <v>50</v>
      </c>
      <c r="Z129" t="s">
        <v>80</v>
      </c>
      <c r="AA129" t="s">
        <v>63</v>
      </c>
      <c r="AB129">
        <v>45840</v>
      </c>
      <c r="AC129" t="s">
        <v>549</v>
      </c>
      <c r="AD129">
        <v>46021</v>
      </c>
      <c r="AE129" t="s">
        <v>55</v>
      </c>
      <c r="AF129" t="s">
        <v>84</v>
      </c>
      <c r="AG129" t="s">
        <v>550</v>
      </c>
      <c r="AH129" t="s">
        <v>551</v>
      </c>
      <c r="AI129" t="s">
        <v>51</v>
      </c>
      <c r="AJ129" t="s">
        <v>87</v>
      </c>
    </row>
    <row r="130" spans="1:36" x14ac:dyDescent="0.35">
      <c r="A130">
        <v>129</v>
      </c>
      <c r="B130">
        <v>22</v>
      </c>
      <c r="C130" t="s">
        <v>36</v>
      </c>
      <c r="D130" t="s">
        <v>128</v>
      </c>
      <c r="E130">
        <v>18701</v>
      </c>
      <c r="F130">
        <v>75</v>
      </c>
      <c r="G130" t="s">
        <v>38</v>
      </c>
      <c r="H130" t="s">
        <v>117</v>
      </c>
      <c r="I130" t="s">
        <v>548</v>
      </c>
      <c r="J130" t="s">
        <v>187</v>
      </c>
      <c r="K130" t="s">
        <v>42</v>
      </c>
      <c r="L130">
        <v>98188</v>
      </c>
      <c r="M130" t="s">
        <v>418</v>
      </c>
      <c r="N130" t="s">
        <v>310</v>
      </c>
      <c r="O130" t="s">
        <v>77</v>
      </c>
      <c r="P130" t="s">
        <v>47</v>
      </c>
      <c r="Q130">
        <v>60800</v>
      </c>
      <c r="R130">
        <v>150408</v>
      </c>
      <c r="S130">
        <v>6</v>
      </c>
      <c r="T130" t="s">
        <v>191</v>
      </c>
      <c r="U130" t="s">
        <v>132</v>
      </c>
      <c r="V130" t="s">
        <v>50</v>
      </c>
      <c r="W130" t="s">
        <v>51</v>
      </c>
      <c r="X130" t="s">
        <v>51</v>
      </c>
      <c r="Y130" t="s">
        <v>50</v>
      </c>
      <c r="Z130" t="s">
        <v>102</v>
      </c>
      <c r="AA130" t="s">
        <v>53</v>
      </c>
      <c r="AB130">
        <v>45174</v>
      </c>
      <c r="AC130" t="s">
        <v>552</v>
      </c>
      <c r="AD130">
        <v>46108</v>
      </c>
      <c r="AE130" t="s">
        <v>83</v>
      </c>
      <c r="AF130" t="s">
        <v>84</v>
      </c>
      <c r="AG130" t="s">
        <v>553</v>
      </c>
      <c r="AH130" t="s">
        <v>554</v>
      </c>
      <c r="AI130" t="s">
        <v>50</v>
      </c>
      <c r="AJ130" t="s">
        <v>4794</v>
      </c>
    </row>
    <row r="131" spans="1:36" x14ac:dyDescent="0.35">
      <c r="A131">
        <v>130</v>
      </c>
      <c r="B131">
        <v>22</v>
      </c>
      <c r="C131" t="s">
        <v>127</v>
      </c>
      <c r="D131" t="s">
        <v>128</v>
      </c>
      <c r="E131">
        <v>42759</v>
      </c>
      <c r="F131">
        <v>9</v>
      </c>
      <c r="G131" t="s">
        <v>72</v>
      </c>
      <c r="H131" t="s">
        <v>152</v>
      </c>
      <c r="I131" t="s">
        <v>548</v>
      </c>
      <c r="J131" t="s">
        <v>187</v>
      </c>
      <c r="K131" t="s">
        <v>42</v>
      </c>
      <c r="L131">
        <v>98188</v>
      </c>
      <c r="M131" t="s">
        <v>418</v>
      </c>
      <c r="N131" t="s">
        <v>310</v>
      </c>
      <c r="O131" t="s">
        <v>77</v>
      </c>
      <c r="P131" t="s">
        <v>72</v>
      </c>
      <c r="Q131">
        <v>0</v>
      </c>
      <c r="R131">
        <v>150408</v>
      </c>
      <c r="S131">
        <v>6</v>
      </c>
      <c r="T131" t="s">
        <v>191</v>
      </c>
      <c r="U131" t="s">
        <v>132</v>
      </c>
      <c r="V131" t="s">
        <v>51</v>
      </c>
      <c r="W131" t="s">
        <v>50</v>
      </c>
      <c r="X131" t="s">
        <v>50</v>
      </c>
      <c r="Y131" t="s">
        <v>51</v>
      </c>
      <c r="Z131" t="s">
        <v>80</v>
      </c>
      <c r="AA131" t="s">
        <v>153</v>
      </c>
      <c r="AB131">
        <v>45950</v>
      </c>
      <c r="AC131" t="s">
        <v>555</v>
      </c>
      <c r="AD131">
        <v>45987</v>
      </c>
      <c r="AE131" t="s">
        <v>209</v>
      </c>
      <c r="AF131" t="s">
        <v>56</v>
      </c>
      <c r="AG131" t="s">
        <v>556</v>
      </c>
      <c r="AH131" t="s">
        <v>557</v>
      </c>
      <c r="AI131" t="s">
        <v>51</v>
      </c>
      <c r="AJ131" t="s">
        <v>59</v>
      </c>
    </row>
    <row r="132" spans="1:36" x14ac:dyDescent="0.35">
      <c r="A132">
        <v>131</v>
      </c>
      <c r="B132">
        <v>22</v>
      </c>
      <c r="C132" t="s">
        <v>198</v>
      </c>
      <c r="D132" t="s">
        <v>128</v>
      </c>
      <c r="E132">
        <v>28056</v>
      </c>
      <c r="F132">
        <v>49</v>
      </c>
      <c r="G132" t="s">
        <v>38</v>
      </c>
      <c r="H132" t="s">
        <v>88</v>
      </c>
      <c r="I132" t="s">
        <v>548</v>
      </c>
      <c r="J132" t="s">
        <v>187</v>
      </c>
      <c r="K132" t="s">
        <v>42</v>
      </c>
      <c r="L132">
        <v>98188</v>
      </c>
      <c r="M132" t="s">
        <v>418</v>
      </c>
      <c r="N132" t="s">
        <v>310</v>
      </c>
      <c r="O132" t="s">
        <v>46</v>
      </c>
      <c r="P132" t="s">
        <v>62</v>
      </c>
      <c r="Q132">
        <v>54336</v>
      </c>
      <c r="R132">
        <v>150408</v>
      </c>
      <c r="S132">
        <v>6</v>
      </c>
      <c r="T132" t="s">
        <v>191</v>
      </c>
      <c r="U132" t="s">
        <v>132</v>
      </c>
      <c r="V132" t="s">
        <v>50</v>
      </c>
      <c r="W132" t="s">
        <v>50</v>
      </c>
      <c r="X132" t="s">
        <v>51</v>
      </c>
      <c r="Y132" t="s">
        <v>50</v>
      </c>
      <c r="Z132" t="s">
        <v>89</v>
      </c>
      <c r="AA132" t="s">
        <v>53</v>
      </c>
      <c r="AB132">
        <v>45280</v>
      </c>
      <c r="AC132" t="s">
        <v>558</v>
      </c>
      <c r="AD132">
        <v>45998</v>
      </c>
      <c r="AE132" t="s">
        <v>209</v>
      </c>
      <c r="AF132" t="s">
        <v>84</v>
      </c>
      <c r="AG132" t="s">
        <v>559</v>
      </c>
      <c r="AH132" t="s">
        <v>560</v>
      </c>
      <c r="AI132" t="s">
        <v>51</v>
      </c>
      <c r="AJ132" t="s">
        <v>4795</v>
      </c>
    </row>
    <row r="133" spans="1:36" x14ac:dyDescent="0.35">
      <c r="A133">
        <v>132</v>
      </c>
      <c r="B133">
        <v>22</v>
      </c>
      <c r="C133" t="s">
        <v>127</v>
      </c>
      <c r="D133" t="s">
        <v>128</v>
      </c>
      <c r="E133">
        <v>32650</v>
      </c>
      <c r="F133">
        <v>37</v>
      </c>
      <c r="G133" t="s">
        <v>38</v>
      </c>
      <c r="H133" t="s">
        <v>152</v>
      </c>
      <c r="I133" t="s">
        <v>548</v>
      </c>
      <c r="J133" t="s">
        <v>187</v>
      </c>
      <c r="K133" t="s">
        <v>42</v>
      </c>
      <c r="L133">
        <v>98188</v>
      </c>
      <c r="M133" t="s">
        <v>418</v>
      </c>
      <c r="N133" t="s">
        <v>310</v>
      </c>
      <c r="O133" t="s">
        <v>77</v>
      </c>
      <c r="P133" t="s">
        <v>62</v>
      </c>
      <c r="Q133">
        <v>35272</v>
      </c>
      <c r="R133">
        <v>150408</v>
      </c>
      <c r="S133">
        <v>6</v>
      </c>
      <c r="T133" t="s">
        <v>191</v>
      </c>
      <c r="U133" t="s">
        <v>132</v>
      </c>
      <c r="V133" t="s">
        <v>50</v>
      </c>
      <c r="W133" t="s">
        <v>51</v>
      </c>
      <c r="X133" t="s">
        <v>51</v>
      </c>
      <c r="Y133" t="s">
        <v>51</v>
      </c>
      <c r="Z133" t="s">
        <v>52</v>
      </c>
      <c r="AA133" t="s">
        <v>153</v>
      </c>
      <c r="AB133">
        <v>45556</v>
      </c>
      <c r="AC133" t="s">
        <v>473</v>
      </c>
      <c r="AD133">
        <v>46041</v>
      </c>
      <c r="AE133" t="s">
        <v>55</v>
      </c>
      <c r="AF133" t="s">
        <v>66</v>
      </c>
      <c r="AG133" t="s">
        <v>561</v>
      </c>
      <c r="AH133" t="s">
        <v>562</v>
      </c>
      <c r="AI133" t="s">
        <v>50</v>
      </c>
      <c r="AJ133" t="s">
        <v>4782</v>
      </c>
    </row>
    <row r="134" spans="1:36" x14ac:dyDescent="0.35">
      <c r="A134">
        <v>133</v>
      </c>
      <c r="B134">
        <v>22</v>
      </c>
      <c r="C134" t="s">
        <v>122</v>
      </c>
      <c r="D134" t="s">
        <v>128</v>
      </c>
      <c r="E134">
        <v>43924</v>
      </c>
      <c r="F134">
        <v>6</v>
      </c>
      <c r="G134" t="s">
        <v>72</v>
      </c>
      <c r="H134" t="s">
        <v>152</v>
      </c>
      <c r="I134" t="s">
        <v>548</v>
      </c>
      <c r="J134" t="s">
        <v>187</v>
      </c>
      <c r="K134" t="s">
        <v>42</v>
      </c>
      <c r="L134">
        <v>98188</v>
      </c>
      <c r="M134" t="s">
        <v>418</v>
      </c>
      <c r="N134" t="s">
        <v>310</v>
      </c>
      <c r="O134" t="s">
        <v>77</v>
      </c>
      <c r="P134" t="s">
        <v>72</v>
      </c>
      <c r="Q134">
        <v>0</v>
      </c>
      <c r="R134">
        <v>150408</v>
      </c>
      <c r="S134">
        <v>6</v>
      </c>
      <c r="T134" t="s">
        <v>191</v>
      </c>
      <c r="U134" t="s">
        <v>132</v>
      </c>
      <c r="V134" t="s">
        <v>50</v>
      </c>
      <c r="W134" t="s">
        <v>50</v>
      </c>
      <c r="X134" t="s">
        <v>50</v>
      </c>
      <c r="Y134" t="s">
        <v>50</v>
      </c>
      <c r="Z134" t="s">
        <v>80</v>
      </c>
      <c r="AA134" t="s">
        <v>118</v>
      </c>
      <c r="AB134">
        <v>46066</v>
      </c>
      <c r="AC134" t="s">
        <v>563</v>
      </c>
      <c r="AD134">
        <v>46064</v>
      </c>
      <c r="AE134" t="s">
        <v>55</v>
      </c>
      <c r="AF134" t="s">
        <v>119</v>
      </c>
      <c r="AG134" t="s">
        <v>564</v>
      </c>
      <c r="AH134" t="s">
        <v>565</v>
      </c>
      <c r="AI134" t="s">
        <v>50</v>
      </c>
      <c r="AJ134" t="s">
        <v>59</v>
      </c>
    </row>
    <row r="135" spans="1:36" x14ac:dyDescent="0.35">
      <c r="A135">
        <v>134</v>
      </c>
      <c r="B135">
        <v>23</v>
      </c>
      <c r="C135" t="s">
        <v>198</v>
      </c>
      <c r="D135" t="s">
        <v>566</v>
      </c>
      <c r="E135">
        <v>26546</v>
      </c>
      <c r="F135">
        <v>53</v>
      </c>
      <c r="G135" t="s">
        <v>38</v>
      </c>
      <c r="H135" t="s">
        <v>39</v>
      </c>
      <c r="I135" t="s">
        <v>567</v>
      </c>
      <c r="J135" t="s">
        <v>187</v>
      </c>
      <c r="K135" t="s">
        <v>42</v>
      </c>
      <c r="L135">
        <v>98188</v>
      </c>
      <c r="M135" t="s">
        <v>356</v>
      </c>
      <c r="N135" t="s">
        <v>168</v>
      </c>
      <c r="O135" t="s">
        <v>46</v>
      </c>
      <c r="P135" t="s">
        <v>96</v>
      </c>
      <c r="Q135">
        <v>3788</v>
      </c>
      <c r="R135">
        <v>47892</v>
      </c>
      <c r="S135">
        <v>7</v>
      </c>
      <c r="T135" t="s">
        <v>78</v>
      </c>
      <c r="U135" t="s">
        <v>79</v>
      </c>
      <c r="V135" t="s">
        <v>51</v>
      </c>
      <c r="W135" t="s">
        <v>50</v>
      </c>
      <c r="X135" t="s">
        <v>51</v>
      </c>
      <c r="Y135" t="s">
        <v>51</v>
      </c>
      <c r="Z135" t="s">
        <v>102</v>
      </c>
      <c r="AA135" t="s">
        <v>97</v>
      </c>
      <c r="AB135">
        <v>45192</v>
      </c>
      <c r="AC135" t="s">
        <v>568</v>
      </c>
      <c r="AD135">
        <v>46050</v>
      </c>
      <c r="AE135" t="s">
        <v>55</v>
      </c>
      <c r="AF135" t="s">
        <v>119</v>
      </c>
      <c r="AG135" t="s">
        <v>569</v>
      </c>
      <c r="AH135" t="s">
        <v>570</v>
      </c>
      <c r="AI135" t="s">
        <v>51</v>
      </c>
      <c r="AJ135" t="s">
        <v>4793</v>
      </c>
    </row>
    <row r="136" spans="1:36" x14ac:dyDescent="0.35">
      <c r="A136">
        <v>135</v>
      </c>
      <c r="B136">
        <v>23</v>
      </c>
      <c r="C136" t="s">
        <v>538</v>
      </c>
      <c r="D136" t="s">
        <v>566</v>
      </c>
      <c r="E136">
        <v>26415</v>
      </c>
      <c r="F136">
        <v>54</v>
      </c>
      <c r="G136" t="s">
        <v>38</v>
      </c>
      <c r="H136" t="s">
        <v>88</v>
      </c>
      <c r="I136" t="s">
        <v>567</v>
      </c>
      <c r="J136" t="s">
        <v>187</v>
      </c>
      <c r="K136" t="s">
        <v>42</v>
      </c>
      <c r="L136">
        <v>98188</v>
      </c>
      <c r="M136" t="s">
        <v>356</v>
      </c>
      <c r="N136" t="s">
        <v>168</v>
      </c>
      <c r="O136" t="s">
        <v>46</v>
      </c>
      <c r="P136" t="s">
        <v>47</v>
      </c>
      <c r="Q136">
        <v>5616</v>
      </c>
      <c r="R136">
        <v>47892</v>
      </c>
      <c r="S136">
        <v>7</v>
      </c>
      <c r="T136" t="s">
        <v>78</v>
      </c>
      <c r="U136" t="s">
        <v>79</v>
      </c>
      <c r="V136" t="s">
        <v>51</v>
      </c>
      <c r="W136" t="s">
        <v>51</v>
      </c>
      <c r="X136" t="s">
        <v>50</v>
      </c>
      <c r="Y136" t="s">
        <v>50</v>
      </c>
      <c r="Z136" t="s">
        <v>137</v>
      </c>
      <c r="AA136" t="s">
        <v>103</v>
      </c>
      <c r="AB136">
        <v>45831</v>
      </c>
      <c r="AC136" t="s">
        <v>571</v>
      </c>
      <c r="AD136">
        <v>46094</v>
      </c>
      <c r="AE136" t="s">
        <v>209</v>
      </c>
      <c r="AF136" t="s">
        <v>66</v>
      </c>
      <c r="AG136" t="s">
        <v>572</v>
      </c>
      <c r="AH136" t="s">
        <v>573</v>
      </c>
      <c r="AI136" t="s">
        <v>50</v>
      </c>
      <c r="AJ136" t="s">
        <v>4790</v>
      </c>
    </row>
    <row r="137" spans="1:36" x14ac:dyDescent="0.35">
      <c r="A137">
        <v>136</v>
      </c>
      <c r="B137">
        <v>23</v>
      </c>
      <c r="C137" t="s">
        <v>269</v>
      </c>
      <c r="D137" t="s">
        <v>566</v>
      </c>
      <c r="E137">
        <v>26744</v>
      </c>
      <c r="F137">
        <v>53</v>
      </c>
      <c r="G137" t="s">
        <v>38</v>
      </c>
      <c r="H137" t="s">
        <v>101</v>
      </c>
      <c r="I137" t="s">
        <v>567</v>
      </c>
      <c r="J137" t="s">
        <v>187</v>
      </c>
      <c r="K137" t="s">
        <v>42</v>
      </c>
      <c r="L137">
        <v>98188</v>
      </c>
      <c r="M137" t="s">
        <v>356</v>
      </c>
      <c r="N137" t="s">
        <v>168</v>
      </c>
      <c r="O137" t="s">
        <v>77</v>
      </c>
      <c r="P137" t="s">
        <v>47</v>
      </c>
      <c r="Q137">
        <v>8832</v>
      </c>
      <c r="R137">
        <v>47892</v>
      </c>
      <c r="S137">
        <v>7</v>
      </c>
      <c r="T137" t="s">
        <v>78</v>
      </c>
      <c r="U137" t="s">
        <v>79</v>
      </c>
      <c r="V137" t="s">
        <v>50</v>
      </c>
      <c r="W137" t="s">
        <v>50</v>
      </c>
      <c r="X137" t="s">
        <v>50</v>
      </c>
      <c r="Y137" t="s">
        <v>50</v>
      </c>
      <c r="Z137" t="s">
        <v>52</v>
      </c>
      <c r="AA137" t="s">
        <v>81</v>
      </c>
      <c r="AB137">
        <v>45494</v>
      </c>
      <c r="AC137" t="s">
        <v>98</v>
      </c>
      <c r="AD137">
        <v>46018</v>
      </c>
      <c r="AE137" t="s">
        <v>209</v>
      </c>
      <c r="AF137" t="s">
        <v>119</v>
      </c>
      <c r="AG137" t="s">
        <v>574</v>
      </c>
      <c r="AH137" t="s">
        <v>575</v>
      </c>
      <c r="AI137" t="s">
        <v>50</v>
      </c>
      <c r="AJ137" t="s">
        <v>4789</v>
      </c>
    </row>
    <row r="138" spans="1:36" x14ac:dyDescent="0.35">
      <c r="A138">
        <v>137</v>
      </c>
      <c r="B138">
        <v>23</v>
      </c>
      <c r="C138" t="s">
        <v>185</v>
      </c>
      <c r="D138" t="s">
        <v>566</v>
      </c>
      <c r="E138">
        <v>17019</v>
      </c>
      <c r="F138">
        <v>79</v>
      </c>
      <c r="G138" t="s">
        <v>38</v>
      </c>
      <c r="H138" t="s">
        <v>88</v>
      </c>
      <c r="I138" t="s">
        <v>567</v>
      </c>
      <c r="J138" t="s">
        <v>187</v>
      </c>
      <c r="K138" t="s">
        <v>42</v>
      </c>
      <c r="L138">
        <v>98188</v>
      </c>
      <c r="M138" t="s">
        <v>356</v>
      </c>
      <c r="N138" t="s">
        <v>168</v>
      </c>
      <c r="O138" t="s">
        <v>77</v>
      </c>
      <c r="P138" t="s">
        <v>96</v>
      </c>
      <c r="Q138">
        <v>2765</v>
      </c>
      <c r="R138">
        <v>47892</v>
      </c>
      <c r="S138">
        <v>7</v>
      </c>
      <c r="T138" t="s">
        <v>78</v>
      </c>
      <c r="U138" t="s">
        <v>79</v>
      </c>
      <c r="V138" t="s">
        <v>51</v>
      </c>
      <c r="W138" t="s">
        <v>50</v>
      </c>
      <c r="X138" t="s">
        <v>50</v>
      </c>
      <c r="Y138" t="s">
        <v>50</v>
      </c>
      <c r="Z138" t="s">
        <v>113</v>
      </c>
      <c r="AA138" t="s">
        <v>97</v>
      </c>
      <c r="AB138">
        <v>45819</v>
      </c>
      <c r="AC138" t="s">
        <v>576</v>
      </c>
      <c r="AD138">
        <v>46087</v>
      </c>
      <c r="AE138" t="s">
        <v>55</v>
      </c>
      <c r="AF138" t="s">
        <v>149</v>
      </c>
      <c r="AG138" t="s">
        <v>577</v>
      </c>
      <c r="AH138" t="s">
        <v>578</v>
      </c>
      <c r="AI138" t="s">
        <v>51</v>
      </c>
      <c r="AJ138" t="s">
        <v>4799</v>
      </c>
    </row>
    <row r="139" spans="1:36" x14ac:dyDescent="0.35">
      <c r="A139">
        <v>138</v>
      </c>
      <c r="B139">
        <v>23</v>
      </c>
      <c r="C139" t="s">
        <v>174</v>
      </c>
      <c r="D139" t="s">
        <v>566</v>
      </c>
      <c r="E139">
        <v>32069</v>
      </c>
      <c r="F139">
        <v>38</v>
      </c>
      <c r="G139" t="s">
        <v>38</v>
      </c>
      <c r="H139" t="s">
        <v>152</v>
      </c>
      <c r="I139" t="s">
        <v>567</v>
      </c>
      <c r="J139" t="s">
        <v>187</v>
      </c>
      <c r="K139" t="s">
        <v>42</v>
      </c>
      <c r="L139">
        <v>98188</v>
      </c>
      <c r="M139" t="s">
        <v>356</v>
      </c>
      <c r="N139" t="s">
        <v>168</v>
      </c>
      <c r="O139" t="s">
        <v>77</v>
      </c>
      <c r="P139" t="s">
        <v>62</v>
      </c>
      <c r="Q139">
        <v>12008</v>
      </c>
      <c r="R139">
        <v>47892</v>
      </c>
      <c r="S139">
        <v>7</v>
      </c>
      <c r="T139" t="s">
        <v>78</v>
      </c>
      <c r="U139" t="s">
        <v>79</v>
      </c>
      <c r="V139" t="s">
        <v>51</v>
      </c>
      <c r="W139" t="s">
        <v>50</v>
      </c>
      <c r="X139" t="s">
        <v>51</v>
      </c>
      <c r="Y139" t="s">
        <v>50</v>
      </c>
      <c r="Z139" t="s">
        <v>137</v>
      </c>
      <c r="AA139" t="s">
        <v>63</v>
      </c>
      <c r="AB139">
        <v>45668</v>
      </c>
      <c r="AC139" t="s">
        <v>579</v>
      </c>
      <c r="AD139">
        <v>46032</v>
      </c>
      <c r="AE139" t="s">
        <v>55</v>
      </c>
      <c r="AF139" t="s">
        <v>66</v>
      </c>
      <c r="AG139" t="s">
        <v>580</v>
      </c>
      <c r="AH139" t="s">
        <v>581</v>
      </c>
      <c r="AI139" t="s">
        <v>51</v>
      </c>
      <c r="AJ139" t="s">
        <v>4783</v>
      </c>
    </row>
    <row r="140" spans="1:36" x14ac:dyDescent="0.35">
      <c r="A140">
        <v>139</v>
      </c>
      <c r="B140">
        <v>23</v>
      </c>
      <c r="C140" t="s">
        <v>375</v>
      </c>
      <c r="D140" t="s">
        <v>566</v>
      </c>
      <c r="E140">
        <v>13056</v>
      </c>
      <c r="F140">
        <v>90</v>
      </c>
      <c r="G140" t="s">
        <v>38</v>
      </c>
      <c r="H140" t="s">
        <v>117</v>
      </c>
      <c r="I140" t="s">
        <v>567</v>
      </c>
      <c r="J140" t="s">
        <v>187</v>
      </c>
      <c r="K140" t="s">
        <v>42</v>
      </c>
      <c r="L140">
        <v>98188</v>
      </c>
      <c r="M140" t="s">
        <v>356</v>
      </c>
      <c r="N140" t="s">
        <v>168</v>
      </c>
      <c r="O140" t="s">
        <v>77</v>
      </c>
      <c r="P140" t="s">
        <v>62</v>
      </c>
      <c r="Q140">
        <v>14883</v>
      </c>
      <c r="R140">
        <v>47892</v>
      </c>
      <c r="S140">
        <v>7</v>
      </c>
      <c r="T140" t="s">
        <v>78</v>
      </c>
      <c r="U140" t="s">
        <v>79</v>
      </c>
      <c r="V140" t="s">
        <v>51</v>
      </c>
      <c r="W140" t="s">
        <v>51</v>
      </c>
      <c r="X140" t="s">
        <v>51</v>
      </c>
      <c r="Y140" t="s">
        <v>51</v>
      </c>
      <c r="Z140" t="s">
        <v>137</v>
      </c>
      <c r="AA140" t="s">
        <v>97</v>
      </c>
      <c r="AB140">
        <v>45697</v>
      </c>
      <c r="AC140" t="s">
        <v>582</v>
      </c>
      <c r="AD140">
        <v>46072</v>
      </c>
      <c r="AE140" t="s">
        <v>55</v>
      </c>
      <c r="AF140" t="s">
        <v>149</v>
      </c>
      <c r="AG140" t="s">
        <v>583</v>
      </c>
      <c r="AH140" t="s">
        <v>584</v>
      </c>
      <c r="AI140" t="s">
        <v>50</v>
      </c>
      <c r="AJ140" t="s">
        <v>4791</v>
      </c>
    </row>
    <row r="141" spans="1:36" x14ac:dyDescent="0.35">
      <c r="A141">
        <v>140</v>
      </c>
      <c r="B141">
        <v>23</v>
      </c>
      <c r="C141" t="s">
        <v>235</v>
      </c>
      <c r="D141" t="s">
        <v>566</v>
      </c>
      <c r="E141">
        <v>40342</v>
      </c>
      <c r="F141">
        <v>15</v>
      </c>
      <c r="G141" t="s">
        <v>72</v>
      </c>
      <c r="H141" t="s">
        <v>95</v>
      </c>
      <c r="I141" t="s">
        <v>567</v>
      </c>
      <c r="J141" t="s">
        <v>187</v>
      </c>
      <c r="K141" t="s">
        <v>42</v>
      </c>
      <c r="L141">
        <v>98188</v>
      </c>
      <c r="M141" t="s">
        <v>356</v>
      </c>
      <c r="N141" t="s">
        <v>168</v>
      </c>
      <c r="O141" t="s">
        <v>46</v>
      </c>
      <c r="P141" t="s">
        <v>72</v>
      </c>
      <c r="Q141">
        <v>0</v>
      </c>
      <c r="R141">
        <v>47892</v>
      </c>
      <c r="S141">
        <v>7</v>
      </c>
      <c r="T141" t="s">
        <v>78</v>
      </c>
      <c r="U141" t="s">
        <v>79</v>
      </c>
      <c r="V141" t="s">
        <v>50</v>
      </c>
      <c r="W141" t="s">
        <v>50</v>
      </c>
      <c r="X141" t="s">
        <v>51</v>
      </c>
      <c r="Y141" t="s">
        <v>50</v>
      </c>
      <c r="Z141" t="s">
        <v>80</v>
      </c>
      <c r="AA141" t="s">
        <v>103</v>
      </c>
      <c r="AB141">
        <v>45600</v>
      </c>
      <c r="AC141" t="s">
        <v>585</v>
      </c>
      <c r="AD141">
        <v>46076</v>
      </c>
      <c r="AE141" t="s">
        <v>83</v>
      </c>
      <c r="AF141" t="s">
        <v>56</v>
      </c>
      <c r="AG141" t="s">
        <v>586</v>
      </c>
      <c r="AH141" t="s">
        <v>587</v>
      </c>
      <c r="AI141" t="s">
        <v>50</v>
      </c>
      <c r="AJ141" t="s">
        <v>59</v>
      </c>
    </row>
    <row r="142" spans="1:36" x14ac:dyDescent="0.35">
      <c r="A142">
        <v>141</v>
      </c>
      <c r="B142">
        <v>24</v>
      </c>
      <c r="C142" t="s">
        <v>160</v>
      </c>
      <c r="D142" t="s">
        <v>37</v>
      </c>
      <c r="E142">
        <v>33785</v>
      </c>
      <c r="F142">
        <v>33</v>
      </c>
      <c r="G142" t="s">
        <v>38</v>
      </c>
      <c r="H142" t="s">
        <v>39</v>
      </c>
      <c r="I142" t="s">
        <v>588</v>
      </c>
      <c r="J142" t="s">
        <v>187</v>
      </c>
      <c r="K142" t="s">
        <v>42</v>
      </c>
      <c r="L142">
        <v>98188</v>
      </c>
      <c r="M142" t="s">
        <v>321</v>
      </c>
      <c r="N142" t="s">
        <v>168</v>
      </c>
      <c r="O142" t="s">
        <v>77</v>
      </c>
      <c r="P142" t="s">
        <v>96</v>
      </c>
      <c r="Q142">
        <v>1379</v>
      </c>
      <c r="R142">
        <v>13419</v>
      </c>
      <c r="S142">
        <v>7</v>
      </c>
      <c r="T142" t="s">
        <v>78</v>
      </c>
      <c r="U142" t="s">
        <v>79</v>
      </c>
      <c r="V142" t="s">
        <v>51</v>
      </c>
      <c r="W142" t="s">
        <v>50</v>
      </c>
      <c r="X142" t="s">
        <v>50</v>
      </c>
      <c r="Y142" t="s">
        <v>51</v>
      </c>
      <c r="Z142" t="s">
        <v>102</v>
      </c>
      <c r="AA142" t="s">
        <v>63</v>
      </c>
      <c r="AB142">
        <v>46138</v>
      </c>
      <c r="AC142" t="s">
        <v>589</v>
      </c>
      <c r="AD142">
        <v>46037</v>
      </c>
      <c r="AE142" t="s">
        <v>55</v>
      </c>
      <c r="AF142" t="s">
        <v>119</v>
      </c>
      <c r="AG142" t="s">
        <v>590</v>
      </c>
      <c r="AH142" t="s">
        <v>591</v>
      </c>
      <c r="AI142" t="s">
        <v>50</v>
      </c>
      <c r="AJ142" t="s">
        <v>4781</v>
      </c>
    </row>
    <row r="143" spans="1:36" x14ac:dyDescent="0.35">
      <c r="A143">
        <v>142</v>
      </c>
      <c r="B143">
        <v>24</v>
      </c>
      <c r="C143" t="s">
        <v>269</v>
      </c>
      <c r="D143" t="s">
        <v>37</v>
      </c>
      <c r="E143">
        <v>44407</v>
      </c>
      <c r="F143">
        <v>4</v>
      </c>
      <c r="G143" t="s">
        <v>72</v>
      </c>
      <c r="H143" t="s">
        <v>88</v>
      </c>
      <c r="I143" t="s">
        <v>588</v>
      </c>
      <c r="J143" t="s">
        <v>187</v>
      </c>
      <c r="K143" t="s">
        <v>42</v>
      </c>
      <c r="L143">
        <v>98188</v>
      </c>
      <c r="M143" t="s">
        <v>321</v>
      </c>
      <c r="N143" t="s">
        <v>168</v>
      </c>
      <c r="O143" t="s">
        <v>77</v>
      </c>
      <c r="P143" t="s">
        <v>72</v>
      </c>
      <c r="Q143">
        <v>0</v>
      </c>
      <c r="R143">
        <v>13419</v>
      </c>
      <c r="S143">
        <v>7</v>
      </c>
      <c r="T143" t="s">
        <v>78</v>
      </c>
      <c r="U143" t="s">
        <v>79</v>
      </c>
      <c r="V143" t="s">
        <v>50</v>
      </c>
      <c r="W143" t="s">
        <v>51</v>
      </c>
      <c r="X143" t="s">
        <v>50</v>
      </c>
      <c r="Y143" t="s">
        <v>50</v>
      </c>
      <c r="Z143" t="s">
        <v>80</v>
      </c>
      <c r="AA143" t="s">
        <v>103</v>
      </c>
      <c r="AB143">
        <v>45857</v>
      </c>
      <c r="AC143" t="s">
        <v>592</v>
      </c>
      <c r="AD143">
        <v>46121</v>
      </c>
      <c r="AE143" t="s">
        <v>65</v>
      </c>
      <c r="AF143" t="s">
        <v>84</v>
      </c>
      <c r="AG143" t="s">
        <v>593</v>
      </c>
      <c r="AH143" t="s">
        <v>594</v>
      </c>
      <c r="AI143" t="s">
        <v>51</v>
      </c>
      <c r="AJ143" t="s">
        <v>111</v>
      </c>
    </row>
    <row r="144" spans="1:36" x14ac:dyDescent="0.35">
      <c r="A144">
        <v>143</v>
      </c>
      <c r="B144">
        <v>24</v>
      </c>
      <c r="C144" t="s">
        <v>60</v>
      </c>
      <c r="D144" t="s">
        <v>37</v>
      </c>
      <c r="E144">
        <v>40193</v>
      </c>
      <c r="F144">
        <v>16</v>
      </c>
      <c r="G144" t="s">
        <v>72</v>
      </c>
      <c r="H144" t="s">
        <v>88</v>
      </c>
      <c r="I144" t="s">
        <v>588</v>
      </c>
      <c r="J144" t="s">
        <v>187</v>
      </c>
      <c r="K144" t="s">
        <v>42</v>
      </c>
      <c r="L144">
        <v>98188</v>
      </c>
      <c r="M144" t="s">
        <v>321</v>
      </c>
      <c r="N144" t="s">
        <v>168</v>
      </c>
      <c r="O144" t="s">
        <v>77</v>
      </c>
      <c r="P144" t="s">
        <v>72</v>
      </c>
      <c r="Q144">
        <v>0</v>
      </c>
      <c r="R144">
        <v>13419</v>
      </c>
      <c r="S144">
        <v>7</v>
      </c>
      <c r="T144" t="s">
        <v>78</v>
      </c>
      <c r="U144" t="s">
        <v>79</v>
      </c>
      <c r="V144" t="s">
        <v>50</v>
      </c>
      <c r="W144" t="s">
        <v>51</v>
      </c>
      <c r="X144" t="s">
        <v>51</v>
      </c>
      <c r="Y144" t="s">
        <v>50</v>
      </c>
      <c r="Z144" t="s">
        <v>80</v>
      </c>
      <c r="AA144" t="s">
        <v>118</v>
      </c>
      <c r="AB144">
        <v>45402</v>
      </c>
      <c r="AC144" t="s">
        <v>595</v>
      </c>
      <c r="AD144">
        <v>46086</v>
      </c>
      <c r="AE144" t="s">
        <v>55</v>
      </c>
      <c r="AF144" t="s">
        <v>56</v>
      </c>
      <c r="AG144" t="s">
        <v>596</v>
      </c>
      <c r="AH144" t="s">
        <v>597</v>
      </c>
      <c r="AI144" t="s">
        <v>50</v>
      </c>
      <c r="AJ144" t="s">
        <v>111</v>
      </c>
    </row>
    <row r="145" spans="1:36" x14ac:dyDescent="0.35">
      <c r="A145">
        <v>144</v>
      </c>
      <c r="B145">
        <v>24</v>
      </c>
      <c r="C145" t="s">
        <v>122</v>
      </c>
      <c r="D145" t="s">
        <v>37</v>
      </c>
      <c r="E145">
        <v>6685</v>
      </c>
      <c r="F145">
        <v>108</v>
      </c>
      <c r="G145" t="s">
        <v>38</v>
      </c>
      <c r="H145" t="s">
        <v>117</v>
      </c>
      <c r="I145" t="s">
        <v>588</v>
      </c>
      <c r="J145" t="s">
        <v>187</v>
      </c>
      <c r="K145" t="s">
        <v>42</v>
      </c>
      <c r="L145">
        <v>98188</v>
      </c>
      <c r="M145" t="s">
        <v>321</v>
      </c>
      <c r="N145" t="s">
        <v>168</v>
      </c>
      <c r="O145" t="s">
        <v>77</v>
      </c>
      <c r="P145" t="s">
        <v>47</v>
      </c>
      <c r="Q145">
        <v>1919</v>
      </c>
      <c r="R145">
        <v>13419</v>
      </c>
      <c r="S145">
        <v>7</v>
      </c>
      <c r="T145" t="s">
        <v>78</v>
      </c>
      <c r="U145" t="s">
        <v>79</v>
      </c>
      <c r="V145" t="s">
        <v>50</v>
      </c>
      <c r="W145" t="s">
        <v>50</v>
      </c>
      <c r="X145" t="s">
        <v>50</v>
      </c>
      <c r="Y145" t="s">
        <v>51</v>
      </c>
      <c r="Z145" t="s">
        <v>89</v>
      </c>
      <c r="AA145" t="s">
        <v>53</v>
      </c>
      <c r="AB145">
        <v>45290</v>
      </c>
      <c r="AC145" t="s">
        <v>598</v>
      </c>
      <c r="AD145">
        <v>46129</v>
      </c>
      <c r="AE145" t="s">
        <v>55</v>
      </c>
      <c r="AF145" t="s">
        <v>56</v>
      </c>
      <c r="AG145" t="s">
        <v>599</v>
      </c>
      <c r="AH145" t="s">
        <v>600</v>
      </c>
      <c r="AI145" t="s">
        <v>51</v>
      </c>
      <c r="AJ145" t="s">
        <v>4796</v>
      </c>
    </row>
    <row r="146" spans="1:36" x14ac:dyDescent="0.35">
      <c r="A146">
        <v>145</v>
      </c>
      <c r="B146">
        <v>24</v>
      </c>
      <c r="C146" t="s">
        <v>375</v>
      </c>
      <c r="D146" t="s">
        <v>37</v>
      </c>
      <c r="E146">
        <v>5923</v>
      </c>
      <c r="F146">
        <v>110</v>
      </c>
      <c r="G146" t="s">
        <v>38</v>
      </c>
      <c r="H146" t="s">
        <v>95</v>
      </c>
      <c r="I146" t="s">
        <v>588</v>
      </c>
      <c r="J146" t="s">
        <v>187</v>
      </c>
      <c r="K146" t="s">
        <v>42</v>
      </c>
      <c r="L146">
        <v>98188</v>
      </c>
      <c r="M146" t="s">
        <v>321</v>
      </c>
      <c r="N146" t="s">
        <v>168</v>
      </c>
      <c r="O146" t="s">
        <v>46</v>
      </c>
      <c r="P146" t="s">
        <v>96</v>
      </c>
      <c r="Q146">
        <v>2919</v>
      </c>
      <c r="R146">
        <v>13419</v>
      </c>
      <c r="S146">
        <v>7</v>
      </c>
      <c r="T146" t="s">
        <v>78</v>
      </c>
      <c r="U146" t="s">
        <v>79</v>
      </c>
      <c r="V146" t="s">
        <v>50</v>
      </c>
      <c r="W146" t="s">
        <v>51</v>
      </c>
      <c r="X146" t="s">
        <v>51</v>
      </c>
      <c r="Y146" t="s">
        <v>51</v>
      </c>
      <c r="Z146" t="s">
        <v>52</v>
      </c>
      <c r="AA146" t="s">
        <v>81</v>
      </c>
      <c r="AB146">
        <v>45360</v>
      </c>
      <c r="AC146" t="s">
        <v>601</v>
      </c>
      <c r="AD146">
        <v>46142</v>
      </c>
      <c r="AE146" t="s">
        <v>83</v>
      </c>
      <c r="AF146" t="s">
        <v>149</v>
      </c>
      <c r="AG146" t="s">
        <v>602</v>
      </c>
      <c r="AH146" t="s">
        <v>603</v>
      </c>
      <c r="AI146" t="s">
        <v>50</v>
      </c>
      <c r="AJ146" t="s">
        <v>4797</v>
      </c>
    </row>
    <row r="147" spans="1:36" x14ac:dyDescent="0.35">
      <c r="A147">
        <v>146</v>
      </c>
      <c r="B147">
        <v>24</v>
      </c>
      <c r="C147" t="s">
        <v>375</v>
      </c>
      <c r="D147" t="s">
        <v>37</v>
      </c>
      <c r="E147">
        <v>23704</v>
      </c>
      <c r="F147">
        <v>61</v>
      </c>
      <c r="G147" t="s">
        <v>38</v>
      </c>
      <c r="H147" t="s">
        <v>95</v>
      </c>
      <c r="I147" t="s">
        <v>588</v>
      </c>
      <c r="J147" t="s">
        <v>187</v>
      </c>
      <c r="K147" t="s">
        <v>42</v>
      </c>
      <c r="L147">
        <v>98188</v>
      </c>
      <c r="M147" t="s">
        <v>321</v>
      </c>
      <c r="N147" t="s">
        <v>168</v>
      </c>
      <c r="O147" t="s">
        <v>46</v>
      </c>
      <c r="P147" t="s">
        <v>62</v>
      </c>
      <c r="Q147">
        <v>7202</v>
      </c>
      <c r="R147">
        <v>13419</v>
      </c>
      <c r="S147">
        <v>7</v>
      </c>
      <c r="T147" t="s">
        <v>78</v>
      </c>
      <c r="U147" t="s">
        <v>79</v>
      </c>
      <c r="V147" t="s">
        <v>51</v>
      </c>
      <c r="W147" t="s">
        <v>51</v>
      </c>
      <c r="X147" t="s">
        <v>51</v>
      </c>
      <c r="Y147" t="s">
        <v>51</v>
      </c>
      <c r="Z147" t="s">
        <v>113</v>
      </c>
      <c r="AA147" t="s">
        <v>118</v>
      </c>
      <c r="AB147">
        <v>45454</v>
      </c>
      <c r="AC147" t="s">
        <v>604</v>
      </c>
      <c r="AD147">
        <v>46076</v>
      </c>
      <c r="AE147" t="s">
        <v>83</v>
      </c>
      <c r="AF147" t="s">
        <v>56</v>
      </c>
      <c r="AG147" t="s">
        <v>605</v>
      </c>
      <c r="AH147" t="s">
        <v>606</v>
      </c>
      <c r="AI147" t="s">
        <v>50</v>
      </c>
      <c r="AJ147" t="s">
        <v>4801</v>
      </c>
    </row>
    <row r="148" spans="1:36" x14ac:dyDescent="0.35">
      <c r="A148">
        <v>147</v>
      </c>
      <c r="B148">
        <v>24</v>
      </c>
      <c r="C148" t="s">
        <v>136</v>
      </c>
      <c r="D148" t="s">
        <v>37</v>
      </c>
      <c r="E148">
        <v>43222</v>
      </c>
      <c r="F148">
        <v>8</v>
      </c>
      <c r="G148" t="s">
        <v>72</v>
      </c>
      <c r="H148" t="s">
        <v>152</v>
      </c>
      <c r="I148" t="s">
        <v>588</v>
      </c>
      <c r="J148" t="s">
        <v>187</v>
      </c>
      <c r="K148" t="s">
        <v>42</v>
      </c>
      <c r="L148">
        <v>98188</v>
      </c>
      <c r="M148" t="s">
        <v>321</v>
      </c>
      <c r="N148" t="s">
        <v>168</v>
      </c>
      <c r="O148" t="s">
        <v>46</v>
      </c>
      <c r="P148" t="s">
        <v>72</v>
      </c>
      <c r="Q148">
        <v>0</v>
      </c>
      <c r="R148">
        <v>13419</v>
      </c>
      <c r="S148">
        <v>7</v>
      </c>
      <c r="T148" t="s">
        <v>78</v>
      </c>
      <c r="U148" t="s">
        <v>79</v>
      </c>
      <c r="V148" t="s">
        <v>50</v>
      </c>
      <c r="W148" t="s">
        <v>50</v>
      </c>
      <c r="X148" t="s">
        <v>51</v>
      </c>
      <c r="Y148" t="s">
        <v>50</v>
      </c>
      <c r="Z148" t="s">
        <v>80</v>
      </c>
      <c r="AA148" t="s">
        <v>81</v>
      </c>
      <c r="AB148">
        <v>45797</v>
      </c>
      <c r="AC148" t="s">
        <v>607</v>
      </c>
      <c r="AD148">
        <v>46116</v>
      </c>
      <c r="AE148" t="s">
        <v>83</v>
      </c>
      <c r="AF148" t="s">
        <v>119</v>
      </c>
      <c r="AG148" t="s">
        <v>608</v>
      </c>
      <c r="AH148" t="s">
        <v>609</v>
      </c>
      <c r="AI148" t="s">
        <v>51</v>
      </c>
      <c r="AJ148" t="s">
        <v>87</v>
      </c>
    </row>
    <row r="149" spans="1:36" x14ac:dyDescent="0.35">
      <c r="A149">
        <v>148</v>
      </c>
      <c r="B149">
        <v>25</v>
      </c>
      <c r="C149" t="s">
        <v>185</v>
      </c>
      <c r="D149" t="s">
        <v>306</v>
      </c>
      <c r="E149">
        <v>26593</v>
      </c>
      <c r="F149">
        <v>53</v>
      </c>
      <c r="G149" t="s">
        <v>38</v>
      </c>
      <c r="H149" t="s">
        <v>39</v>
      </c>
      <c r="I149" t="s">
        <v>610</v>
      </c>
      <c r="J149" t="s">
        <v>187</v>
      </c>
      <c r="K149" t="s">
        <v>42</v>
      </c>
      <c r="L149">
        <v>98188</v>
      </c>
      <c r="M149" t="s">
        <v>44</v>
      </c>
      <c r="N149" t="s">
        <v>250</v>
      </c>
      <c r="O149" t="s">
        <v>77</v>
      </c>
      <c r="P149" t="s">
        <v>47</v>
      </c>
      <c r="Q149">
        <v>23149</v>
      </c>
      <c r="R149">
        <v>47938</v>
      </c>
      <c r="S149">
        <v>3</v>
      </c>
      <c r="T149" t="s">
        <v>78</v>
      </c>
      <c r="U149" t="s">
        <v>79</v>
      </c>
      <c r="V149" t="s">
        <v>51</v>
      </c>
      <c r="W149" t="s">
        <v>51</v>
      </c>
      <c r="X149" t="s">
        <v>50</v>
      </c>
      <c r="Y149" t="s">
        <v>50</v>
      </c>
      <c r="Z149" t="s">
        <v>89</v>
      </c>
      <c r="AA149" t="s">
        <v>63</v>
      </c>
      <c r="AB149">
        <v>46061</v>
      </c>
      <c r="AC149" t="s">
        <v>611</v>
      </c>
      <c r="AD149">
        <v>46031</v>
      </c>
      <c r="AE149" t="s">
        <v>55</v>
      </c>
      <c r="AF149" t="s">
        <v>66</v>
      </c>
      <c r="AG149" t="s">
        <v>612</v>
      </c>
      <c r="AH149" t="s">
        <v>613</v>
      </c>
      <c r="AI149" t="s">
        <v>50</v>
      </c>
      <c r="AJ149" t="s">
        <v>4783</v>
      </c>
    </row>
    <row r="150" spans="1:36" x14ac:dyDescent="0.35">
      <c r="A150">
        <v>149</v>
      </c>
      <c r="B150">
        <v>25</v>
      </c>
      <c r="C150" t="s">
        <v>122</v>
      </c>
      <c r="D150" t="s">
        <v>306</v>
      </c>
      <c r="E150">
        <v>22124</v>
      </c>
      <c r="F150">
        <v>65</v>
      </c>
      <c r="G150" t="s">
        <v>38</v>
      </c>
      <c r="H150" t="s">
        <v>95</v>
      </c>
      <c r="I150" t="s">
        <v>610</v>
      </c>
      <c r="J150" t="s">
        <v>187</v>
      </c>
      <c r="K150" t="s">
        <v>42</v>
      </c>
      <c r="L150">
        <v>98188</v>
      </c>
      <c r="M150" t="s">
        <v>44</v>
      </c>
      <c r="N150" t="s">
        <v>250</v>
      </c>
      <c r="O150" t="s">
        <v>77</v>
      </c>
      <c r="P150" t="s">
        <v>62</v>
      </c>
      <c r="Q150">
        <v>24789</v>
      </c>
      <c r="R150">
        <v>47938</v>
      </c>
      <c r="S150">
        <v>3</v>
      </c>
      <c r="T150" t="s">
        <v>78</v>
      </c>
      <c r="U150" t="s">
        <v>79</v>
      </c>
      <c r="V150" t="s">
        <v>50</v>
      </c>
      <c r="W150" t="s">
        <v>51</v>
      </c>
      <c r="X150" t="s">
        <v>50</v>
      </c>
      <c r="Y150" t="s">
        <v>50</v>
      </c>
      <c r="Z150" t="s">
        <v>89</v>
      </c>
      <c r="AA150" t="s">
        <v>153</v>
      </c>
      <c r="AB150">
        <v>46000</v>
      </c>
      <c r="AC150" t="s">
        <v>614</v>
      </c>
      <c r="AD150">
        <v>46024</v>
      </c>
      <c r="AE150" t="s">
        <v>83</v>
      </c>
      <c r="AF150" t="s">
        <v>66</v>
      </c>
      <c r="AG150" t="s">
        <v>615</v>
      </c>
      <c r="AH150" t="s">
        <v>616</v>
      </c>
      <c r="AI150" t="s">
        <v>50</v>
      </c>
      <c r="AJ150" t="s">
        <v>4787</v>
      </c>
    </row>
    <row r="151" spans="1:36" x14ac:dyDescent="0.35">
      <c r="A151">
        <v>150</v>
      </c>
      <c r="B151">
        <v>25</v>
      </c>
      <c r="C151" t="s">
        <v>239</v>
      </c>
      <c r="D151" t="s">
        <v>306</v>
      </c>
      <c r="E151">
        <v>46159</v>
      </c>
      <c r="F151">
        <v>0</v>
      </c>
      <c r="G151" t="s">
        <v>72</v>
      </c>
      <c r="H151" t="s">
        <v>88</v>
      </c>
      <c r="I151" t="s">
        <v>610</v>
      </c>
      <c r="J151" t="s">
        <v>187</v>
      </c>
      <c r="K151" t="s">
        <v>42</v>
      </c>
      <c r="L151">
        <v>98188</v>
      </c>
      <c r="M151" t="s">
        <v>44</v>
      </c>
      <c r="N151" t="s">
        <v>250</v>
      </c>
      <c r="O151" t="s">
        <v>77</v>
      </c>
      <c r="P151" t="s">
        <v>72</v>
      </c>
      <c r="Q151">
        <v>0</v>
      </c>
      <c r="R151">
        <v>47938</v>
      </c>
      <c r="S151">
        <v>3</v>
      </c>
      <c r="T151" t="s">
        <v>78</v>
      </c>
      <c r="U151" t="s">
        <v>79</v>
      </c>
      <c r="V151" t="s">
        <v>50</v>
      </c>
      <c r="W151" t="s">
        <v>51</v>
      </c>
      <c r="X151" t="s">
        <v>51</v>
      </c>
      <c r="Y151" t="s">
        <v>51</v>
      </c>
      <c r="Z151" t="s">
        <v>80</v>
      </c>
      <c r="AA151" t="s">
        <v>63</v>
      </c>
      <c r="AB151">
        <v>45424</v>
      </c>
      <c r="AC151" t="s">
        <v>617</v>
      </c>
      <c r="AD151">
        <v>46099</v>
      </c>
      <c r="AE151" t="s">
        <v>55</v>
      </c>
      <c r="AF151" t="s">
        <v>119</v>
      </c>
      <c r="AG151" t="s">
        <v>618</v>
      </c>
      <c r="AH151" t="s">
        <v>619</v>
      </c>
      <c r="AI151" t="s">
        <v>50</v>
      </c>
      <c r="AJ151" t="s">
        <v>59</v>
      </c>
    </row>
    <row r="152" spans="1:36" x14ac:dyDescent="0.35">
      <c r="A152">
        <v>151</v>
      </c>
      <c r="B152">
        <v>26</v>
      </c>
      <c r="C152" t="s">
        <v>36</v>
      </c>
      <c r="D152" t="s">
        <v>620</v>
      </c>
      <c r="E152">
        <v>17193</v>
      </c>
      <c r="F152">
        <v>79</v>
      </c>
      <c r="G152" t="s">
        <v>38</v>
      </c>
      <c r="H152" t="s">
        <v>39</v>
      </c>
      <c r="I152" t="s">
        <v>621</v>
      </c>
      <c r="J152" t="s">
        <v>144</v>
      </c>
      <c r="K152" t="s">
        <v>42</v>
      </c>
      <c r="L152">
        <v>98101</v>
      </c>
      <c r="M152" t="s">
        <v>321</v>
      </c>
      <c r="N152" t="s">
        <v>168</v>
      </c>
      <c r="O152" t="s">
        <v>77</v>
      </c>
      <c r="P152" t="s">
        <v>147</v>
      </c>
      <c r="Q152">
        <v>3459</v>
      </c>
      <c r="R152">
        <v>3459</v>
      </c>
      <c r="S152">
        <v>2</v>
      </c>
      <c r="T152" t="s">
        <v>48</v>
      </c>
      <c r="U152" t="s">
        <v>285</v>
      </c>
      <c r="V152" t="s">
        <v>50</v>
      </c>
      <c r="W152" t="s">
        <v>50</v>
      </c>
      <c r="X152" t="s">
        <v>50</v>
      </c>
      <c r="Y152" t="s">
        <v>50</v>
      </c>
      <c r="Z152" t="s">
        <v>113</v>
      </c>
      <c r="AA152" t="s">
        <v>53</v>
      </c>
      <c r="AB152">
        <v>45770</v>
      </c>
      <c r="AC152" t="s">
        <v>270</v>
      </c>
      <c r="AD152">
        <v>46042</v>
      </c>
      <c r="AE152" t="s">
        <v>83</v>
      </c>
      <c r="AF152" t="s">
        <v>66</v>
      </c>
      <c r="AG152" t="s">
        <v>622</v>
      </c>
      <c r="AH152" t="s">
        <v>623</v>
      </c>
      <c r="AI152" t="s">
        <v>51</v>
      </c>
      <c r="AJ152" t="s">
        <v>4785</v>
      </c>
    </row>
    <row r="153" spans="1:36" x14ac:dyDescent="0.35">
      <c r="A153">
        <v>152</v>
      </c>
      <c r="B153">
        <v>26</v>
      </c>
      <c r="C153" t="s">
        <v>198</v>
      </c>
      <c r="D153" t="s">
        <v>620</v>
      </c>
      <c r="E153">
        <v>41207</v>
      </c>
      <c r="F153">
        <v>13</v>
      </c>
      <c r="G153" t="s">
        <v>72</v>
      </c>
      <c r="H153" t="s">
        <v>61</v>
      </c>
      <c r="I153" t="s">
        <v>621</v>
      </c>
      <c r="J153" t="s">
        <v>144</v>
      </c>
      <c r="K153" t="s">
        <v>42</v>
      </c>
      <c r="L153">
        <v>98101</v>
      </c>
      <c r="M153" t="s">
        <v>321</v>
      </c>
      <c r="N153" t="s">
        <v>168</v>
      </c>
      <c r="O153" t="s">
        <v>46</v>
      </c>
      <c r="P153" t="s">
        <v>72</v>
      </c>
      <c r="Q153">
        <v>0</v>
      </c>
      <c r="R153">
        <v>3459</v>
      </c>
      <c r="S153">
        <v>2</v>
      </c>
      <c r="T153" t="s">
        <v>48</v>
      </c>
      <c r="U153" t="s">
        <v>285</v>
      </c>
      <c r="V153" t="s">
        <v>51</v>
      </c>
      <c r="W153" t="s">
        <v>50</v>
      </c>
      <c r="X153" t="s">
        <v>50</v>
      </c>
      <c r="Y153" t="s">
        <v>51</v>
      </c>
      <c r="Z153" t="s">
        <v>80</v>
      </c>
      <c r="AA153" t="s">
        <v>53</v>
      </c>
      <c r="AB153">
        <v>45464</v>
      </c>
      <c r="AC153" t="s">
        <v>624</v>
      </c>
      <c r="AD153">
        <v>46131</v>
      </c>
      <c r="AE153" t="s">
        <v>55</v>
      </c>
      <c r="AF153" t="s">
        <v>119</v>
      </c>
      <c r="AG153" t="s">
        <v>625</v>
      </c>
      <c r="AH153" t="s">
        <v>626</v>
      </c>
      <c r="AI153" t="s">
        <v>50</v>
      </c>
      <c r="AJ153" t="s">
        <v>59</v>
      </c>
    </row>
    <row r="154" spans="1:36" x14ac:dyDescent="0.35">
      <c r="A154">
        <v>153</v>
      </c>
      <c r="B154">
        <v>27</v>
      </c>
      <c r="C154" t="s">
        <v>198</v>
      </c>
      <c r="D154" t="s">
        <v>627</v>
      </c>
      <c r="E154">
        <v>17668</v>
      </c>
      <c r="F154">
        <v>78</v>
      </c>
      <c r="G154" t="s">
        <v>38</v>
      </c>
      <c r="H154" t="s">
        <v>39</v>
      </c>
      <c r="I154" t="s">
        <v>628</v>
      </c>
      <c r="J154" t="s">
        <v>144</v>
      </c>
      <c r="K154" t="s">
        <v>42</v>
      </c>
      <c r="L154">
        <v>98101</v>
      </c>
      <c r="M154" t="s">
        <v>44</v>
      </c>
      <c r="N154" t="s">
        <v>45</v>
      </c>
      <c r="O154" t="s">
        <v>46</v>
      </c>
      <c r="P154" t="s">
        <v>62</v>
      </c>
      <c r="Q154">
        <v>26220</v>
      </c>
      <c r="R154">
        <v>26220</v>
      </c>
      <c r="S154">
        <v>2</v>
      </c>
      <c r="T154" t="s">
        <v>48</v>
      </c>
      <c r="U154" t="s">
        <v>49</v>
      </c>
      <c r="V154" t="s">
        <v>51</v>
      </c>
      <c r="W154" t="s">
        <v>51</v>
      </c>
      <c r="X154" t="s">
        <v>50</v>
      </c>
      <c r="Y154" t="s">
        <v>50</v>
      </c>
      <c r="Z154" t="s">
        <v>137</v>
      </c>
      <c r="AA154" t="s">
        <v>118</v>
      </c>
      <c r="AB154">
        <v>45826</v>
      </c>
      <c r="AC154" t="s">
        <v>629</v>
      </c>
      <c r="AD154">
        <v>46152</v>
      </c>
      <c r="AE154" t="s">
        <v>83</v>
      </c>
      <c r="AF154" t="s">
        <v>84</v>
      </c>
      <c r="AG154" t="s">
        <v>630</v>
      </c>
      <c r="AH154" t="s">
        <v>631</v>
      </c>
      <c r="AI154" t="s">
        <v>50</v>
      </c>
      <c r="AJ154" t="s">
        <v>4785</v>
      </c>
    </row>
    <row r="155" spans="1:36" x14ac:dyDescent="0.35">
      <c r="A155">
        <v>154</v>
      </c>
      <c r="B155">
        <v>27</v>
      </c>
      <c r="C155" t="s">
        <v>269</v>
      </c>
      <c r="D155" t="s">
        <v>627</v>
      </c>
      <c r="E155">
        <v>42280</v>
      </c>
      <c r="F155">
        <v>10</v>
      </c>
      <c r="G155" t="s">
        <v>72</v>
      </c>
      <c r="H155" t="s">
        <v>117</v>
      </c>
      <c r="I155" t="s">
        <v>628</v>
      </c>
      <c r="J155" t="s">
        <v>144</v>
      </c>
      <c r="K155" t="s">
        <v>42</v>
      </c>
      <c r="L155">
        <v>98101</v>
      </c>
      <c r="M155" t="s">
        <v>44</v>
      </c>
      <c r="N155" t="s">
        <v>45</v>
      </c>
      <c r="O155" t="s">
        <v>46</v>
      </c>
      <c r="P155" t="s">
        <v>72</v>
      </c>
      <c r="Q155">
        <v>0</v>
      </c>
      <c r="R155">
        <v>26220</v>
      </c>
      <c r="S155">
        <v>2</v>
      </c>
      <c r="T155" t="s">
        <v>48</v>
      </c>
      <c r="U155" t="s">
        <v>49</v>
      </c>
      <c r="V155" t="s">
        <v>51</v>
      </c>
      <c r="W155" t="s">
        <v>50</v>
      </c>
      <c r="X155" t="s">
        <v>50</v>
      </c>
      <c r="Y155" t="s">
        <v>50</v>
      </c>
      <c r="Z155" t="s">
        <v>80</v>
      </c>
      <c r="AA155" t="s">
        <v>97</v>
      </c>
      <c r="AB155">
        <v>45655</v>
      </c>
      <c r="AC155" t="s">
        <v>632</v>
      </c>
      <c r="AD155">
        <v>45997</v>
      </c>
      <c r="AE155" t="s">
        <v>209</v>
      </c>
      <c r="AF155" t="s">
        <v>119</v>
      </c>
      <c r="AG155" t="s">
        <v>633</v>
      </c>
      <c r="AH155" t="s">
        <v>634</v>
      </c>
      <c r="AI155" t="s">
        <v>51</v>
      </c>
      <c r="AJ155" t="s">
        <v>59</v>
      </c>
    </row>
    <row r="156" spans="1:36" x14ac:dyDescent="0.35">
      <c r="A156">
        <v>155</v>
      </c>
      <c r="B156">
        <v>28</v>
      </c>
      <c r="C156" t="s">
        <v>198</v>
      </c>
      <c r="D156" t="s">
        <v>128</v>
      </c>
      <c r="E156">
        <v>21686</v>
      </c>
      <c r="F156">
        <v>67</v>
      </c>
      <c r="G156" t="s">
        <v>38</v>
      </c>
      <c r="H156" t="s">
        <v>39</v>
      </c>
      <c r="I156" t="s">
        <v>635</v>
      </c>
      <c r="J156" t="s">
        <v>227</v>
      </c>
      <c r="K156" t="s">
        <v>42</v>
      </c>
      <c r="L156">
        <v>98052</v>
      </c>
      <c r="M156" t="s">
        <v>44</v>
      </c>
      <c r="N156" t="s">
        <v>45</v>
      </c>
      <c r="O156" t="s">
        <v>77</v>
      </c>
      <c r="P156" t="s">
        <v>96</v>
      </c>
      <c r="Q156">
        <v>6157</v>
      </c>
      <c r="R156">
        <v>139485</v>
      </c>
      <c r="S156">
        <v>10</v>
      </c>
      <c r="T156" t="s">
        <v>191</v>
      </c>
      <c r="U156" t="s">
        <v>49</v>
      </c>
      <c r="V156" t="s">
        <v>51</v>
      </c>
      <c r="W156" t="s">
        <v>51</v>
      </c>
      <c r="X156" t="s">
        <v>51</v>
      </c>
      <c r="Y156" t="s">
        <v>50</v>
      </c>
      <c r="Z156" t="s">
        <v>137</v>
      </c>
      <c r="AA156" t="s">
        <v>63</v>
      </c>
      <c r="AB156">
        <v>45550</v>
      </c>
      <c r="AC156" t="s">
        <v>636</v>
      </c>
      <c r="AD156">
        <v>46082</v>
      </c>
      <c r="AE156" t="s">
        <v>83</v>
      </c>
      <c r="AF156" t="s">
        <v>119</v>
      </c>
      <c r="AG156" t="s">
        <v>637</v>
      </c>
      <c r="AH156" t="s">
        <v>638</v>
      </c>
      <c r="AI156" t="s">
        <v>50</v>
      </c>
      <c r="AJ156" t="s">
        <v>4792</v>
      </c>
    </row>
    <row r="157" spans="1:36" x14ac:dyDescent="0.35">
      <c r="A157">
        <v>156</v>
      </c>
      <c r="B157">
        <v>28</v>
      </c>
      <c r="C157" t="s">
        <v>289</v>
      </c>
      <c r="D157" t="s">
        <v>128</v>
      </c>
      <c r="E157">
        <v>30320</v>
      </c>
      <c r="F157">
        <v>43</v>
      </c>
      <c r="G157" t="s">
        <v>38</v>
      </c>
      <c r="H157" t="s">
        <v>117</v>
      </c>
      <c r="I157" t="s">
        <v>635</v>
      </c>
      <c r="J157" t="s">
        <v>227</v>
      </c>
      <c r="K157" t="s">
        <v>42</v>
      </c>
      <c r="L157">
        <v>98052</v>
      </c>
      <c r="M157" t="s">
        <v>44</v>
      </c>
      <c r="N157" t="s">
        <v>45</v>
      </c>
      <c r="O157" t="s">
        <v>46</v>
      </c>
      <c r="P157" t="s">
        <v>190</v>
      </c>
      <c r="Q157">
        <v>26350</v>
      </c>
      <c r="R157">
        <v>139485</v>
      </c>
      <c r="S157">
        <v>10</v>
      </c>
      <c r="T157" t="s">
        <v>191</v>
      </c>
      <c r="U157" t="s">
        <v>49</v>
      </c>
      <c r="V157" t="s">
        <v>50</v>
      </c>
      <c r="W157" t="s">
        <v>51</v>
      </c>
      <c r="X157" t="s">
        <v>51</v>
      </c>
      <c r="Y157" t="s">
        <v>51</v>
      </c>
      <c r="Z157" t="s">
        <v>89</v>
      </c>
      <c r="AA157" t="s">
        <v>103</v>
      </c>
      <c r="AB157">
        <v>45433</v>
      </c>
      <c r="AC157" t="s">
        <v>639</v>
      </c>
      <c r="AD157">
        <v>45989</v>
      </c>
      <c r="AE157" t="s">
        <v>209</v>
      </c>
      <c r="AF157" t="s">
        <v>84</v>
      </c>
      <c r="AG157" t="s">
        <v>640</v>
      </c>
      <c r="AH157" t="s">
        <v>641</v>
      </c>
      <c r="AI157" t="s">
        <v>50</v>
      </c>
      <c r="AJ157" t="s">
        <v>4789</v>
      </c>
    </row>
    <row r="158" spans="1:36" x14ac:dyDescent="0.35">
      <c r="A158">
        <v>157</v>
      </c>
      <c r="B158">
        <v>28</v>
      </c>
      <c r="C158" t="s">
        <v>198</v>
      </c>
      <c r="D158" t="s">
        <v>128</v>
      </c>
      <c r="E158">
        <v>40875</v>
      </c>
      <c r="F158">
        <v>14</v>
      </c>
      <c r="G158" t="s">
        <v>72</v>
      </c>
      <c r="H158" t="s">
        <v>61</v>
      </c>
      <c r="I158" t="s">
        <v>635</v>
      </c>
      <c r="J158" t="s">
        <v>227</v>
      </c>
      <c r="K158" t="s">
        <v>42</v>
      </c>
      <c r="L158">
        <v>98052</v>
      </c>
      <c r="M158" t="s">
        <v>44</v>
      </c>
      <c r="N158" t="s">
        <v>45</v>
      </c>
      <c r="O158" t="s">
        <v>46</v>
      </c>
      <c r="P158" t="s">
        <v>72</v>
      </c>
      <c r="Q158">
        <v>0</v>
      </c>
      <c r="R158">
        <v>139485</v>
      </c>
      <c r="S158">
        <v>10</v>
      </c>
      <c r="T158" t="s">
        <v>191</v>
      </c>
      <c r="U158" t="s">
        <v>49</v>
      </c>
      <c r="V158" t="s">
        <v>50</v>
      </c>
      <c r="W158" t="s">
        <v>50</v>
      </c>
      <c r="X158" t="s">
        <v>51</v>
      </c>
      <c r="Y158" t="s">
        <v>51</v>
      </c>
      <c r="Z158" t="s">
        <v>80</v>
      </c>
      <c r="AA158" t="s">
        <v>97</v>
      </c>
      <c r="AB158">
        <v>45774</v>
      </c>
      <c r="AC158" t="s">
        <v>642</v>
      </c>
      <c r="AD158">
        <v>46151</v>
      </c>
      <c r="AE158" t="s">
        <v>55</v>
      </c>
      <c r="AF158" t="s">
        <v>66</v>
      </c>
      <c r="AG158" t="s">
        <v>643</v>
      </c>
      <c r="AH158" t="s">
        <v>644</v>
      </c>
      <c r="AI158" t="s">
        <v>50</v>
      </c>
      <c r="AJ158" t="s">
        <v>87</v>
      </c>
    </row>
    <row r="159" spans="1:36" x14ac:dyDescent="0.35">
      <c r="A159">
        <v>158</v>
      </c>
      <c r="B159">
        <v>28</v>
      </c>
      <c r="C159" t="s">
        <v>107</v>
      </c>
      <c r="D159" t="s">
        <v>128</v>
      </c>
      <c r="E159">
        <v>34411</v>
      </c>
      <c r="F159">
        <v>32</v>
      </c>
      <c r="G159" t="s">
        <v>38</v>
      </c>
      <c r="H159" t="s">
        <v>95</v>
      </c>
      <c r="I159" t="s">
        <v>635</v>
      </c>
      <c r="J159" t="s">
        <v>227</v>
      </c>
      <c r="K159" t="s">
        <v>42</v>
      </c>
      <c r="L159">
        <v>98052</v>
      </c>
      <c r="M159" t="s">
        <v>44</v>
      </c>
      <c r="N159" t="s">
        <v>45</v>
      </c>
      <c r="O159" t="s">
        <v>46</v>
      </c>
      <c r="P159" t="s">
        <v>96</v>
      </c>
      <c r="Q159">
        <v>1908</v>
      </c>
      <c r="R159">
        <v>139485</v>
      </c>
      <c r="S159">
        <v>10</v>
      </c>
      <c r="T159" t="s">
        <v>191</v>
      </c>
      <c r="U159" t="s">
        <v>49</v>
      </c>
      <c r="V159" t="s">
        <v>50</v>
      </c>
      <c r="W159" t="s">
        <v>51</v>
      </c>
      <c r="X159" t="s">
        <v>51</v>
      </c>
      <c r="Y159" t="s">
        <v>50</v>
      </c>
      <c r="Z159" t="s">
        <v>137</v>
      </c>
      <c r="AA159" t="s">
        <v>118</v>
      </c>
      <c r="AB159">
        <v>45641</v>
      </c>
      <c r="AC159" t="s">
        <v>645</v>
      </c>
      <c r="AD159">
        <v>45986</v>
      </c>
      <c r="AE159" t="s">
        <v>83</v>
      </c>
      <c r="AF159" t="s">
        <v>56</v>
      </c>
      <c r="AG159" t="s">
        <v>646</v>
      </c>
      <c r="AH159" t="s">
        <v>647</v>
      </c>
      <c r="AI159" t="s">
        <v>50</v>
      </c>
      <c r="AJ159" t="s">
        <v>4797</v>
      </c>
    </row>
    <row r="160" spans="1:36" x14ac:dyDescent="0.35">
      <c r="A160">
        <v>159</v>
      </c>
      <c r="B160">
        <v>28</v>
      </c>
      <c r="C160" t="s">
        <v>289</v>
      </c>
      <c r="D160" t="s">
        <v>128</v>
      </c>
      <c r="E160">
        <v>31283</v>
      </c>
      <c r="F160">
        <v>40</v>
      </c>
      <c r="G160" t="s">
        <v>38</v>
      </c>
      <c r="H160" t="s">
        <v>95</v>
      </c>
      <c r="I160" t="s">
        <v>635</v>
      </c>
      <c r="J160" t="s">
        <v>227</v>
      </c>
      <c r="K160" t="s">
        <v>42</v>
      </c>
      <c r="L160">
        <v>98052</v>
      </c>
      <c r="M160" t="s">
        <v>44</v>
      </c>
      <c r="N160" t="s">
        <v>45</v>
      </c>
      <c r="O160" t="s">
        <v>46</v>
      </c>
      <c r="P160" t="s">
        <v>62</v>
      </c>
      <c r="Q160">
        <v>22457</v>
      </c>
      <c r="R160">
        <v>139485</v>
      </c>
      <c r="S160">
        <v>10</v>
      </c>
      <c r="T160" t="s">
        <v>191</v>
      </c>
      <c r="U160" t="s">
        <v>49</v>
      </c>
      <c r="V160" t="s">
        <v>51</v>
      </c>
      <c r="W160" t="s">
        <v>50</v>
      </c>
      <c r="X160" t="s">
        <v>51</v>
      </c>
      <c r="Y160" t="s">
        <v>51</v>
      </c>
      <c r="Z160" t="s">
        <v>102</v>
      </c>
      <c r="AA160" t="s">
        <v>153</v>
      </c>
      <c r="AB160">
        <v>45705</v>
      </c>
      <c r="AC160" t="s">
        <v>648</v>
      </c>
      <c r="AD160">
        <v>45990</v>
      </c>
      <c r="AE160" t="s">
        <v>55</v>
      </c>
      <c r="AF160" t="s">
        <v>149</v>
      </c>
      <c r="AG160" t="s">
        <v>649</v>
      </c>
      <c r="AH160" t="s">
        <v>650</v>
      </c>
      <c r="AI160" t="s">
        <v>51</v>
      </c>
      <c r="AJ160" t="s">
        <v>4786</v>
      </c>
    </row>
    <row r="161" spans="1:36" x14ac:dyDescent="0.35">
      <c r="A161">
        <v>160</v>
      </c>
      <c r="B161">
        <v>28</v>
      </c>
      <c r="C161" t="s">
        <v>60</v>
      </c>
      <c r="D161" t="s">
        <v>128</v>
      </c>
      <c r="E161">
        <v>44121</v>
      </c>
      <c r="F161">
        <v>5</v>
      </c>
      <c r="G161" t="s">
        <v>72</v>
      </c>
      <c r="H161" t="s">
        <v>152</v>
      </c>
      <c r="I161" t="s">
        <v>635</v>
      </c>
      <c r="J161" t="s">
        <v>227</v>
      </c>
      <c r="K161" t="s">
        <v>42</v>
      </c>
      <c r="L161">
        <v>98052</v>
      </c>
      <c r="M161" t="s">
        <v>44</v>
      </c>
      <c r="N161" t="s">
        <v>45</v>
      </c>
      <c r="O161" t="s">
        <v>46</v>
      </c>
      <c r="P161" t="s">
        <v>72</v>
      </c>
      <c r="Q161">
        <v>0</v>
      </c>
      <c r="R161">
        <v>139485</v>
      </c>
      <c r="S161">
        <v>10</v>
      </c>
      <c r="T161" t="s">
        <v>191</v>
      </c>
      <c r="U161" t="s">
        <v>49</v>
      </c>
      <c r="V161" t="s">
        <v>51</v>
      </c>
      <c r="W161" t="s">
        <v>51</v>
      </c>
      <c r="X161" t="s">
        <v>50</v>
      </c>
      <c r="Y161" t="s">
        <v>51</v>
      </c>
      <c r="Z161" t="s">
        <v>80</v>
      </c>
      <c r="AA161" t="s">
        <v>153</v>
      </c>
      <c r="AB161">
        <v>45687</v>
      </c>
      <c r="AC161" t="s">
        <v>651</v>
      </c>
      <c r="AD161">
        <v>46125</v>
      </c>
      <c r="AE161" t="s">
        <v>209</v>
      </c>
      <c r="AF161" t="s">
        <v>56</v>
      </c>
      <c r="AG161" t="s">
        <v>652</v>
      </c>
      <c r="AH161" t="s">
        <v>653</v>
      </c>
      <c r="AI161" t="s">
        <v>50</v>
      </c>
      <c r="AJ161" t="s">
        <v>111</v>
      </c>
    </row>
    <row r="162" spans="1:36" x14ac:dyDescent="0.35">
      <c r="A162">
        <v>161</v>
      </c>
      <c r="B162">
        <v>28</v>
      </c>
      <c r="C162" t="s">
        <v>235</v>
      </c>
      <c r="D162" t="s">
        <v>128</v>
      </c>
      <c r="E162">
        <v>9007</v>
      </c>
      <c r="F162">
        <v>101</v>
      </c>
      <c r="G162" t="s">
        <v>38</v>
      </c>
      <c r="H162" t="s">
        <v>61</v>
      </c>
      <c r="I162" t="s">
        <v>635</v>
      </c>
      <c r="J162" t="s">
        <v>227</v>
      </c>
      <c r="K162" t="s">
        <v>42</v>
      </c>
      <c r="L162">
        <v>98052</v>
      </c>
      <c r="M162" t="s">
        <v>44</v>
      </c>
      <c r="N162" t="s">
        <v>45</v>
      </c>
      <c r="O162" t="s">
        <v>77</v>
      </c>
      <c r="P162" t="s">
        <v>47</v>
      </c>
      <c r="Q162">
        <v>24836</v>
      </c>
      <c r="R162">
        <v>139485</v>
      </c>
      <c r="S162">
        <v>10</v>
      </c>
      <c r="T162" t="s">
        <v>191</v>
      </c>
      <c r="U162" t="s">
        <v>49</v>
      </c>
      <c r="V162" t="s">
        <v>51</v>
      </c>
      <c r="W162" t="s">
        <v>51</v>
      </c>
      <c r="X162" t="s">
        <v>50</v>
      </c>
      <c r="Y162" t="s">
        <v>50</v>
      </c>
      <c r="Z162" t="s">
        <v>137</v>
      </c>
      <c r="AA162" t="s">
        <v>97</v>
      </c>
      <c r="AB162">
        <v>45807</v>
      </c>
      <c r="AC162" t="s">
        <v>654</v>
      </c>
      <c r="AD162">
        <v>46110</v>
      </c>
      <c r="AE162" t="s">
        <v>55</v>
      </c>
      <c r="AF162" t="s">
        <v>149</v>
      </c>
      <c r="AG162" t="s">
        <v>655</v>
      </c>
      <c r="AH162" t="s">
        <v>656</v>
      </c>
      <c r="AI162" t="s">
        <v>51</v>
      </c>
      <c r="AJ162" t="s">
        <v>4791</v>
      </c>
    </row>
    <row r="163" spans="1:36" x14ac:dyDescent="0.35">
      <c r="A163">
        <v>162</v>
      </c>
      <c r="B163">
        <v>28</v>
      </c>
      <c r="C163" t="s">
        <v>141</v>
      </c>
      <c r="D163" t="s">
        <v>128</v>
      </c>
      <c r="E163">
        <v>21467</v>
      </c>
      <c r="F163">
        <v>67</v>
      </c>
      <c r="G163" t="s">
        <v>38</v>
      </c>
      <c r="H163" t="s">
        <v>61</v>
      </c>
      <c r="I163" t="s">
        <v>635</v>
      </c>
      <c r="J163" t="s">
        <v>227</v>
      </c>
      <c r="K163" t="s">
        <v>42</v>
      </c>
      <c r="L163">
        <v>98052</v>
      </c>
      <c r="M163" t="s">
        <v>44</v>
      </c>
      <c r="N163" t="s">
        <v>45</v>
      </c>
      <c r="O163" t="s">
        <v>46</v>
      </c>
      <c r="P163" t="s">
        <v>190</v>
      </c>
      <c r="Q163">
        <v>16151</v>
      </c>
      <c r="R163">
        <v>139485</v>
      </c>
      <c r="S163">
        <v>10</v>
      </c>
      <c r="T163" t="s">
        <v>191</v>
      </c>
      <c r="U163" t="s">
        <v>49</v>
      </c>
      <c r="V163" t="s">
        <v>50</v>
      </c>
      <c r="W163" t="s">
        <v>51</v>
      </c>
      <c r="X163" t="s">
        <v>51</v>
      </c>
      <c r="Y163" t="s">
        <v>51</v>
      </c>
      <c r="Z163" t="s">
        <v>52</v>
      </c>
      <c r="AA163" t="s">
        <v>63</v>
      </c>
      <c r="AB163">
        <v>45258</v>
      </c>
      <c r="AC163" t="s">
        <v>657</v>
      </c>
      <c r="AD163">
        <v>46067</v>
      </c>
      <c r="AE163" t="s">
        <v>55</v>
      </c>
      <c r="AF163" t="s">
        <v>66</v>
      </c>
      <c r="AG163" t="s">
        <v>658</v>
      </c>
      <c r="AH163" t="s">
        <v>659</v>
      </c>
      <c r="AI163" t="s">
        <v>50</v>
      </c>
      <c r="AJ163" t="s">
        <v>4783</v>
      </c>
    </row>
    <row r="164" spans="1:36" x14ac:dyDescent="0.35">
      <c r="A164">
        <v>163</v>
      </c>
      <c r="B164">
        <v>28</v>
      </c>
      <c r="C164" t="s">
        <v>107</v>
      </c>
      <c r="D164" t="s">
        <v>128</v>
      </c>
      <c r="E164">
        <v>21884</v>
      </c>
      <c r="F164">
        <v>66</v>
      </c>
      <c r="G164" t="s">
        <v>38</v>
      </c>
      <c r="H164" t="s">
        <v>61</v>
      </c>
      <c r="I164" t="s">
        <v>635</v>
      </c>
      <c r="J164" t="s">
        <v>227</v>
      </c>
      <c r="K164" t="s">
        <v>42</v>
      </c>
      <c r="L164">
        <v>98052</v>
      </c>
      <c r="M164" t="s">
        <v>44</v>
      </c>
      <c r="N164" t="s">
        <v>45</v>
      </c>
      <c r="O164" t="s">
        <v>46</v>
      </c>
      <c r="P164" t="s">
        <v>190</v>
      </c>
      <c r="Q164">
        <v>37288</v>
      </c>
      <c r="R164">
        <v>139485</v>
      </c>
      <c r="S164">
        <v>10</v>
      </c>
      <c r="T164" t="s">
        <v>191</v>
      </c>
      <c r="U164" t="s">
        <v>49</v>
      </c>
      <c r="V164" t="s">
        <v>51</v>
      </c>
      <c r="W164" t="s">
        <v>50</v>
      </c>
      <c r="X164" t="s">
        <v>51</v>
      </c>
      <c r="Y164" t="s">
        <v>51</v>
      </c>
      <c r="Z164" t="s">
        <v>89</v>
      </c>
      <c r="AA164" t="s">
        <v>118</v>
      </c>
      <c r="AB164">
        <v>45170</v>
      </c>
      <c r="AC164" t="s">
        <v>64</v>
      </c>
      <c r="AD164">
        <v>46027</v>
      </c>
      <c r="AE164" t="s">
        <v>83</v>
      </c>
      <c r="AF164" t="s">
        <v>84</v>
      </c>
      <c r="AG164" t="s">
        <v>660</v>
      </c>
      <c r="AH164" t="s">
        <v>661</v>
      </c>
      <c r="AI164" t="s">
        <v>50</v>
      </c>
      <c r="AJ164" t="s">
        <v>4797</v>
      </c>
    </row>
    <row r="165" spans="1:36" x14ac:dyDescent="0.35">
      <c r="A165">
        <v>164</v>
      </c>
      <c r="B165">
        <v>28</v>
      </c>
      <c r="C165" t="s">
        <v>349</v>
      </c>
      <c r="D165" t="s">
        <v>128</v>
      </c>
      <c r="E165">
        <v>36400</v>
      </c>
      <c r="F165">
        <v>26</v>
      </c>
      <c r="G165" t="s">
        <v>38</v>
      </c>
      <c r="H165" t="s">
        <v>88</v>
      </c>
      <c r="I165" t="s">
        <v>635</v>
      </c>
      <c r="J165" t="s">
        <v>227</v>
      </c>
      <c r="K165" t="s">
        <v>42</v>
      </c>
      <c r="L165">
        <v>98052</v>
      </c>
      <c r="M165" t="s">
        <v>44</v>
      </c>
      <c r="N165" t="s">
        <v>45</v>
      </c>
      <c r="O165" t="s">
        <v>77</v>
      </c>
      <c r="P165" t="s">
        <v>147</v>
      </c>
      <c r="Q165">
        <v>4338</v>
      </c>
      <c r="R165">
        <v>139485</v>
      </c>
      <c r="S165">
        <v>10</v>
      </c>
      <c r="T165" t="s">
        <v>191</v>
      </c>
      <c r="U165" t="s">
        <v>49</v>
      </c>
      <c r="V165" t="s">
        <v>51</v>
      </c>
      <c r="W165" t="s">
        <v>50</v>
      </c>
      <c r="X165" t="s">
        <v>50</v>
      </c>
      <c r="Y165" t="s">
        <v>51</v>
      </c>
      <c r="Z165" t="s">
        <v>52</v>
      </c>
      <c r="AA165" t="s">
        <v>97</v>
      </c>
      <c r="AB165">
        <v>46089</v>
      </c>
      <c r="AC165" t="s">
        <v>662</v>
      </c>
      <c r="AD165">
        <v>46119</v>
      </c>
      <c r="AE165" t="s">
        <v>55</v>
      </c>
      <c r="AF165" t="s">
        <v>149</v>
      </c>
      <c r="AG165" t="s">
        <v>663</v>
      </c>
      <c r="AH165" t="s">
        <v>664</v>
      </c>
      <c r="AI165" t="s">
        <v>50</v>
      </c>
      <c r="AJ165" t="s">
        <v>4796</v>
      </c>
    </row>
    <row r="166" spans="1:36" x14ac:dyDescent="0.35">
      <c r="A166">
        <v>165</v>
      </c>
      <c r="B166">
        <v>29</v>
      </c>
      <c r="C166" t="s">
        <v>269</v>
      </c>
      <c r="D166" t="s">
        <v>665</v>
      </c>
      <c r="E166">
        <v>20331</v>
      </c>
      <c r="F166">
        <v>70</v>
      </c>
      <c r="G166" t="s">
        <v>38</v>
      </c>
      <c r="H166" t="s">
        <v>39</v>
      </c>
      <c r="I166" t="s">
        <v>666</v>
      </c>
      <c r="J166" t="s">
        <v>667</v>
      </c>
      <c r="K166" t="s">
        <v>42</v>
      </c>
      <c r="L166">
        <v>98166</v>
      </c>
      <c r="M166" t="s">
        <v>44</v>
      </c>
      <c r="N166" t="s">
        <v>189</v>
      </c>
      <c r="O166" t="s">
        <v>46</v>
      </c>
      <c r="P166" t="s">
        <v>62</v>
      </c>
      <c r="Q166">
        <v>1601</v>
      </c>
      <c r="R166">
        <v>43996</v>
      </c>
      <c r="S166">
        <v>7</v>
      </c>
      <c r="T166" t="s">
        <v>78</v>
      </c>
      <c r="U166" t="s">
        <v>79</v>
      </c>
      <c r="V166" t="s">
        <v>51</v>
      </c>
      <c r="W166" t="s">
        <v>50</v>
      </c>
      <c r="X166" t="s">
        <v>51</v>
      </c>
      <c r="Y166" t="s">
        <v>50</v>
      </c>
      <c r="Z166" t="s">
        <v>52</v>
      </c>
      <c r="AA166" t="s">
        <v>118</v>
      </c>
      <c r="AB166">
        <v>45742</v>
      </c>
      <c r="AC166" t="s">
        <v>669</v>
      </c>
      <c r="AD166">
        <v>46033</v>
      </c>
      <c r="AE166" t="s">
        <v>209</v>
      </c>
      <c r="AF166" t="s">
        <v>56</v>
      </c>
      <c r="AG166" t="s">
        <v>670</v>
      </c>
      <c r="AH166" t="s">
        <v>671</v>
      </c>
      <c r="AI166" t="s">
        <v>51</v>
      </c>
      <c r="AJ166" t="s">
        <v>4789</v>
      </c>
    </row>
    <row r="167" spans="1:36" x14ac:dyDescent="0.35">
      <c r="A167">
        <v>166</v>
      </c>
      <c r="B167">
        <v>29</v>
      </c>
      <c r="C167" t="s">
        <v>239</v>
      </c>
      <c r="D167" t="s">
        <v>665</v>
      </c>
      <c r="E167">
        <v>37427</v>
      </c>
      <c r="F167">
        <v>23</v>
      </c>
      <c r="G167" t="s">
        <v>38</v>
      </c>
      <c r="H167" t="s">
        <v>61</v>
      </c>
      <c r="I167" t="s">
        <v>666</v>
      </c>
      <c r="J167" t="s">
        <v>667</v>
      </c>
      <c r="K167" t="s">
        <v>42</v>
      </c>
      <c r="L167">
        <v>98166</v>
      </c>
      <c r="M167" t="s">
        <v>44</v>
      </c>
      <c r="N167" t="s">
        <v>189</v>
      </c>
      <c r="O167" t="s">
        <v>46</v>
      </c>
      <c r="P167" t="s">
        <v>147</v>
      </c>
      <c r="Q167">
        <v>4256</v>
      </c>
      <c r="R167">
        <v>43996</v>
      </c>
      <c r="S167">
        <v>7</v>
      </c>
      <c r="T167" t="s">
        <v>78</v>
      </c>
      <c r="U167" t="s">
        <v>79</v>
      </c>
      <c r="V167" t="s">
        <v>51</v>
      </c>
      <c r="W167" t="s">
        <v>50</v>
      </c>
      <c r="X167" t="s">
        <v>51</v>
      </c>
      <c r="Y167" t="s">
        <v>51</v>
      </c>
      <c r="Z167" t="s">
        <v>137</v>
      </c>
      <c r="AA167" t="s">
        <v>63</v>
      </c>
      <c r="AB167">
        <v>45570</v>
      </c>
      <c r="AC167" t="s">
        <v>672</v>
      </c>
      <c r="AD167">
        <v>46080</v>
      </c>
      <c r="AE167" t="s">
        <v>83</v>
      </c>
      <c r="AF167" t="s">
        <v>66</v>
      </c>
      <c r="AG167" t="s">
        <v>673</v>
      </c>
      <c r="AH167" t="s">
        <v>674</v>
      </c>
      <c r="AI167" t="s">
        <v>51</v>
      </c>
      <c r="AJ167" t="s">
        <v>4785</v>
      </c>
    </row>
    <row r="168" spans="1:36" x14ac:dyDescent="0.35">
      <c r="A168">
        <v>167</v>
      </c>
      <c r="B168">
        <v>29</v>
      </c>
      <c r="C168" t="s">
        <v>276</v>
      </c>
      <c r="D168" t="s">
        <v>665</v>
      </c>
      <c r="E168">
        <v>31317</v>
      </c>
      <c r="F168">
        <v>40</v>
      </c>
      <c r="G168" t="s">
        <v>38</v>
      </c>
      <c r="H168" t="s">
        <v>117</v>
      </c>
      <c r="I168" t="s">
        <v>666</v>
      </c>
      <c r="J168" t="s">
        <v>667</v>
      </c>
      <c r="K168" t="s">
        <v>42</v>
      </c>
      <c r="L168">
        <v>98166</v>
      </c>
      <c r="M168" t="s">
        <v>44</v>
      </c>
      <c r="N168" t="s">
        <v>189</v>
      </c>
      <c r="O168" t="s">
        <v>46</v>
      </c>
      <c r="P168" t="s">
        <v>47</v>
      </c>
      <c r="Q168">
        <v>8117</v>
      </c>
      <c r="R168">
        <v>43996</v>
      </c>
      <c r="S168">
        <v>7</v>
      </c>
      <c r="T168" t="s">
        <v>78</v>
      </c>
      <c r="U168" t="s">
        <v>79</v>
      </c>
      <c r="V168" t="s">
        <v>50</v>
      </c>
      <c r="W168" t="s">
        <v>50</v>
      </c>
      <c r="X168" t="s">
        <v>51</v>
      </c>
      <c r="Y168" t="s">
        <v>51</v>
      </c>
      <c r="Z168" t="s">
        <v>137</v>
      </c>
      <c r="AA168" t="s">
        <v>153</v>
      </c>
      <c r="AB168">
        <v>45912</v>
      </c>
      <c r="AC168" t="s">
        <v>675</v>
      </c>
      <c r="AD168">
        <v>46108</v>
      </c>
      <c r="AE168" t="s">
        <v>55</v>
      </c>
      <c r="AF168" t="s">
        <v>119</v>
      </c>
      <c r="AG168" t="s">
        <v>676</v>
      </c>
      <c r="AH168" t="s">
        <v>677</v>
      </c>
      <c r="AI168" t="s">
        <v>51</v>
      </c>
      <c r="AJ168" t="s">
        <v>4793</v>
      </c>
    </row>
    <row r="169" spans="1:36" x14ac:dyDescent="0.35">
      <c r="A169">
        <v>168</v>
      </c>
      <c r="B169">
        <v>29</v>
      </c>
      <c r="C169" t="s">
        <v>198</v>
      </c>
      <c r="D169" t="s">
        <v>665</v>
      </c>
      <c r="E169">
        <v>12051</v>
      </c>
      <c r="F169">
        <v>93</v>
      </c>
      <c r="G169" t="s">
        <v>38</v>
      </c>
      <c r="H169" t="s">
        <v>117</v>
      </c>
      <c r="I169" t="s">
        <v>666</v>
      </c>
      <c r="J169" t="s">
        <v>667</v>
      </c>
      <c r="K169" t="s">
        <v>42</v>
      </c>
      <c r="L169">
        <v>98166</v>
      </c>
      <c r="M169" t="s">
        <v>44</v>
      </c>
      <c r="N169" t="s">
        <v>189</v>
      </c>
      <c r="O169" t="s">
        <v>77</v>
      </c>
      <c r="P169" t="s">
        <v>96</v>
      </c>
      <c r="Q169">
        <v>5343</v>
      </c>
      <c r="R169">
        <v>43996</v>
      </c>
      <c r="S169">
        <v>7</v>
      </c>
      <c r="T169" t="s">
        <v>78</v>
      </c>
      <c r="U169" t="s">
        <v>79</v>
      </c>
      <c r="V169" t="s">
        <v>51</v>
      </c>
      <c r="W169" t="s">
        <v>51</v>
      </c>
      <c r="X169" t="s">
        <v>50</v>
      </c>
      <c r="Y169" t="s">
        <v>51</v>
      </c>
      <c r="Z169" t="s">
        <v>113</v>
      </c>
      <c r="AA169" t="s">
        <v>103</v>
      </c>
      <c r="AB169">
        <v>45963</v>
      </c>
      <c r="AC169" t="s">
        <v>678</v>
      </c>
      <c r="AD169">
        <v>46004</v>
      </c>
      <c r="AE169" t="s">
        <v>55</v>
      </c>
      <c r="AF169" t="s">
        <v>56</v>
      </c>
      <c r="AG169" t="s">
        <v>679</v>
      </c>
      <c r="AH169" t="s">
        <v>680</v>
      </c>
      <c r="AI169" t="s">
        <v>51</v>
      </c>
      <c r="AJ169" t="s">
        <v>4782</v>
      </c>
    </row>
    <row r="170" spans="1:36" x14ac:dyDescent="0.35">
      <c r="A170">
        <v>169</v>
      </c>
      <c r="B170">
        <v>29</v>
      </c>
      <c r="C170" t="s">
        <v>538</v>
      </c>
      <c r="D170" t="s">
        <v>665</v>
      </c>
      <c r="E170">
        <v>18948</v>
      </c>
      <c r="F170">
        <v>74</v>
      </c>
      <c r="G170" t="s">
        <v>38</v>
      </c>
      <c r="H170" t="s">
        <v>61</v>
      </c>
      <c r="I170" t="s">
        <v>666</v>
      </c>
      <c r="J170" t="s">
        <v>667</v>
      </c>
      <c r="K170" t="s">
        <v>42</v>
      </c>
      <c r="L170">
        <v>98166</v>
      </c>
      <c r="M170" t="s">
        <v>44</v>
      </c>
      <c r="N170" t="s">
        <v>189</v>
      </c>
      <c r="O170" t="s">
        <v>46</v>
      </c>
      <c r="P170" t="s">
        <v>62</v>
      </c>
      <c r="Q170">
        <v>1403</v>
      </c>
      <c r="R170">
        <v>43996</v>
      </c>
      <c r="S170">
        <v>7</v>
      </c>
      <c r="T170" t="s">
        <v>78</v>
      </c>
      <c r="U170" t="s">
        <v>79</v>
      </c>
      <c r="V170" t="s">
        <v>51</v>
      </c>
      <c r="W170" t="s">
        <v>50</v>
      </c>
      <c r="X170" t="s">
        <v>50</v>
      </c>
      <c r="Y170" t="s">
        <v>51</v>
      </c>
      <c r="Z170" t="s">
        <v>137</v>
      </c>
      <c r="AA170" t="s">
        <v>53</v>
      </c>
      <c r="AB170">
        <v>45561</v>
      </c>
      <c r="AC170" t="s">
        <v>681</v>
      </c>
      <c r="AD170">
        <v>46090</v>
      </c>
      <c r="AE170" t="s">
        <v>209</v>
      </c>
      <c r="AF170" t="s">
        <v>66</v>
      </c>
      <c r="AG170" t="s">
        <v>682</v>
      </c>
      <c r="AH170" t="s">
        <v>683</v>
      </c>
      <c r="AI170" t="s">
        <v>50</v>
      </c>
      <c r="AJ170" t="s">
        <v>4789</v>
      </c>
    </row>
    <row r="171" spans="1:36" x14ac:dyDescent="0.35">
      <c r="A171">
        <v>170</v>
      </c>
      <c r="B171">
        <v>29</v>
      </c>
      <c r="C171" t="s">
        <v>276</v>
      </c>
      <c r="D171" t="s">
        <v>665</v>
      </c>
      <c r="E171">
        <v>22800</v>
      </c>
      <c r="F171">
        <v>64</v>
      </c>
      <c r="G171" t="s">
        <v>38</v>
      </c>
      <c r="H171" t="s">
        <v>88</v>
      </c>
      <c r="I171" t="s">
        <v>666</v>
      </c>
      <c r="J171" t="s">
        <v>667</v>
      </c>
      <c r="K171" t="s">
        <v>42</v>
      </c>
      <c r="L171">
        <v>98166</v>
      </c>
      <c r="M171" t="s">
        <v>44</v>
      </c>
      <c r="N171" t="s">
        <v>189</v>
      </c>
      <c r="O171" t="s">
        <v>46</v>
      </c>
      <c r="P171" t="s">
        <v>62</v>
      </c>
      <c r="Q171">
        <v>6166</v>
      </c>
      <c r="R171">
        <v>43996</v>
      </c>
      <c r="S171">
        <v>7</v>
      </c>
      <c r="T171" t="s">
        <v>78</v>
      </c>
      <c r="U171" t="s">
        <v>79</v>
      </c>
      <c r="V171" t="s">
        <v>51</v>
      </c>
      <c r="W171" t="s">
        <v>51</v>
      </c>
      <c r="X171" t="s">
        <v>51</v>
      </c>
      <c r="Y171" t="s">
        <v>50</v>
      </c>
      <c r="Z171" t="s">
        <v>137</v>
      </c>
      <c r="AA171" t="s">
        <v>153</v>
      </c>
      <c r="AB171">
        <v>46123</v>
      </c>
      <c r="AC171" t="s">
        <v>684</v>
      </c>
      <c r="AD171">
        <v>46040</v>
      </c>
      <c r="AE171" t="s">
        <v>83</v>
      </c>
      <c r="AF171" t="s">
        <v>149</v>
      </c>
      <c r="AG171" t="s">
        <v>685</v>
      </c>
      <c r="AH171" t="s">
        <v>686</v>
      </c>
      <c r="AI171" t="s">
        <v>51</v>
      </c>
      <c r="AJ171" t="s">
        <v>4785</v>
      </c>
    </row>
    <row r="172" spans="1:36" x14ac:dyDescent="0.35">
      <c r="A172">
        <v>171</v>
      </c>
      <c r="B172">
        <v>29</v>
      </c>
      <c r="C172" t="s">
        <v>107</v>
      </c>
      <c r="D172" t="s">
        <v>665</v>
      </c>
      <c r="E172">
        <v>36410</v>
      </c>
      <c r="F172">
        <v>26</v>
      </c>
      <c r="G172" t="s">
        <v>38</v>
      </c>
      <c r="H172" t="s">
        <v>152</v>
      </c>
      <c r="I172" t="s">
        <v>666</v>
      </c>
      <c r="J172" t="s">
        <v>667</v>
      </c>
      <c r="K172" t="s">
        <v>42</v>
      </c>
      <c r="L172">
        <v>98166</v>
      </c>
      <c r="M172" t="s">
        <v>44</v>
      </c>
      <c r="N172" t="s">
        <v>189</v>
      </c>
      <c r="O172" t="s">
        <v>46</v>
      </c>
      <c r="P172" t="s">
        <v>47</v>
      </c>
      <c r="Q172">
        <v>17110</v>
      </c>
      <c r="R172">
        <v>43996</v>
      </c>
      <c r="S172">
        <v>7</v>
      </c>
      <c r="T172" t="s">
        <v>78</v>
      </c>
      <c r="U172" t="s">
        <v>79</v>
      </c>
      <c r="V172" t="s">
        <v>51</v>
      </c>
      <c r="W172" t="s">
        <v>50</v>
      </c>
      <c r="X172" t="s">
        <v>50</v>
      </c>
      <c r="Y172" t="s">
        <v>51</v>
      </c>
      <c r="Z172" t="s">
        <v>52</v>
      </c>
      <c r="AA172" t="s">
        <v>81</v>
      </c>
      <c r="AB172">
        <v>45495</v>
      </c>
      <c r="AC172" t="s">
        <v>687</v>
      </c>
      <c r="AD172">
        <v>46071</v>
      </c>
      <c r="AE172" t="s">
        <v>83</v>
      </c>
      <c r="AF172" t="s">
        <v>149</v>
      </c>
      <c r="AG172" t="s">
        <v>688</v>
      </c>
      <c r="AH172" t="s">
        <v>689</v>
      </c>
      <c r="AI172" t="s">
        <v>50</v>
      </c>
      <c r="AJ172" t="s">
        <v>4787</v>
      </c>
    </row>
    <row r="173" spans="1:36" x14ac:dyDescent="0.35">
      <c r="A173">
        <v>172</v>
      </c>
      <c r="B173">
        <v>30</v>
      </c>
      <c r="C173" t="s">
        <v>36</v>
      </c>
      <c r="D173" t="s">
        <v>283</v>
      </c>
      <c r="E173">
        <v>36081</v>
      </c>
      <c r="F173">
        <v>27</v>
      </c>
      <c r="G173" t="s">
        <v>38</v>
      </c>
      <c r="H173" t="s">
        <v>39</v>
      </c>
      <c r="I173" t="s">
        <v>690</v>
      </c>
      <c r="J173" t="s">
        <v>383</v>
      </c>
      <c r="K173" t="s">
        <v>42</v>
      </c>
      <c r="L173">
        <v>98003</v>
      </c>
      <c r="M173" t="s">
        <v>356</v>
      </c>
      <c r="N173" t="s">
        <v>168</v>
      </c>
      <c r="O173" t="s">
        <v>77</v>
      </c>
      <c r="P173" t="s">
        <v>47</v>
      </c>
      <c r="Q173">
        <v>8207</v>
      </c>
      <c r="R173">
        <v>101739</v>
      </c>
      <c r="S173">
        <v>9</v>
      </c>
      <c r="T173" t="s">
        <v>191</v>
      </c>
      <c r="U173" t="s">
        <v>170</v>
      </c>
      <c r="V173" t="s">
        <v>50</v>
      </c>
      <c r="W173" t="s">
        <v>51</v>
      </c>
      <c r="X173" t="s">
        <v>51</v>
      </c>
      <c r="Y173" t="s">
        <v>50</v>
      </c>
      <c r="Z173" t="s">
        <v>89</v>
      </c>
      <c r="AA173" t="s">
        <v>118</v>
      </c>
      <c r="AB173">
        <v>45423</v>
      </c>
      <c r="AC173" t="s">
        <v>691</v>
      </c>
      <c r="AD173">
        <v>46077</v>
      </c>
      <c r="AE173" t="s">
        <v>209</v>
      </c>
      <c r="AF173" t="s">
        <v>66</v>
      </c>
      <c r="AG173" t="s">
        <v>692</v>
      </c>
      <c r="AH173" t="s">
        <v>693</v>
      </c>
      <c r="AI173" t="s">
        <v>51</v>
      </c>
      <c r="AJ173" t="s">
        <v>4790</v>
      </c>
    </row>
    <row r="174" spans="1:36" x14ac:dyDescent="0.35">
      <c r="A174">
        <v>173</v>
      </c>
      <c r="B174">
        <v>30</v>
      </c>
      <c r="C174" t="s">
        <v>276</v>
      </c>
      <c r="D174" t="s">
        <v>283</v>
      </c>
      <c r="E174">
        <v>28213</v>
      </c>
      <c r="F174">
        <v>49</v>
      </c>
      <c r="G174" t="s">
        <v>38</v>
      </c>
      <c r="H174" t="s">
        <v>95</v>
      </c>
      <c r="I174" t="s">
        <v>690</v>
      </c>
      <c r="J174" t="s">
        <v>383</v>
      </c>
      <c r="K174" t="s">
        <v>42</v>
      </c>
      <c r="L174">
        <v>98003</v>
      </c>
      <c r="M174" t="s">
        <v>356</v>
      </c>
      <c r="N174" t="s">
        <v>168</v>
      </c>
      <c r="O174" t="s">
        <v>77</v>
      </c>
      <c r="P174" t="s">
        <v>62</v>
      </c>
      <c r="Q174">
        <v>29696</v>
      </c>
      <c r="R174">
        <v>101739</v>
      </c>
      <c r="S174">
        <v>9</v>
      </c>
      <c r="T174" t="s">
        <v>191</v>
      </c>
      <c r="U174" t="s">
        <v>170</v>
      </c>
      <c r="V174" t="s">
        <v>51</v>
      </c>
      <c r="W174" t="s">
        <v>50</v>
      </c>
      <c r="X174" t="s">
        <v>51</v>
      </c>
      <c r="Y174" t="s">
        <v>51</v>
      </c>
      <c r="Z174" t="s">
        <v>89</v>
      </c>
      <c r="AA174" t="s">
        <v>97</v>
      </c>
      <c r="AB174">
        <v>45671</v>
      </c>
      <c r="AC174" t="s">
        <v>694</v>
      </c>
      <c r="AD174">
        <v>46131</v>
      </c>
      <c r="AE174" t="s">
        <v>55</v>
      </c>
      <c r="AF174" t="s">
        <v>84</v>
      </c>
      <c r="AG174" t="s">
        <v>695</v>
      </c>
      <c r="AH174" t="s">
        <v>696</v>
      </c>
      <c r="AI174" t="s">
        <v>50</v>
      </c>
      <c r="AJ174" t="s">
        <v>4786</v>
      </c>
    </row>
    <row r="175" spans="1:36" x14ac:dyDescent="0.35">
      <c r="A175">
        <v>174</v>
      </c>
      <c r="B175">
        <v>30</v>
      </c>
      <c r="C175" t="s">
        <v>181</v>
      </c>
      <c r="D175" t="s">
        <v>283</v>
      </c>
      <c r="E175">
        <v>26631</v>
      </c>
      <c r="F175">
        <v>53</v>
      </c>
      <c r="G175" t="s">
        <v>38</v>
      </c>
      <c r="H175" t="s">
        <v>95</v>
      </c>
      <c r="I175" t="s">
        <v>690</v>
      </c>
      <c r="J175" t="s">
        <v>383</v>
      </c>
      <c r="K175" t="s">
        <v>42</v>
      </c>
      <c r="L175">
        <v>98003</v>
      </c>
      <c r="M175" t="s">
        <v>356</v>
      </c>
      <c r="N175" t="s">
        <v>168</v>
      </c>
      <c r="O175" t="s">
        <v>46</v>
      </c>
      <c r="P175" t="s">
        <v>96</v>
      </c>
      <c r="Q175">
        <v>1555</v>
      </c>
      <c r="R175">
        <v>101739</v>
      </c>
      <c r="S175">
        <v>9</v>
      </c>
      <c r="T175" t="s">
        <v>191</v>
      </c>
      <c r="U175" t="s">
        <v>170</v>
      </c>
      <c r="V175" t="s">
        <v>51</v>
      </c>
      <c r="W175" t="s">
        <v>50</v>
      </c>
      <c r="X175" t="s">
        <v>51</v>
      </c>
      <c r="Y175" t="s">
        <v>50</v>
      </c>
      <c r="Z175" t="s">
        <v>89</v>
      </c>
      <c r="AA175" t="s">
        <v>81</v>
      </c>
      <c r="AB175">
        <v>45380</v>
      </c>
      <c r="AC175" t="s">
        <v>697</v>
      </c>
      <c r="AD175">
        <v>46143</v>
      </c>
      <c r="AE175" t="s">
        <v>55</v>
      </c>
      <c r="AF175" t="s">
        <v>149</v>
      </c>
      <c r="AG175" t="s">
        <v>698</v>
      </c>
      <c r="AH175" t="s">
        <v>699</v>
      </c>
      <c r="AI175" t="s">
        <v>51</v>
      </c>
      <c r="AJ175" t="s">
        <v>4800</v>
      </c>
    </row>
    <row r="176" spans="1:36" x14ac:dyDescent="0.35">
      <c r="A176">
        <v>175</v>
      </c>
      <c r="B176">
        <v>30</v>
      </c>
      <c r="C176" t="s">
        <v>185</v>
      </c>
      <c r="D176" t="s">
        <v>283</v>
      </c>
      <c r="E176">
        <v>13312</v>
      </c>
      <c r="F176">
        <v>90</v>
      </c>
      <c r="G176" t="s">
        <v>38</v>
      </c>
      <c r="H176" t="s">
        <v>61</v>
      </c>
      <c r="I176" t="s">
        <v>690</v>
      </c>
      <c r="J176" t="s">
        <v>383</v>
      </c>
      <c r="K176" t="s">
        <v>42</v>
      </c>
      <c r="L176">
        <v>98003</v>
      </c>
      <c r="M176" t="s">
        <v>356</v>
      </c>
      <c r="N176" t="s">
        <v>168</v>
      </c>
      <c r="O176" t="s">
        <v>46</v>
      </c>
      <c r="P176" t="s">
        <v>96</v>
      </c>
      <c r="Q176">
        <v>3505</v>
      </c>
      <c r="R176">
        <v>101739</v>
      </c>
      <c r="S176">
        <v>9</v>
      </c>
      <c r="T176" t="s">
        <v>191</v>
      </c>
      <c r="U176" t="s">
        <v>170</v>
      </c>
      <c r="V176" t="s">
        <v>50</v>
      </c>
      <c r="W176" t="s">
        <v>50</v>
      </c>
      <c r="X176" t="s">
        <v>51</v>
      </c>
      <c r="Y176" t="s">
        <v>51</v>
      </c>
      <c r="Z176" t="s">
        <v>102</v>
      </c>
      <c r="AA176" t="s">
        <v>81</v>
      </c>
      <c r="AB176">
        <v>45497</v>
      </c>
      <c r="AC176" t="s">
        <v>700</v>
      </c>
      <c r="AD176">
        <v>46100</v>
      </c>
      <c r="AE176" t="s">
        <v>83</v>
      </c>
      <c r="AF176" t="s">
        <v>149</v>
      </c>
      <c r="AG176" t="s">
        <v>701</v>
      </c>
      <c r="AH176" t="s">
        <v>702</v>
      </c>
      <c r="AI176" t="s">
        <v>50</v>
      </c>
      <c r="AJ176" t="s">
        <v>4797</v>
      </c>
    </row>
    <row r="177" spans="1:36" x14ac:dyDescent="0.35">
      <c r="A177">
        <v>176</v>
      </c>
      <c r="B177">
        <v>30</v>
      </c>
      <c r="C177" t="s">
        <v>60</v>
      </c>
      <c r="D177" t="s">
        <v>283</v>
      </c>
      <c r="E177">
        <v>27811</v>
      </c>
      <c r="F177">
        <v>50</v>
      </c>
      <c r="G177" t="s">
        <v>38</v>
      </c>
      <c r="H177" t="s">
        <v>117</v>
      </c>
      <c r="I177" t="s">
        <v>690</v>
      </c>
      <c r="J177" t="s">
        <v>383</v>
      </c>
      <c r="K177" t="s">
        <v>42</v>
      </c>
      <c r="L177">
        <v>98003</v>
      </c>
      <c r="M177" t="s">
        <v>356</v>
      </c>
      <c r="N177" t="s">
        <v>168</v>
      </c>
      <c r="O177" t="s">
        <v>46</v>
      </c>
      <c r="P177" t="s">
        <v>96</v>
      </c>
      <c r="Q177">
        <v>1195</v>
      </c>
      <c r="R177">
        <v>101739</v>
      </c>
      <c r="S177">
        <v>9</v>
      </c>
      <c r="T177" t="s">
        <v>191</v>
      </c>
      <c r="U177" t="s">
        <v>170</v>
      </c>
      <c r="V177" t="s">
        <v>50</v>
      </c>
      <c r="W177" t="s">
        <v>50</v>
      </c>
      <c r="X177" t="s">
        <v>50</v>
      </c>
      <c r="Y177" t="s">
        <v>50</v>
      </c>
      <c r="Z177" t="s">
        <v>113</v>
      </c>
      <c r="AA177" t="s">
        <v>63</v>
      </c>
      <c r="AB177">
        <v>46023</v>
      </c>
      <c r="AC177" t="s">
        <v>703</v>
      </c>
      <c r="AD177">
        <v>45996</v>
      </c>
      <c r="AE177" t="s">
        <v>55</v>
      </c>
      <c r="AF177" t="s">
        <v>56</v>
      </c>
      <c r="AG177" t="s">
        <v>704</v>
      </c>
      <c r="AH177" t="s">
        <v>705</v>
      </c>
      <c r="AI177" t="s">
        <v>51</v>
      </c>
      <c r="AJ177" t="s">
        <v>4796</v>
      </c>
    </row>
    <row r="178" spans="1:36" x14ac:dyDescent="0.35">
      <c r="A178">
        <v>177</v>
      </c>
      <c r="B178">
        <v>30</v>
      </c>
      <c r="C178" t="s">
        <v>181</v>
      </c>
      <c r="D178" t="s">
        <v>283</v>
      </c>
      <c r="E178">
        <v>22235</v>
      </c>
      <c r="F178">
        <v>65</v>
      </c>
      <c r="G178" t="s">
        <v>38</v>
      </c>
      <c r="H178" t="s">
        <v>152</v>
      </c>
      <c r="I178" t="s">
        <v>690</v>
      </c>
      <c r="J178" t="s">
        <v>383</v>
      </c>
      <c r="K178" t="s">
        <v>42</v>
      </c>
      <c r="L178">
        <v>98003</v>
      </c>
      <c r="M178" t="s">
        <v>356</v>
      </c>
      <c r="N178" t="s">
        <v>168</v>
      </c>
      <c r="O178" t="s">
        <v>77</v>
      </c>
      <c r="P178" t="s">
        <v>190</v>
      </c>
      <c r="Q178">
        <v>22660</v>
      </c>
      <c r="R178">
        <v>101739</v>
      </c>
      <c r="S178">
        <v>9</v>
      </c>
      <c r="T178" t="s">
        <v>191</v>
      </c>
      <c r="U178" t="s">
        <v>170</v>
      </c>
      <c r="V178" t="s">
        <v>51</v>
      </c>
      <c r="W178" t="s">
        <v>51</v>
      </c>
      <c r="X178" t="s">
        <v>50</v>
      </c>
      <c r="Y178" t="s">
        <v>50</v>
      </c>
      <c r="Z178" t="s">
        <v>102</v>
      </c>
      <c r="AA178" t="s">
        <v>97</v>
      </c>
      <c r="AB178">
        <v>46099</v>
      </c>
      <c r="AC178" t="s">
        <v>678</v>
      </c>
      <c r="AD178">
        <v>46108</v>
      </c>
      <c r="AE178" t="s">
        <v>83</v>
      </c>
      <c r="AF178" t="s">
        <v>66</v>
      </c>
      <c r="AG178" t="s">
        <v>706</v>
      </c>
      <c r="AH178" t="s">
        <v>707</v>
      </c>
      <c r="AI178" t="s">
        <v>50</v>
      </c>
      <c r="AJ178" t="s">
        <v>4787</v>
      </c>
    </row>
    <row r="179" spans="1:36" x14ac:dyDescent="0.35">
      <c r="A179">
        <v>178</v>
      </c>
      <c r="B179">
        <v>30</v>
      </c>
      <c r="C179" t="s">
        <v>174</v>
      </c>
      <c r="D179" t="s">
        <v>283</v>
      </c>
      <c r="E179">
        <v>15604</v>
      </c>
      <c r="F179">
        <v>83</v>
      </c>
      <c r="G179" t="s">
        <v>38</v>
      </c>
      <c r="H179" t="s">
        <v>152</v>
      </c>
      <c r="I179" t="s">
        <v>690</v>
      </c>
      <c r="J179" t="s">
        <v>383</v>
      </c>
      <c r="K179" t="s">
        <v>42</v>
      </c>
      <c r="L179">
        <v>98003</v>
      </c>
      <c r="M179" t="s">
        <v>356</v>
      </c>
      <c r="N179" t="s">
        <v>168</v>
      </c>
      <c r="O179" t="s">
        <v>46</v>
      </c>
      <c r="P179" t="s">
        <v>96</v>
      </c>
      <c r="Q179">
        <v>6573</v>
      </c>
      <c r="R179">
        <v>101739</v>
      </c>
      <c r="S179">
        <v>9</v>
      </c>
      <c r="T179" t="s">
        <v>191</v>
      </c>
      <c r="U179" t="s">
        <v>170</v>
      </c>
      <c r="V179" t="s">
        <v>50</v>
      </c>
      <c r="W179" t="s">
        <v>51</v>
      </c>
      <c r="X179" t="s">
        <v>51</v>
      </c>
      <c r="Y179" t="s">
        <v>50</v>
      </c>
      <c r="Z179" t="s">
        <v>102</v>
      </c>
      <c r="AA179" t="s">
        <v>118</v>
      </c>
      <c r="AB179">
        <v>46130</v>
      </c>
      <c r="AC179" t="s">
        <v>708</v>
      </c>
      <c r="AD179">
        <v>46011</v>
      </c>
      <c r="AE179" t="s">
        <v>55</v>
      </c>
      <c r="AF179" t="s">
        <v>119</v>
      </c>
      <c r="AG179" t="s">
        <v>709</v>
      </c>
      <c r="AH179" t="s">
        <v>710</v>
      </c>
      <c r="AI179" t="s">
        <v>51</v>
      </c>
      <c r="AJ179" t="s">
        <v>4799</v>
      </c>
    </row>
    <row r="180" spans="1:36" x14ac:dyDescent="0.35">
      <c r="A180">
        <v>179</v>
      </c>
      <c r="B180">
        <v>30</v>
      </c>
      <c r="C180" t="s">
        <v>181</v>
      </c>
      <c r="D180" t="s">
        <v>283</v>
      </c>
      <c r="E180">
        <v>34880</v>
      </c>
      <c r="F180">
        <v>30</v>
      </c>
      <c r="G180" t="s">
        <v>38</v>
      </c>
      <c r="H180" t="s">
        <v>95</v>
      </c>
      <c r="I180" t="s">
        <v>690</v>
      </c>
      <c r="J180" t="s">
        <v>383</v>
      </c>
      <c r="K180" t="s">
        <v>42</v>
      </c>
      <c r="L180">
        <v>98003</v>
      </c>
      <c r="M180" t="s">
        <v>356</v>
      </c>
      <c r="N180" t="s">
        <v>168</v>
      </c>
      <c r="O180" t="s">
        <v>46</v>
      </c>
      <c r="P180" t="s">
        <v>240</v>
      </c>
      <c r="Q180">
        <v>24562</v>
      </c>
      <c r="R180">
        <v>101739</v>
      </c>
      <c r="S180">
        <v>9</v>
      </c>
      <c r="T180" t="s">
        <v>191</v>
      </c>
      <c r="U180" t="s">
        <v>170</v>
      </c>
      <c r="V180" t="s">
        <v>50</v>
      </c>
      <c r="W180" t="s">
        <v>50</v>
      </c>
      <c r="X180" t="s">
        <v>51</v>
      </c>
      <c r="Y180" t="s">
        <v>51</v>
      </c>
      <c r="Z180" t="s">
        <v>113</v>
      </c>
      <c r="AA180" t="s">
        <v>63</v>
      </c>
      <c r="AB180">
        <v>45444</v>
      </c>
      <c r="AC180" t="s">
        <v>192</v>
      </c>
      <c r="AD180">
        <v>46141</v>
      </c>
      <c r="AE180" t="s">
        <v>209</v>
      </c>
      <c r="AF180" t="s">
        <v>149</v>
      </c>
      <c r="AG180" t="s">
        <v>711</v>
      </c>
      <c r="AH180" t="s">
        <v>712</v>
      </c>
      <c r="AI180" t="s">
        <v>50</v>
      </c>
      <c r="AJ180" t="s">
        <v>4795</v>
      </c>
    </row>
    <row r="181" spans="1:36" x14ac:dyDescent="0.35">
      <c r="A181">
        <v>180</v>
      </c>
      <c r="B181">
        <v>30</v>
      </c>
      <c r="C181" t="s">
        <v>538</v>
      </c>
      <c r="D181" t="s">
        <v>283</v>
      </c>
      <c r="E181">
        <v>35635</v>
      </c>
      <c r="F181">
        <v>28</v>
      </c>
      <c r="G181" t="s">
        <v>38</v>
      </c>
      <c r="H181" t="s">
        <v>101</v>
      </c>
      <c r="I181" t="s">
        <v>690</v>
      </c>
      <c r="J181" t="s">
        <v>383</v>
      </c>
      <c r="K181" t="s">
        <v>42</v>
      </c>
      <c r="L181">
        <v>98003</v>
      </c>
      <c r="M181" t="s">
        <v>356</v>
      </c>
      <c r="N181" t="s">
        <v>168</v>
      </c>
      <c r="O181" t="s">
        <v>77</v>
      </c>
      <c r="P181" t="s">
        <v>96</v>
      </c>
      <c r="Q181">
        <v>3786</v>
      </c>
      <c r="R181">
        <v>101739</v>
      </c>
      <c r="S181">
        <v>9</v>
      </c>
      <c r="T181" t="s">
        <v>191</v>
      </c>
      <c r="U181" t="s">
        <v>170</v>
      </c>
      <c r="V181" t="s">
        <v>50</v>
      </c>
      <c r="W181" t="s">
        <v>51</v>
      </c>
      <c r="X181" t="s">
        <v>51</v>
      </c>
      <c r="Y181" t="s">
        <v>50</v>
      </c>
      <c r="Z181" t="s">
        <v>52</v>
      </c>
      <c r="AA181" t="s">
        <v>153</v>
      </c>
      <c r="AB181">
        <v>45195</v>
      </c>
      <c r="AC181" t="s">
        <v>713</v>
      </c>
      <c r="AD181">
        <v>46033</v>
      </c>
      <c r="AE181" t="s">
        <v>55</v>
      </c>
      <c r="AF181" t="s">
        <v>119</v>
      </c>
      <c r="AG181" t="s">
        <v>714</v>
      </c>
      <c r="AH181" t="s">
        <v>715</v>
      </c>
      <c r="AI181" t="s">
        <v>50</v>
      </c>
      <c r="AJ181" t="s">
        <v>4798</v>
      </c>
    </row>
    <row r="182" spans="1:36" x14ac:dyDescent="0.35">
      <c r="A182">
        <v>181</v>
      </c>
      <c r="B182">
        <v>31</v>
      </c>
      <c r="C182" t="s">
        <v>94</v>
      </c>
      <c r="D182" t="s">
        <v>665</v>
      </c>
      <c r="E182">
        <v>22856</v>
      </c>
      <c r="F182">
        <v>63</v>
      </c>
      <c r="G182" t="s">
        <v>38</v>
      </c>
      <c r="H182" t="s">
        <v>39</v>
      </c>
      <c r="I182" t="s">
        <v>716</v>
      </c>
      <c r="J182" t="s">
        <v>383</v>
      </c>
      <c r="K182" t="s">
        <v>42</v>
      </c>
      <c r="L182">
        <v>98003</v>
      </c>
      <c r="M182" t="s">
        <v>76</v>
      </c>
      <c r="N182" t="s">
        <v>310</v>
      </c>
      <c r="O182" t="s">
        <v>46</v>
      </c>
      <c r="P182" t="s">
        <v>62</v>
      </c>
      <c r="Q182">
        <v>17274</v>
      </c>
      <c r="R182">
        <v>239898</v>
      </c>
      <c r="S182">
        <v>10</v>
      </c>
      <c r="T182" t="s">
        <v>169</v>
      </c>
      <c r="U182" t="s">
        <v>170</v>
      </c>
      <c r="V182" t="s">
        <v>50</v>
      </c>
      <c r="W182" t="s">
        <v>50</v>
      </c>
      <c r="X182" t="s">
        <v>50</v>
      </c>
      <c r="Y182" t="s">
        <v>51</v>
      </c>
      <c r="Z182" t="s">
        <v>89</v>
      </c>
      <c r="AA182" t="s">
        <v>53</v>
      </c>
      <c r="AB182">
        <v>45227</v>
      </c>
      <c r="AC182" t="s">
        <v>717</v>
      </c>
      <c r="AD182">
        <v>46093</v>
      </c>
      <c r="AE182" t="s">
        <v>55</v>
      </c>
      <c r="AF182" t="s">
        <v>66</v>
      </c>
      <c r="AG182" t="s">
        <v>718</v>
      </c>
      <c r="AH182" t="s">
        <v>719</v>
      </c>
      <c r="AI182" t="s">
        <v>50</v>
      </c>
      <c r="AJ182" t="s">
        <v>4781</v>
      </c>
    </row>
    <row r="183" spans="1:36" x14ac:dyDescent="0.35">
      <c r="A183">
        <v>182</v>
      </c>
      <c r="B183">
        <v>31</v>
      </c>
      <c r="C183" t="s">
        <v>70</v>
      </c>
      <c r="D183" t="s">
        <v>665</v>
      </c>
      <c r="E183">
        <v>20964</v>
      </c>
      <c r="F183">
        <v>69</v>
      </c>
      <c r="G183" t="s">
        <v>38</v>
      </c>
      <c r="H183" t="s">
        <v>61</v>
      </c>
      <c r="I183" t="s">
        <v>716</v>
      </c>
      <c r="J183" t="s">
        <v>383</v>
      </c>
      <c r="K183" t="s">
        <v>42</v>
      </c>
      <c r="L183">
        <v>98003</v>
      </c>
      <c r="M183" t="s">
        <v>76</v>
      </c>
      <c r="N183" t="s">
        <v>310</v>
      </c>
      <c r="O183" t="s">
        <v>46</v>
      </c>
      <c r="P183" t="s">
        <v>47</v>
      </c>
      <c r="Q183">
        <v>21029</v>
      </c>
      <c r="R183">
        <v>239898</v>
      </c>
      <c r="S183">
        <v>10</v>
      </c>
      <c r="T183" t="s">
        <v>169</v>
      </c>
      <c r="U183" t="s">
        <v>170</v>
      </c>
      <c r="V183" t="s">
        <v>50</v>
      </c>
      <c r="W183" t="s">
        <v>51</v>
      </c>
      <c r="X183" t="s">
        <v>51</v>
      </c>
      <c r="Y183" t="s">
        <v>51</v>
      </c>
      <c r="Z183" t="s">
        <v>89</v>
      </c>
      <c r="AA183" t="s">
        <v>81</v>
      </c>
      <c r="AB183">
        <v>45570</v>
      </c>
      <c r="AC183" t="s">
        <v>617</v>
      </c>
      <c r="AD183">
        <v>46081</v>
      </c>
      <c r="AE183" t="s">
        <v>55</v>
      </c>
      <c r="AF183" t="s">
        <v>56</v>
      </c>
      <c r="AG183" t="s">
        <v>720</v>
      </c>
      <c r="AH183" t="s">
        <v>721</v>
      </c>
      <c r="AI183" t="s">
        <v>50</v>
      </c>
      <c r="AJ183" t="s">
        <v>4781</v>
      </c>
    </row>
    <row r="184" spans="1:36" x14ac:dyDescent="0.35">
      <c r="A184">
        <v>183</v>
      </c>
      <c r="B184">
        <v>31</v>
      </c>
      <c r="C184" t="s">
        <v>112</v>
      </c>
      <c r="D184" t="s">
        <v>665</v>
      </c>
      <c r="E184">
        <v>33514</v>
      </c>
      <c r="F184">
        <v>34</v>
      </c>
      <c r="G184" t="s">
        <v>38</v>
      </c>
      <c r="H184" t="s">
        <v>61</v>
      </c>
      <c r="I184" t="s">
        <v>716</v>
      </c>
      <c r="J184" t="s">
        <v>383</v>
      </c>
      <c r="K184" t="s">
        <v>42</v>
      </c>
      <c r="L184">
        <v>98003</v>
      </c>
      <c r="M184" t="s">
        <v>76</v>
      </c>
      <c r="N184" t="s">
        <v>310</v>
      </c>
      <c r="O184" t="s">
        <v>77</v>
      </c>
      <c r="P184" t="s">
        <v>62</v>
      </c>
      <c r="Q184">
        <v>28215</v>
      </c>
      <c r="R184">
        <v>239898</v>
      </c>
      <c r="S184">
        <v>10</v>
      </c>
      <c r="T184" t="s">
        <v>169</v>
      </c>
      <c r="U184" t="s">
        <v>170</v>
      </c>
      <c r="V184" t="s">
        <v>50</v>
      </c>
      <c r="W184" t="s">
        <v>50</v>
      </c>
      <c r="X184" t="s">
        <v>50</v>
      </c>
      <c r="Y184" t="s">
        <v>50</v>
      </c>
      <c r="Z184" t="s">
        <v>89</v>
      </c>
      <c r="AA184" t="s">
        <v>153</v>
      </c>
      <c r="AB184">
        <v>45703</v>
      </c>
      <c r="AC184" t="s">
        <v>542</v>
      </c>
      <c r="AD184">
        <v>46018</v>
      </c>
      <c r="AE184" t="s">
        <v>209</v>
      </c>
      <c r="AF184" t="s">
        <v>84</v>
      </c>
      <c r="AG184" t="s">
        <v>722</v>
      </c>
      <c r="AH184" t="s">
        <v>723</v>
      </c>
      <c r="AI184" t="s">
        <v>51</v>
      </c>
      <c r="AJ184" t="s">
        <v>4789</v>
      </c>
    </row>
    <row r="185" spans="1:36" x14ac:dyDescent="0.35">
      <c r="A185">
        <v>184</v>
      </c>
      <c r="B185">
        <v>31</v>
      </c>
      <c r="C185" t="s">
        <v>276</v>
      </c>
      <c r="D185" t="s">
        <v>665</v>
      </c>
      <c r="E185">
        <v>33635</v>
      </c>
      <c r="F185">
        <v>34</v>
      </c>
      <c r="G185" t="s">
        <v>38</v>
      </c>
      <c r="H185" t="s">
        <v>61</v>
      </c>
      <c r="I185" t="s">
        <v>716</v>
      </c>
      <c r="J185" t="s">
        <v>383</v>
      </c>
      <c r="K185" t="s">
        <v>42</v>
      </c>
      <c r="L185">
        <v>98003</v>
      </c>
      <c r="M185" t="s">
        <v>76</v>
      </c>
      <c r="N185" t="s">
        <v>310</v>
      </c>
      <c r="O185" t="s">
        <v>77</v>
      </c>
      <c r="P185" t="s">
        <v>62</v>
      </c>
      <c r="Q185">
        <v>35630</v>
      </c>
      <c r="R185">
        <v>239898</v>
      </c>
      <c r="S185">
        <v>10</v>
      </c>
      <c r="T185" t="s">
        <v>169</v>
      </c>
      <c r="U185" t="s">
        <v>170</v>
      </c>
      <c r="V185" t="s">
        <v>50</v>
      </c>
      <c r="W185" t="s">
        <v>51</v>
      </c>
      <c r="X185" t="s">
        <v>51</v>
      </c>
      <c r="Y185" t="s">
        <v>50</v>
      </c>
      <c r="Z185" t="s">
        <v>102</v>
      </c>
      <c r="AA185" t="s">
        <v>81</v>
      </c>
      <c r="AB185">
        <v>46027</v>
      </c>
      <c r="AC185" t="s">
        <v>724</v>
      </c>
      <c r="AD185">
        <v>46003</v>
      </c>
      <c r="AE185" t="s">
        <v>209</v>
      </c>
      <c r="AF185" t="s">
        <v>66</v>
      </c>
      <c r="AG185" t="s">
        <v>725</v>
      </c>
      <c r="AH185" t="s">
        <v>726</v>
      </c>
      <c r="AI185" t="s">
        <v>50</v>
      </c>
      <c r="AJ185" t="s">
        <v>4789</v>
      </c>
    </row>
    <row r="186" spans="1:36" x14ac:dyDescent="0.35">
      <c r="A186">
        <v>185</v>
      </c>
      <c r="B186">
        <v>31</v>
      </c>
      <c r="C186" t="s">
        <v>122</v>
      </c>
      <c r="D186" t="s">
        <v>665</v>
      </c>
      <c r="E186">
        <v>19960</v>
      </c>
      <c r="F186">
        <v>71</v>
      </c>
      <c r="G186" t="s">
        <v>38</v>
      </c>
      <c r="H186" t="s">
        <v>95</v>
      </c>
      <c r="I186" t="s">
        <v>716</v>
      </c>
      <c r="J186" t="s">
        <v>383</v>
      </c>
      <c r="K186" t="s">
        <v>42</v>
      </c>
      <c r="L186">
        <v>98003</v>
      </c>
      <c r="M186" t="s">
        <v>76</v>
      </c>
      <c r="N186" t="s">
        <v>310</v>
      </c>
      <c r="O186" t="s">
        <v>46</v>
      </c>
      <c r="P186" t="s">
        <v>47</v>
      </c>
      <c r="Q186">
        <v>26127</v>
      </c>
      <c r="R186">
        <v>239898</v>
      </c>
      <c r="S186">
        <v>10</v>
      </c>
      <c r="T186" t="s">
        <v>169</v>
      </c>
      <c r="U186" t="s">
        <v>170</v>
      </c>
      <c r="V186" t="s">
        <v>50</v>
      </c>
      <c r="W186" t="s">
        <v>51</v>
      </c>
      <c r="X186" t="s">
        <v>50</v>
      </c>
      <c r="Y186" t="s">
        <v>50</v>
      </c>
      <c r="Z186" t="s">
        <v>52</v>
      </c>
      <c r="AA186" t="s">
        <v>153</v>
      </c>
      <c r="AB186">
        <v>45795</v>
      </c>
      <c r="AC186" t="s">
        <v>727</v>
      </c>
      <c r="AD186">
        <v>46021</v>
      </c>
      <c r="AE186" t="s">
        <v>83</v>
      </c>
      <c r="AF186" t="s">
        <v>66</v>
      </c>
      <c r="AG186" t="s">
        <v>728</v>
      </c>
      <c r="AH186" t="s">
        <v>729</v>
      </c>
      <c r="AI186" t="s">
        <v>50</v>
      </c>
      <c r="AJ186" t="s">
        <v>4794</v>
      </c>
    </row>
    <row r="187" spans="1:36" x14ac:dyDescent="0.35">
      <c r="A187">
        <v>186</v>
      </c>
      <c r="B187">
        <v>31</v>
      </c>
      <c r="C187" t="s">
        <v>94</v>
      </c>
      <c r="D187" t="s">
        <v>665</v>
      </c>
      <c r="E187">
        <v>29758</v>
      </c>
      <c r="F187">
        <v>44</v>
      </c>
      <c r="G187" t="s">
        <v>38</v>
      </c>
      <c r="H187" t="s">
        <v>61</v>
      </c>
      <c r="I187" t="s">
        <v>716</v>
      </c>
      <c r="J187" t="s">
        <v>383</v>
      </c>
      <c r="K187" t="s">
        <v>42</v>
      </c>
      <c r="L187">
        <v>98003</v>
      </c>
      <c r="M187" t="s">
        <v>76</v>
      </c>
      <c r="N187" t="s">
        <v>310</v>
      </c>
      <c r="O187" t="s">
        <v>46</v>
      </c>
      <c r="P187" t="s">
        <v>62</v>
      </c>
      <c r="Q187">
        <v>27970</v>
      </c>
      <c r="R187">
        <v>239898</v>
      </c>
      <c r="S187">
        <v>10</v>
      </c>
      <c r="T187" t="s">
        <v>169</v>
      </c>
      <c r="U187" t="s">
        <v>170</v>
      </c>
      <c r="V187" t="s">
        <v>50</v>
      </c>
      <c r="W187" t="s">
        <v>50</v>
      </c>
      <c r="X187" t="s">
        <v>51</v>
      </c>
      <c r="Y187" t="s">
        <v>50</v>
      </c>
      <c r="Z187" t="s">
        <v>113</v>
      </c>
      <c r="AA187" t="s">
        <v>103</v>
      </c>
      <c r="AB187">
        <v>45871</v>
      </c>
      <c r="AC187" t="s">
        <v>730</v>
      </c>
      <c r="AD187">
        <v>46003</v>
      </c>
      <c r="AE187" t="s">
        <v>209</v>
      </c>
      <c r="AF187" t="s">
        <v>84</v>
      </c>
      <c r="AG187" t="s">
        <v>731</v>
      </c>
      <c r="AH187" t="s">
        <v>732</v>
      </c>
      <c r="AI187" t="s">
        <v>50</v>
      </c>
      <c r="AJ187" t="s">
        <v>4795</v>
      </c>
    </row>
    <row r="188" spans="1:36" x14ac:dyDescent="0.35">
      <c r="A188">
        <v>187</v>
      </c>
      <c r="B188">
        <v>31</v>
      </c>
      <c r="C188" t="s">
        <v>36</v>
      </c>
      <c r="D188" t="s">
        <v>665</v>
      </c>
      <c r="E188">
        <v>17403</v>
      </c>
      <c r="F188">
        <v>78</v>
      </c>
      <c r="G188" t="s">
        <v>38</v>
      </c>
      <c r="H188" t="s">
        <v>117</v>
      </c>
      <c r="I188" t="s">
        <v>716</v>
      </c>
      <c r="J188" t="s">
        <v>383</v>
      </c>
      <c r="K188" t="s">
        <v>42</v>
      </c>
      <c r="L188">
        <v>98003</v>
      </c>
      <c r="M188" t="s">
        <v>76</v>
      </c>
      <c r="N188" t="s">
        <v>310</v>
      </c>
      <c r="O188" t="s">
        <v>46</v>
      </c>
      <c r="P188" t="s">
        <v>190</v>
      </c>
      <c r="Q188">
        <v>17564</v>
      </c>
      <c r="R188">
        <v>239898</v>
      </c>
      <c r="S188">
        <v>10</v>
      </c>
      <c r="T188" t="s">
        <v>169</v>
      </c>
      <c r="U188" t="s">
        <v>170</v>
      </c>
      <c r="V188" t="s">
        <v>51</v>
      </c>
      <c r="W188" t="s">
        <v>50</v>
      </c>
      <c r="X188" t="s">
        <v>50</v>
      </c>
      <c r="Y188" t="s">
        <v>50</v>
      </c>
      <c r="Z188" t="s">
        <v>52</v>
      </c>
      <c r="AA188" t="s">
        <v>63</v>
      </c>
      <c r="AB188">
        <v>45891</v>
      </c>
      <c r="AC188" t="s">
        <v>733</v>
      </c>
      <c r="AD188">
        <v>45999</v>
      </c>
      <c r="AE188" t="s">
        <v>55</v>
      </c>
      <c r="AF188" t="s">
        <v>56</v>
      </c>
      <c r="AG188" t="s">
        <v>734</v>
      </c>
      <c r="AH188" t="s">
        <v>735</v>
      </c>
      <c r="AI188" t="s">
        <v>50</v>
      </c>
      <c r="AJ188" t="s">
        <v>4786</v>
      </c>
    </row>
    <row r="189" spans="1:36" x14ac:dyDescent="0.35">
      <c r="A189">
        <v>188</v>
      </c>
      <c r="B189">
        <v>31</v>
      </c>
      <c r="C189" t="s">
        <v>349</v>
      </c>
      <c r="D189" t="s">
        <v>665</v>
      </c>
      <c r="E189">
        <v>38406</v>
      </c>
      <c r="F189">
        <v>21</v>
      </c>
      <c r="G189" t="s">
        <v>38</v>
      </c>
      <c r="H189" t="s">
        <v>95</v>
      </c>
      <c r="I189" t="s">
        <v>716</v>
      </c>
      <c r="J189" t="s">
        <v>383</v>
      </c>
      <c r="K189" t="s">
        <v>42</v>
      </c>
      <c r="L189">
        <v>98003</v>
      </c>
      <c r="M189" t="s">
        <v>76</v>
      </c>
      <c r="N189" t="s">
        <v>310</v>
      </c>
      <c r="O189" t="s">
        <v>77</v>
      </c>
      <c r="P189" t="s">
        <v>62</v>
      </c>
      <c r="Q189">
        <v>22511</v>
      </c>
      <c r="R189">
        <v>239898</v>
      </c>
      <c r="S189">
        <v>10</v>
      </c>
      <c r="T189" t="s">
        <v>169</v>
      </c>
      <c r="U189" t="s">
        <v>170</v>
      </c>
      <c r="V189" t="s">
        <v>51</v>
      </c>
      <c r="W189" t="s">
        <v>51</v>
      </c>
      <c r="X189" t="s">
        <v>50</v>
      </c>
      <c r="Y189" t="s">
        <v>51</v>
      </c>
      <c r="Z189" t="s">
        <v>113</v>
      </c>
      <c r="AA189" t="s">
        <v>97</v>
      </c>
      <c r="AB189">
        <v>46099</v>
      </c>
      <c r="AC189" t="s">
        <v>736</v>
      </c>
      <c r="AD189">
        <v>46043</v>
      </c>
      <c r="AE189" t="s">
        <v>55</v>
      </c>
      <c r="AF189" t="s">
        <v>56</v>
      </c>
      <c r="AG189" t="s">
        <v>737</v>
      </c>
      <c r="AH189" t="s">
        <v>738</v>
      </c>
      <c r="AI189" t="s">
        <v>51</v>
      </c>
      <c r="AJ189" t="s">
        <v>4783</v>
      </c>
    </row>
    <row r="190" spans="1:36" x14ac:dyDescent="0.35">
      <c r="A190">
        <v>189</v>
      </c>
      <c r="B190">
        <v>31</v>
      </c>
      <c r="C190" t="s">
        <v>235</v>
      </c>
      <c r="D190" t="s">
        <v>665</v>
      </c>
      <c r="E190">
        <v>33804</v>
      </c>
      <c r="F190">
        <v>33</v>
      </c>
      <c r="G190" t="s">
        <v>38</v>
      </c>
      <c r="H190" t="s">
        <v>101</v>
      </c>
      <c r="I190" t="s">
        <v>716</v>
      </c>
      <c r="J190" t="s">
        <v>383</v>
      </c>
      <c r="K190" t="s">
        <v>42</v>
      </c>
      <c r="L190">
        <v>98003</v>
      </c>
      <c r="M190" t="s">
        <v>76</v>
      </c>
      <c r="N190" t="s">
        <v>310</v>
      </c>
      <c r="O190" t="s">
        <v>77</v>
      </c>
      <c r="P190" t="s">
        <v>62</v>
      </c>
      <c r="Q190">
        <v>34404</v>
      </c>
      <c r="R190">
        <v>239898</v>
      </c>
      <c r="S190">
        <v>10</v>
      </c>
      <c r="T190" t="s">
        <v>169</v>
      </c>
      <c r="U190" t="s">
        <v>170</v>
      </c>
      <c r="V190" t="s">
        <v>50</v>
      </c>
      <c r="W190" t="s">
        <v>50</v>
      </c>
      <c r="X190" t="s">
        <v>51</v>
      </c>
      <c r="Y190" t="s">
        <v>51</v>
      </c>
      <c r="Z190" t="s">
        <v>113</v>
      </c>
      <c r="AA190" t="s">
        <v>103</v>
      </c>
      <c r="AB190">
        <v>45306</v>
      </c>
      <c r="AC190" t="s">
        <v>739</v>
      </c>
      <c r="AD190">
        <v>46157</v>
      </c>
      <c r="AE190" t="s">
        <v>83</v>
      </c>
      <c r="AF190" t="s">
        <v>84</v>
      </c>
      <c r="AG190" t="s">
        <v>740</v>
      </c>
      <c r="AH190" t="s">
        <v>741</v>
      </c>
      <c r="AI190" t="s">
        <v>50</v>
      </c>
      <c r="AJ190" t="s">
        <v>4794</v>
      </c>
    </row>
    <row r="191" spans="1:36" x14ac:dyDescent="0.35">
      <c r="A191">
        <v>190</v>
      </c>
      <c r="B191">
        <v>31</v>
      </c>
      <c r="C191" t="s">
        <v>36</v>
      </c>
      <c r="D191" t="s">
        <v>665</v>
      </c>
      <c r="E191">
        <v>5374</v>
      </c>
      <c r="F191">
        <v>111</v>
      </c>
      <c r="G191" t="s">
        <v>38</v>
      </c>
      <c r="H191" t="s">
        <v>152</v>
      </c>
      <c r="I191" t="s">
        <v>716</v>
      </c>
      <c r="J191" t="s">
        <v>383</v>
      </c>
      <c r="K191" t="s">
        <v>42</v>
      </c>
      <c r="L191">
        <v>98003</v>
      </c>
      <c r="M191" t="s">
        <v>76</v>
      </c>
      <c r="N191" t="s">
        <v>310</v>
      </c>
      <c r="O191" t="s">
        <v>46</v>
      </c>
      <c r="P191" t="s">
        <v>47</v>
      </c>
      <c r="Q191">
        <v>9174</v>
      </c>
      <c r="R191">
        <v>239898</v>
      </c>
      <c r="S191">
        <v>10</v>
      </c>
      <c r="T191" t="s">
        <v>169</v>
      </c>
      <c r="U191" t="s">
        <v>170</v>
      </c>
      <c r="V191" t="s">
        <v>50</v>
      </c>
      <c r="W191" t="s">
        <v>50</v>
      </c>
      <c r="X191" t="s">
        <v>50</v>
      </c>
      <c r="Y191" t="s">
        <v>50</v>
      </c>
      <c r="Z191" t="s">
        <v>137</v>
      </c>
      <c r="AA191" t="s">
        <v>103</v>
      </c>
      <c r="AB191">
        <v>45932</v>
      </c>
      <c r="AC191" t="s">
        <v>742</v>
      </c>
      <c r="AD191">
        <v>46142</v>
      </c>
      <c r="AE191" t="s">
        <v>209</v>
      </c>
      <c r="AF191" t="s">
        <v>149</v>
      </c>
      <c r="AG191" t="s">
        <v>743</v>
      </c>
      <c r="AH191" t="s">
        <v>744</v>
      </c>
      <c r="AI191" t="s">
        <v>51</v>
      </c>
      <c r="AJ191" t="s">
        <v>4790</v>
      </c>
    </row>
    <row r="192" spans="1:36" x14ac:dyDescent="0.35">
      <c r="A192">
        <v>191</v>
      </c>
      <c r="B192">
        <v>32</v>
      </c>
      <c r="C192" t="s">
        <v>122</v>
      </c>
      <c r="D192" t="s">
        <v>37</v>
      </c>
      <c r="E192">
        <v>18307</v>
      </c>
      <c r="F192">
        <v>76</v>
      </c>
      <c r="G192" t="s">
        <v>38</v>
      </c>
      <c r="H192" t="s">
        <v>39</v>
      </c>
      <c r="I192" t="s">
        <v>745</v>
      </c>
      <c r="J192" t="s">
        <v>74</v>
      </c>
      <c r="K192" t="s">
        <v>42</v>
      </c>
      <c r="L192">
        <v>98030</v>
      </c>
      <c r="M192" t="s">
        <v>418</v>
      </c>
      <c r="N192" t="s">
        <v>168</v>
      </c>
      <c r="O192" t="s">
        <v>46</v>
      </c>
      <c r="P192" t="s">
        <v>190</v>
      </c>
      <c r="Q192">
        <v>14861</v>
      </c>
      <c r="R192">
        <v>14861</v>
      </c>
      <c r="S192">
        <v>1</v>
      </c>
      <c r="T192" t="s">
        <v>48</v>
      </c>
      <c r="U192" t="s">
        <v>170</v>
      </c>
      <c r="V192" t="s">
        <v>50</v>
      </c>
      <c r="W192" t="s">
        <v>50</v>
      </c>
      <c r="X192" t="s">
        <v>51</v>
      </c>
      <c r="Y192" t="s">
        <v>51</v>
      </c>
      <c r="Z192" t="s">
        <v>113</v>
      </c>
      <c r="AA192" t="s">
        <v>63</v>
      </c>
      <c r="AB192">
        <v>45410</v>
      </c>
      <c r="AC192" t="s">
        <v>669</v>
      </c>
      <c r="AD192">
        <v>46065</v>
      </c>
      <c r="AE192" t="s">
        <v>55</v>
      </c>
      <c r="AF192" t="s">
        <v>149</v>
      </c>
      <c r="AG192" t="s">
        <v>746</v>
      </c>
      <c r="AH192" t="s">
        <v>747</v>
      </c>
      <c r="AI192" t="s">
        <v>50</v>
      </c>
      <c r="AJ192" t="s">
        <v>4800</v>
      </c>
    </row>
    <row r="193" spans="1:36" x14ac:dyDescent="0.35">
      <c r="A193">
        <v>192</v>
      </c>
      <c r="B193">
        <v>33</v>
      </c>
      <c r="C193" t="s">
        <v>538</v>
      </c>
      <c r="D193" t="s">
        <v>142</v>
      </c>
      <c r="E193">
        <v>21334</v>
      </c>
      <c r="F193">
        <v>68</v>
      </c>
      <c r="G193" t="s">
        <v>38</v>
      </c>
      <c r="H193" t="s">
        <v>39</v>
      </c>
      <c r="I193" t="s">
        <v>748</v>
      </c>
      <c r="J193" t="s">
        <v>187</v>
      </c>
      <c r="K193" t="s">
        <v>42</v>
      </c>
      <c r="L193">
        <v>98188</v>
      </c>
      <c r="M193" t="s">
        <v>76</v>
      </c>
      <c r="N193" t="s">
        <v>168</v>
      </c>
      <c r="O193" t="s">
        <v>77</v>
      </c>
      <c r="P193" t="s">
        <v>62</v>
      </c>
      <c r="Q193">
        <v>25303</v>
      </c>
      <c r="R193">
        <v>48876</v>
      </c>
      <c r="S193">
        <v>4</v>
      </c>
      <c r="T193" t="s">
        <v>48</v>
      </c>
      <c r="U193" t="s">
        <v>170</v>
      </c>
      <c r="V193" t="s">
        <v>50</v>
      </c>
      <c r="W193" t="s">
        <v>51</v>
      </c>
      <c r="X193" t="s">
        <v>51</v>
      </c>
      <c r="Y193" t="s">
        <v>51</v>
      </c>
      <c r="Z193" t="s">
        <v>113</v>
      </c>
      <c r="AA193" t="s">
        <v>118</v>
      </c>
      <c r="AB193">
        <v>46149</v>
      </c>
      <c r="AC193" t="s">
        <v>749</v>
      </c>
      <c r="AD193">
        <v>46109</v>
      </c>
      <c r="AE193" t="s">
        <v>209</v>
      </c>
      <c r="AF193" t="s">
        <v>84</v>
      </c>
      <c r="AG193" t="s">
        <v>750</v>
      </c>
      <c r="AH193" t="s">
        <v>751</v>
      </c>
      <c r="AI193" t="s">
        <v>50</v>
      </c>
      <c r="AJ193" t="s">
        <v>4788</v>
      </c>
    </row>
    <row r="194" spans="1:36" x14ac:dyDescent="0.35">
      <c r="A194">
        <v>193</v>
      </c>
      <c r="B194">
        <v>33</v>
      </c>
      <c r="C194" t="s">
        <v>538</v>
      </c>
      <c r="D194" t="s">
        <v>142</v>
      </c>
      <c r="E194">
        <v>13664</v>
      </c>
      <c r="F194">
        <v>89</v>
      </c>
      <c r="G194" t="s">
        <v>38</v>
      </c>
      <c r="H194" t="s">
        <v>152</v>
      </c>
      <c r="I194" t="s">
        <v>748</v>
      </c>
      <c r="J194" t="s">
        <v>187</v>
      </c>
      <c r="K194" t="s">
        <v>42</v>
      </c>
      <c r="L194">
        <v>98188</v>
      </c>
      <c r="M194" t="s">
        <v>76</v>
      </c>
      <c r="N194" t="s">
        <v>168</v>
      </c>
      <c r="O194" t="s">
        <v>46</v>
      </c>
      <c r="P194" t="s">
        <v>62</v>
      </c>
      <c r="Q194">
        <v>18670</v>
      </c>
      <c r="R194">
        <v>48876</v>
      </c>
      <c r="S194">
        <v>4</v>
      </c>
      <c r="T194" t="s">
        <v>48</v>
      </c>
      <c r="U194" t="s">
        <v>170</v>
      </c>
      <c r="V194" t="s">
        <v>51</v>
      </c>
      <c r="W194" t="s">
        <v>50</v>
      </c>
      <c r="X194" t="s">
        <v>51</v>
      </c>
      <c r="Y194" t="s">
        <v>51</v>
      </c>
      <c r="Z194" t="s">
        <v>52</v>
      </c>
      <c r="AA194" t="s">
        <v>53</v>
      </c>
      <c r="AB194">
        <v>45908</v>
      </c>
      <c r="AC194" t="s">
        <v>752</v>
      </c>
      <c r="AD194">
        <v>46067</v>
      </c>
      <c r="AE194" t="s">
        <v>55</v>
      </c>
      <c r="AF194" t="s">
        <v>56</v>
      </c>
      <c r="AG194" t="s">
        <v>753</v>
      </c>
      <c r="AH194" t="s">
        <v>754</v>
      </c>
      <c r="AI194" t="s">
        <v>50</v>
      </c>
      <c r="AJ194" t="s">
        <v>4796</v>
      </c>
    </row>
    <row r="195" spans="1:36" x14ac:dyDescent="0.35">
      <c r="A195">
        <v>194</v>
      </c>
      <c r="B195">
        <v>33</v>
      </c>
      <c r="C195" t="s">
        <v>198</v>
      </c>
      <c r="D195" t="s">
        <v>142</v>
      </c>
      <c r="E195">
        <v>34833</v>
      </c>
      <c r="F195">
        <v>31</v>
      </c>
      <c r="G195" t="s">
        <v>38</v>
      </c>
      <c r="H195" t="s">
        <v>101</v>
      </c>
      <c r="I195" t="s">
        <v>748</v>
      </c>
      <c r="J195" t="s">
        <v>187</v>
      </c>
      <c r="K195" t="s">
        <v>42</v>
      </c>
      <c r="L195">
        <v>98188</v>
      </c>
      <c r="M195" t="s">
        <v>76</v>
      </c>
      <c r="N195" t="s">
        <v>168</v>
      </c>
      <c r="O195" t="s">
        <v>46</v>
      </c>
      <c r="P195" t="s">
        <v>96</v>
      </c>
      <c r="Q195">
        <v>4903</v>
      </c>
      <c r="R195">
        <v>48876</v>
      </c>
      <c r="S195">
        <v>4</v>
      </c>
      <c r="T195" t="s">
        <v>48</v>
      </c>
      <c r="U195" t="s">
        <v>170</v>
      </c>
      <c r="V195" t="s">
        <v>50</v>
      </c>
      <c r="W195" t="s">
        <v>50</v>
      </c>
      <c r="X195" t="s">
        <v>51</v>
      </c>
      <c r="Y195" t="s">
        <v>51</v>
      </c>
      <c r="Z195" t="s">
        <v>102</v>
      </c>
      <c r="AA195" t="s">
        <v>63</v>
      </c>
      <c r="AB195">
        <v>45205</v>
      </c>
      <c r="AC195" t="s">
        <v>755</v>
      </c>
      <c r="AD195">
        <v>46031</v>
      </c>
      <c r="AE195" t="s">
        <v>83</v>
      </c>
      <c r="AF195" t="s">
        <v>149</v>
      </c>
      <c r="AG195" t="s">
        <v>756</v>
      </c>
      <c r="AH195" t="s">
        <v>757</v>
      </c>
      <c r="AI195" t="s">
        <v>51</v>
      </c>
      <c r="AJ195" t="s">
        <v>4787</v>
      </c>
    </row>
    <row r="196" spans="1:36" x14ac:dyDescent="0.35">
      <c r="A196">
        <v>195</v>
      </c>
      <c r="B196">
        <v>33</v>
      </c>
      <c r="C196" t="s">
        <v>70</v>
      </c>
      <c r="D196" t="s">
        <v>142</v>
      </c>
      <c r="E196">
        <v>43634</v>
      </c>
      <c r="F196">
        <v>6</v>
      </c>
      <c r="G196" t="s">
        <v>72</v>
      </c>
      <c r="H196" t="s">
        <v>101</v>
      </c>
      <c r="I196" t="s">
        <v>748</v>
      </c>
      <c r="J196" t="s">
        <v>187</v>
      </c>
      <c r="K196" t="s">
        <v>42</v>
      </c>
      <c r="L196">
        <v>98188</v>
      </c>
      <c r="M196" t="s">
        <v>76</v>
      </c>
      <c r="N196" t="s">
        <v>168</v>
      </c>
      <c r="O196" t="s">
        <v>77</v>
      </c>
      <c r="P196" t="s">
        <v>72</v>
      </c>
      <c r="Q196">
        <v>0</v>
      </c>
      <c r="R196">
        <v>48876</v>
      </c>
      <c r="S196">
        <v>4</v>
      </c>
      <c r="T196" t="s">
        <v>48</v>
      </c>
      <c r="U196" t="s">
        <v>170</v>
      </c>
      <c r="V196" t="s">
        <v>50</v>
      </c>
      <c r="W196" t="s">
        <v>50</v>
      </c>
      <c r="X196" t="s">
        <v>51</v>
      </c>
      <c r="Y196" t="s">
        <v>51</v>
      </c>
      <c r="Z196" t="s">
        <v>80</v>
      </c>
      <c r="AA196" t="s">
        <v>53</v>
      </c>
      <c r="AB196">
        <v>45882</v>
      </c>
      <c r="AC196" t="s">
        <v>123</v>
      </c>
      <c r="AD196">
        <v>46134</v>
      </c>
      <c r="AE196" t="s">
        <v>55</v>
      </c>
      <c r="AF196" t="s">
        <v>66</v>
      </c>
      <c r="AG196" t="s">
        <v>758</v>
      </c>
      <c r="AH196" t="s">
        <v>759</v>
      </c>
      <c r="AI196" t="s">
        <v>50</v>
      </c>
      <c r="AJ196" t="s">
        <v>87</v>
      </c>
    </row>
    <row r="197" spans="1:36" x14ac:dyDescent="0.35">
      <c r="A197">
        <v>196</v>
      </c>
      <c r="B197">
        <v>34</v>
      </c>
      <c r="C197" t="s">
        <v>141</v>
      </c>
      <c r="D197" t="s">
        <v>760</v>
      </c>
      <c r="E197">
        <v>35051</v>
      </c>
      <c r="F197">
        <v>30</v>
      </c>
      <c r="G197" t="s">
        <v>38</v>
      </c>
      <c r="H197" t="s">
        <v>39</v>
      </c>
      <c r="I197" t="s">
        <v>761</v>
      </c>
      <c r="J197" t="s">
        <v>354</v>
      </c>
      <c r="K197" t="s">
        <v>42</v>
      </c>
      <c r="L197">
        <v>98004</v>
      </c>
      <c r="M197" t="s">
        <v>356</v>
      </c>
      <c r="N197" t="s">
        <v>168</v>
      </c>
      <c r="O197" t="s">
        <v>46</v>
      </c>
      <c r="P197" t="s">
        <v>96</v>
      </c>
      <c r="Q197">
        <v>1769</v>
      </c>
      <c r="R197">
        <v>140560</v>
      </c>
      <c r="S197">
        <v>10</v>
      </c>
      <c r="T197" t="s">
        <v>191</v>
      </c>
      <c r="U197" t="s">
        <v>170</v>
      </c>
      <c r="V197" t="s">
        <v>51</v>
      </c>
      <c r="W197" t="s">
        <v>50</v>
      </c>
      <c r="X197" t="s">
        <v>50</v>
      </c>
      <c r="Y197" t="s">
        <v>50</v>
      </c>
      <c r="Z197" t="s">
        <v>137</v>
      </c>
      <c r="AA197" t="s">
        <v>63</v>
      </c>
      <c r="AB197">
        <v>45835</v>
      </c>
      <c r="AC197" t="s">
        <v>762</v>
      </c>
      <c r="AD197">
        <v>46140</v>
      </c>
      <c r="AE197" t="s">
        <v>83</v>
      </c>
      <c r="AF197" t="s">
        <v>119</v>
      </c>
      <c r="AG197" t="s">
        <v>763</v>
      </c>
      <c r="AH197" t="s">
        <v>764</v>
      </c>
      <c r="AI197" t="s">
        <v>51</v>
      </c>
      <c r="AJ197" t="s">
        <v>4797</v>
      </c>
    </row>
    <row r="198" spans="1:36" x14ac:dyDescent="0.35">
      <c r="A198">
        <v>197</v>
      </c>
      <c r="B198">
        <v>34</v>
      </c>
      <c r="C198" t="s">
        <v>174</v>
      </c>
      <c r="D198" t="s">
        <v>760</v>
      </c>
      <c r="E198">
        <v>36986</v>
      </c>
      <c r="F198">
        <v>25</v>
      </c>
      <c r="G198" t="s">
        <v>38</v>
      </c>
      <c r="H198" t="s">
        <v>117</v>
      </c>
      <c r="I198" t="s">
        <v>761</v>
      </c>
      <c r="J198" t="s">
        <v>354</v>
      </c>
      <c r="K198" t="s">
        <v>42</v>
      </c>
      <c r="L198">
        <v>98004</v>
      </c>
      <c r="M198" t="s">
        <v>356</v>
      </c>
      <c r="N198" t="s">
        <v>168</v>
      </c>
      <c r="O198" t="s">
        <v>46</v>
      </c>
      <c r="P198" t="s">
        <v>62</v>
      </c>
      <c r="Q198">
        <v>17119</v>
      </c>
      <c r="R198">
        <v>140560</v>
      </c>
      <c r="S198">
        <v>10</v>
      </c>
      <c r="T198" t="s">
        <v>191</v>
      </c>
      <c r="U198" t="s">
        <v>170</v>
      </c>
      <c r="V198" t="s">
        <v>50</v>
      </c>
      <c r="W198" t="s">
        <v>50</v>
      </c>
      <c r="X198" t="s">
        <v>51</v>
      </c>
      <c r="Y198" t="s">
        <v>50</v>
      </c>
      <c r="Z198" t="s">
        <v>137</v>
      </c>
      <c r="AA198" t="s">
        <v>118</v>
      </c>
      <c r="AB198">
        <v>45544</v>
      </c>
      <c r="AC198" t="s">
        <v>765</v>
      </c>
      <c r="AD198">
        <v>46146</v>
      </c>
      <c r="AE198" t="s">
        <v>83</v>
      </c>
      <c r="AF198" t="s">
        <v>149</v>
      </c>
      <c r="AG198" t="s">
        <v>766</v>
      </c>
      <c r="AH198" t="s">
        <v>767</v>
      </c>
      <c r="AI198" t="s">
        <v>51</v>
      </c>
      <c r="AJ198" t="s">
        <v>4792</v>
      </c>
    </row>
    <row r="199" spans="1:36" x14ac:dyDescent="0.35">
      <c r="A199">
        <v>198</v>
      </c>
      <c r="B199">
        <v>34</v>
      </c>
      <c r="C199" t="s">
        <v>185</v>
      </c>
      <c r="D199" t="s">
        <v>760</v>
      </c>
      <c r="E199">
        <v>8608</v>
      </c>
      <c r="F199">
        <v>102</v>
      </c>
      <c r="G199" t="s">
        <v>38</v>
      </c>
      <c r="H199" t="s">
        <v>95</v>
      </c>
      <c r="I199" t="s">
        <v>761</v>
      </c>
      <c r="J199" t="s">
        <v>354</v>
      </c>
      <c r="K199" t="s">
        <v>42</v>
      </c>
      <c r="L199">
        <v>98004</v>
      </c>
      <c r="M199" t="s">
        <v>356</v>
      </c>
      <c r="N199" t="s">
        <v>168</v>
      </c>
      <c r="O199" t="s">
        <v>77</v>
      </c>
      <c r="P199" t="s">
        <v>47</v>
      </c>
      <c r="Q199">
        <v>35531</v>
      </c>
      <c r="R199">
        <v>140560</v>
      </c>
      <c r="S199">
        <v>10</v>
      </c>
      <c r="T199" t="s">
        <v>191</v>
      </c>
      <c r="U199" t="s">
        <v>170</v>
      </c>
      <c r="V199" t="s">
        <v>50</v>
      </c>
      <c r="W199" t="s">
        <v>51</v>
      </c>
      <c r="X199" t="s">
        <v>51</v>
      </c>
      <c r="Y199" t="s">
        <v>50</v>
      </c>
      <c r="Z199" t="s">
        <v>113</v>
      </c>
      <c r="AA199" t="s">
        <v>97</v>
      </c>
      <c r="AB199">
        <v>45197</v>
      </c>
      <c r="AC199" t="s">
        <v>768</v>
      </c>
      <c r="AD199">
        <v>46032</v>
      </c>
      <c r="AE199" t="s">
        <v>83</v>
      </c>
      <c r="AF199" t="s">
        <v>84</v>
      </c>
      <c r="AG199" t="s">
        <v>769</v>
      </c>
      <c r="AH199" t="s">
        <v>770</v>
      </c>
      <c r="AI199" t="s">
        <v>51</v>
      </c>
      <c r="AJ199" t="s">
        <v>4794</v>
      </c>
    </row>
    <row r="200" spans="1:36" x14ac:dyDescent="0.35">
      <c r="A200">
        <v>199</v>
      </c>
      <c r="B200">
        <v>34</v>
      </c>
      <c r="C200" t="s">
        <v>112</v>
      </c>
      <c r="D200" t="s">
        <v>760</v>
      </c>
      <c r="E200">
        <v>21374</v>
      </c>
      <c r="F200">
        <v>67</v>
      </c>
      <c r="G200" t="s">
        <v>38</v>
      </c>
      <c r="H200" t="s">
        <v>101</v>
      </c>
      <c r="I200" t="s">
        <v>761</v>
      </c>
      <c r="J200" t="s">
        <v>354</v>
      </c>
      <c r="K200" t="s">
        <v>42</v>
      </c>
      <c r="L200">
        <v>98004</v>
      </c>
      <c r="M200" t="s">
        <v>356</v>
      </c>
      <c r="N200" t="s">
        <v>168</v>
      </c>
      <c r="O200" t="s">
        <v>77</v>
      </c>
      <c r="P200" t="s">
        <v>47</v>
      </c>
      <c r="Q200">
        <v>5385</v>
      </c>
      <c r="R200">
        <v>140560</v>
      </c>
      <c r="S200">
        <v>10</v>
      </c>
      <c r="T200" t="s">
        <v>191</v>
      </c>
      <c r="U200" t="s">
        <v>170</v>
      </c>
      <c r="V200" t="s">
        <v>50</v>
      </c>
      <c r="W200" t="s">
        <v>50</v>
      </c>
      <c r="X200" t="s">
        <v>50</v>
      </c>
      <c r="Y200" t="s">
        <v>51</v>
      </c>
      <c r="Z200" t="s">
        <v>137</v>
      </c>
      <c r="AA200" t="s">
        <v>118</v>
      </c>
      <c r="AB200">
        <v>45353</v>
      </c>
      <c r="AC200" t="s">
        <v>542</v>
      </c>
      <c r="AD200">
        <v>46024</v>
      </c>
      <c r="AE200" t="s">
        <v>209</v>
      </c>
      <c r="AF200" t="s">
        <v>119</v>
      </c>
      <c r="AG200" t="s">
        <v>771</v>
      </c>
      <c r="AH200" t="s">
        <v>772</v>
      </c>
      <c r="AI200" t="s">
        <v>50</v>
      </c>
      <c r="AJ200" t="s">
        <v>4795</v>
      </c>
    </row>
    <row r="201" spans="1:36" x14ac:dyDescent="0.35">
      <c r="A201">
        <v>200</v>
      </c>
      <c r="B201">
        <v>34</v>
      </c>
      <c r="C201" t="s">
        <v>349</v>
      </c>
      <c r="D201" t="s">
        <v>760</v>
      </c>
      <c r="E201">
        <v>31284</v>
      </c>
      <c r="F201">
        <v>40</v>
      </c>
      <c r="G201" t="s">
        <v>38</v>
      </c>
      <c r="H201" t="s">
        <v>152</v>
      </c>
      <c r="I201" t="s">
        <v>761</v>
      </c>
      <c r="J201" t="s">
        <v>354</v>
      </c>
      <c r="K201" t="s">
        <v>42</v>
      </c>
      <c r="L201">
        <v>98004</v>
      </c>
      <c r="M201" t="s">
        <v>356</v>
      </c>
      <c r="N201" t="s">
        <v>168</v>
      </c>
      <c r="O201" t="s">
        <v>46</v>
      </c>
      <c r="P201" t="s">
        <v>190</v>
      </c>
      <c r="Q201">
        <v>26691</v>
      </c>
      <c r="R201">
        <v>140560</v>
      </c>
      <c r="S201">
        <v>10</v>
      </c>
      <c r="T201" t="s">
        <v>191</v>
      </c>
      <c r="U201" t="s">
        <v>170</v>
      </c>
      <c r="V201" t="s">
        <v>51</v>
      </c>
      <c r="W201" t="s">
        <v>51</v>
      </c>
      <c r="X201" t="s">
        <v>50</v>
      </c>
      <c r="Y201" t="s">
        <v>50</v>
      </c>
      <c r="Z201" t="s">
        <v>89</v>
      </c>
      <c r="AA201" t="s">
        <v>153</v>
      </c>
      <c r="AB201">
        <v>45180</v>
      </c>
      <c r="AC201" t="s">
        <v>773</v>
      </c>
      <c r="AD201">
        <v>46050</v>
      </c>
      <c r="AE201" t="s">
        <v>55</v>
      </c>
      <c r="AF201" t="s">
        <v>66</v>
      </c>
      <c r="AG201" t="s">
        <v>774</v>
      </c>
      <c r="AH201" t="s">
        <v>775</v>
      </c>
      <c r="AI201" t="s">
        <v>50</v>
      </c>
      <c r="AJ201" t="s">
        <v>4799</v>
      </c>
    </row>
    <row r="202" spans="1:36" x14ac:dyDescent="0.35">
      <c r="A202">
        <v>201</v>
      </c>
      <c r="B202">
        <v>34</v>
      </c>
      <c r="C202" t="s">
        <v>136</v>
      </c>
      <c r="D202" t="s">
        <v>760</v>
      </c>
      <c r="E202">
        <v>45170</v>
      </c>
      <c r="F202">
        <v>2</v>
      </c>
      <c r="G202" t="s">
        <v>72</v>
      </c>
      <c r="H202" t="s">
        <v>101</v>
      </c>
      <c r="I202" t="s">
        <v>761</v>
      </c>
      <c r="J202" t="s">
        <v>354</v>
      </c>
      <c r="K202" t="s">
        <v>42</v>
      </c>
      <c r="L202">
        <v>98004</v>
      </c>
      <c r="M202" t="s">
        <v>356</v>
      </c>
      <c r="N202" t="s">
        <v>168</v>
      </c>
      <c r="O202" t="s">
        <v>77</v>
      </c>
      <c r="P202" t="s">
        <v>72</v>
      </c>
      <c r="Q202">
        <v>0</v>
      </c>
      <c r="R202">
        <v>140560</v>
      </c>
      <c r="S202">
        <v>10</v>
      </c>
      <c r="T202" t="s">
        <v>191</v>
      </c>
      <c r="U202" t="s">
        <v>170</v>
      </c>
      <c r="V202" t="s">
        <v>50</v>
      </c>
      <c r="W202" t="s">
        <v>51</v>
      </c>
      <c r="X202" t="s">
        <v>51</v>
      </c>
      <c r="Y202" t="s">
        <v>50</v>
      </c>
      <c r="Z202" t="s">
        <v>80</v>
      </c>
      <c r="AA202" t="s">
        <v>97</v>
      </c>
      <c r="AB202">
        <v>45374</v>
      </c>
      <c r="AC202" t="s">
        <v>776</v>
      </c>
      <c r="AD202">
        <v>45988</v>
      </c>
      <c r="AE202" t="s">
        <v>65</v>
      </c>
      <c r="AF202" t="s">
        <v>84</v>
      </c>
      <c r="AG202" t="s">
        <v>777</v>
      </c>
      <c r="AH202" t="s">
        <v>778</v>
      </c>
      <c r="AI202" t="s">
        <v>51</v>
      </c>
      <c r="AJ202" t="s">
        <v>59</v>
      </c>
    </row>
    <row r="203" spans="1:36" x14ac:dyDescent="0.35">
      <c r="A203">
        <v>202</v>
      </c>
      <c r="B203">
        <v>34</v>
      </c>
      <c r="C203" t="s">
        <v>235</v>
      </c>
      <c r="D203" t="s">
        <v>760</v>
      </c>
      <c r="E203">
        <v>24813</v>
      </c>
      <c r="F203">
        <v>58</v>
      </c>
      <c r="G203" t="s">
        <v>38</v>
      </c>
      <c r="H203" t="s">
        <v>101</v>
      </c>
      <c r="I203" t="s">
        <v>761</v>
      </c>
      <c r="J203" t="s">
        <v>354</v>
      </c>
      <c r="K203" t="s">
        <v>42</v>
      </c>
      <c r="L203">
        <v>98004</v>
      </c>
      <c r="M203" t="s">
        <v>356</v>
      </c>
      <c r="N203" t="s">
        <v>168</v>
      </c>
      <c r="O203" t="s">
        <v>77</v>
      </c>
      <c r="P203" t="s">
        <v>62</v>
      </c>
      <c r="Q203">
        <v>24427</v>
      </c>
      <c r="R203">
        <v>140560</v>
      </c>
      <c r="S203">
        <v>10</v>
      </c>
      <c r="T203" t="s">
        <v>191</v>
      </c>
      <c r="U203" t="s">
        <v>170</v>
      </c>
      <c r="V203" t="s">
        <v>50</v>
      </c>
      <c r="W203" t="s">
        <v>50</v>
      </c>
      <c r="X203" t="s">
        <v>51</v>
      </c>
      <c r="Y203" t="s">
        <v>50</v>
      </c>
      <c r="Z203" t="s">
        <v>137</v>
      </c>
      <c r="AA203" t="s">
        <v>103</v>
      </c>
      <c r="AB203">
        <v>45225</v>
      </c>
      <c r="AC203" t="s">
        <v>779</v>
      </c>
      <c r="AD203">
        <v>46145</v>
      </c>
      <c r="AE203" t="s">
        <v>55</v>
      </c>
      <c r="AF203" t="s">
        <v>56</v>
      </c>
      <c r="AG203" t="s">
        <v>780</v>
      </c>
      <c r="AH203" t="s">
        <v>781</v>
      </c>
      <c r="AI203" t="s">
        <v>51</v>
      </c>
      <c r="AJ203" t="s">
        <v>4793</v>
      </c>
    </row>
    <row r="204" spans="1:36" x14ac:dyDescent="0.35">
      <c r="A204">
        <v>203</v>
      </c>
      <c r="B204">
        <v>34</v>
      </c>
      <c r="C204" t="s">
        <v>127</v>
      </c>
      <c r="D204" t="s">
        <v>760</v>
      </c>
      <c r="E204">
        <v>16082</v>
      </c>
      <c r="F204">
        <v>82</v>
      </c>
      <c r="G204" t="s">
        <v>38</v>
      </c>
      <c r="H204" t="s">
        <v>95</v>
      </c>
      <c r="I204" t="s">
        <v>761</v>
      </c>
      <c r="J204" t="s">
        <v>354</v>
      </c>
      <c r="K204" t="s">
        <v>42</v>
      </c>
      <c r="L204">
        <v>98004</v>
      </c>
      <c r="M204" t="s">
        <v>356</v>
      </c>
      <c r="N204" t="s">
        <v>168</v>
      </c>
      <c r="O204" t="s">
        <v>46</v>
      </c>
      <c r="P204" t="s">
        <v>96</v>
      </c>
      <c r="Q204">
        <v>524</v>
      </c>
      <c r="R204">
        <v>140560</v>
      </c>
      <c r="S204">
        <v>10</v>
      </c>
      <c r="T204" t="s">
        <v>191</v>
      </c>
      <c r="U204" t="s">
        <v>170</v>
      </c>
      <c r="V204" t="s">
        <v>50</v>
      </c>
      <c r="W204" t="s">
        <v>50</v>
      </c>
      <c r="X204" t="s">
        <v>51</v>
      </c>
      <c r="Y204" t="s">
        <v>51</v>
      </c>
      <c r="Z204" t="s">
        <v>52</v>
      </c>
      <c r="AA204" t="s">
        <v>63</v>
      </c>
      <c r="AB204">
        <v>45496</v>
      </c>
      <c r="AC204" t="s">
        <v>724</v>
      </c>
      <c r="AD204">
        <v>46010</v>
      </c>
      <c r="AE204" t="s">
        <v>55</v>
      </c>
      <c r="AF204" t="s">
        <v>119</v>
      </c>
      <c r="AG204" t="s">
        <v>782</v>
      </c>
      <c r="AH204" t="s">
        <v>783</v>
      </c>
      <c r="AI204" t="s">
        <v>51</v>
      </c>
      <c r="AJ204" t="s">
        <v>4796</v>
      </c>
    </row>
    <row r="205" spans="1:36" x14ac:dyDescent="0.35">
      <c r="A205">
        <v>204</v>
      </c>
      <c r="B205">
        <v>34</v>
      </c>
      <c r="C205" t="s">
        <v>107</v>
      </c>
      <c r="D205" t="s">
        <v>760</v>
      </c>
      <c r="E205">
        <v>20691</v>
      </c>
      <c r="F205">
        <v>69</v>
      </c>
      <c r="G205" t="s">
        <v>38</v>
      </c>
      <c r="H205" t="s">
        <v>101</v>
      </c>
      <c r="I205" t="s">
        <v>761</v>
      </c>
      <c r="J205" t="s">
        <v>354</v>
      </c>
      <c r="K205" t="s">
        <v>42</v>
      </c>
      <c r="L205">
        <v>98004</v>
      </c>
      <c r="M205" t="s">
        <v>356</v>
      </c>
      <c r="N205" t="s">
        <v>168</v>
      </c>
      <c r="O205" t="s">
        <v>46</v>
      </c>
      <c r="P205" t="s">
        <v>47</v>
      </c>
      <c r="Q205">
        <v>29114</v>
      </c>
      <c r="R205">
        <v>140560</v>
      </c>
      <c r="S205">
        <v>10</v>
      </c>
      <c r="T205" t="s">
        <v>191</v>
      </c>
      <c r="U205" t="s">
        <v>170</v>
      </c>
      <c r="V205" t="s">
        <v>50</v>
      </c>
      <c r="W205" t="s">
        <v>51</v>
      </c>
      <c r="X205" t="s">
        <v>51</v>
      </c>
      <c r="Y205" t="s">
        <v>50</v>
      </c>
      <c r="Z205" t="s">
        <v>102</v>
      </c>
      <c r="AA205" t="s">
        <v>153</v>
      </c>
      <c r="AB205">
        <v>45359</v>
      </c>
      <c r="AC205" t="s">
        <v>784</v>
      </c>
      <c r="AD205">
        <v>46127</v>
      </c>
      <c r="AE205" t="s">
        <v>83</v>
      </c>
      <c r="AF205" t="s">
        <v>84</v>
      </c>
      <c r="AG205" t="s">
        <v>785</v>
      </c>
      <c r="AH205" t="s">
        <v>786</v>
      </c>
      <c r="AI205" t="s">
        <v>50</v>
      </c>
      <c r="AJ205" t="s">
        <v>4787</v>
      </c>
    </row>
    <row r="206" spans="1:36" x14ac:dyDescent="0.35">
      <c r="A206">
        <v>205</v>
      </c>
      <c r="B206">
        <v>34</v>
      </c>
      <c r="C206" t="s">
        <v>112</v>
      </c>
      <c r="D206" t="s">
        <v>760</v>
      </c>
      <c r="E206">
        <v>42311</v>
      </c>
      <c r="F206">
        <v>10</v>
      </c>
      <c r="G206" t="s">
        <v>72</v>
      </c>
      <c r="H206" t="s">
        <v>61</v>
      </c>
      <c r="I206" t="s">
        <v>761</v>
      </c>
      <c r="J206" t="s">
        <v>354</v>
      </c>
      <c r="K206" t="s">
        <v>42</v>
      </c>
      <c r="L206">
        <v>98004</v>
      </c>
      <c r="M206" t="s">
        <v>356</v>
      </c>
      <c r="N206" t="s">
        <v>168</v>
      </c>
      <c r="O206" t="s">
        <v>77</v>
      </c>
      <c r="P206" t="s">
        <v>72</v>
      </c>
      <c r="Q206">
        <v>0</v>
      </c>
      <c r="R206">
        <v>140560</v>
      </c>
      <c r="S206">
        <v>10</v>
      </c>
      <c r="T206" t="s">
        <v>191</v>
      </c>
      <c r="U206" t="s">
        <v>170</v>
      </c>
      <c r="V206" t="s">
        <v>51</v>
      </c>
      <c r="W206" t="s">
        <v>50</v>
      </c>
      <c r="X206" t="s">
        <v>51</v>
      </c>
      <c r="Y206" t="s">
        <v>50</v>
      </c>
      <c r="Z206" t="s">
        <v>80</v>
      </c>
      <c r="AA206" t="s">
        <v>81</v>
      </c>
      <c r="AB206">
        <v>45497</v>
      </c>
      <c r="AC206" t="s">
        <v>254</v>
      </c>
      <c r="AD206">
        <v>46114</v>
      </c>
      <c r="AE206" t="s">
        <v>55</v>
      </c>
      <c r="AF206" t="s">
        <v>84</v>
      </c>
      <c r="AG206" t="s">
        <v>787</v>
      </c>
      <c r="AH206" t="s">
        <v>788</v>
      </c>
      <c r="AI206" t="s">
        <v>51</v>
      </c>
      <c r="AJ206" t="s">
        <v>69</v>
      </c>
    </row>
    <row r="207" spans="1:36" x14ac:dyDescent="0.35">
      <c r="A207">
        <v>206</v>
      </c>
      <c r="B207">
        <v>35</v>
      </c>
      <c r="C207" t="s">
        <v>538</v>
      </c>
      <c r="D207" t="s">
        <v>246</v>
      </c>
      <c r="E207">
        <v>11580</v>
      </c>
      <c r="F207">
        <v>94</v>
      </c>
      <c r="G207" t="s">
        <v>38</v>
      </c>
      <c r="H207" t="s">
        <v>39</v>
      </c>
      <c r="I207" t="s">
        <v>789</v>
      </c>
      <c r="J207" t="s">
        <v>354</v>
      </c>
      <c r="K207" t="s">
        <v>42</v>
      </c>
      <c r="L207">
        <v>98004</v>
      </c>
      <c r="M207" t="s">
        <v>44</v>
      </c>
      <c r="N207" t="s">
        <v>790</v>
      </c>
      <c r="O207" t="s">
        <v>46</v>
      </c>
      <c r="P207" t="s">
        <v>62</v>
      </c>
      <c r="Q207">
        <v>19912</v>
      </c>
      <c r="R207">
        <v>56308</v>
      </c>
      <c r="S207">
        <v>7</v>
      </c>
      <c r="T207" t="s">
        <v>78</v>
      </c>
      <c r="U207" t="s">
        <v>79</v>
      </c>
      <c r="V207" t="s">
        <v>51</v>
      </c>
      <c r="W207" t="s">
        <v>51</v>
      </c>
      <c r="X207" t="s">
        <v>50</v>
      </c>
      <c r="Y207" t="s">
        <v>51</v>
      </c>
      <c r="Z207" t="s">
        <v>137</v>
      </c>
      <c r="AA207" t="s">
        <v>153</v>
      </c>
      <c r="AB207">
        <v>45990</v>
      </c>
      <c r="AC207" t="s">
        <v>521</v>
      </c>
      <c r="AD207">
        <v>46092</v>
      </c>
      <c r="AE207" t="s">
        <v>83</v>
      </c>
      <c r="AF207" t="s">
        <v>66</v>
      </c>
      <c r="AG207" t="s">
        <v>791</v>
      </c>
      <c r="AH207" t="s">
        <v>792</v>
      </c>
      <c r="AI207" t="s">
        <v>50</v>
      </c>
      <c r="AJ207" t="s">
        <v>4784</v>
      </c>
    </row>
    <row r="208" spans="1:36" x14ac:dyDescent="0.35">
      <c r="A208">
        <v>207</v>
      </c>
      <c r="B208">
        <v>35</v>
      </c>
      <c r="C208" t="s">
        <v>141</v>
      </c>
      <c r="D208" t="s">
        <v>246</v>
      </c>
      <c r="E208">
        <v>45766</v>
      </c>
      <c r="F208">
        <v>1</v>
      </c>
      <c r="G208" t="s">
        <v>72</v>
      </c>
      <c r="H208" t="s">
        <v>117</v>
      </c>
      <c r="I208" t="s">
        <v>789</v>
      </c>
      <c r="J208" t="s">
        <v>354</v>
      </c>
      <c r="K208" t="s">
        <v>42</v>
      </c>
      <c r="L208">
        <v>98004</v>
      </c>
      <c r="M208" t="s">
        <v>44</v>
      </c>
      <c r="N208" t="s">
        <v>790</v>
      </c>
      <c r="O208" t="s">
        <v>46</v>
      </c>
      <c r="P208" t="s">
        <v>72</v>
      </c>
      <c r="Q208">
        <v>0</v>
      </c>
      <c r="R208">
        <v>56308</v>
      </c>
      <c r="S208">
        <v>7</v>
      </c>
      <c r="T208" t="s">
        <v>78</v>
      </c>
      <c r="U208" t="s">
        <v>79</v>
      </c>
      <c r="V208" t="s">
        <v>50</v>
      </c>
      <c r="W208" t="s">
        <v>51</v>
      </c>
      <c r="X208" t="s">
        <v>51</v>
      </c>
      <c r="Y208" t="s">
        <v>50</v>
      </c>
      <c r="Z208" t="s">
        <v>80</v>
      </c>
      <c r="AA208" t="s">
        <v>53</v>
      </c>
      <c r="AB208">
        <v>45260</v>
      </c>
      <c r="AC208" t="s">
        <v>793</v>
      </c>
      <c r="AD208">
        <v>46066</v>
      </c>
      <c r="AE208" t="s">
        <v>83</v>
      </c>
      <c r="AF208" t="s">
        <v>119</v>
      </c>
      <c r="AG208" t="s">
        <v>794</v>
      </c>
      <c r="AH208" t="s">
        <v>795</v>
      </c>
      <c r="AI208" t="s">
        <v>50</v>
      </c>
      <c r="AJ208" t="s">
        <v>111</v>
      </c>
    </row>
    <row r="209" spans="1:36" x14ac:dyDescent="0.35">
      <c r="A209">
        <v>208</v>
      </c>
      <c r="B209">
        <v>35</v>
      </c>
      <c r="C209" t="s">
        <v>212</v>
      </c>
      <c r="D209" t="s">
        <v>246</v>
      </c>
      <c r="E209">
        <v>5710</v>
      </c>
      <c r="F209">
        <v>110</v>
      </c>
      <c r="G209" t="s">
        <v>38</v>
      </c>
      <c r="H209" t="s">
        <v>61</v>
      </c>
      <c r="I209" t="s">
        <v>789</v>
      </c>
      <c r="J209" t="s">
        <v>354</v>
      </c>
      <c r="K209" t="s">
        <v>42</v>
      </c>
      <c r="L209">
        <v>98004</v>
      </c>
      <c r="M209" t="s">
        <v>44</v>
      </c>
      <c r="N209" t="s">
        <v>790</v>
      </c>
      <c r="O209" t="s">
        <v>77</v>
      </c>
      <c r="P209" t="s">
        <v>62</v>
      </c>
      <c r="Q209">
        <v>5628</v>
      </c>
      <c r="R209">
        <v>56308</v>
      </c>
      <c r="S209">
        <v>7</v>
      </c>
      <c r="T209" t="s">
        <v>78</v>
      </c>
      <c r="U209" t="s">
        <v>79</v>
      </c>
      <c r="V209" t="s">
        <v>51</v>
      </c>
      <c r="W209" t="s">
        <v>51</v>
      </c>
      <c r="X209" t="s">
        <v>50</v>
      </c>
      <c r="Y209" t="s">
        <v>50</v>
      </c>
      <c r="Z209" t="s">
        <v>137</v>
      </c>
      <c r="AA209" t="s">
        <v>81</v>
      </c>
      <c r="AB209">
        <v>45762</v>
      </c>
      <c r="AC209" t="s">
        <v>796</v>
      </c>
      <c r="AD209">
        <v>46124</v>
      </c>
      <c r="AE209" t="s">
        <v>55</v>
      </c>
      <c r="AF209" t="s">
        <v>66</v>
      </c>
      <c r="AG209" t="s">
        <v>797</v>
      </c>
      <c r="AH209" t="s">
        <v>798</v>
      </c>
      <c r="AI209" t="s">
        <v>51</v>
      </c>
      <c r="AJ209" t="s">
        <v>4786</v>
      </c>
    </row>
    <row r="210" spans="1:36" x14ac:dyDescent="0.35">
      <c r="A210">
        <v>209</v>
      </c>
      <c r="B210">
        <v>35</v>
      </c>
      <c r="C210" t="s">
        <v>60</v>
      </c>
      <c r="D210" t="s">
        <v>246</v>
      </c>
      <c r="E210">
        <v>33359</v>
      </c>
      <c r="F210">
        <v>35</v>
      </c>
      <c r="G210" t="s">
        <v>38</v>
      </c>
      <c r="H210" t="s">
        <v>88</v>
      </c>
      <c r="I210" t="s">
        <v>789</v>
      </c>
      <c r="J210" t="s">
        <v>354</v>
      </c>
      <c r="K210" t="s">
        <v>42</v>
      </c>
      <c r="L210">
        <v>98004</v>
      </c>
      <c r="M210" t="s">
        <v>44</v>
      </c>
      <c r="N210" t="s">
        <v>790</v>
      </c>
      <c r="O210" t="s">
        <v>46</v>
      </c>
      <c r="P210" t="s">
        <v>62</v>
      </c>
      <c r="Q210">
        <v>14423</v>
      </c>
      <c r="R210">
        <v>56308</v>
      </c>
      <c r="S210">
        <v>7</v>
      </c>
      <c r="T210" t="s">
        <v>78</v>
      </c>
      <c r="U210" t="s">
        <v>79</v>
      </c>
      <c r="V210" t="s">
        <v>51</v>
      </c>
      <c r="W210" t="s">
        <v>51</v>
      </c>
      <c r="X210" t="s">
        <v>50</v>
      </c>
      <c r="Y210" t="s">
        <v>50</v>
      </c>
      <c r="Z210" t="s">
        <v>52</v>
      </c>
      <c r="AA210" t="s">
        <v>63</v>
      </c>
      <c r="AB210">
        <v>46024</v>
      </c>
      <c r="AC210" t="s">
        <v>799</v>
      </c>
      <c r="AD210">
        <v>46067</v>
      </c>
      <c r="AE210" t="s">
        <v>83</v>
      </c>
      <c r="AF210" t="s">
        <v>66</v>
      </c>
      <c r="AG210" t="s">
        <v>800</v>
      </c>
      <c r="AH210" t="s">
        <v>801</v>
      </c>
      <c r="AI210" t="s">
        <v>50</v>
      </c>
      <c r="AJ210" t="s">
        <v>4797</v>
      </c>
    </row>
    <row r="211" spans="1:36" x14ac:dyDescent="0.35">
      <c r="A211">
        <v>210</v>
      </c>
      <c r="B211">
        <v>35</v>
      </c>
      <c r="C211" t="s">
        <v>60</v>
      </c>
      <c r="D211" t="s">
        <v>246</v>
      </c>
      <c r="E211">
        <v>19442</v>
      </c>
      <c r="F211">
        <v>73</v>
      </c>
      <c r="G211" t="s">
        <v>38</v>
      </c>
      <c r="H211" t="s">
        <v>117</v>
      </c>
      <c r="I211" t="s">
        <v>789</v>
      </c>
      <c r="J211" t="s">
        <v>354</v>
      </c>
      <c r="K211" t="s">
        <v>42</v>
      </c>
      <c r="L211">
        <v>98004</v>
      </c>
      <c r="M211" t="s">
        <v>44</v>
      </c>
      <c r="N211" t="s">
        <v>790</v>
      </c>
      <c r="O211" t="s">
        <v>77</v>
      </c>
      <c r="P211" t="s">
        <v>240</v>
      </c>
      <c r="Q211">
        <v>12433</v>
      </c>
      <c r="R211">
        <v>56308</v>
      </c>
      <c r="S211">
        <v>7</v>
      </c>
      <c r="T211" t="s">
        <v>78</v>
      </c>
      <c r="U211" t="s">
        <v>79</v>
      </c>
      <c r="V211" t="s">
        <v>51</v>
      </c>
      <c r="W211" t="s">
        <v>51</v>
      </c>
      <c r="X211" t="s">
        <v>51</v>
      </c>
      <c r="Y211" t="s">
        <v>51</v>
      </c>
      <c r="Z211" t="s">
        <v>89</v>
      </c>
      <c r="AA211" t="s">
        <v>153</v>
      </c>
      <c r="AB211">
        <v>45459</v>
      </c>
      <c r="AC211" t="s">
        <v>802</v>
      </c>
      <c r="AD211">
        <v>46030</v>
      </c>
      <c r="AE211" t="s">
        <v>83</v>
      </c>
      <c r="AF211" t="s">
        <v>56</v>
      </c>
      <c r="AG211" t="s">
        <v>803</v>
      </c>
      <c r="AH211" t="s">
        <v>804</v>
      </c>
      <c r="AI211" t="s">
        <v>51</v>
      </c>
      <c r="AJ211" t="s">
        <v>4787</v>
      </c>
    </row>
    <row r="212" spans="1:36" x14ac:dyDescent="0.35">
      <c r="A212">
        <v>211</v>
      </c>
      <c r="B212">
        <v>35</v>
      </c>
      <c r="C212" t="s">
        <v>349</v>
      </c>
      <c r="D212" t="s">
        <v>246</v>
      </c>
      <c r="E212">
        <v>42960</v>
      </c>
      <c r="F212">
        <v>8</v>
      </c>
      <c r="G212" t="s">
        <v>72</v>
      </c>
      <c r="H212" t="s">
        <v>61</v>
      </c>
      <c r="I212" t="s">
        <v>789</v>
      </c>
      <c r="J212" t="s">
        <v>354</v>
      </c>
      <c r="K212" t="s">
        <v>42</v>
      </c>
      <c r="L212">
        <v>98004</v>
      </c>
      <c r="M212" t="s">
        <v>44</v>
      </c>
      <c r="N212" t="s">
        <v>790</v>
      </c>
      <c r="O212" t="s">
        <v>77</v>
      </c>
      <c r="P212" t="s">
        <v>72</v>
      </c>
      <c r="Q212">
        <v>0</v>
      </c>
      <c r="R212">
        <v>56308</v>
      </c>
      <c r="S212">
        <v>7</v>
      </c>
      <c r="T212" t="s">
        <v>78</v>
      </c>
      <c r="U212" t="s">
        <v>79</v>
      </c>
      <c r="V212" t="s">
        <v>51</v>
      </c>
      <c r="W212" t="s">
        <v>50</v>
      </c>
      <c r="X212" t="s">
        <v>51</v>
      </c>
      <c r="Y212" t="s">
        <v>51</v>
      </c>
      <c r="Z212" t="s">
        <v>80</v>
      </c>
      <c r="AA212" t="s">
        <v>53</v>
      </c>
      <c r="AB212">
        <v>45838</v>
      </c>
      <c r="AC212" t="s">
        <v>805</v>
      </c>
      <c r="AD212">
        <v>46059</v>
      </c>
      <c r="AE212" t="s">
        <v>83</v>
      </c>
      <c r="AF212" t="s">
        <v>56</v>
      </c>
      <c r="AG212" t="s">
        <v>806</v>
      </c>
      <c r="AH212" t="s">
        <v>807</v>
      </c>
      <c r="AI212" t="s">
        <v>51</v>
      </c>
      <c r="AJ212" t="s">
        <v>126</v>
      </c>
    </row>
    <row r="213" spans="1:36" x14ac:dyDescent="0.35">
      <c r="A213">
        <v>212</v>
      </c>
      <c r="B213">
        <v>35</v>
      </c>
      <c r="C213" t="s">
        <v>235</v>
      </c>
      <c r="D213" t="s">
        <v>246</v>
      </c>
      <c r="E213">
        <v>37757</v>
      </c>
      <c r="F213">
        <v>23</v>
      </c>
      <c r="G213" t="s">
        <v>38</v>
      </c>
      <c r="H213" t="s">
        <v>61</v>
      </c>
      <c r="I213" t="s">
        <v>789</v>
      </c>
      <c r="J213" t="s">
        <v>354</v>
      </c>
      <c r="K213" t="s">
        <v>42</v>
      </c>
      <c r="L213">
        <v>98004</v>
      </c>
      <c r="M213" t="s">
        <v>44</v>
      </c>
      <c r="N213" t="s">
        <v>790</v>
      </c>
      <c r="O213" t="s">
        <v>77</v>
      </c>
      <c r="P213" t="s">
        <v>96</v>
      </c>
      <c r="Q213">
        <v>3912</v>
      </c>
      <c r="R213">
        <v>56308</v>
      </c>
      <c r="S213">
        <v>7</v>
      </c>
      <c r="T213" t="s">
        <v>78</v>
      </c>
      <c r="U213" t="s">
        <v>79</v>
      </c>
      <c r="V213" t="s">
        <v>50</v>
      </c>
      <c r="W213" t="s">
        <v>51</v>
      </c>
      <c r="X213" t="s">
        <v>50</v>
      </c>
      <c r="Y213" t="s">
        <v>51</v>
      </c>
      <c r="Z213" t="s">
        <v>102</v>
      </c>
      <c r="AA213" t="s">
        <v>103</v>
      </c>
      <c r="AB213">
        <v>45298</v>
      </c>
      <c r="AC213" t="s">
        <v>733</v>
      </c>
      <c r="AD213">
        <v>46044</v>
      </c>
      <c r="AE213" t="s">
        <v>55</v>
      </c>
      <c r="AF213" t="s">
        <v>66</v>
      </c>
      <c r="AG213" t="s">
        <v>808</v>
      </c>
      <c r="AH213" t="s">
        <v>809</v>
      </c>
      <c r="AI213" t="s">
        <v>50</v>
      </c>
      <c r="AJ213" t="s">
        <v>4798</v>
      </c>
    </row>
    <row r="214" spans="1:36" x14ac:dyDescent="0.35">
      <c r="A214">
        <v>213</v>
      </c>
      <c r="B214">
        <v>36</v>
      </c>
      <c r="C214" t="s">
        <v>181</v>
      </c>
      <c r="D214" t="s">
        <v>760</v>
      </c>
      <c r="E214">
        <v>26248</v>
      </c>
      <c r="F214">
        <v>54</v>
      </c>
      <c r="G214" t="s">
        <v>38</v>
      </c>
      <c r="H214" t="s">
        <v>39</v>
      </c>
      <c r="I214" t="s">
        <v>810</v>
      </c>
      <c r="J214" t="s">
        <v>144</v>
      </c>
      <c r="K214" t="s">
        <v>42</v>
      </c>
      <c r="L214">
        <v>98101</v>
      </c>
      <c r="M214" t="s">
        <v>321</v>
      </c>
      <c r="N214" t="s">
        <v>310</v>
      </c>
      <c r="O214" t="s">
        <v>77</v>
      </c>
      <c r="P214" t="s">
        <v>190</v>
      </c>
      <c r="Q214">
        <v>52104</v>
      </c>
      <c r="R214">
        <v>112898</v>
      </c>
      <c r="S214">
        <v>3</v>
      </c>
      <c r="T214" t="s">
        <v>48</v>
      </c>
      <c r="U214" t="s">
        <v>132</v>
      </c>
      <c r="V214" t="s">
        <v>51</v>
      </c>
      <c r="W214" t="s">
        <v>50</v>
      </c>
      <c r="X214" t="s">
        <v>50</v>
      </c>
      <c r="Y214" t="s">
        <v>51</v>
      </c>
      <c r="Z214" t="s">
        <v>113</v>
      </c>
      <c r="AA214" t="s">
        <v>118</v>
      </c>
      <c r="AB214">
        <v>45633</v>
      </c>
      <c r="AC214" t="s">
        <v>811</v>
      </c>
      <c r="AD214">
        <v>46063</v>
      </c>
      <c r="AE214" t="s">
        <v>55</v>
      </c>
      <c r="AF214" t="s">
        <v>84</v>
      </c>
      <c r="AG214" t="s">
        <v>812</v>
      </c>
      <c r="AH214" t="s">
        <v>813</v>
      </c>
      <c r="AI214" t="s">
        <v>51</v>
      </c>
      <c r="AJ214" t="s">
        <v>4791</v>
      </c>
    </row>
    <row r="215" spans="1:36" x14ac:dyDescent="0.35">
      <c r="A215">
        <v>214</v>
      </c>
      <c r="B215">
        <v>36</v>
      </c>
      <c r="C215" t="s">
        <v>112</v>
      </c>
      <c r="D215" t="s">
        <v>760</v>
      </c>
      <c r="E215">
        <v>32435</v>
      </c>
      <c r="F215">
        <v>37</v>
      </c>
      <c r="G215" t="s">
        <v>38</v>
      </c>
      <c r="H215" t="s">
        <v>117</v>
      </c>
      <c r="I215" t="s">
        <v>810</v>
      </c>
      <c r="J215" t="s">
        <v>144</v>
      </c>
      <c r="K215" t="s">
        <v>42</v>
      </c>
      <c r="L215">
        <v>98101</v>
      </c>
      <c r="M215" t="s">
        <v>321</v>
      </c>
      <c r="N215" t="s">
        <v>310</v>
      </c>
      <c r="O215" t="s">
        <v>46</v>
      </c>
      <c r="P215" t="s">
        <v>147</v>
      </c>
      <c r="Q215">
        <v>3392</v>
      </c>
      <c r="R215">
        <v>112898</v>
      </c>
      <c r="S215">
        <v>3</v>
      </c>
      <c r="T215" t="s">
        <v>48</v>
      </c>
      <c r="U215" t="s">
        <v>132</v>
      </c>
      <c r="V215" t="s">
        <v>51</v>
      </c>
      <c r="W215" t="s">
        <v>51</v>
      </c>
      <c r="X215" t="s">
        <v>50</v>
      </c>
      <c r="Y215" t="s">
        <v>50</v>
      </c>
      <c r="Z215" t="s">
        <v>102</v>
      </c>
      <c r="AA215" t="s">
        <v>97</v>
      </c>
      <c r="AB215">
        <v>45425</v>
      </c>
      <c r="AC215" t="s">
        <v>814</v>
      </c>
      <c r="AD215">
        <v>46136</v>
      </c>
      <c r="AE215" t="s">
        <v>83</v>
      </c>
      <c r="AF215" t="s">
        <v>56</v>
      </c>
      <c r="AG215" t="s">
        <v>815</v>
      </c>
      <c r="AH215" t="s">
        <v>816</v>
      </c>
      <c r="AI215" t="s">
        <v>51</v>
      </c>
      <c r="AJ215" t="s">
        <v>4792</v>
      </c>
    </row>
    <row r="216" spans="1:36" x14ac:dyDescent="0.35">
      <c r="A216">
        <v>215</v>
      </c>
      <c r="B216">
        <v>36</v>
      </c>
      <c r="C216" t="s">
        <v>185</v>
      </c>
      <c r="D216" t="s">
        <v>760</v>
      </c>
      <c r="E216">
        <v>27020</v>
      </c>
      <c r="F216">
        <v>52</v>
      </c>
      <c r="G216" t="s">
        <v>38</v>
      </c>
      <c r="H216" t="s">
        <v>117</v>
      </c>
      <c r="I216" t="s">
        <v>810</v>
      </c>
      <c r="J216" t="s">
        <v>144</v>
      </c>
      <c r="K216" t="s">
        <v>42</v>
      </c>
      <c r="L216">
        <v>98101</v>
      </c>
      <c r="M216" t="s">
        <v>321</v>
      </c>
      <c r="N216" t="s">
        <v>310</v>
      </c>
      <c r="O216" t="s">
        <v>77</v>
      </c>
      <c r="P216" t="s">
        <v>62</v>
      </c>
      <c r="Q216">
        <v>57402</v>
      </c>
      <c r="R216">
        <v>112898</v>
      </c>
      <c r="S216">
        <v>3</v>
      </c>
      <c r="T216" t="s">
        <v>48</v>
      </c>
      <c r="U216" t="s">
        <v>132</v>
      </c>
      <c r="V216" t="s">
        <v>50</v>
      </c>
      <c r="W216" t="s">
        <v>51</v>
      </c>
      <c r="X216" t="s">
        <v>50</v>
      </c>
      <c r="Y216" t="s">
        <v>50</v>
      </c>
      <c r="Z216" t="s">
        <v>137</v>
      </c>
      <c r="AA216" t="s">
        <v>63</v>
      </c>
      <c r="AB216">
        <v>45500</v>
      </c>
      <c r="AC216" t="s">
        <v>817</v>
      </c>
      <c r="AD216">
        <v>46123</v>
      </c>
      <c r="AE216" t="s">
        <v>55</v>
      </c>
      <c r="AF216" t="s">
        <v>84</v>
      </c>
      <c r="AG216" t="s">
        <v>818</v>
      </c>
      <c r="AH216" t="s">
        <v>819</v>
      </c>
      <c r="AI216" t="s">
        <v>50</v>
      </c>
      <c r="AJ216" t="s">
        <v>4781</v>
      </c>
    </row>
    <row r="217" spans="1:36" x14ac:dyDescent="0.35">
      <c r="A217">
        <v>216</v>
      </c>
      <c r="B217">
        <v>37</v>
      </c>
      <c r="C217" t="s">
        <v>235</v>
      </c>
      <c r="D217" t="s">
        <v>566</v>
      </c>
      <c r="E217">
        <v>6125</v>
      </c>
      <c r="F217">
        <v>109</v>
      </c>
      <c r="G217" t="s">
        <v>38</v>
      </c>
      <c r="H217" t="s">
        <v>39</v>
      </c>
      <c r="I217" t="s">
        <v>820</v>
      </c>
      <c r="J217" t="s">
        <v>667</v>
      </c>
      <c r="K217" t="s">
        <v>42</v>
      </c>
      <c r="L217">
        <v>98166</v>
      </c>
      <c r="M217" t="s">
        <v>418</v>
      </c>
      <c r="N217" t="s">
        <v>131</v>
      </c>
      <c r="O217" t="s">
        <v>77</v>
      </c>
      <c r="P217" t="s">
        <v>96</v>
      </c>
      <c r="Q217">
        <v>4296</v>
      </c>
      <c r="R217">
        <v>58095</v>
      </c>
      <c r="S217">
        <v>6</v>
      </c>
      <c r="T217" t="s">
        <v>78</v>
      </c>
      <c r="U217" t="s">
        <v>132</v>
      </c>
      <c r="V217" t="s">
        <v>50</v>
      </c>
      <c r="W217" t="s">
        <v>50</v>
      </c>
      <c r="X217" t="s">
        <v>50</v>
      </c>
      <c r="Y217" t="s">
        <v>50</v>
      </c>
      <c r="Z217" t="s">
        <v>89</v>
      </c>
      <c r="AA217" t="s">
        <v>97</v>
      </c>
      <c r="AB217">
        <v>45549</v>
      </c>
      <c r="AC217" t="s">
        <v>821</v>
      </c>
      <c r="AD217">
        <v>46163</v>
      </c>
      <c r="AE217" t="s">
        <v>55</v>
      </c>
      <c r="AF217" t="s">
        <v>56</v>
      </c>
      <c r="AG217" t="s">
        <v>822</v>
      </c>
      <c r="AH217" t="s">
        <v>823</v>
      </c>
      <c r="AI217" t="s">
        <v>51</v>
      </c>
      <c r="AJ217" t="s">
        <v>4786</v>
      </c>
    </row>
    <row r="218" spans="1:36" x14ac:dyDescent="0.35">
      <c r="A218">
        <v>217</v>
      </c>
      <c r="B218">
        <v>37</v>
      </c>
      <c r="C218" t="s">
        <v>141</v>
      </c>
      <c r="D218" t="s">
        <v>566</v>
      </c>
      <c r="E218">
        <v>39567</v>
      </c>
      <c r="F218">
        <v>18</v>
      </c>
      <c r="G218" t="s">
        <v>38</v>
      </c>
      <c r="H218" t="s">
        <v>88</v>
      </c>
      <c r="I218" t="s">
        <v>820</v>
      </c>
      <c r="J218" t="s">
        <v>667</v>
      </c>
      <c r="K218" t="s">
        <v>42</v>
      </c>
      <c r="L218">
        <v>98166</v>
      </c>
      <c r="M218" t="s">
        <v>418</v>
      </c>
      <c r="N218" t="s">
        <v>131</v>
      </c>
      <c r="O218" t="s">
        <v>46</v>
      </c>
      <c r="P218" t="s">
        <v>47</v>
      </c>
      <c r="Q218">
        <v>4223</v>
      </c>
      <c r="R218">
        <v>58095</v>
      </c>
      <c r="S218">
        <v>6</v>
      </c>
      <c r="T218" t="s">
        <v>78</v>
      </c>
      <c r="U218" t="s">
        <v>132</v>
      </c>
      <c r="V218" t="s">
        <v>50</v>
      </c>
      <c r="W218" t="s">
        <v>51</v>
      </c>
      <c r="X218" t="s">
        <v>51</v>
      </c>
      <c r="Y218" t="s">
        <v>51</v>
      </c>
      <c r="Z218" t="s">
        <v>52</v>
      </c>
      <c r="AA218" t="s">
        <v>81</v>
      </c>
      <c r="AB218">
        <v>45982</v>
      </c>
      <c r="AC218" t="s">
        <v>824</v>
      </c>
      <c r="AD218">
        <v>45992</v>
      </c>
      <c r="AE218" t="s">
        <v>55</v>
      </c>
      <c r="AF218" t="s">
        <v>119</v>
      </c>
      <c r="AG218" t="s">
        <v>825</v>
      </c>
      <c r="AH218" t="s">
        <v>826</v>
      </c>
      <c r="AI218" t="s">
        <v>50</v>
      </c>
      <c r="AJ218" t="s">
        <v>4781</v>
      </c>
    </row>
    <row r="219" spans="1:36" x14ac:dyDescent="0.35">
      <c r="A219">
        <v>218</v>
      </c>
      <c r="B219">
        <v>37</v>
      </c>
      <c r="C219" t="s">
        <v>94</v>
      </c>
      <c r="D219" t="s">
        <v>566</v>
      </c>
      <c r="E219">
        <v>18971</v>
      </c>
      <c r="F219">
        <v>74</v>
      </c>
      <c r="G219" t="s">
        <v>38</v>
      </c>
      <c r="H219" t="s">
        <v>95</v>
      </c>
      <c r="I219" t="s">
        <v>820</v>
      </c>
      <c r="J219" t="s">
        <v>667</v>
      </c>
      <c r="K219" t="s">
        <v>42</v>
      </c>
      <c r="L219">
        <v>98166</v>
      </c>
      <c r="M219" t="s">
        <v>418</v>
      </c>
      <c r="N219" t="s">
        <v>131</v>
      </c>
      <c r="O219" t="s">
        <v>46</v>
      </c>
      <c r="P219" t="s">
        <v>62</v>
      </c>
      <c r="Q219">
        <v>10875</v>
      </c>
      <c r="R219">
        <v>58095</v>
      </c>
      <c r="S219">
        <v>6</v>
      </c>
      <c r="T219" t="s">
        <v>78</v>
      </c>
      <c r="U219" t="s">
        <v>132</v>
      </c>
      <c r="V219" t="s">
        <v>51</v>
      </c>
      <c r="W219" t="s">
        <v>50</v>
      </c>
      <c r="X219" t="s">
        <v>51</v>
      </c>
      <c r="Y219" t="s">
        <v>50</v>
      </c>
      <c r="Z219" t="s">
        <v>113</v>
      </c>
      <c r="AA219" t="s">
        <v>81</v>
      </c>
      <c r="AB219">
        <v>46027</v>
      </c>
      <c r="AC219" t="s">
        <v>827</v>
      </c>
      <c r="AD219">
        <v>45987</v>
      </c>
      <c r="AE219" t="s">
        <v>83</v>
      </c>
      <c r="AF219" t="s">
        <v>149</v>
      </c>
      <c r="AG219" t="s">
        <v>828</v>
      </c>
      <c r="AH219" t="s">
        <v>829</v>
      </c>
      <c r="AI219" t="s">
        <v>51</v>
      </c>
      <c r="AJ219" t="s">
        <v>4784</v>
      </c>
    </row>
    <row r="220" spans="1:36" x14ac:dyDescent="0.35">
      <c r="A220">
        <v>219</v>
      </c>
      <c r="B220">
        <v>37</v>
      </c>
      <c r="C220" t="s">
        <v>198</v>
      </c>
      <c r="D220" t="s">
        <v>566</v>
      </c>
      <c r="E220">
        <v>36362</v>
      </c>
      <c r="F220">
        <v>26</v>
      </c>
      <c r="G220" t="s">
        <v>38</v>
      </c>
      <c r="H220" t="s">
        <v>95</v>
      </c>
      <c r="I220" t="s">
        <v>820</v>
      </c>
      <c r="J220" t="s">
        <v>667</v>
      </c>
      <c r="K220" t="s">
        <v>42</v>
      </c>
      <c r="L220">
        <v>98166</v>
      </c>
      <c r="M220" t="s">
        <v>418</v>
      </c>
      <c r="N220" t="s">
        <v>131</v>
      </c>
      <c r="O220" t="s">
        <v>46</v>
      </c>
      <c r="P220" t="s">
        <v>62</v>
      </c>
      <c r="Q220">
        <v>20478</v>
      </c>
      <c r="R220">
        <v>58095</v>
      </c>
      <c r="S220">
        <v>6</v>
      </c>
      <c r="T220" t="s">
        <v>78</v>
      </c>
      <c r="U220" t="s">
        <v>132</v>
      </c>
      <c r="V220" t="s">
        <v>50</v>
      </c>
      <c r="W220" t="s">
        <v>50</v>
      </c>
      <c r="X220" t="s">
        <v>50</v>
      </c>
      <c r="Y220" t="s">
        <v>50</v>
      </c>
      <c r="Z220" t="s">
        <v>52</v>
      </c>
      <c r="AA220" t="s">
        <v>118</v>
      </c>
      <c r="AB220">
        <v>45535</v>
      </c>
      <c r="AC220" t="s">
        <v>830</v>
      </c>
      <c r="AD220">
        <v>46037</v>
      </c>
      <c r="AE220" t="s">
        <v>209</v>
      </c>
      <c r="AF220" t="s">
        <v>149</v>
      </c>
      <c r="AG220" t="s">
        <v>831</v>
      </c>
      <c r="AH220" t="s">
        <v>832</v>
      </c>
      <c r="AI220" t="s">
        <v>51</v>
      </c>
      <c r="AJ220" t="s">
        <v>4795</v>
      </c>
    </row>
    <row r="221" spans="1:36" x14ac:dyDescent="0.35">
      <c r="A221">
        <v>220</v>
      </c>
      <c r="B221">
        <v>37</v>
      </c>
      <c r="C221" t="s">
        <v>349</v>
      </c>
      <c r="D221" t="s">
        <v>566</v>
      </c>
      <c r="E221">
        <v>32561</v>
      </c>
      <c r="F221">
        <v>37</v>
      </c>
      <c r="G221" t="s">
        <v>38</v>
      </c>
      <c r="H221" t="s">
        <v>95</v>
      </c>
      <c r="I221" t="s">
        <v>820</v>
      </c>
      <c r="J221" t="s">
        <v>667</v>
      </c>
      <c r="K221" t="s">
        <v>42</v>
      </c>
      <c r="L221">
        <v>98166</v>
      </c>
      <c r="M221" t="s">
        <v>418</v>
      </c>
      <c r="N221" t="s">
        <v>131</v>
      </c>
      <c r="O221" t="s">
        <v>77</v>
      </c>
      <c r="P221" t="s">
        <v>62</v>
      </c>
      <c r="Q221">
        <v>17146</v>
      </c>
      <c r="R221">
        <v>58095</v>
      </c>
      <c r="S221">
        <v>6</v>
      </c>
      <c r="T221" t="s">
        <v>78</v>
      </c>
      <c r="U221" t="s">
        <v>132</v>
      </c>
      <c r="V221" t="s">
        <v>50</v>
      </c>
      <c r="W221" t="s">
        <v>50</v>
      </c>
      <c r="X221" t="s">
        <v>51</v>
      </c>
      <c r="Y221" t="s">
        <v>50</v>
      </c>
      <c r="Z221" t="s">
        <v>52</v>
      </c>
      <c r="AA221" t="s">
        <v>153</v>
      </c>
      <c r="AB221">
        <v>45591</v>
      </c>
      <c r="AC221" t="s">
        <v>833</v>
      </c>
      <c r="AD221">
        <v>46001</v>
      </c>
      <c r="AE221" t="s">
        <v>83</v>
      </c>
      <c r="AF221" t="s">
        <v>56</v>
      </c>
      <c r="AG221" t="s">
        <v>834</v>
      </c>
      <c r="AH221" t="s">
        <v>835</v>
      </c>
      <c r="AI221" t="s">
        <v>50</v>
      </c>
      <c r="AJ221" t="s">
        <v>4785</v>
      </c>
    </row>
    <row r="222" spans="1:36" x14ac:dyDescent="0.35">
      <c r="A222">
        <v>221</v>
      </c>
      <c r="B222">
        <v>37</v>
      </c>
      <c r="C222" t="s">
        <v>127</v>
      </c>
      <c r="D222" t="s">
        <v>566</v>
      </c>
      <c r="E222">
        <v>31777</v>
      </c>
      <c r="F222">
        <v>39</v>
      </c>
      <c r="G222" t="s">
        <v>38</v>
      </c>
      <c r="H222" t="s">
        <v>61</v>
      </c>
      <c r="I222" t="s">
        <v>820</v>
      </c>
      <c r="J222" t="s">
        <v>667</v>
      </c>
      <c r="K222" t="s">
        <v>42</v>
      </c>
      <c r="L222">
        <v>98166</v>
      </c>
      <c r="M222" t="s">
        <v>418</v>
      </c>
      <c r="N222" t="s">
        <v>131</v>
      </c>
      <c r="O222" t="s">
        <v>46</v>
      </c>
      <c r="P222" t="s">
        <v>47</v>
      </c>
      <c r="Q222">
        <v>1077</v>
      </c>
      <c r="R222">
        <v>58095</v>
      </c>
      <c r="S222">
        <v>6</v>
      </c>
      <c r="T222" t="s">
        <v>78</v>
      </c>
      <c r="U222" t="s">
        <v>132</v>
      </c>
      <c r="V222" t="s">
        <v>51</v>
      </c>
      <c r="W222" t="s">
        <v>51</v>
      </c>
      <c r="X222" t="s">
        <v>51</v>
      </c>
      <c r="Y222" t="s">
        <v>50</v>
      </c>
      <c r="Z222" t="s">
        <v>113</v>
      </c>
      <c r="AA222" t="s">
        <v>53</v>
      </c>
      <c r="AB222">
        <v>45818</v>
      </c>
      <c r="AC222" t="s">
        <v>263</v>
      </c>
      <c r="AD222">
        <v>46042</v>
      </c>
      <c r="AE222" t="s">
        <v>209</v>
      </c>
      <c r="AF222" t="s">
        <v>66</v>
      </c>
      <c r="AG222" t="s">
        <v>836</v>
      </c>
      <c r="AH222" t="s">
        <v>837</v>
      </c>
      <c r="AI222" t="s">
        <v>50</v>
      </c>
      <c r="AJ222" t="s">
        <v>4790</v>
      </c>
    </row>
    <row r="223" spans="1:36" x14ac:dyDescent="0.35">
      <c r="A223">
        <v>222</v>
      </c>
      <c r="B223">
        <v>38</v>
      </c>
      <c r="C223" t="s">
        <v>375</v>
      </c>
      <c r="D223" t="s">
        <v>838</v>
      </c>
      <c r="E223">
        <v>9927</v>
      </c>
      <c r="F223">
        <v>99</v>
      </c>
      <c r="G223" t="s">
        <v>38</v>
      </c>
      <c r="H223" t="s">
        <v>39</v>
      </c>
      <c r="I223" t="s">
        <v>839</v>
      </c>
      <c r="J223" t="s">
        <v>383</v>
      </c>
      <c r="K223" t="s">
        <v>42</v>
      </c>
      <c r="L223">
        <v>98003</v>
      </c>
      <c r="M223" t="s">
        <v>76</v>
      </c>
      <c r="N223" t="s">
        <v>790</v>
      </c>
      <c r="O223" t="s">
        <v>46</v>
      </c>
      <c r="P223" t="s">
        <v>240</v>
      </c>
      <c r="Q223">
        <v>73020</v>
      </c>
      <c r="R223">
        <v>320468</v>
      </c>
      <c r="S223">
        <v>8</v>
      </c>
      <c r="T223" t="s">
        <v>191</v>
      </c>
      <c r="U223" t="s">
        <v>285</v>
      </c>
      <c r="V223" t="s">
        <v>51</v>
      </c>
      <c r="W223" t="s">
        <v>51</v>
      </c>
      <c r="X223" t="s">
        <v>50</v>
      </c>
      <c r="Y223" t="s">
        <v>50</v>
      </c>
      <c r="Z223" t="s">
        <v>137</v>
      </c>
      <c r="AA223" t="s">
        <v>63</v>
      </c>
      <c r="AB223">
        <v>45270</v>
      </c>
      <c r="AC223" t="s">
        <v>840</v>
      </c>
      <c r="AD223">
        <v>46085</v>
      </c>
      <c r="AE223" t="s">
        <v>83</v>
      </c>
      <c r="AF223" t="s">
        <v>84</v>
      </c>
      <c r="AG223" t="s">
        <v>841</v>
      </c>
      <c r="AH223" t="s">
        <v>842</v>
      </c>
      <c r="AI223" t="s">
        <v>51</v>
      </c>
      <c r="AJ223" t="s">
        <v>4797</v>
      </c>
    </row>
    <row r="224" spans="1:36" x14ac:dyDescent="0.35">
      <c r="A224">
        <v>223</v>
      </c>
      <c r="B224">
        <v>38</v>
      </c>
      <c r="C224" t="s">
        <v>375</v>
      </c>
      <c r="D224" t="s">
        <v>838</v>
      </c>
      <c r="E224">
        <v>12567</v>
      </c>
      <c r="F224">
        <v>92</v>
      </c>
      <c r="G224" t="s">
        <v>38</v>
      </c>
      <c r="H224" t="s">
        <v>117</v>
      </c>
      <c r="I224" t="s">
        <v>839</v>
      </c>
      <c r="J224" t="s">
        <v>383</v>
      </c>
      <c r="K224" t="s">
        <v>42</v>
      </c>
      <c r="L224">
        <v>98003</v>
      </c>
      <c r="M224" t="s">
        <v>76</v>
      </c>
      <c r="N224" t="s">
        <v>790</v>
      </c>
      <c r="O224" t="s">
        <v>46</v>
      </c>
      <c r="P224" t="s">
        <v>47</v>
      </c>
      <c r="Q224">
        <v>56654</v>
      </c>
      <c r="R224">
        <v>320468</v>
      </c>
      <c r="S224">
        <v>8</v>
      </c>
      <c r="T224" t="s">
        <v>191</v>
      </c>
      <c r="U224" t="s">
        <v>285</v>
      </c>
      <c r="V224" t="s">
        <v>51</v>
      </c>
      <c r="W224" t="s">
        <v>51</v>
      </c>
      <c r="X224" t="s">
        <v>50</v>
      </c>
      <c r="Y224" t="s">
        <v>50</v>
      </c>
      <c r="Z224" t="s">
        <v>52</v>
      </c>
      <c r="AA224" t="s">
        <v>97</v>
      </c>
      <c r="AB224">
        <v>46059</v>
      </c>
      <c r="AC224" t="s">
        <v>843</v>
      </c>
      <c r="AD224">
        <v>45996</v>
      </c>
      <c r="AE224" t="s">
        <v>55</v>
      </c>
      <c r="AF224" t="s">
        <v>84</v>
      </c>
      <c r="AG224" t="s">
        <v>844</v>
      </c>
      <c r="AH224" t="s">
        <v>845</v>
      </c>
      <c r="AI224" t="s">
        <v>51</v>
      </c>
      <c r="AJ224" t="s">
        <v>4796</v>
      </c>
    </row>
    <row r="225" spans="1:36" x14ac:dyDescent="0.35">
      <c r="A225">
        <v>224</v>
      </c>
      <c r="B225">
        <v>38</v>
      </c>
      <c r="C225" t="s">
        <v>141</v>
      </c>
      <c r="D225" t="s">
        <v>838</v>
      </c>
      <c r="E225">
        <v>36942</v>
      </c>
      <c r="F225">
        <v>25</v>
      </c>
      <c r="G225" t="s">
        <v>38</v>
      </c>
      <c r="H225" t="s">
        <v>152</v>
      </c>
      <c r="I225" t="s">
        <v>839</v>
      </c>
      <c r="J225" t="s">
        <v>383</v>
      </c>
      <c r="K225" t="s">
        <v>42</v>
      </c>
      <c r="L225">
        <v>98003</v>
      </c>
      <c r="M225" t="s">
        <v>76</v>
      </c>
      <c r="N225" t="s">
        <v>790</v>
      </c>
      <c r="O225" t="s">
        <v>77</v>
      </c>
      <c r="P225" t="s">
        <v>62</v>
      </c>
      <c r="Q225">
        <v>48812</v>
      </c>
      <c r="R225">
        <v>320468</v>
      </c>
      <c r="S225">
        <v>8</v>
      </c>
      <c r="T225" t="s">
        <v>191</v>
      </c>
      <c r="U225" t="s">
        <v>285</v>
      </c>
      <c r="V225" t="s">
        <v>50</v>
      </c>
      <c r="W225" t="s">
        <v>51</v>
      </c>
      <c r="X225" t="s">
        <v>51</v>
      </c>
      <c r="Y225" t="s">
        <v>50</v>
      </c>
      <c r="Z225" t="s">
        <v>89</v>
      </c>
      <c r="AA225" t="s">
        <v>97</v>
      </c>
      <c r="AB225">
        <v>46149</v>
      </c>
      <c r="AC225" t="s">
        <v>846</v>
      </c>
      <c r="AD225">
        <v>46021</v>
      </c>
      <c r="AE225" t="s">
        <v>55</v>
      </c>
      <c r="AF225" t="s">
        <v>84</v>
      </c>
      <c r="AG225" t="s">
        <v>847</v>
      </c>
      <c r="AH225" t="s">
        <v>848</v>
      </c>
      <c r="AI225" t="s">
        <v>50</v>
      </c>
      <c r="AJ225" t="s">
        <v>4791</v>
      </c>
    </row>
    <row r="226" spans="1:36" x14ac:dyDescent="0.35">
      <c r="A226">
        <v>225</v>
      </c>
      <c r="B226">
        <v>38</v>
      </c>
      <c r="C226" t="s">
        <v>289</v>
      </c>
      <c r="D226" t="s">
        <v>838</v>
      </c>
      <c r="E226">
        <v>39235</v>
      </c>
      <c r="F226">
        <v>18</v>
      </c>
      <c r="G226" t="s">
        <v>38</v>
      </c>
      <c r="H226" t="s">
        <v>152</v>
      </c>
      <c r="I226" t="s">
        <v>839</v>
      </c>
      <c r="J226" t="s">
        <v>383</v>
      </c>
      <c r="K226" t="s">
        <v>42</v>
      </c>
      <c r="L226">
        <v>98003</v>
      </c>
      <c r="M226" t="s">
        <v>76</v>
      </c>
      <c r="N226" t="s">
        <v>790</v>
      </c>
      <c r="O226" t="s">
        <v>46</v>
      </c>
      <c r="P226" t="s">
        <v>96</v>
      </c>
      <c r="Q226">
        <v>497</v>
      </c>
      <c r="R226">
        <v>320468</v>
      </c>
      <c r="S226">
        <v>8</v>
      </c>
      <c r="T226" t="s">
        <v>191</v>
      </c>
      <c r="U226" t="s">
        <v>285</v>
      </c>
      <c r="V226" t="s">
        <v>50</v>
      </c>
      <c r="W226" t="s">
        <v>51</v>
      </c>
      <c r="X226" t="s">
        <v>51</v>
      </c>
      <c r="Y226" t="s">
        <v>51</v>
      </c>
      <c r="Z226" t="s">
        <v>113</v>
      </c>
      <c r="AA226" t="s">
        <v>81</v>
      </c>
      <c r="AB226">
        <v>45240</v>
      </c>
      <c r="AC226" t="s">
        <v>849</v>
      </c>
      <c r="AD226">
        <v>46152</v>
      </c>
      <c r="AE226" t="s">
        <v>55</v>
      </c>
      <c r="AF226" t="s">
        <v>119</v>
      </c>
      <c r="AG226" t="s">
        <v>850</v>
      </c>
      <c r="AH226" t="s">
        <v>851</v>
      </c>
      <c r="AI226" t="s">
        <v>50</v>
      </c>
      <c r="AJ226" t="s">
        <v>4799</v>
      </c>
    </row>
    <row r="227" spans="1:36" x14ac:dyDescent="0.35">
      <c r="A227">
        <v>226</v>
      </c>
      <c r="B227">
        <v>38</v>
      </c>
      <c r="C227" t="s">
        <v>136</v>
      </c>
      <c r="D227" t="s">
        <v>838</v>
      </c>
      <c r="E227">
        <v>13010</v>
      </c>
      <c r="F227">
        <v>90</v>
      </c>
      <c r="G227" t="s">
        <v>38</v>
      </c>
      <c r="H227" t="s">
        <v>61</v>
      </c>
      <c r="I227" t="s">
        <v>839</v>
      </c>
      <c r="J227" t="s">
        <v>383</v>
      </c>
      <c r="K227" t="s">
        <v>42</v>
      </c>
      <c r="L227">
        <v>98003</v>
      </c>
      <c r="M227" t="s">
        <v>76</v>
      </c>
      <c r="N227" t="s">
        <v>790</v>
      </c>
      <c r="O227" t="s">
        <v>46</v>
      </c>
      <c r="P227" t="s">
        <v>47</v>
      </c>
      <c r="Q227">
        <v>5863</v>
      </c>
      <c r="R227">
        <v>320468</v>
      </c>
      <c r="S227">
        <v>8</v>
      </c>
      <c r="T227" t="s">
        <v>191</v>
      </c>
      <c r="U227" t="s">
        <v>285</v>
      </c>
      <c r="V227" t="s">
        <v>51</v>
      </c>
      <c r="W227" t="s">
        <v>51</v>
      </c>
      <c r="X227" t="s">
        <v>50</v>
      </c>
      <c r="Y227" t="s">
        <v>51</v>
      </c>
      <c r="Z227" t="s">
        <v>113</v>
      </c>
      <c r="AA227" t="s">
        <v>97</v>
      </c>
      <c r="AB227">
        <v>45332</v>
      </c>
      <c r="AC227" t="s">
        <v>852</v>
      </c>
      <c r="AD227">
        <v>45986</v>
      </c>
      <c r="AE227" t="s">
        <v>209</v>
      </c>
      <c r="AF227" t="s">
        <v>66</v>
      </c>
      <c r="AG227" t="s">
        <v>853</v>
      </c>
      <c r="AH227" t="s">
        <v>854</v>
      </c>
      <c r="AI227" t="s">
        <v>50</v>
      </c>
      <c r="AJ227" t="s">
        <v>4790</v>
      </c>
    </row>
    <row r="228" spans="1:36" x14ac:dyDescent="0.35">
      <c r="A228">
        <v>227</v>
      </c>
      <c r="B228">
        <v>38</v>
      </c>
      <c r="C228" t="s">
        <v>36</v>
      </c>
      <c r="D228" t="s">
        <v>838</v>
      </c>
      <c r="E228">
        <v>35872</v>
      </c>
      <c r="F228">
        <v>28</v>
      </c>
      <c r="G228" t="s">
        <v>38</v>
      </c>
      <c r="H228" t="s">
        <v>61</v>
      </c>
      <c r="I228" t="s">
        <v>839</v>
      </c>
      <c r="J228" t="s">
        <v>383</v>
      </c>
      <c r="K228" t="s">
        <v>42</v>
      </c>
      <c r="L228">
        <v>98003</v>
      </c>
      <c r="M228" t="s">
        <v>76</v>
      </c>
      <c r="N228" t="s">
        <v>790</v>
      </c>
      <c r="O228" t="s">
        <v>46</v>
      </c>
      <c r="P228" t="s">
        <v>62</v>
      </c>
      <c r="Q228">
        <v>65559</v>
      </c>
      <c r="R228">
        <v>320468</v>
      </c>
      <c r="S228">
        <v>8</v>
      </c>
      <c r="T228" t="s">
        <v>191</v>
      </c>
      <c r="U228" t="s">
        <v>285</v>
      </c>
      <c r="V228" t="s">
        <v>50</v>
      </c>
      <c r="W228" t="s">
        <v>50</v>
      </c>
      <c r="X228" t="s">
        <v>50</v>
      </c>
      <c r="Y228" t="s">
        <v>51</v>
      </c>
      <c r="Z228" t="s">
        <v>89</v>
      </c>
      <c r="AA228" t="s">
        <v>97</v>
      </c>
      <c r="AB228">
        <v>45678</v>
      </c>
      <c r="AC228" t="s">
        <v>855</v>
      </c>
      <c r="AD228">
        <v>46075</v>
      </c>
      <c r="AE228" t="s">
        <v>83</v>
      </c>
      <c r="AF228" t="s">
        <v>84</v>
      </c>
      <c r="AG228" t="s">
        <v>856</v>
      </c>
      <c r="AH228" t="s">
        <v>857</v>
      </c>
      <c r="AI228" t="s">
        <v>51</v>
      </c>
      <c r="AJ228" t="s">
        <v>4784</v>
      </c>
    </row>
    <row r="229" spans="1:36" x14ac:dyDescent="0.35">
      <c r="A229">
        <v>228</v>
      </c>
      <c r="B229">
        <v>38</v>
      </c>
      <c r="C229" t="s">
        <v>70</v>
      </c>
      <c r="D229" t="s">
        <v>838</v>
      </c>
      <c r="E229">
        <v>41213</v>
      </c>
      <c r="F229">
        <v>13</v>
      </c>
      <c r="G229" t="s">
        <v>72</v>
      </c>
      <c r="H229" t="s">
        <v>88</v>
      </c>
      <c r="I229" t="s">
        <v>839</v>
      </c>
      <c r="J229" t="s">
        <v>383</v>
      </c>
      <c r="K229" t="s">
        <v>42</v>
      </c>
      <c r="L229">
        <v>98003</v>
      </c>
      <c r="M229" t="s">
        <v>76</v>
      </c>
      <c r="N229" t="s">
        <v>790</v>
      </c>
      <c r="O229" t="s">
        <v>46</v>
      </c>
      <c r="P229" t="s">
        <v>72</v>
      </c>
      <c r="Q229">
        <v>0</v>
      </c>
      <c r="R229">
        <v>320468</v>
      </c>
      <c r="S229">
        <v>8</v>
      </c>
      <c r="T229" t="s">
        <v>191</v>
      </c>
      <c r="U229" t="s">
        <v>285</v>
      </c>
      <c r="V229" t="s">
        <v>51</v>
      </c>
      <c r="W229" t="s">
        <v>50</v>
      </c>
      <c r="X229" t="s">
        <v>50</v>
      </c>
      <c r="Y229" t="s">
        <v>50</v>
      </c>
      <c r="Z229" t="s">
        <v>80</v>
      </c>
      <c r="AA229" t="s">
        <v>103</v>
      </c>
      <c r="AB229">
        <v>45741</v>
      </c>
      <c r="AC229" t="s">
        <v>331</v>
      </c>
      <c r="AD229">
        <v>46006</v>
      </c>
      <c r="AE229" t="s">
        <v>83</v>
      </c>
      <c r="AF229" t="s">
        <v>66</v>
      </c>
      <c r="AG229" t="s">
        <v>858</v>
      </c>
      <c r="AH229" t="s">
        <v>859</v>
      </c>
      <c r="AI229" t="s">
        <v>51</v>
      </c>
      <c r="AJ229" t="s">
        <v>69</v>
      </c>
    </row>
    <row r="230" spans="1:36" x14ac:dyDescent="0.35">
      <c r="A230">
        <v>229</v>
      </c>
      <c r="B230">
        <v>38</v>
      </c>
      <c r="C230" t="s">
        <v>127</v>
      </c>
      <c r="D230" t="s">
        <v>838</v>
      </c>
      <c r="E230">
        <v>36320</v>
      </c>
      <c r="F230">
        <v>26</v>
      </c>
      <c r="G230" t="s">
        <v>38</v>
      </c>
      <c r="H230" t="s">
        <v>61</v>
      </c>
      <c r="I230" t="s">
        <v>839</v>
      </c>
      <c r="J230" t="s">
        <v>383</v>
      </c>
      <c r="K230" t="s">
        <v>42</v>
      </c>
      <c r="L230">
        <v>98003</v>
      </c>
      <c r="M230" t="s">
        <v>76</v>
      </c>
      <c r="N230" t="s">
        <v>790</v>
      </c>
      <c r="O230" t="s">
        <v>77</v>
      </c>
      <c r="P230" t="s">
        <v>47</v>
      </c>
      <c r="Q230">
        <v>70063</v>
      </c>
      <c r="R230">
        <v>320468</v>
      </c>
      <c r="S230">
        <v>8</v>
      </c>
      <c r="T230" t="s">
        <v>191</v>
      </c>
      <c r="U230" t="s">
        <v>285</v>
      </c>
      <c r="V230" t="s">
        <v>51</v>
      </c>
      <c r="W230" t="s">
        <v>51</v>
      </c>
      <c r="X230" t="s">
        <v>50</v>
      </c>
      <c r="Y230" t="s">
        <v>51</v>
      </c>
      <c r="Z230" t="s">
        <v>137</v>
      </c>
      <c r="AA230" t="s">
        <v>103</v>
      </c>
      <c r="AB230">
        <v>45554</v>
      </c>
      <c r="AC230" t="s">
        <v>730</v>
      </c>
      <c r="AD230">
        <v>46081</v>
      </c>
      <c r="AE230" t="s">
        <v>83</v>
      </c>
      <c r="AF230" t="s">
        <v>84</v>
      </c>
      <c r="AG230" t="s">
        <v>860</v>
      </c>
      <c r="AH230" t="s">
        <v>861</v>
      </c>
      <c r="AI230" t="s">
        <v>50</v>
      </c>
      <c r="AJ230" t="s">
        <v>4801</v>
      </c>
    </row>
    <row r="231" spans="1:36" x14ac:dyDescent="0.35">
      <c r="A231">
        <v>230</v>
      </c>
      <c r="B231">
        <v>39</v>
      </c>
      <c r="C231" t="s">
        <v>112</v>
      </c>
      <c r="D231" t="s">
        <v>566</v>
      </c>
      <c r="E231">
        <v>24194</v>
      </c>
      <c r="F231">
        <v>60</v>
      </c>
      <c r="G231" t="s">
        <v>38</v>
      </c>
      <c r="H231" t="s">
        <v>39</v>
      </c>
      <c r="I231" t="s">
        <v>862</v>
      </c>
      <c r="J231" t="s">
        <v>187</v>
      </c>
      <c r="K231" t="s">
        <v>42</v>
      </c>
      <c r="L231">
        <v>98188</v>
      </c>
      <c r="M231" t="s">
        <v>44</v>
      </c>
      <c r="N231" t="s">
        <v>168</v>
      </c>
      <c r="O231" t="s">
        <v>77</v>
      </c>
      <c r="P231" t="s">
        <v>62</v>
      </c>
      <c r="Q231">
        <v>36245</v>
      </c>
      <c r="R231">
        <v>124121</v>
      </c>
      <c r="S231">
        <v>10</v>
      </c>
      <c r="T231" t="s">
        <v>191</v>
      </c>
      <c r="U231" t="s">
        <v>170</v>
      </c>
      <c r="V231" t="s">
        <v>50</v>
      </c>
      <c r="W231" t="s">
        <v>51</v>
      </c>
      <c r="X231" t="s">
        <v>51</v>
      </c>
      <c r="Y231" t="s">
        <v>51</v>
      </c>
      <c r="Z231" t="s">
        <v>113</v>
      </c>
      <c r="AA231" t="s">
        <v>97</v>
      </c>
      <c r="AB231">
        <v>45501</v>
      </c>
      <c r="AC231" t="s">
        <v>431</v>
      </c>
      <c r="AD231">
        <v>46128</v>
      </c>
      <c r="AE231" t="s">
        <v>209</v>
      </c>
      <c r="AF231" t="s">
        <v>84</v>
      </c>
      <c r="AG231" t="s">
        <v>863</v>
      </c>
      <c r="AH231" t="s">
        <v>864</v>
      </c>
      <c r="AI231" t="s">
        <v>51</v>
      </c>
      <c r="AJ231" t="s">
        <v>4795</v>
      </c>
    </row>
    <row r="232" spans="1:36" x14ac:dyDescent="0.35">
      <c r="A232">
        <v>231</v>
      </c>
      <c r="B232">
        <v>39</v>
      </c>
      <c r="C232" t="s">
        <v>212</v>
      </c>
      <c r="D232" t="s">
        <v>566</v>
      </c>
      <c r="E232">
        <v>39632</v>
      </c>
      <c r="F232">
        <v>17</v>
      </c>
      <c r="G232" t="s">
        <v>72</v>
      </c>
      <c r="H232" t="s">
        <v>117</v>
      </c>
      <c r="I232" t="s">
        <v>862</v>
      </c>
      <c r="J232" t="s">
        <v>187</v>
      </c>
      <c r="K232" t="s">
        <v>42</v>
      </c>
      <c r="L232">
        <v>98188</v>
      </c>
      <c r="M232" t="s">
        <v>44</v>
      </c>
      <c r="N232" t="s">
        <v>168</v>
      </c>
      <c r="O232" t="s">
        <v>46</v>
      </c>
      <c r="P232" t="s">
        <v>72</v>
      </c>
      <c r="Q232">
        <v>0</v>
      </c>
      <c r="R232">
        <v>124121</v>
      </c>
      <c r="S232">
        <v>10</v>
      </c>
      <c r="T232" t="s">
        <v>191</v>
      </c>
      <c r="U232" t="s">
        <v>170</v>
      </c>
      <c r="V232" t="s">
        <v>51</v>
      </c>
      <c r="W232" t="s">
        <v>50</v>
      </c>
      <c r="X232" t="s">
        <v>50</v>
      </c>
      <c r="Y232" t="s">
        <v>50</v>
      </c>
      <c r="Z232" t="s">
        <v>80</v>
      </c>
      <c r="AA232" t="s">
        <v>81</v>
      </c>
      <c r="AB232">
        <v>45801</v>
      </c>
      <c r="AC232" t="s">
        <v>865</v>
      </c>
      <c r="AD232">
        <v>46117</v>
      </c>
      <c r="AE232" t="s">
        <v>55</v>
      </c>
      <c r="AF232" t="s">
        <v>149</v>
      </c>
      <c r="AG232" t="s">
        <v>866</v>
      </c>
      <c r="AH232" t="s">
        <v>867</v>
      </c>
      <c r="AI232" t="s">
        <v>51</v>
      </c>
      <c r="AJ232" t="s">
        <v>87</v>
      </c>
    </row>
    <row r="233" spans="1:36" x14ac:dyDescent="0.35">
      <c r="A233">
        <v>232</v>
      </c>
      <c r="B233">
        <v>39</v>
      </c>
      <c r="C233" t="s">
        <v>107</v>
      </c>
      <c r="D233" t="s">
        <v>566</v>
      </c>
      <c r="E233">
        <v>22668</v>
      </c>
      <c r="F233">
        <v>64</v>
      </c>
      <c r="G233" t="s">
        <v>38</v>
      </c>
      <c r="H233" t="s">
        <v>117</v>
      </c>
      <c r="I233" t="s">
        <v>862</v>
      </c>
      <c r="J233" t="s">
        <v>187</v>
      </c>
      <c r="K233" t="s">
        <v>42</v>
      </c>
      <c r="L233">
        <v>98188</v>
      </c>
      <c r="M233" t="s">
        <v>44</v>
      </c>
      <c r="N233" t="s">
        <v>168</v>
      </c>
      <c r="O233" t="s">
        <v>46</v>
      </c>
      <c r="P233" t="s">
        <v>240</v>
      </c>
      <c r="Q233">
        <v>25508</v>
      </c>
      <c r="R233">
        <v>124121</v>
      </c>
      <c r="S233">
        <v>10</v>
      </c>
      <c r="T233" t="s">
        <v>191</v>
      </c>
      <c r="U233" t="s">
        <v>170</v>
      </c>
      <c r="V233" t="s">
        <v>50</v>
      </c>
      <c r="W233" t="s">
        <v>51</v>
      </c>
      <c r="X233" t="s">
        <v>50</v>
      </c>
      <c r="Y233" t="s">
        <v>51</v>
      </c>
      <c r="Z233" t="s">
        <v>52</v>
      </c>
      <c r="AA233" t="s">
        <v>118</v>
      </c>
      <c r="AB233">
        <v>45417</v>
      </c>
      <c r="AC233" t="s">
        <v>868</v>
      </c>
      <c r="AD233">
        <v>46030</v>
      </c>
      <c r="AE233" t="s">
        <v>55</v>
      </c>
      <c r="AF233" t="s">
        <v>84</v>
      </c>
      <c r="AG233" t="s">
        <v>869</v>
      </c>
      <c r="AH233" t="s">
        <v>870</v>
      </c>
      <c r="AI233" t="s">
        <v>51</v>
      </c>
      <c r="AJ233" t="s">
        <v>4799</v>
      </c>
    </row>
    <row r="234" spans="1:36" x14ac:dyDescent="0.35">
      <c r="A234">
        <v>233</v>
      </c>
      <c r="B234">
        <v>39</v>
      </c>
      <c r="C234" t="s">
        <v>269</v>
      </c>
      <c r="D234" t="s">
        <v>566</v>
      </c>
      <c r="E234">
        <v>17650</v>
      </c>
      <c r="F234">
        <v>78</v>
      </c>
      <c r="G234" t="s">
        <v>38</v>
      </c>
      <c r="H234" t="s">
        <v>101</v>
      </c>
      <c r="I234" t="s">
        <v>862</v>
      </c>
      <c r="J234" t="s">
        <v>187</v>
      </c>
      <c r="K234" t="s">
        <v>42</v>
      </c>
      <c r="L234">
        <v>98188</v>
      </c>
      <c r="M234" t="s">
        <v>44</v>
      </c>
      <c r="N234" t="s">
        <v>168</v>
      </c>
      <c r="O234" t="s">
        <v>46</v>
      </c>
      <c r="P234" t="s">
        <v>96</v>
      </c>
      <c r="Q234">
        <v>6328</v>
      </c>
      <c r="R234">
        <v>124121</v>
      </c>
      <c r="S234">
        <v>10</v>
      </c>
      <c r="T234" t="s">
        <v>191</v>
      </c>
      <c r="U234" t="s">
        <v>170</v>
      </c>
      <c r="V234" t="s">
        <v>51</v>
      </c>
      <c r="W234" t="s">
        <v>50</v>
      </c>
      <c r="X234" t="s">
        <v>51</v>
      </c>
      <c r="Y234" t="s">
        <v>50</v>
      </c>
      <c r="Z234" t="s">
        <v>137</v>
      </c>
      <c r="AA234" t="s">
        <v>81</v>
      </c>
      <c r="AB234">
        <v>45640</v>
      </c>
      <c r="AC234" t="s">
        <v>871</v>
      </c>
      <c r="AD234">
        <v>46018</v>
      </c>
      <c r="AE234" t="s">
        <v>83</v>
      </c>
      <c r="AF234" t="s">
        <v>66</v>
      </c>
      <c r="AG234" t="s">
        <v>872</v>
      </c>
      <c r="AH234" t="s">
        <v>873</v>
      </c>
      <c r="AI234" t="s">
        <v>50</v>
      </c>
      <c r="AJ234" t="s">
        <v>4785</v>
      </c>
    </row>
    <row r="235" spans="1:36" x14ac:dyDescent="0.35">
      <c r="A235">
        <v>234</v>
      </c>
      <c r="B235">
        <v>39</v>
      </c>
      <c r="C235" t="s">
        <v>349</v>
      </c>
      <c r="D235" t="s">
        <v>566</v>
      </c>
      <c r="E235">
        <v>44350</v>
      </c>
      <c r="F235">
        <v>4</v>
      </c>
      <c r="G235" t="s">
        <v>72</v>
      </c>
      <c r="H235" t="s">
        <v>61</v>
      </c>
      <c r="I235" t="s">
        <v>862</v>
      </c>
      <c r="J235" t="s">
        <v>187</v>
      </c>
      <c r="K235" t="s">
        <v>42</v>
      </c>
      <c r="L235">
        <v>98188</v>
      </c>
      <c r="M235" t="s">
        <v>44</v>
      </c>
      <c r="N235" t="s">
        <v>168</v>
      </c>
      <c r="O235" t="s">
        <v>46</v>
      </c>
      <c r="P235" t="s">
        <v>72</v>
      </c>
      <c r="Q235">
        <v>0</v>
      </c>
      <c r="R235">
        <v>124121</v>
      </c>
      <c r="S235">
        <v>10</v>
      </c>
      <c r="T235" t="s">
        <v>191</v>
      </c>
      <c r="U235" t="s">
        <v>170</v>
      </c>
      <c r="V235" t="s">
        <v>50</v>
      </c>
      <c r="W235" t="s">
        <v>51</v>
      </c>
      <c r="X235" t="s">
        <v>50</v>
      </c>
      <c r="Y235" t="s">
        <v>51</v>
      </c>
      <c r="Z235" t="s">
        <v>80</v>
      </c>
      <c r="AA235" t="s">
        <v>103</v>
      </c>
      <c r="AB235">
        <v>46112</v>
      </c>
      <c r="AC235" t="s">
        <v>874</v>
      </c>
      <c r="AD235">
        <v>46090</v>
      </c>
      <c r="AE235" t="s">
        <v>65</v>
      </c>
      <c r="AF235" t="s">
        <v>84</v>
      </c>
      <c r="AG235" t="s">
        <v>875</v>
      </c>
      <c r="AH235" t="s">
        <v>876</v>
      </c>
      <c r="AI235" t="s">
        <v>50</v>
      </c>
      <c r="AJ235" t="s">
        <v>59</v>
      </c>
    </row>
    <row r="236" spans="1:36" x14ac:dyDescent="0.35">
      <c r="A236">
        <v>235</v>
      </c>
      <c r="B236">
        <v>39</v>
      </c>
      <c r="C236" t="s">
        <v>538</v>
      </c>
      <c r="D236" t="s">
        <v>566</v>
      </c>
      <c r="E236">
        <v>40067</v>
      </c>
      <c r="F236">
        <v>16</v>
      </c>
      <c r="G236" t="s">
        <v>72</v>
      </c>
      <c r="H236" t="s">
        <v>95</v>
      </c>
      <c r="I236" t="s">
        <v>862</v>
      </c>
      <c r="J236" t="s">
        <v>187</v>
      </c>
      <c r="K236" t="s">
        <v>42</v>
      </c>
      <c r="L236">
        <v>98188</v>
      </c>
      <c r="M236" t="s">
        <v>44</v>
      </c>
      <c r="N236" t="s">
        <v>168</v>
      </c>
      <c r="O236" t="s">
        <v>46</v>
      </c>
      <c r="P236" t="s">
        <v>72</v>
      </c>
      <c r="Q236">
        <v>0</v>
      </c>
      <c r="R236">
        <v>124121</v>
      </c>
      <c r="S236">
        <v>10</v>
      </c>
      <c r="T236" t="s">
        <v>191</v>
      </c>
      <c r="U236" t="s">
        <v>170</v>
      </c>
      <c r="V236" t="s">
        <v>51</v>
      </c>
      <c r="W236" t="s">
        <v>50</v>
      </c>
      <c r="X236" t="s">
        <v>50</v>
      </c>
      <c r="Y236" t="s">
        <v>50</v>
      </c>
      <c r="Z236" t="s">
        <v>80</v>
      </c>
      <c r="AA236" t="s">
        <v>97</v>
      </c>
      <c r="AB236">
        <v>45405</v>
      </c>
      <c r="AC236" t="s">
        <v>877</v>
      </c>
      <c r="AD236">
        <v>46010</v>
      </c>
      <c r="AE236" t="s">
        <v>83</v>
      </c>
      <c r="AF236" t="s">
        <v>84</v>
      </c>
      <c r="AG236" t="s">
        <v>878</v>
      </c>
      <c r="AH236" t="s">
        <v>879</v>
      </c>
      <c r="AI236" t="s">
        <v>50</v>
      </c>
      <c r="AJ236" t="s">
        <v>69</v>
      </c>
    </row>
    <row r="237" spans="1:36" x14ac:dyDescent="0.35">
      <c r="A237">
        <v>236</v>
      </c>
      <c r="B237">
        <v>39</v>
      </c>
      <c r="C237" t="s">
        <v>36</v>
      </c>
      <c r="D237" t="s">
        <v>566</v>
      </c>
      <c r="E237">
        <v>8481</v>
      </c>
      <c r="F237">
        <v>103</v>
      </c>
      <c r="G237" t="s">
        <v>38</v>
      </c>
      <c r="H237" t="s">
        <v>152</v>
      </c>
      <c r="I237" t="s">
        <v>862</v>
      </c>
      <c r="J237" t="s">
        <v>187</v>
      </c>
      <c r="K237" t="s">
        <v>42</v>
      </c>
      <c r="L237">
        <v>98188</v>
      </c>
      <c r="M237" t="s">
        <v>44</v>
      </c>
      <c r="N237" t="s">
        <v>168</v>
      </c>
      <c r="O237" t="s">
        <v>77</v>
      </c>
      <c r="P237" t="s">
        <v>190</v>
      </c>
      <c r="Q237">
        <v>21761</v>
      </c>
      <c r="R237">
        <v>124121</v>
      </c>
      <c r="S237">
        <v>10</v>
      </c>
      <c r="T237" t="s">
        <v>191</v>
      </c>
      <c r="U237" t="s">
        <v>170</v>
      </c>
      <c r="V237" t="s">
        <v>50</v>
      </c>
      <c r="W237" t="s">
        <v>51</v>
      </c>
      <c r="X237" t="s">
        <v>51</v>
      </c>
      <c r="Y237" t="s">
        <v>51</v>
      </c>
      <c r="Z237" t="s">
        <v>89</v>
      </c>
      <c r="AA237" t="s">
        <v>53</v>
      </c>
      <c r="AB237">
        <v>45657</v>
      </c>
      <c r="AC237" t="s">
        <v>880</v>
      </c>
      <c r="AD237">
        <v>46059</v>
      </c>
      <c r="AE237" t="s">
        <v>55</v>
      </c>
      <c r="AF237" t="s">
        <v>56</v>
      </c>
      <c r="AG237" t="s">
        <v>881</v>
      </c>
      <c r="AH237" t="s">
        <v>882</v>
      </c>
      <c r="AI237" t="s">
        <v>51</v>
      </c>
      <c r="AJ237" t="s">
        <v>4799</v>
      </c>
    </row>
    <row r="238" spans="1:36" x14ac:dyDescent="0.35">
      <c r="A238">
        <v>237</v>
      </c>
      <c r="B238">
        <v>39</v>
      </c>
      <c r="C238" t="s">
        <v>212</v>
      </c>
      <c r="D238" t="s">
        <v>566</v>
      </c>
      <c r="E238">
        <v>19344</v>
      </c>
      <c r="F238">
        <v>73</v>
      </c>
      <c r="G238" t="s">
        <v>38</v>
      </c>
      <c r="H238" t="s">
        <v>95</v>
      </c>
      <c r="I238" t="s">
        <v>862</v>
      </c>
      <c r="J238" t="s">
        <v>187</v>
      </c>
      <c r="K238" t="s">
        <v>42</v>
      </c>
      <c r="L238">
        <v>98188</v>
      </c>
      <c r="M238" t="s">
        <v>44</v>
      </c>
      <c r="N238" t="s">
        <v>168</v>
      </c>
      <c r="O238" t="s">
        <v>46</v>
      </c>
      <c r="P238" t="s">
        <v>96</v>
      </c>
      <c r="Q238">
        <v>369</v>
      </c>
      <c r="R238">
        <v>124121</v>
      </c>
      <c r="S238">
        <v>10</v>
      </c>
      <c r="T238" t="s">
        <v>191</v>
      </c>
      <c r="U238" t="s">
        <v>170</v>
      </c>
      <c r="V238" t="s">
        <v>50</v>
      </c>
      <c r="W238" t="s">
        <v>50</v>
      </c>
      <c r="X238" t="s">
        <v>50</v>
      </c>
      <c r="Y238" t="s">
        <v>51</v>
      </c>
      <c r="Z238" t="s">
        <v>102</v>
      </c>
      <c r="AA238" t="s">
        <v>81</v>
      </c>
      <c r="AB238">
        <v>45465</v>
      </c>
      <c r="AC238" t="s">
        <v>802</v>
      </c>
      <c r="AD238">
        <v>46065</v>
      </c>
      <c r="AE238" t="s">
        <v>55</v>
      </c>
      <c r="AF238" t="s">
        <v>66</v>
      </c>
      <c r="AG238" t="s">
        <v>883</v>
      </c>
      <c r="AH238" t="s">
        <v>884</v>
      </c>
      <c r="AI238" t="s">
        <v>51</v>
      </c>
      <c r="AJ238" t="s">
        <v>4786</v>
      </c>
    </row>
    <row r="239" spans="1:36" x14ac:dyDescent="0.35">
      <c r="A239">
        <v>238</v>
      </c>
      <c r="B239">
        <v>39</v>
      </c>
      <c r="C239" t="s">
        <v>174</v>
      </c>
      <c r="D239" t="s">
        <v>566</v>
      </c>
      <c r="E239">
        <v>8706</v>
      </c>
      <c r="F239">
        <v>102</v>
      </c>
      <c r="G239" t="s">
        <v>38</v>
      </c>
      <c r="H239" t="s">
        <v>117</v>
      </c>
      <c r="I239" t="s">
        <v>862</v>
      </c>
      <c r="J239" t="s">
        <v>187</v>
      </c>
      <c r="K239" t="s">
        <v>42</v>
      </c>
      <c r="L239">
        <v>98188</v>
      </c>
      <c r="M239" t="s">
        <v>44</v>
      </c>
      <c r="N239" t="s">
        <v>168</v>
      </c>
      <c r="O239" t="s">
        <v>46</v>
      </c>
      <c r="P239" t="s">
        <v>96</v>
      </c>
      <c r="Q239">
        <v>658</v>
      </c>
      <c r="R239">
        <v>124121</v>
      </c>
      <c r="S239">
        <v>10</v>
      </c>
      <c r="T239" t="s">
        <v>191</v>
      </c>
      <c r="U239" t="s">
        <v>170</v>
      </c>
      <c r="V239" t="s">
        <v>50</v>
      </c>
      <c r="W239" t="s">
        <v>50</v>
      </c>
      <c r="X239" t="s">
        <v>50</v>
      </c>
      <c r="Y239" t="s">
        <v>50</v>
      </c>
      <c r="Z239" t="s">
        <v>137</v>
      </c>
      <c r="AA239" t="s">
        <v>153</v>
      </c>
      <c r="AB239">
        <v>45343</v>
      </c>
      <c r="AC239" t="s">
        <v>885</v>
      </c>
      <c r="AD239">
        <v>46099</v>
      </c>
      <c r="AE239" t="s">
        <v>55</v>
      </c>
      <c r="AF239" t="s">
        <v>119</v>
      </c>
      <c r="AG239" t="s">
        <v>886</v>
      </c>
      <c r="AH239" t="s">
        <v>887</v>
      </c>
      <c r="AI239" t="s">
        <v>51</v>
      </c>
      <c r="AJ239" t="s">
        <v>4800</v>
      </c>
    </row>
    <row r="240" spans="1:36" x14ac:dyDescent="0.35">
      <c r="A240">
        <v>239</v>
      </c>
      <c r="B240">
        <v>39</v>
      </c>
      <c r="C240" t="s">
        <v>375</v>
      </c>
      <c r="D240" t="s">
        <v>566</v>
      </c>
      <c r="E240">
        <v>30124</v>
      </c>
      <c r="F240">
        <v>43</v>
      </c>
      <c r="G240" t="s">
        <v>38</v>
      </c>
      <c r="H240" t="s">
        <v>88</v>
      </c>
      <c r="I240" t="s">
        <v>862</v>
      </c>
      <c r="J240" t="s">
        <v>187</v>
      </c>
      <c r="K240" t="s">
        <v>42</v>
      </c>
      <c r="L240">
        <v>98188</v>
      </c>
      <c r="M240" t="s">
        <v>44</v>
      </c>
      <c r="N240" t="s">
        <v>168</v>
      </c>
      <c r="O240" t="s">
        <v>77</v>
      </c>
      <c r="P240" t="s">
        <v>240</v>
      </c>
      <c r="Q240">
        <v>33252</v>
      </c>
      <c r="R240">
        <v>124121</v>
      </c>
      <c r="S240">
        <v>10</v>
      </c>
      <c r="T240" t="s">
        <v>191</v>
      </c>
      <c r="U240" t="s">
        <v>170</v>
      </c>
      <c r="V240" t="s">
        <v>51</v>
      </c>
      <c r="W240" t="s">
        <v>51</v>
      </c>
      <c r="X240" t="s">
        <v>50</v>
      </c>
      <c r="Y240" t="s">
        <v>51</v>
      </c>
      <c r="Z240" t="s">
        <v>137</v>
      </c>
      <c r="AA240" t="s">
        <v>103</v>
      </c>
      <c r="AB240">
        <v>46058</v>
      </c>
      <c r="AC240" t="s">
        <v>888</v>
      </c>
      <c r="AD240">
        <v>46050</v>
      </c>
      <c r="AE240" t="s">
        <v>209</v>
      </c>
      <c r="AF240" t="s">
        <v>84</v>
      </c>
      <c r="AG240" t="s">
        <v>889</v>
      </c>
      <c r="AH240" t="s">
        <v>890</v>
      </c>
      <c r="AI240" t="s">
        <v>51</v>
      </c>
      <c r="AJ240" t="s">
        <v>4795</v>
      </c>
    </row>
    <row r="241" spans="1:36" x14ac:dyDescent="0.35">
      <c r="A241">
        <v>240</v>
      </c>
      <c r="B241">
        <v>40</v>
      </c>
      <c r="C241" t="s">
        <v>239</v>
      </c>
      <c r="D241" t="s">
        <v>566</v>
      </c>
      <c r="E241">
        <v>41403</v>
      </c>
      <c r="F241">
        <v>13</v>
      </c>
      <c r="G241" t="s">
        <v>72</v>
      </c>
      <c r="H241" t="s">
        <v>39</v>
      </c>
      <c r="I241" t="s">
        <v>891</v>
      </c>
      <c r="J241" t="s">
        <v>41</v>
      </c>
      <c r="K241" t="s">
        <v>42</v>
      </c>
      <c r="L241">
        <v>98055</v>
      </c>
      <c r="M241" t="s">
        <v>130</v>
      </c>
      <c r="N241" t="s">
        <v>790</v>
      </c>
      <c r="O241" t="s">
        <v>77</v>
      </c>
      <c r="P241" t="s">
        <v>72</v>
      </c>
      <c r="Q241">
        <v>0</v>
      </c>
      <c r="R241">
        <v>421525</v>
      </c>
      <c r="S241">
        <v>10</v>
      </c>
      <c r="T241" t="s">
        <v>191</v>
      </c>
      <c r="U241" t="s">
        <v>79</v>
      </c>
      <c r="V241" t="s">
        <v>50</v>
      </c>
      <c r="W241" t="s">
        <v>50</v>
      </c>
      <c r="X241" t="s">
        <v>51</v>
      </c>
      <c r="Y241" t="s">
        <v>50</v>
      </c>
      <c r="Z241" t="s">
        <v>80</v>
      </c>
      <c r="AA241" t="s">
        <v>118</v>
      </c>
      <c r="AB241">
        <v>45496</v>
      </c>
      <c r="AC241" t="s">
        <v>892</v>
      </c>
      <c r="AD241">
        <v>46164</v>
      </c>
      <c r="AE241" t="s">
        <v>65</v>
      </c>
      <c r="AF241" t="s">
        <v>119</v>
      </c>
      <c r="AG241" t="s">
        <v>893</v>
      </c>
      <c r="AH241" t="s">
        <v>894</v>
      </c>
      <c r="AI241" t="s">
        <v>50</v>
      </c>
      <c r="AJ241" t="s">
        <v>111</v>
      </c>
    </row>
    <row r="242" spans="1:36" x14ac:dyDescent="0.35">
      <c r="A242">
        <v>241</v>
      </c>
      <c r="B242">
        <v>40</v>
      </c>
      <c r="C242" t="s">
        <v>181</v>
      </c>
      <c r="D242" t="s">
        <v>566</v>
      </c>
      <c r="E242">
        <v>19519</v>
      </c>
      <c r="F242">
        <v>73</v>
      </c>
      <c r="G242" t="s">
        <v>38</v>
      </c>
      <c r="H242" t="s">
        <v>61</v>
      </c>
      <c r="I242" t="s">
        <v>891</v>
      </c>
      <c r="J242" t="s">
        <v>41</v>
      </c>
      <c r="K242" t="s">
        <v>42</v>
      </c>
      <c r="L242">
        <v>98055</v>
      </c>
      <c r="M242" t="s">
        <v>130</v>
      </c>
      <c r="N242" t="s">
        <v>790</v>
      </c>
      <c r="O242" t="s">
        <v>77</v>
      </c>
      <c r="P242" t="s">
        <v>96</v>
      </c>
      <c r="Q242">
        <v>4465</v>
      </c>
      <c r="R242">
        <v>421525</v>
      </c>
      <c r="S242">
        <v>10</v>
      </c>
      <c r="T242" t="s">
        <v>191</v>
      </c>
      <c r="U242" t="s">
        <v>79</v>
      </c>
      <c r="V242" t="s">
        <v>51</v>
      </c>
      <c r="W242" t="s">
        <v>51</v>
      </c>
      <c r="X242" t="s">
        <v>50</v>
      </c>
      <c r="Y242" t="s">
        <v>50</v>
      </c>
      <c r="Z242" t="s">
        <v>89</v>
      </c>
      <c r="AA242" t="s">
        <v>97</v>
      </c>
      <c r="AB242">
        <v>45584</v>
      </c>
      <c r="AC242" t="s">
        <v>205</v>
      </c>
      <c r="AD242">
        <v>46073</v>
      </c>
      <c r="AE242" t="s">
        <v>83</v>
      </c>
      <c r="AF242" t="s">
        <v>149</v>
      </c>
      <c r="AG242" t="s">
        <v>895</v>
      </c>
      <c r="AH242" t="s">
        <v>896</v>
      </c>
      <c r="AI242" t="s">
        <v>51</v>
      </c>
      <c r="AJ242" t="s">
        <v>4797</v>
      </c>
    </row>
    <row r="243" spans="1:36" x14ac:dyDescent="0.35">
      <c r="A243">
        <v>242</v>
      </c>
      <c r="B243">
        <v>40</v>
      </c>
      <c r="C243" t="s">
        <v>36</v>
      </c>
      <c r="D243" t="s">
        <v>566</v>
      </c>
      <c r="E243">
        <v>21171</v>
      </c>
      <c r="F243">
        <v>68</v>
      </c>
      <c r="G243" t="s">
        <v>38</v>
      </c>
      <c r="H243" t="s">
        <v>95</v>
      </c>
      <c r="I243" t="s">
        <v>891</v>
      </c>
      <c r="J243" t="s">
        <v>41</v>
      </c>
      <c r="K243" t="s">
        <v>42</v>
      </c>
      <c r="L243">
        <v>98055</v>
      </c>
      <c r="M243" t="s">
        <v>130</v>
      </c>
      <c r="N243" t="s">
        <v>790</v>
      </c>
      <c r="O243" t="s">
        <v>77</v>
      </c>
      <c r="P243" t="s">
        <v>190</v>
      </c>
      <c r="Q243">
        <v>92734</v>
      </c>
      <c r="R243">
        <v>421525</v>
      </c>
      <c r="S243">
        <v>10</v>
      </c>
      <c r="T243" t="s">
        <v>191</v>
      </c>
      <c r="U243" t="s">
        <v>79</v>
      </c>
      <c r="V243" t="s">
        <v>50</v>
      </c>
      <c r="W243" t="s">
        <v>51</v>
      </c>
      <c r="X243" t="s">
        <v>50</v>
      </c>
      <c r="Y243" t="s">
        <v>50</v>
      </c>
      <c r="Z243" t="s">
        <v>102</v>
      </c>
      <c r="AA243" t="s">
        <v>97</v>
      </c>
      <c r="AB243">
        <v>45519</v>
      </c>
      <c r="AC243" t="s">
        <v>897</v>
      </c>
      <c r="AD243">
        <v>46073</v>
      </c>
      <c r="AE243" t="s">
        <v>55</v>
      </c>
      <c r="AF243" t="s">
        <v>84</v>
      </c>
      <c r="AG243" t="s">
        <v>898</v>
      </c>
      <c r="AH243" t="s">
        <v>899</v>
      </c>
      <c r="AI243" t="s">
        <v>51</v>
      </c>
      <c r="AJ243" t="s">
        <v>4786</v>
      </c>
    </row>
    <row r="244" spans="1:36" x14ac:dyDescent="0.35">
      <c r="A244">
        <v>243</v>
      </c>
      <c r="B244">
        <v>40</v>
      </c>
      <c r="C244" t="s">
        <v>181</v>
      </c>
      <c r="D244" t="s">
        <v>566</v>
      </c>
      <c r="E244">
        <v>37393</v>
      </c>
      <c r="F244">
        <v>24</v>
      </c>
      <c r="G244" t="s">
        <v>38</v>
      </c>
      <c r="H244" t="s">
        <v>88</v>
      </c>
      <c r="I244" t="s">
        <v>891</v>
      </c>
      <c r="J244" t="s">
        <v>41</v>
      </c>
      <c r="K244" t="s">
        <v>42</v>
      </c>
      <c r="L244">
        <v>98055</v>
      </c>
      <c r="M244" t="s">
        <v>130</v>
      </c>
      <c r="N244" t="s">
        <v>790</v>
      </c>
      <c r="O244" t="s">
        <v>77</v>
      </c>
      <c r="P244" t="s">
        <v>240</v>
      </c>
      <c r="Q244">
        <v>81434</v>
      </c>
      <c r="R244">
        <v>421525</v>
      </c>
      <c r="S244">
        <v>10</v>
      </c>
      <c r="T244" t="s">
        <v>191</v>
      </c>
      <c r="U244" t="s">
        <v>79</v>
      </c>
      <c r="V244" t="s">
        <v>50</v>
      </c>
      <c r="W244" t="s">
        <v>50</v>
      </c>
      <c r="X244" t="s">
        <v>50</v>
      </c>
      <c r="Y244" t="s">
        <v>51</v>
      </c>
      <c r="Z244" t="s">
        <v>89</v>
      </c>
      <c r="AA244" t="s">
        <v>97</v>
      </c>
      <c r="AB244">
        <v>45817</v>
      </c>
      <c r="AC244" t="s">
        <v>900</v>
      </c>
      <c r="AD244">
        <v>46078</v>
      </c>
      <c r="AE244" t="s">
        <v>55</v>
      </c>
      <c r="AF244" t="s">
        <v>84</v>
      </c>
      <c r="AG244" t="s">
        <v>901</v>
      </c>
      <c r="AH244" t="s">
        <v>902</v>
      </c>
      <c r="AI244" t="s">
        <v>51</v>
      </c>
      <c r="AJ244" t="s">
        <v>4798</v>
      </c>
    </row>
    <row r="245" spans="1:36" x14ac:dyDescent="0.35">
      <c r="A245">
        <v>244</v>
      </c>
      <c r="B245">
        <v>40</v>
      </c>
      <c r="C245" t="s">
        <v>235</v>
      </c>
      <c r="D245" t="s">
        <v>566</v>
      </c>
      <c r="E245">
        <v>14873</v>
      </c>
      <c r="F245">
        <v>85</v>
      </c>
      <c r="G245" t="s">
        <v>38</v>
      </c>
      <c r="H245" t="s">
        <v>117</v>
      </c>
      <c r="I245" t="s">
        <v>891</v>
      </c>
      <c r="J245" t="s">
        <v>41</v>
      </c>
      <c r="K245" t="s">
        <v>42</v>
      </c>
      <c r="L245">
        <v>98055</v>
      </c>
      <c r="M245" t="s">
        <v>130</v>
      </c>
      <c r="N245" t="s">
        <v>790</v>
      </c>
      <c r="O245" t="s">
        <v>77</v>
      </c>
      <c r="P245" t="s">
        <v>240</v>
      </c>
      <c r="Q245">
        <v>104048</v>
      </c>
      <c r="R245">
        <v>421525</v>
      </c>
      <c r="S245">
        <v>10</v>
      </c>
      <c r="T245" t="s">
        <v>191</v>
      </c>
      <c r="U245" t="s">
        <v>79</v>
      </c>
      <c r="V245" t="s">
        <v>51</v>
      </c>
      <c r="W245" t="s">
        <v>51</v>
      </c>
      <c r="X245" t="s">
        <v>50</v>
      </c>
      <c r="Y245" t="s">
        <v>51</v>
      </c>
      <c r="Z245" t="s">
        <v>137</v>
      </c>
      <c r="AA245" t="s">
        <v>81</v>
      </c>
      <c r="AB245">
        <v>45236</v>
      </c>
      <c r="AC245" t="s">
        <v>903</v>
      </c>
      <c r="AD245">
        <v>46153</v>
      </c>
      <c r="AE245" t="s">
        <v>209</v>
      </c>
      <c r="AF245" t="s">
        <v>84</v>
      </c>
      <c r="AG245" t="s">
        <v>904</v>
      </c>
      <c r="AH245" t="s">
        <v>905</v>
      </c>
      <c r="AI245" t="s">
        <v>51</v>
      </c>
      <c r="AJ245" t="s">
        <v>4790</v>
      </c>
    </row>
    <row r="246" spans="1:36" x14ac:dyDescent="0.35">
      <c r="A246">
        <v>245</v>
      </c>
      <c r="B246">
        <v>40</v>
      </c>
      <c r="C246" t="s">
        <v>70</v>
      </c>
      <c r="D246" t="s">
        <v>566</v>
      </c>
      <c r="E246">
        <v>7791</v>
      </c>
      <c r="F246">
        <v>105</v>
      </c>
      <c r="G246" t="s">
        <v>38</v>
      </c>
      <c r="H246" t="s">
        <v>117</v>
      </c>
      <c r="I246" t="s">
        <v>891</v>
      </c>
      <c r="J246" t="s">
        <v>41</v>
      </c>
      <c r="K246" t="s">
        <v>42</v>
      </c>
      <c r="L246">
        <v>98055</v>
      </c>
      <c r="M246" t="s">
        <v>130</v>
      </c>
      <c r="N246" t="s">
        <v>790</v>
      </c>
      <c r="O246" t="s">
        <v>46</v>
      </c>
      <c r="P246" t="s">
        <v>96</v>
      </c>
      <c r="Q246">
        <v>5384</v>
      </c>
      <c r="R246">
        <v>421525</v>
      </c>
      <c r="S246">
        <v>10</v>
      </c>
      <c r="T246" t="s">
        <v>191</v>
      </c>
      <c r="U246" t="s">
        <v>79</v>
      </c>
      <c r="V246" t="s">
        <v>51</v>
      </c>
      <c r="W246" t="s">
        <v>51</v>
      </c>
      <c r="X246" t="s">
        <v>51</v>
      </c>
      <c r="Y246" t="s">
        <v>50</v>
      </c>
      <c r="Z246" t="s">
        <v>52</v>
      </c>
      <c r="AA246" t="s">
        <v>153</v>
      </c>
      <c r="AB246">
        <v>45334</v>
      </c>
      <c r="AC246" t="s">
        <v>906</v>
      </c>
      <c r="AD246">
        <v>45991</v>
      </c>
      <c r="AE246" t="s">
        <v>55</v>
      </c>
      <c r="AF246" t="s">
        <v>56</v>
      </c>
      <c r="AG246" t="s">
        <v>907</v>
      </c>
      <c r="AH246" t="s">
        <v>908</v>
      </c>
      <c r="AI246" t="s">
        <v>51</v>
      </c>
      <c r="AJ246" t="s">
        <v>4798</v>
      </c>
    </row>
    <row r="247" spans="1:36" x14ac:dyDescent="0.35">
      <c r="A247">
        <v>246</v>
      </c>
      <c r="B247">
        <v>40</v>
      </c>
      <c r="C247" t="s">
        <v>538</v>
      </c>
      <c r="D247" t="s">
        <v>566</v>
      </c>
      <c r="E247">
        <v>7001</v>
      </c>
      <c r="F247">
        <v>107</v>
      </c>
      <c r="G247" t="s">
        <v>38</v>
      </c>
      <c r="H247" t="s">
        <v>95</v>
      </c>
      <c r="I247" t="s">
        <v>891</v>
      </c>
      <c r="J247" t="s">
        <v>41</v>
      </c>
      <c r="K247" t="s">
        <v>42</v>
      </c>
      <c r="L247">
        <v>98055</v>
      </c>
      <c r="M247" t="s">
        <v>130</v>
      </c>
      <c r="N247" t="s">
        <v>790</v>
      </c>
      <c r="O247" t="s">
        <v>77</v>
      </c>
      <c r="P247" t="s">
        <v>96</v>
      </c>
      <c r="Q247">
        <v>440</v>
      </c>
      <c r="R247">
        <v>421525</v>
      </c>
      <c r="S247">
        <v>10</v>
      </c>
      <c r="T247" t="s">
        <v>191</v>
      </c>
      <c r="U247" t="s">
        <v>79</v>
      </c>
      <c r="V247" t="s">
        <v>50</v>
      </c>
      <c r="W247" t="s">
        <v>51</v>
      </c>
      <c r="X247" t="s">
        <v>50</v>
      </c>
      <c r="Y247" t="s">
        <v>51</v>
      </c>
      <c r="Z247" t="s">
        <v>52</v>
      </c>
      <c r="AA247" t="s">
        <v>81</v>
      </c>
      <c r="AB247">
        <v>45915</v>
      </c>
      <c r="AC247" t="s">
        <v>909</v>
      </c>
      <c r="AD247">
        <v>46154</v>
      </c>
      <c r="AE247" t="s">
        <v>55</v>
      </c>
      <c r="AF247" t="s">
        <v>66</v>
      </c>
      <c r="AG247" t="s">
        <v>910</v>
      </c>
      <c r="AH247" t="s">
        <v>911</v>
      </c>
      <c r="AI247" t="s">
        <v>51</v>
      </c>
      <c r="AJ247" t="s">
        <v>4799</v>
      </c>
    </row>
    <row r="248" spans="1:36" x14ac:dyDescent="0.35">
      <c r="A248">
        <v>247</v>
      </c>
      <c r="B248">
        <v>40</v>
      </c>
      <c r="C248" t="s">
        <v>36</v>
      </c>
      <c r="D248" t="s">
        <v>566</v>
      </c>
      <c r="E248">
        <v>42512</v>
      </c>
      <c r="F248">
        <v>10</v>
      </c>
      <c r="G248" t="s">
        <v>72</v>
      </c>
      <c r="H248" t="s">
        <v>95</v>
      </c>
      <c r="I248" t="s">
        <v>891</v>
      </c>
      <c r="J248" t="s">
        <v>41</v>
      </c>
      <c r="K248" t="s">
        <v>42</v>
      </c>
      <c r="L248">
        <v>98055</v>
      </c>
      <c r="M248" t="s">
        <v>130</v>
      </c>
      <c r="N248" t="s">
        <v>790</v>
      </c>
      <c r="O248" t="s">
        <v>77</v>
      </c>
      <c r="P248" t="s">
        <v>72</v>
      </c>
      <c r="Q248">
        <v>0</v>
      </c>
      <c r="R248">
        <v>421525</v>
      </c>
      <c r="S248">
        <v>10</v>
      </c>
      <c r="T248" t="s">
        <v>191</v>
      </c>
      <c r="U248" t="s">
        <v>79</v>
      </c>
      <c r="V248" t="s">
        <v>50</v>
      </c>
      <c r="W248" t="s">
        <v>50</v>
      </c>
      <c r="X248" t="s">
        <v>50</v>
      </c>
      <c r="Y248" t="s">
        <v>51</v>
      </c>
      <c r="Z248" t="s">
        <v>80</v>
      </c>
      <c r="AA248" t="s">
        <v>118</v>
      </c>
      <c r="AB248">
        <v>46018</v>
      </c>
      <c r="AC248" t="s">
        <v>892</v>
      </c>
      <c r="AD248">
        <v>46095</v>
      </c>
      <c r="AE248" t="s">
        <v>55</v>
      </c>
      <c r="AF248" t="s">
        <v>119</v>
      </c>
      <c r="AG248" t="s">
        <v>912</v>
      </c>
      <c r="AH248" t="s">
        <v>913</v>
      </c>
      <c r="AI248" t="s">
        <v>51</v>
      </c>
      <c r="AJ248" t="s">
        <v>93</v>
      </c>
    </row>
    <row r="249" spans="1:36" x14ac:dyDescent="0.35">
      <c r="A249">
        <v>248</v>
      </c>
      <c r="B249">
        <v>40</v>
      </c>
      <c r="C249" t="s">
        <v>112</v>
      </c>
      <c r="D249" t="s">
        <v>566</v>
      </c>
      <c r="E249">
        <v>37515</v>
      </c>
      <c r="F249">
        <v>23</v>
      </c>
      <c r="G249" t="s">
        <v>38</v>
      </c>
      <c r="H249" t="s">
        <v>61</v>
      </c>
      <c r="I249" t="s">
        <v>891</v>
      </c>
      <c r="J249" t="s">
        <v>41</v>
      </c>
      <c r="K249" t="s">
        <v>42</v>
      </c>
      <c r="L249">
        <v>98055</v>
      </c>
      <c r="M249" t="s">
        <v>130</v>
      </c>
      <c r="N249" t="s">
        <v>790</v>
      </c>
      <c r="O249" t="s">
        <v>77</v>
      </c>
      <c r="P249" t="s">
        <v>240</v>
      </c>
      <c r="Q249">
        <v>128295</v>
      </c>
      <c r="R249">
        <v>421525</v>
      </c>
      <c r="S249">
        <v>10</v>
      </c>
      <c r="T249" t="s">
        <v>191</v>
      </c>
      <c r="U249" t="s">
        <v>79</v>
      </c>
      <c r="V249" t="s">
        <v>51</v>
      </c>
      <c r="W249" t="s">
        <v>51</v>
      </c>
      <c r="X249" t="s">
        <v>51</v>
      </c>
      <c r="Y249" t="s">
        <v>51</v>
      </c>
      <c r="Z249" t="s">
        <v>113</v>
      </c>
      <c r="AA249" t="s">
        <v>103</v>
      </c>
      <c r="AB249">
        <v>45794</v>
      </c>
      <c r="AC249" t="s">
        <v>914</v>
      </c>
      <c r="AD249">
        <v>46026</v>
      </c>
      <c r="AE249" t="s">
        <v>209</v>
      </c>
      <c r="AF249" t="s">
        <v>84</v>
      </c>
      <c r="AG249" t="s">
        <v>915</v>
      </c>
      <c r="AH249" t="s">
        <v>916</v>
      </c>
      <c r="AI249" t="s">
        <v>50</v>
      </c>
      <c r="AJ249" t="s">
        <v>4789</v>
      </c>
    </row>
    <row r="250" spans="1:36" x14ac:dyDescent="0.35">
      <c r="A250">
        <v>249</v>
      </c>
      <c r="B250">
        <v>40</v>
      </c>
      <c r="C250" t="s">
        <v>36</v>
      </c>
      <c r="D250" t="s">
        <v>566</v>
      </c>
      <c r="E250">
        <v>37348</v>
      </c>
      <c r="F250">
        <v>24</v>
      </c>
      <c r="G250" t="s">
        <v>38</v>
      </c>
      <c r="H250" t="s">
        <v>101</v>
      </c>
      <c r="I250" t="s">
        <v>891</v>
      </c>
      <c r="J250" t="s">
        <v>41</v>
      </c>
      <c r="K250" t="s">
        <v>42</v>
      </c>
      <c r="L250">
        <v>98055</v>
      </c>
      <c r="M250" t="s">
        <v>130</v>
      </c>
      <c r="N250" t="s">
        <v>790</v>
      </c>
      <c r="O250" t="s">
        <v>77</v>
      </c>
      <c r="P250" t="s">
        <v>47</v>
      </c>
      <c r="Q250">
        <v>4725</v>
      </c>
      <c r="R250">
        <v>421525</v>
      </c>
      <c r="S250">
        <v>10</v>
      </c>
      <c r="T250" t="s">
        <v>191</v>
      </c>
      <c r="U250" t="s">
        <v>79</v>
      </c>
      <c r="V250" t="s">
        <v>51</v>
      </c>
      <c r="W250" t="s">
        <v>50</v>
      </c>
      <c r="X250" t="s">
        <v>50</v>
      </c>
      <c r="Y250" t="s">
        <v>51</v>
      </c>
      <c r="Z250" t="s">
        <v>102</v>
      </c>
      <c r="AA250" t="s">
        <v>81</v>
      </c>
      <c r="AB250">
        <v>45907</v>
      </c>
      <c r="AC250" t="s">
        <v>917</v>
      </c>
      <c r="AD250">
        <v>46007</v>
      </c>
      <c r="AE250" t="s">
        <v>209</v>
      </c>
      <c r="AF250" t="s">
        <v>119</v>
      </c>
      <c r="AG250" t="s">
        <v>918</v>
      </c>
      <c r="AH250" t="s">
        <v>919</v>
      </c>
      <c r="AI250" t="s">
        <v>51</v>
      </c>
      <c r="AJ250" t="s">
        <v>4790</v>
      </c>
    </row>
    <row r="251" spans="1:36" x14ac:dyDescent="0.35">
      <c r="A251">
        <v>250</v>
      </c>
      <c r="B251">
        <v>41</v>
      </c>
      <c r="C251" t="s">
        <v>212</v>
      </c>
      <c r="D251" t="s">
        <v>760</v>
      </c>
      <c r="E251">
        <v>23508</v>
      </c>
      <c r="F251">
        <v>62</v>
      </c>
      <c r="G251" t="s">
        <v>38</v>
      </c>
      <c r="H251" t="s">
        <v>39</v>
      </c>
      <c r="I251" t="s">
        <v>920</v>
      </c>
      <c r="J251" t="s">
        <v>248</v>
      </c>
      <c r="K251" t="s">
        <v>42</v>
      </c>
      <c r="L251">
        <v>98133</v>
      </c>
      <c r="M251" t="s">
        <v>76</v>
      </c>
      <c r="N251" t="s">
        <v>250</v>
      </c>
      <c r="O251" t="s">
        <v>77</v>
      </c>
      <c r="P251" t="s">
        <v>147</v>
      </c>
      <c r="Q251">
        <v>2121</v>
      </c>
      <c r="R251">
        <v>24101</v>
      </c>
      <c r="S251">
        <v>3</v>
      </c>
      <c r="T251" t="s">
        <v>48</v>
      </c>
      <c r="U251" t="s">
        <v>79</v>
      </c>
      <c r="V251" t="s">
        <v>50</v>
      </c>
      <c r="W251" t="s">
        <v>50</v>
      </c>
      <c r="X251" t="s">
        <v>51</v>
      </c>
      <c r="Y251" t="s">
        <v>50</v>
      </c>
      <c r="Z251" t="s">
        <v>137</v>
      </c>
      <c r="AA251" t="s">
        <v>63</v>
      </c>
      <c r="AB251">
        <v>45966</v>
      </c>
      <c r="AC251" t="s">
        <v>489</v>
      </c>
      <c r="AD251">
        <v>46073</v>
      </c>
      <c r="AE251" t="s">
        <v>209</v>
      </c>
      <c r="AF251" t="s">
        <v>56</v>
      </c>
      <c r="AG251" t="s">
        <v>921</v>
      </c>
      <c r="AH251" t="s">
        <v>922</v>
      </c>
      <c r="AI251" t="s">
        <v>51</v>
      </c>
      <c r="AJ251" t="s">
        <v>4802</v>
      </c>
    </row>
    <row r="252" spans="1:36" x14ac:dyDescent="0.35">
      <c r="A252">
        <v>251</v>
      </c>
      <c r="B252">
        <v>41</v>
      </c>
      <c r="C252" t="s">
        <v>112</v>
      </c>
      <c r="D252" t="s">
        <v>760</v>
      </c>
      <c r="E252">
        <v>19855</v>
      </c>
      <c r="F252">
        <v>72</v>
      </c>
      <c r="G252" t="s">
        <v>38</v>
      </c>
      <c r="H252" t="s">
        <v>152</v>
      </c>
      <c r="I252" t="s">
        <v>920</v>
      </c>
      <c r="J252" t="s">
        <v>248</v>
      </c>
      <c r="K252" t="s">
        <v>42</v>
      </c>
      <c r="L252">
        <v>98133</v>
      </c>
      <c r="M252" t="s">
        <v>76</v>
      </c>
      <c r="N252" t="s">
        <v>250</v>
      </c>
      <c r="O252" t="s">
        <v>77</v>
      </c>
      <c r="P252" t="s">
        <v>62</v>
      </c>
      <c r="Q252">
        <v>17742</v>
      </c>
      <c r="R252">
        <v>24101</v>
      </c>
      <c r="S252">
        <v>3</v>
      </c>
      <c r="T252" t="s">
        <v>48</v>
      </c>
      <c r="U252" t="s">
        <v>79</v>
      </c>
      <c r="V252" t="s">
        <v>50</v>
      </c>
      <c r="W252" t="s">
        <v>51</v>
      </c>
      <c r="X252" t="s">
        <v>50</v>
      </c>
      <c r="Y252" t="s">
        <v>51</v>
      </c>
      <c r="Z252" t="s">
        <v>89</v>
      </c>
      <c r="AA252" t="s">
        <v>53</v>
      </c>
      <c r="AB252">
        <v>45351</v>
      </c>
      <c r="AC252" t="s">
        <v>923</v>
      </c>
      <c r="AD252">
        <v>46008</v>
      </c>
      <c r="AE252" t="s">
        <v>209</v>
      </c>
      <c r="AF252" t="s">
        <v>149</v>
      </c>
      <c r="AG252" t="s">
        <v>924</v>
      </c>
      <c r="AH252" t="s">
        <v>925</v>
      </c>
      <c r="AI252" t="s">
        <v>51</v>
      </c>
      <c r="AJ252" t="s">
        <v>4790</v>
      </c>
    </row>
    <row r="253" spans="1:36" x14ac:dyDescent="0.35">
      <c r="A253">
        <v>252</v>
      </c>
      <c r="B253">
        <v>41</v>
      </c>
      <c r="C253" t="s">
        <v>212</v>
      </c>
      <c r="D253" t="s">
        <v>760</v>
      </c>
      <c r="E253">
        <v>6113</v>
      </c>
      <c r="F253">
        <v>109</v>
      </c>
      <c r="G253" t="s">
        <v>38</v>
      </c>
      <c r="H253" t="s">
        <v>117</v>
      </c>
      <c r="I253" t="s">
        <v>920</v>
      </c>
      <c r="J253" t="s">
        <v>248</v>
      </c>
      <c r="K253" t="s">
        <v>42</v>
      </c>
      <c r="L253">
        <v>98133</v>
      </c>
      <c r="M253" t="s">
        <v>76</v>
      </c>
      <c r="N253" t="s">
        <v>250</v>
      </c>
      <c r="O253" t="s">
        <v>46</v>
      </c>
      <c r="P253" t="s">
        <v>147</v>
      </c>
      <c r="Q253">
        <v>4238</v>
      </c>
      <c r="R253">
        <v>24101</v>
      </c>
      <c r="S253">
        <v>3</v>
      </c>
      <c r="T253" t="s">
        <v>48</v>
      </c>
      <c r="U253" t="s">
        <v>79</v>
      </c>
      <c r="V253" t="s">
        <v>51</v>
      </c>
      <c r="W253" t="s">
        <v>50</v>
      </c>
      <c r="X253" t="s">
        <v>51</v>
      </c>
      <c r="Y253" t="s">
        <v>51</v>
      </c>
      <c r="Z253" t="s">
        <v>89</v>
      </c>
      <c r="AA253" t="s">
        <v>153</v>
      </c>
      <c r="AB253">
        <v>45720</v>
      </c>
      <c r="AC253" t="s">
        <v>926</v>
      </c>
      <c r="AD253">
        <v>46108</v>
      </c>
      <c r="AE253" t="s">
        <v>55</v>
      </c>
      <c r="AF253" t="s">
        <v>56</v>
      </c>
      <c r="AG253" t="s">
        <v>927</v>
      </c>
      <c r="AH253" t="s">
        <v>928</v>
      </c>
      <c r="AI253" t="s">
        <v>50</v>
      </c>
      <c r="AJ253" t="s">
        <v>4791</v>
      </c>
    </row>
    <row r="254" spans="1:36" x14ac:dyDescent="0.35">
      <c r="A254">
        <v>253</v>
      </c>
      <c r="B254">
        <v>42</v>
      </c>
      <c r="C254" t="s">
        <v>122</v>
      </c>
      <c r="D254" t="s">
        <v>665</v>
      </c>
      <c r="E254">
        <v>35173</v>
      </c>
      <c r="F254">
        <v>30</v>
      </c>
      <c r="G254" t="s">
        <v>38</v>
      </c>
      <c r="H254" t="s">
        <v>39</v>
      </c>
      <c r="I254" t="s">
        <v>929</v>
      </c>
      <c r="J254" t="s">
        <v>227</v>
      </c>
      <c r="K254" t="s">
        <v>42</v>
      </c>
      <c r="L254">
        <v>98052</v>
      </c>
      <c r="M254" t="s">
        <v>44</v>
      </c>
      <c r="N254" t="s">
        <v>168</v>
      </c>
      <c r="O254" t="s">
        <v>77</v>
      </c>
      <c r="P254" t="s">
        <v>96</v>
      </c>
      <c r="Q254">
        <v>4940</v>
      </c>
      <c r="R254">
        <v>4940</v>
      </c>
      <c r="S254">
        <v>1</v>
      </c>
      <c r="T254" t="s">
        <v>78</v>
      </c>
      <c r="U254" t="s">
        <v>170</v>
      </c>
      <c r="V254" t="s">
        <v>50</v>
      </c>
      <c r="W254" t="s">
        <v>50</v>
      </c>
      <c r="X254" t="s">
        <v>51</v>
      </c>
      <c r="Y254" t="s">
        <v>51</v>
      </c>
      <c r="Z254" t="s">
        <v>89</v>
      </c>
      <c r="AA254" t="s">
        <v>97</v>
      </c>
      <c r="AB254">
        <v>45673</v>
      </c>
      <c r="AC254" t="s">
        <v>930</v>
      </c>
      <c r="AD254">
        <v>46086</v>
      </c>
      <c r="AE254" t="s">
        <v>55</v>
      </c>
      <c r="AF254" t="s">
        <v>119</v>
      </c>
      <c r="AG254" t="s">
        <v>931</v>
      </c>
      <c r="AH254" t="s">
        <v>932</v>
      </c>
      <c r="AI254" t="s">
        <v>50</v>
      </c>
      <c r="AJ254" t="s">
        <v>4791</v>
      </c>
    </row>
    <row r="255" spans="1:36" x14ac:dyDescent="0.35">
      <c r="A255">
        <v>254</v>
      </c>
      <c r="B255">
        <v>43</v>
      </c>
      <c r="C255" t="s">
        <v>107</v>
      </c>
      <c r="D255" t="s">
        <v>620</v>
      </c>
      <c r="E255">
        <v>17159</v>
      </c>
      <c r="F255">
        <v>79</v>
      </c>
      <c r="G255" t="s">
        <v>38</v>
      </c>
      <c r="H255" t="s">
        <v>39</v>
      </c>
      <c r="I255" t="s">
        <v>933</v>
      </c>
      <c r="J255" t="s">
        <v>74</v>
      </c>
      <c r="K255" t="s">
        <v>42</v>
      </c>
      <c r="L255">
        <v>98030</v>
      </c>
      <c r="M255" t="s">
        <v>44</v>
      </c>
      <c r="N255" t="s">
        <v>189</v>
      </c>
      <c r="O255" t="s">
        <v>77</v>
      </c>
      <c r="P255" t="s">
        <v>96</v>
      </c>
      <c r="Q255">
        <v>3438</v>
      </c>
      <c r="R255">
        <v>13221</v>
      </c>
      <c r="S255">
        <v>3</v>
      </c>
      <c r="T255" t="s">
        <v>78</v>
      </c>
      <c r="U255" t="s">
        <v>170</v>
      </c>
      <c r="V255" t="s">
        <v>50</v>
      </c>
      <c r="W255" t="s">
        <v>50</v>
      </c>
      <c r="X255" t="s">
        <v>50</v>
      </c>
      <c r="Y255" t="s">
        <v>51</v>
      </c>
      <c r="Z255" t="s">
        <v>113</v>
      </c>
      <c r="AA255" t="s">
        <v>153</v>
      </c>
      <c r="AB255">
        <v>45789</v>
      </c>
      <c r="AC255" t="s">
        <v>934</v>
      </c>
      <c r="AD255">
        <v>45999</v>
      </c>
      <c r="AE255" t="s">
        <v>55</v>
      </c>
      <c r="AF255" t="s">
        <v>66</v>
      </c>
      <c r="AG255" t="s">
        <v>935</v>
      </c>
      <c r="AH255" t="s">
        <v>936</v>
      </c>
      <c r="AI255" t="s">
        <v>51</v>
      </c>
      <c r="AJ255" t="s">
        <v>4796</v>
      </c>
    </row>
    <row r="256" spans="1:36" x14ac:dyDescent="0.35">
      <c r="A256">
        <v>255</v>
      </c>
      <c r="B256">
        <v>43</v>
      </c>
      <c r="C256" t="s">
        <v>127</v>
      </c>
      <c r="D256" t="s">
        <v>620</v>
      </c>
      <c r="E256">
        <v>34939</v>
      </c>
      <c r="F256">
        <v>30</v>
      </c>
      <c r="G256" t="s">
        <v>38</v>
      </c>
      <c r="H256" t="s">
        <v>95</v>
      </c>
      <c r="I256" t="s">
        <v>933</v>
      </c>
      <c r="J256" t="s">
        <v>74</v>
      </c>
      <c r="K256" t="s">
        <v>42</v>
      </c>
      <c r="L256">
        <v>98030</v>
      </c>
      <c r="M256" t="s">
        <v>44</v>
      </c>
      <c r="N256" t="s">
        <v>189</v>
      </c>
      <c r="O256" t="s">
        <v>46</v>
      </c>
      <c r="P256" t="s">
        <v>96</v>
      </c>
      <c r="Q256">
        <v>5365</v>
      </c>
      <c r="R256">
        <v>13221</v>
      </c>
      <c r="S256">
        <v>3</v>
      </c>
      <c r="T256" t="s">
        <v>78</v>
      </c>
      <c r="U256" t="s">
        <v>170</v>
      </c>
      <c r="V256" t="s">
        <v>50</v>
      </c>
      <c r="W256" t="s">
        <v>50</v>
      </c>
      <c r="X256" t="s">
        <v>50</v>
      </c>
      <c r="Y256" t="s">
        <v>51</v>
      </c>
      <c r="Z256" t="s">
        <v>102</v>
      </c>
      <c r="AA256" t="s">
        <v>97</v>
      </c>
      <c r="AB256">
        <v>45783</v>
      </c>
      <c r="AC256" t="s">
        <v>937</v>
      </c>
      <c r="AD256">
        <v>46049</v>
      </c>
      <c r="AE256" t="s">
        <v>55</v>
      </c>
      <c r="AF256" t="s">
        <v>119</v>
      </c>
      <c r="AG256" t="s">
        <v>938</v>
      </c>
      <c r="AH256" t="s">
        <v>939</v>
      </c>
      <c r="AI256" t="s">
        <v>50</v>
      </c>
      <c r="AJ256" t="s">
        <v>4791</v>
      </c>
    </row>
    <row r="257" spans="1:36" x14ac:dyDescent="0.35">
      <c r="A257">
        <v>256</v>
      </c>
      <c r="B257">
        <v>43</v>
      </c>
      <c r="C257" t="s">
        <v>141</v>
      </c>
      <c r="D257" t="s">
        <v>620</v>
      </c>
      <c r="E257">
        <v>20998</v>
      </c>
      <c r="F257">
        <v>68</v>
      </c>
      <c r="G257" t="s">
        <v>38</v>
      </c>
      <c r="H257" t="s">
        <v>61</v>
      </c>
      <c r="I257" t="s">
        <v>933</v>
      </c>
      <c r="J257" t="s">
        <v>74</v>
      </c>
      <c r="K257" t="s">
        <v>42</v>
      </c>
      <c r="L257">
        <v>98030</v>
      </c>
      <c r="M257" t="s">
        <v>44</v>
      </c>
      <c r="N257" t="s">
        <v>189</v>
      </c>
      <c r="O257" t="s">
        <v>77</v>
      </c>
      <c r="P257" t="s">
        <v>147</v>
      </c>
      <c r="Q257">
        <v>4418</v>
      </c>
      <c r="R257">
        <v>13221</v>
      </c>
      <c r="S257">
        <v>3</v>
      </c>
      <c r="T257" t="s">
        <v>78</v>
      </c>
      <c r="U257" t="s">
        <v>170</v>
      </c>
      <c r="V257" t="s">
        <v>51</v>
      </c>
      <c r="W257" t="s">
        <v>50</v>
      </c>
      <c r="X257" t="s">
        <v>51</v>
      </c>
      <c r="Y257" t="s">
        <v>51</v>
      </c>
      <c r="Z257" t="s">
        <v>113</v>
      </c>
      <c r="AA257" t="s">
        <v>81</v>
      </c>
      <c r="AB257">
        <v>45245</v>
      </c>
      <c r="AC257" t="s">
        <v>940</v>
      </c>
      <c r="AD257">
        <v>46091</v>
      </c>
      <c r="AE257" t="s">
        <v>55</v>
      </c>
      <c r="AF257" t="s">
        <v>149</v>
      </c>
      <c r="AG257" t="s">
        <v>941</v>
      </c>
      <c r="AH257" t="s">
        <v>942</v>
      </c>
      <c r="AI257" t="s">
        <v>50</v>
      </c>
      <c r="AJ257" t="s">
        <v>4791</v>
      </c>
    </row>
    <row r="258" spans="1:36" x14ac:dyDescent="0.35">
      <c r="A258">
        <v>257</v>
      </c>
      <c r="B258">
        <v>44</v>
      </c>
      <c r="C258" t="s">
        <v>198</v>
      </c>
      <c r="D258" t="s">
        <v>665</v>
      </c>
      <c r="E258">
        <v>16064</v>
      </c>
      <c r="F258">
        <v>82</v>
      </c>
      <c r="G258" t="s">
        <v>38</v>
      </c>
      <c r="H258" t="s">
        <v>39</v>
      </c>
      <c r="I258" t="s">
        <v>943</v>
      </c>
      <c r="J258" t="s">
        <v>41</v>
      </c>
      <c r="K258" t="s">
        <v>42</v>
      </c>
      <c r="L258">
        <v>98055</v>
      </c>
      <c r="M258" t="s">
        <v>321</v>
      </c>
      <c r="N258" t="s">
        <v>168</v>
      </c>
      <c r="O258" t="s">
        <v>46</v>
      </c>
      <c r="P258" t="s">
        <v>47</v>
      </c>
      <c r="Q258">
        <v>9040</v>
      </c>
      <c r="R258">
        <v>24892</v>
      </c>
      <c r="S258">
        <v>3</v>
      </c>
      <c r="T258" t="s">
        <v>48</v>
      </c>
      <c r="U258" t="s">
        <v>79</v>
      </c>
      <c r="V258" t="s">
        <v>50</v>
      </c>
      <c r="W258" t="s">
        <v>50</v>
      </c>
      <c r="X258" t="s">
        <v>51</v>
      </c>
      <c r="Y258" t="s">
        <v>50</v>
      </c>
      <c r="Z258" t="s">
        <v>113</v>
      </c>
      <c r="AA258" t="s">
        <v>118</v>
      </c>
      <c r="AB258">
        <v>45356</v>
      </c>
      <c r="AC258" t="s">
        <v>944</v>
      </c>
      <c r="AD258">
        <v>46106</v>
      </c>
      <c r="AE258" t="s">
        <v>55</v>
      </c>
      <c r="AF258" t="s">
        <v>119</v>
      </c>
      <c r="AG258" t="s">
        <v>945</v>
      </c>
      <c r="AH258" t="s">
        <v>946</v>
      </c>
      <c r="AI258" t="s">
        <v>51</v>
      </c>
      <c r="AJ258" t="s">
        <v>4798</v>
      </c>
    </row>
    <row r="259" spans="1:36" x14ac:dyDescent="0.35">
      <c r="A259">
        <v>258</v>
      </c>
      <c r="B259">
        <v>44</v>
      </c>
      <c r="C259" t="s">
        <v>136</v>
      </c>
      <c r="D259" t="s">
        <v>665</v>
      </c>
      <c r="E259">
        <v>32792</v>
      </c>
      <c r="F259">
        <v>36</v>
      </c>
      <c r="G259" t="s">
        <v>38</v>
      </c>
      <c r="H259" t="s">
        <v>101</v>
      </c>
      <c r="I259" t="s">
        <v>943</v>
      </c>
      <c r="J259" t="s">
        <v>41</v>
      </c>
      <c r="K259" t="s">
        <v>42</v>
      </c>
      <c r="L259">
        <v>98055</v>
      </c>
      <c r="M259" t="s">
        <v>321</v>
      </c>
      <c r="N259" t="s">
        <v>168</v>
      </c>
      <c r="O259" t="s">
        <v>77</v>
      </c>
      <c r="P259" t="s">
        <v>96</v>
      </c>
      <c r="Q259">
        <v>6537</v>
      </c>
      <c r="R259">
        <v>24892</v>
      </c>
      <c r="S259">
        <v>3</v>
      </c>
      <c r="T259" t="s">
        <v>48</v>
      </c>
      <c r="U259" t="s">
        <v>79</v>
      </c>
      <c r="V259" t="s">
        <v>51</v>
      </c>
      <c r="W259" t="s">
        <v>51</v>
      </c>
      <c r="X259" t="s">
        <v>51</v>
      </c>
      <c r="Y259" t="s">
        <v>51</v>
      </c>
      <c r="Z259" t="s">
        <v>137</v>
      </c>
      <c r="AA259" t="s">
        <v>97</v>
      </c>
      <c r="AB259">
        <v>46122</v>
      </c>
      <c r="AC259" t="s">
        <v>507</v>
      </c>
      <c r="AD259">
        <v>46017</v>
      </c>
      <c r="AE259" t="s">
        <v>83</v>
      </c>
      <c r="AF259" t="s">
        <v>66</v>
      </c>
      <c r="AG259" t="s">
        <v>947</v>
      </c>
      <c r="AH259" t="s">
        <v>948</v>
      </c>
      <c r="AI259" t="s">
        <v>51</v>
      </c>
      <c r="AJ259" t="s">
        <v>4794</v>
      </c>
    </row>
    <row r="260" spans="1:36" x14ac:dyDescent="0.35">
      <c r="A260">
        <v>259</v>
      </c>
      <c r="B260">
        <v>44</v>
      </c>
      <c r="C260" t="s">
        <v>94</v>
      </c>
      <c r="D260" t="s">
        <v>665</v>
      </c>
      <c r="E260">
        <v>13298</v>
      </c>
      <c r="F260">
        <v>90</v>
      </c>
      <c r="G260" t="s">
        <v>38</v>
      </c>
      <c r="H260" t="s">
        <v>88</v>
      </c>
      <c r="I260" t="s">
        <v>943</v>
      </c>
      <c r="J260" t="s">
        <v>41</v>
      </c>
      <c r="K260" t="s">
        <v>42</v>
      </c>
      <c r="L260">
        <v>98055</v>
      </c>
      <c r="M260" t="s">
        <v>321</v>
      </c>
      <c r="N260" t="s">
        <v>168</v>
      </c>
      <c r="O260" t="s">
        <v>46</v>
      </c>
      <c r="P260" t="s">
        <v>47</v>
      </c>
      <c r="Q260">
        <v>9315</v>
      </c>
      <c r="R260">
        <v>24892</v>
      </c>
      <c r="S260">
        <v>3</v>
      </c>
      <c r="T260" t="s">
        <v>48</v>
      </c>
      <c r="U260" t="s">
        <v>79</v>
      </c>
      <c r="V260" t="s">
        <v>51</v>
      </c>
      <c r="W260" t="s">
        <v>50</v>
      </c>
      <c r="X260" t="s">
        <v>51</v>
      </c>
      <c r="Y260" t="s">
        <v>51</v>
      </c>
      <c r="Z260" t="s">
        <v>102</v>
      </c>
      <c r="AA260" t="s">
        <v>81</v>
      </c>
      <c r="AB260">
        <v>45211</v>
      </c>
      <c r="AC260" t="s">
        <v>949</v>
      </c>
      <c r="AD260">
        <v>46127</v>
      </c>
      <c r="AE260" t="s">
        <v>55</v>
      </c>
      <c r="AF260" t="s">
        <v>66</v>
      </c>
      <c r="AG260" t="s">
        <v>950</v>
      </c>
      <c r="AH260" t="s">
        <v>951</v>
      </c>
      <c r="AI260" t="s">
        <v>50</v>
      </c>
      <c r="AJ260" t="s">
        <v>4800</v>
      </c>
    </row>
    <row r="261" spans="1:36" x14ac:dyDescent="0.35">
      <c r="A261">
        <v>260</v>
      </c>
      <c r="B261">
        <v>45</v>
      </c>
      <c r="C261" t="s">
        <v>239</v>
      </c>
      <c r="D261" t="s">
        <v>665</v>
      </c>
      <c r="E261">
        <v>37107</v>
      </c>
      <c r="F261">
        <v>24</v>
      </c>
      <c r="G261" t="s">
        <v>38</v>
      </c>
      <c r="H261" t="s">
        <v>39</v>
      </c>
      <c r="I261" t="s">
        <v>952</v>
      </c>
      <c r="J261" t="s">
        <v>187</v>
      </c>
      <c r="K261" t="s">
        <v>42</v>
      </c>
      <c r="L261">
        <v>98188</v>
      </c>
      <c r="M261" t="s">
        <v>356</v>
      </c>
      <c r="N261" t="s">
        <v>168</v>
      </c>
      <c r="O261" t="s">
        <v>46</v>
      </c>
      <c r="P261" t="s">
        <v>96</v>
      </c>
      <c r="Q261">
        <v>1343</v>
      </c>
      <c r="R261">
        <v>185224</v>
      </c>
      <c r="S261">
        <v>5</v>
      </c>
      <c r="T261" t="s">
        <v>78</v>
      </c>
      <c r="U261" t="s">
        <v>170</v>
      </c>
      <c r="V261" t="s">
        <v>51</v>
      </c>
      <c r="W261" t="s">
        <v>50</v>
      </c>
      <c r="X261" t="s">
        <v>51</v>
      </c>
      <c r="Y261" t="s">
        <v>50</v>
      </c>
      <c r="Z261" t="s">
        <v>52</v>
      </c>
      <c r="AA261" t="s">
        <v>153</v>
      </c>
      <c r="AB261">
        <v>45547</v>
      </c>
      <c r="AC261" t="s">
        <v>733</v>
      </c>
      <c r="AD261">
        <v>46034</v>
      </c>
      <c r="AE261" t="s">
        <v>55</v>
      </c>
      <c r="AF261" t="s">
        <v>56</v>
      </c>
      <c r="AG261" t="s">
        <v>953</v>
      </c>
      <c r="AH261" t="s">
        <v>954</v>
      </c>
      <c r="AI261" t="s">
        <v>50</v>
      </c>
      <c r="AJ261" t="s">
        <v>4782</v>
      </c>
    </row>
    <row r="262" spans="1:36" x14ac:dyDescent="0.35">
      <c r="A262">
        <v>261</v>
      </c>
      <c r="B262">
        <v>45</v>
      </c>
      <c r="C262" t="s">
        <v>212</v>
      </c>
      <c r="D262" t="s">
        <v>665</v>
      </c>
      <c r="E262">
        <v>28090</v>
      </c>
      <c r="F262">
        <v>49</v>
      </c>
      <c r="G262" t="s">
        <v>38</v>
      </c>
      <c r="H262" t="s">
        <v>95</v>
      </c>
      <c r="I262" t="s">
        <v>952</v>
      </c>
      <c r="J262" t="s">
        <v>187</v>
      </c>
      <c r="K262" t="s">
        <v>42</v>
      </c>
      <c r="L262">
        <v>98188</v>
      </c>
      <c r="M262" t="s">
        <v>356</v>
      </c>
      <c r="N262" t="s">
        <v>168</v>
      </c>
      <c r="O262" t="s">
        <v>77</v>
      </c>
      <c r="P262" t="s">
        <v>62</v>
      </c>
      <c r="Q262">
        <v>46459</v>
      </c>
      <c r="R262">
        <v>185224</v>
      </c>
      <c r="S262">
        <v>5</v>
      </c>
      <c r="T262" t="s">
        <v>78</v>
      </c>
      <c r="U262" t="s">
        <v>170</v>
      </c>
      <c r="V262" t="s">
        <v>51</v>
      </c>
      <c r="W262" t="s">
        <v>50</v>
      </c>
      <c r="X262" t="s">
        <v>50</v>
      </c>
      <c r="Y262" t="s">
        <v>50</v>
      </c>
      <c r="Z262" t="s">
        <v>113</v>
      </c>
      <c r="AA262" t="s">
        <v>153</v>
      </c>
      <c r="AB262">
        <v>45997</v>
      </c>
      <c r="AC262" t="s">
        <v>833</v>
      </c>
      <c r="AD262">
        <v>46056</v>
      </c>
      <c r="AE262" t="s">
        <v>55</v>
      </c>
      <c r="AF262" t="s">
        <v>84</v>
      </c>
      <c r="AG262" t="s">
        <v>955</v>
      </c>
      <c r="AH262" t="s">
        <v>956</v>
      </c>
      <c r="AI262" t="s">
        <v>51</v>
      </c>
      <c r="AJ262" t="s">
        <v>4798</v>
      </c>
    </row>
    <row r="263" spans="1:36" x14ac:dyDescent="0.35">
      <c r="A263">
        <v>262</v>
      </c>
      <c r="B263">
        <v>45</v>
      </c>
      <c r="C263" t="s">
        <v>181</v>
      </c>
      <c r="D263" t="s">
        <v>665</v>
      </c>
      <c r="E263">
        <v>32052</v>
      </c>
      <c r="F263">
        <v>38</v>
      </c>
      <c r="G263" t="s">
        <v>38</v>
      </c>
      <c r="H263" t="s">
        <v>61</v>
      </c>
      <c r="I263" t="s">
        <v>952</v>
      </c>
      <c r="J263" t="s">
        <v>187</v>
      </c>
      <c r="K263" t="s">
        <v>42</v>
      </c>
      <c r="L263">
        <v>98188</v>
      </c>
      <c r="M263" t="s">
        <v>356</v>
      </c>
      <c r="N263" t="s">
        <v>168</v>
      </c>
      <c r="O263" t="s">
        <v>77</v>
      </c>
      <c r="P263" t="s">
        <v>240</v>
      </c>
      <c r="Q263">
        <v>34775</v>
      </c>
      <c r="R263">
        <v>185224</v>
      </c>
      <c r="S263">
        <v>5</v>
      </c>
      <c r="T263" t="s">
        <v>78</v>
      </c>
      <c r="U263" t="s">
        <v>170</v>
      </c>
      <c r="V263" t="s">
        <v>51</v>
      </c>
      <c r="W263" t="s">
        <v>50</v>
      </c>
      <c r="X263" t="s">
        <v>50</v>
      </c>
      <c r="Y263" t="s">
        <v>50</v>
      </c>
      <c r="Z263" t="s">
        <v>137</v>
      </c>
      <c r="AA263" t="s">
        <v>118</v>
      </c>
      <c r="AB263">
        <v>45595</v>
      </c>
      <c r="AC263" t="s">
        <v>957</v>
      </c>
      <c r="AD263">
        <v>46019</v>
      </c>
      <c r="AE263" t="s">
        <v>55</v>
      </c>
      <c r="AF263" t="s">
        <v>84</v>
      </c>
      <c r="AG263" t="s">
        <v>958</v>
      </c>
      <c r="AH263" t="s">
        <v>959</v>
      </c>
      <c r="AI263" t="s">
        <v>50</v>
      </c>
      <c r="AJ263" t="s">
        <v>4783</v>
      </c>
    </row>
    <row r="264" spans="1:36" x14ac:dyDescent="0.35">
      <c r="A264">
        <v>263</v>
      </c>
      <c r="B264">
        <v>45</v>
      </c>
      <c r="C264" t="s">
        <v>136</v>
      </c>
      <c r="D264" t="s">
        <v>665</v>
      </c>
      <c r="E264">
        <v>20364</v>
      </c>
      <c r="F264">
        <v>70</v>
      </c>
      <c r="G264" t="s">
        <v>38</v>
      </c>
      <c r="H264" t="s">
        <v>95</v>
      </c>
      <c r="I264" t="s">
        <v>952</v>
      </c>
      <c r="J264" t="s">
        <v>187</v>
      </c>
      <c r="K264" t="s">
        <v>42</v>
      </c>
      <c r="L264">
        <v>98188</v>
      </c>
      <c r="M264" t="s">
        <v>356</v>
      </c>
      <c r="N264" t="s">
        <v>168</v>
      </c>
      <c r="O264" t="s">
        <v>46</v>
      </c>
      <c r="P264" t="s">
        <v>190</v>
      </c>
      <c r="Q264">
        <v>64749</v>
      </c>
      <c r="R264">
        <v>185224</v>
      </c>
      <c r="S264">
        <v>5</v>
      </c>
      <c r="T264" t="s">
        <v>78</v>
      </c>
      <c r="U264" t="s">
        <v>170</v>
      </c>
      <c r="V264" t="s">
        <v>50</v>
      </c>
      <c r="W264" t="s">
        <v>51</v>
      </c>
      <c r="X264" t="s">
        <v>51</v>
      </c>
      <c r="Y264" t="s">
        <v>51</v>
      </c>
      <c r="Z264" t="s">
        <v>137</v>
      </c>
      <c r="AA264" t="s">
        <v>118</v>
      </c>
      <c r="AB264">
        <v>45896</v>
      </c>
      <c r="AC264" t="s">
        <v>442</v>
      </c>
      <c r="AD264">
        <v>46001</v>
      </c>
      <c r="AE264" t="s">
        <v>209</v>
      </c>
      <c r="AF264" t="s">
        <v>84</v>
      </c>
      <c r="AG264" t="s">
        <v>960</v>
      </c>
      <c r="AH264" t="s">
        <v>961</v>
      </c>
      <c r="AI264" t="s">
        <v>50</v>
      </c>
      <c r="AJ264" t="s">
        <v>4795</v>
      </c>
    </row>
    <row r="265" spans="1:36" x14ac:dyDescent="0.35">
      <c r="A265">
        <v>264</v>
      </c>
      <c r="B265">
        <v>45</v>
      </c>
      <c r="C265" t="s">
        <v>198</v>
      </c>
      <c r="D265" t="s">
        <v>665</v>
      </c>
      <c r="E265">
        <v>23183</v>
      </c>
      <c r="F265">
        <v>62</v>
      </c>
      <c r="G265" t="s">
        <v>38</v>
      </c>
      <c r="H265" t="s">
        <v>88</v>
      </c>
      <c r="I265" t="s">
        <v>952</v>
      </c>
      <c r="J265" t="s">
        <v>187</v>
      </c>
      <c r="K265" t="s">
        <v>42</v>
      </c>
      <c r="L265">
        <v>98188</v>
      </c>
      <c r="M265" t="s">
        <v>356</v>
      </c>
      <c r="N265" t="s">
        <v>168</v>
      </c>
      <c r="O265" t="s">
        <v>77</v>
      </c>
      <c r="P265" t="s">
        <v>62</v>
      </c>
      <c r="Q265">
        <v>37898</v>
      </c>
      <c r="R265">
        <v>185224</v>
      </c>
      <c r="S265">
        <v>5</v>
      </c>
      <c r="T265" t="s">
        <v>78</v>
      </c>
      <c r="U265" t="s">
        <v>170</v>
      </c>
      <c r="V265" t="s">
        <v>50</v>
      </c>
      <c r="W265" t="s">
        <v>50</v>
      </c>
      <c r="X265" t="s">
        <v>50</v>
      </c>
      <c r="Y265" t="s">
        <v>50</v>
      </c>
      <c r="Z265" t="s">
        <v>113</v>
      </c>
      <c r="AA265" t="s">
        <v>63</v>
      </c>
      <c r="AB265">
        <v>45462</v>
      </c>
      <c r="AC265" t="s">
        <v>962</v>
      </c>
      <c r="AD265">
        <v>45987</v>
      </c>
      <c r="AE265" t="s">
        <v>55</v>
      </c>
      <c r="AF265" t="s">
        <v>84</v>
      </c>
      <c r="AG265" t="s">
        <v>963</v>
      </c>
      <c r="AH265" t="s">
        <v>964</v>
      </c>
      <c r="AI265" t="s">
        <v>50</v>
      </c>
      <c r="AJ265" t="s">
        <v>4783</v>
      </c>
    </row>
    <row r="266" spans="1:36" x14ac:dyDescent="0.35">
      <c r="A266">
        <v>265</v>
      </c>
      <c r="B266">
        <v>46</v>
      </c>
      <c r="C266" t="s">
        <v>289</v>
      </c>
      <c r="D266" t="s">
        <v>37</v>
      </c>
      <c r="E266">
        <v>29946</v>
      </c>
      <c r="F266">
        <v>44</v>
      </c>
      <c r="G266" t="s">
        <v>38</v>
      </c>
      <c r="H266" t="s">
        <v>39</v>
      </c>
      <c r="I266" t="s">
        <v>965</v>
      </c>
      <c r="J266" t="s">
        <v>248</v>
      </c>
      <c r="K266" t="s">
        <v>42</v>
      </c>
      <c r="L266">
        <v>98133</v>
      </c>
      <c r="M266" t="s">
        <v>321</v>
      </c>
      <c r="N266" t="s">
        <v>45</v>
      </c>
      <c r="O266" t="s">
        <v>46</v>
      </c>
      <c r="P266" t="s">
        <v>96</v>
      </c>
      <c r="Q266">
        <v>5704</v>
      </c>
      <c r="R266">
        <v>58667</v>
      </c>
      <c r="S266">
        <v>10</v>
      </c>
      <c r="T266" t="s">
        <v>169</v>
      </c>
      <c r="U266" t="s">
        <v>79</v>
      </c>
      <c r="V266" t="s">
        <v>51</v>
      </c>
      <c r="W266" t="s">
        <v>50</v>
      </c>
      <c r="X266" t="s">
        <v>51</v>
      </c>
      <c r="Y266" t="s">
        <v>51</v>
      </c>
      <c r="Z266" t="s">
        <v>89</v>
      </c>
      <c r="AA266" t="s">
        <v>118</v>
      </c>
      <c r="AB266">
        <v>46033</v>
      </c>
      <c r="AC266" t="s">
        <v>571</v>
      </c>
      <c r="AD266">
        <v>45987</v>
      </c>
      <c r="AE266" t="s">
        <v>55</v>
      </c>
      <c r="AF266" t="s">
        <v>119</v>
      </c>
      <c r="AG266" t="s">
        <v>966</v>
      </c>
      <c r="AH266" t="s">
        <v>967</v>
      </c>
      <c r="AI266" t="s">
        <v>51</v>
      </c>
      <c r="AJ266" t="s">
        <v>4799</v>
      </c>
    </row>
    <row r="267" spans="1:36" x14ac:dyDescent="0.35">
      <c r="A267">
        <v>266</v>
      </c>
      <c r="B267">
        <v>46</v>
      </c>
      <c r="C267" t="s">
        <v>70</v>
      </c>
      <c r="D267" t="s">
        <v>37</v>
      </c>
      <c r="E267">
        <v>42298</v>
      </c>
      <c r="F267">
        <v>10</v>
      </c>
      <c r="G267" t="s">
        <v>72</v>
      </c>
      <c r="H267" t="s">
        <v>88</v>
      </c>
      <c r="I267" t="s">
        <v>965</v>
      </c>
      <c r="J267" t="s">
        <v>248</v>
      </c>
      <c r="K267" t="s">
        <v>42</v>
      </c>
      <c r="L267">
        <v>98133</v>
      </c>
      <c r="M267" t="s">
        <v>321</v>
      </c>
      <c r="N267" t="s">
        <v>45</v>
      </c>
      <c r="O267" t="s">
        <v>77</v>
      </c>
      <c r="P267" t="s">
        <v>72</v>
      </c>
      <c r="Q267">
        <v>0</v>
      </c>
      <c r="R267">
        <v>58667</v>
      </c>
      <c r="S267">
        <v>10</v>
      </c>
      <c r="T267" t="s">
        <v>169</v>
      </c>
      <c r="U267" t="s">
        <v>79</v>
      </c>
      <c r="V267" t="s">
        <v>51</v>
      </c>
      <c r="W267" t="s">
        <v>50</v>
      </c>
      <c r="X267" t="s">
        <v>50</v>
      </c>
      <c r="Y267" t="s">
        <v>51</v>
      </c>
      <c r="Z267" t="s">
        <v>80</v>
      </c>
      <c r="AA267" t="s">
        <v>118</v>
      </c>
      <c r="AB267">
        <v>46054</v>
      </c>
      <c r="AC267" t="s">
        <v>483</v>
      </c>
      <c r="AD267">
        <v>45996</v>
      </c>
      <c r="AE267" t="s">
        <v>55</v>
      </c>
      <c r="AF267" t="s">
        <v>149</v>
      </c>
      <c r="AG267" t="s">
        <v>968</v>
      </c>
      <c r="AH267" t="s">
        <v>969</v>
      </c>
      <c r="AI267" t="s">
        <v>50</v>
      </c>
      <c r="AJ267" t="s">
        <v>59</v>
      </c>
    </row>
    <row r="268" spans="1:36" x14ac:dyDescent="0.35">
      <c r="A268">
        <v>267</v>
      </c>
      <c r="B268">
        <v>46</v>
      </c>
      <c r="C268" t="s">
        <v>375</v>
      </c>
      <c r="D268" t="s">
        <v>37</v>
      </c>
      <c r="E268">
        <v>43091</v>
      </c>
      <c r="F268">
        <v>8</v>
      </c>
      <c r="G268" t="s">
        <v>72</v>
      </c>
      <c r="H268" t="s">
        <v>88</v>
      </c>
      <c r="I268" t="s">
        <v>965</v>
      </c>
      <c r="J268" t="s">
        <v>248</v>
      </c>
      <c r="K268" t="s">
        <v>42</v>
      </c>
      <c r="L268">
        <v>98133</v>
      </c>
      <c r="M268" t="s">
        <v>321</v>
      </c>
      <c r="N268" t="s">
        <v>45</v>
      </c>
      <c r="O268" t="s">
        <v>77</v>
      </c>
      <c r="P268" t="s">
        <v>72</v>
      </c>
      <c r="Q268">
        <v>0</v>
      </c>
      <c r="R268">
        <v>58667</v>
      </c>
      <c r="S268">
        <v>10</v>
      </c>
      <c r="T268" t="s">
        <v>169</v>
      </c>
      <c r="U268" t="s">
        <v>79</v>
      </c>
      <c r="V268" t="s">
        <v>51</v>
      </c>
      <c r="W268" t="s">
        <v>51</v>
      </c>
      <c r="X268" t="s">
        <v>51</v>
      </c>
      <c r="Y268" t="s">
        <v>51</v>
      </c>
      <c r="Z268" t="s">
        <v>80</v>
      </c>
      <c r="AA268" t="s">
        <v>63</v>
      </c>
      <c r="AB268">
        <v>45805</v>
      </c>
      <c r="AC268" t="s">
        <v>182</v>
      </c>
      <c r="AD268">
        <v>46141</v>
      </c>
      <c r="AE268" t="s">
        <v>83</v>
      </c>
      <c r="AF268" t="s">
        <v>56</v>
      </c>
      <c r="AG268" t="s">
        <v>970</v>
      </c>
      <c r="AH268" t="s">
        <v>971</v>
      </c>
      <c r="AI268" t="s">
        <v>50</v>
      </c>
      <c r="AJ268" t="s">
        <v>126</v>
      </c>
    </row>
    <row r="269" spans="1:36" x14ac:dyDescent="0.35">
      <c r="A269">
        <v>268</v>
      </c>
      <c r="B269">
        <v>46</v>
      </c>
      <c r="C269" t="s">
        <v>70</v>
      </c>
      <c r="D269" t="s">
        <v>37</v>
      </c>
      <c r="E269">
        <v>6124</v>
      </c>
      <c r="F269">
        <v>109</v>
      </c>
      <c r="G269" t="s">
        <v>38</v>
      </c>
      <c r="H269" t="s">
        <v>88</v>
      </c>
      <c r="I269" t="s">
        <v>965</v>
      </c>
      <c r="J269" t="s">
        <v>248</v>
      </c>
      <c r="K269" t="s">
        <v>42</v>
      </c>
      <c r="L269">
        <v>98133</v>
      </c>
      <c r="M269" t="s">
        <v>321</v>
      </c>
      <c r="N269" t="s">
        <v>45</v>
      </c>
      <c r="O269" t="s">
        <v>77</v>
      </c>
      <c r="P269" t="s">
        <v>47</v>
      </c>
      <c r="Q269">
        <v>5418</v>
      </c>
      <c r="R269">
        <v>58667</v>
      </c>
      <c r="S269">
        <v>10</v>
      </c>
      <c r="T269" t="s">
        <v>169</v>
      </c>
      <c r="U269" t="s">
        <v>79</v>
      </c>
      <c r="V269" t="s">
        <v>51</v>
      </c>
      <c r="W269" t="s">
        <v>51</v>
      </c>
      <c r="X269" t="s">
        <v>50</v>
      </c>
      <c r="Y269" t="s">
        <v>51</v>
      </c>
      <c r="Z269" t="s">
        <v>52</v>
      </c>
      <c r="AA269" t="s">
        <v>53</v>
      </c>
      <c r="AB269">
        <v>45614</v>
      </c>
      <c r="AC269" t="s">
        <v>972</v>
      </c>
      <c r="AD269">
        <v>46139</v>
      </c>
      <c r="AE269" t="s">
        <v>209</v>
      </c>
      <c r="AF269" t="s">
        <v>119</v>
      </c>
      <c r="AG269" t="s">
        <v>973</v>
      </c>
      <c r="AH269" t="s">
        <v>974</v>
      </c>
      <c r="AI269" t="s">
        <v>50</v>
      </c>
      <c r="AJ269" t="s">
        <v>4790</v>
      </c>
    </row>
    <row r="270" spans="1:36" x14ac:dyDescent="0.35">
      <c r="A270">
        <v>269</v>
      </c>
      <c r="B270">
        <v>46</v>
      </c>
      <c r="C270" t="s">
        <v>181</v>
      </c>
      <c r="D270" t="s">
        <v>37</v>
      </c>
      <c r="E270">
        <v>18696</v>
      </c>
      <c r="F270">
        <v>75</v>
      </c>
      <c r="G270" t="s">
        <v>38</v>
      </c>
      <c r="H270" t="s">
        <v>117</v>
      </c>
      <c r="I270" t="s">
        <v>965</v>
      </c>
      <c r="J270" t="s">
        <v>248</v>
      </c>
      <c r="K270" t="s">
        <v>42</v>
      </c>
      <c r="L270">
        <v>98133</v>
      </c>
      <c r="M270" t="s">
        <v>321</v>
      </c>
      <c r="N270" t="s">
        <v>45</v>
      </c>
      <c r="O270" t="s">
        <v>46</v>
      </c>
      <c r="P270" t="s">
        <v>96</v>
      </c>
      <c r="Q270">
        <v>1644</v>
      </c>
      <c r="R270">
        <v>58667</v>
      </c>
      <c r="S270">
        <v>10</v>
      </c>
      <c r="T270" t="s">
        <v>169</v>
      </c>
      <c r="U270" t="s">
        <v>79</v>
      </c>
      <c r="V270" t="s">
        <v>51</v>
      </c>
      <c r="W270" t="s">
        <v>51</v>
      </c>
      <c r="X270" t="s">
        <v>50</v>
      </c>
      <c r="Y270" t="s">
        <v>51</v>
      </c>
      <c r="Z270" t="s">
        <v>113</v>
      </c>
      <c r="AA270" t="s">
        <v>53</v>
      </c>
      <c r="AB270">
        <v>45843</v>
      </c>
      <c r="AC270" t="s">
        <v>975</v>
      </c>
      <c r="AD270">
        <v>46045</v>
      </c>
      <c r="AE270" t="s">
        <v>83</v>
      </c>
      <c r="AF270" t="s">
        <v>66</v>
      </c>
      <c r="AG270" t="s">
        <v>976</v>
      </c>
      <c r="AH270" t="s">
        <v>977</v>
      </c>
      <c r="AI270" t="s">
        <v>50</v>
      </c>
      <c r="AJ270" t="s">
        <v>4784</v>
      </c>
    </row>
    <row r="271" spans="1:36" x14ac:dyDescent="0.35">
      <c r="A271">
        <v>270</v>
      </c>
      <c r="B271">
        <v>46</v>
      </c>
      <c r="C271" t="s">
        <v>136</v>
      </c>
      <c r="D271" t="s">
        <v>37</v>
      </c>
      <c r="E271">
        <v>12565</v>
      </c>
      <c r="F271">
        <v>92</v>
      </c>
      <c r="G271" t="s">
        <v>38</v>
      </c>
      <c r="H271" t="s">
        <v>95</v>
      </c>
      <c r="I271" t="s">
        <v>965</v>
      </c>
      <c r="J271" t="s">
        <v>248</v>
      </c>
      <c r="K271" t="s">
        <v>42</v>
      </c>
      <c r="L271">
        <v>98133</v>
      </c>
      <c r="M271" t="s">
        <v>321</v>
      </c>
      <c r="N271" t="s">
        <v>45</v>
      </c>
      <c r="O271" t="s">
        <v>46</v>
      </c>
      <c r="P271" t="s">
        <v>47</v>
      </c>
      <c r="Q271">
        <v>3219</v>
      </c>
      <c r="R271">
        <v>58667</v>
      </c>
      <c r="S271">
        <v>10</v>
      </c>
      <c r="T271" t="s">
        <v>169</v>
      </c>
      <c r="U271" t="s">
        <v>79</v>
      </c>
      <c r="V271" t="s">
        <v>50</v>
      </c>
      <c r="W271" t="s">
        <v>50</v>
      </c>
      <c r="X271" t="s">
        <v>51</v>
      </c>
      <c r="Y271" t="s">
        <v>50</v>
      </c>
      <c r="Z271" t="s">
        <v>89</v>
      </c>
      <c r="AA271" t="s">
        <v>153</v>
      </c>
      <c r="AB271">
        <v>45289</v>
      </c>
      <c r="AC271" t="s">
        <v>978</v>
      </c>
      <c r="AD271">
        <v>46116</v>
      </c>
      <c r="AE271" t="s">
        <v>55</v>
      </c>
      <c r="AF271" t="s">
        <v>119</v>
      </c>
      <c r="AG271" t="s">
        <v>979</v>
      </c>
      <c r="AH271" t="s">
        <v>980</v>
      </c>
      <c r="AI271" t="s">
        <v>51</v>
      </c>
      <c r="AJ271" t="s">
        <v>4799</v>
      </c>
    </row>
    <row r="272" spans="1:36" x14ac:dyDescent="0.35">
      <c r="A272">
        <v>271</v>
      </c>
      <c r="B272">
        <v>46</v>
      </c>
      <c r="C272" t="s">
        <v>141</v>
      </c>
      <c r="D272" t="s">
        <v>37</v>
      </c>
      <c r="E272">
        <v>14524</v>
      </c>
      <c r="F272">
        <v>86</v>
      </c>
      <c r="G272" t="s">
        <v>38</v>
      </c>
      <c r="H272" t="s">
        <v>88</v>
      </c>
      <c r="I272" t="s">
        <v>965</v>
      </c>
      <c r="J272" t="s">
        <v>248</v>
      </c>
      <c r="K272" t="s">
        <v>42</v>
      </c>
      <c r="L272">
        <v>98133</v>
      </c>
      <c r="M272" t="s">
        <v>321</v>
      </c>
      <c r="N272" t="s">
        <v>45</v>
      </c>
      <c r="O272" t="s">
        <v>77</v>
      </c>
      <c r="P272" t="s">
        <v>62</v>
      </c>
      <c r="Q272">
        <v>16273</v>
      </c>
      <c r="R272">
        <v>58667</v>
      </c>
      <c r="S272">
        <v>10</v>
      </c>
      <c r="T272" t="s">
        <v>169</v>
      </c>
      <c r="U272" t="s">
        <v>79</v>
      </c>
      <c r="V272" t="s">
        <v>51</v>
      </c>
      <c r="W272" t="s">
        <v>51</v>
      </c>
      <c r="X272" t="s">
        <v>50</v>
      </c>
      <c r="Y272" t="s">
        <v>50</v>
      </c>
      <c r="Z272" t="s">
        <v>137</v>
      </c>
      <c r="AA272" t="s">
        <v>63</v>
      </c>
      <c r="AB272">
        <v>45560</v>
      </c>
      <c r="AC272" t="s">
        <v>54</v>
      </c>
      <c r="AD272">
        <v>46121</v>
      </c>
      <c r="AE272" t="s">
        <v>83</v>
      </c>
      <c r="AF272" t="s">
        <v>66</v>
      </c>
      <c r="AG272" t="s">
        <v>981</v>
      </c>
      <c r="AH272" t="s">
        <v>982</v>
      </c>
      <c r="AI272" t="s">
        <v>50</v>
      </c>
      <c r="AJ272" t="s">
        <v>4785</v>
      </c>
    </row>
    <row r="273" spans="1:36" x14ac:dyDescent="0.35">
      <c r="A273">
        <v>272</v>
      </c>
      <c r="B273">
        <v>46</v>
      </c>
      <c r="C273" t="s">
        <v>94</v>
      </c>
      <c r="D273" t="s">
        <v>37</v>
      </c>
      <c r="E273">
        <v>35363</v>
      </c>
      <c r="F273">
        <v>29</v>
      </c>
      <c r="G273" t="s">
        <v>38</v>
      </c>
      <c r="H273" t="s">
        <v>88</v>
      </c>
      <c r="I273" t="s">
        <v>965</v>
      </c>
      <c r="J273" t="s">
        <v>248</v>
      </c>
      <c r="K273" t="s">
        <v>42</v>
      </c>
      <c r="L273">
        <v>98133</v>
      </c>
      <c r="M273" t="s">
        <v>321</v>
      </c>
      <c r="N273" t="s">
        <v>45</v>
      </c>
      <c r="O273" t="s">
        <v>46</v>
      </c>
      <c r="P273" t="s">
        <v>96</v>
      </c>
      <c r="Q273">
        <v>5120</v>
      </c>
      <c r="R273">
        <v>58667</v>
      </c>
      <c r="S273">
        <v>10</v>
      </c>
      <c r="T273" t="s">
        <v>169</v>
      </c>
      <c r="U273" t="s">
        <v>79</v>
      </c>
      <c r="V273" t="s">
        <v>50</v>
      </c>
      <c r="W273" t="s">
        <v>50</v>
      </c>
      <c r="X273" t="s">
        <v>50</v>
      </c>
      <c r="Y273" t="s">
        <v>51</v>
      </c>
      <c r="Z273" t="s">
        <v>89</v>
      </c>
      <c r="AA273" t="s">
        <v>53</v>
      </c>
      <c r="AB273">
        <v>45699</v>
      </c>
      <c r="AC273" t="s">
        <v>983</v>
      </c>
      <c r="AD273">
        <v>46133</v>
      </c>
      <c r="AE273" t="s">
        <v>55</v>
      </c>
      <c r="AF273" t="s">
        <v>56</v>
      </c>
      <c r="AG273" t="s">
        <v>984</v>
      </c>
      <c r="AH273" t="s">
        <v>985</v>
      </c>
      <c r="AI273" t="s">
        <v>51</v>
      </c>
      <c r="AJ273" t="s">
        <v>4800</v>
      </c>
    </row>
    <row r="274" spans="1:36" x14ac:dyDescent="0.35">
      <c r="A274">
        <v>273</v>
      </c>
      <c r="B274">
        <v>46</v>
      </c>
      <c r="C274" t="s">
        <v>181</v>
      </c>
      <c r="D274" t="s">
        <v>37</v>
      </c>
      <c r="E274">
        <v>11828</v>
      </c>
      <c r="F274">
        <v>94</v>
      </c>
      <c r="G274" t="s">
        <v>38</v>
      </c>
      <c r="H274" t="s">
        <v>95</v>
      </c>
      <c r="I274" t="s">
        <v>965</v>
      </c>
      <c r="J274" t="s">
        <v>248</v>
      </c>
      <c r="K274" t="s">
        <v>42</v>
      </c>
      <c r="L274">
        <v>98133</v>
      </c>
      <c r="M274" t="s">
        <v>321</v>
      </c>
      <c r="N274" t="s">
        <v>45</v>
      </c>
      <c r="O274" t="s">
        <v>46</v>
      </c>
      <c r="P274" t="s">
        <v>96</v>
      </c>
      <c r="Q274">
        <v>6859</v>
      </c>
      <c r="R274">
        <v>58667</v>
      </c>
      <c r="S274">
        <v>10</v>
      </c>
      <c r="T274" t="s">
        <v>169</v>
      </c>
      <c r="U274" t="s">
        <v>79</v>
      </c>
      <c r="V274" t="s">
        <v>51</v>
      </c>
      <c r="W274" t="s">
        <v>50</v>
      </c>
      <c r="X274" t="s">
        <v>51</v>
      </c>
      <c r="Y274" t="s">
        <v>51</v>
      </c>
      <c r="Z274" t="s">
        <v>102</v>
      </c>
      <c r="AA274" t="s">
        <v>63</v>
      </c>
      <c r="AB274">
        <v>45395</v>
      </c>
      <c r="AC274" t="s">
        <v>986</v>
      </c>
      <c r="AD274">
        <v>46038</v>
      </c>
      <c r="AE274" t="s">
        <v>55</v>
      </c>
      <c r="AF274" t="s">
        <v>66</v>
      </c>
      <c r="AG274" t="s">
        <v>987</v>
      </c>
      <c r="AH274" t="s">
        <v>988</v>
      </c>
      <c r="AI274" t="s">
        <v>50</v>
      </c>
      <c r="AJ274" t="s">
        <v>4786</v>
      </c>
    </row>
    <row r="275" spans="1:36" x14ac:dyDescent="0.35">
      <c r="A275">
        <v>274</v>
      </c>
      <c r="B275">
        <v>46</v>
      </c>
      <c r="C275" t="s">
        <v>375</v>
      </c>
      <c r="D275" t="s">
        <v>37</v>
      </c>
      <c r="E275">
        <v>33843</v>
      </c>
      <c r="F275">
        <v>33</v>
      </c>
      <c r="G275" t="s">
        <v>38</v>
      </c>
      <c r="H275" t="s">
        <v>152</v>
      </c>
      <c r="I275" t="s">
        <v>965</v>
      </c>
      <c r="J275" t="s">
        <v>248</v>
      </c>
      <c r="K275" t="s">
        <v>42</v>
      </c>
      <c r="L275">
        <v>98133</v>
      </c>
      <c r="M275" t="s">
        <v>321</v>
      </c>
      <c r="N275" t="s">
        <v>45</v>
      </c>
      <c r="O275" t="s">
        <v>77</v>
      </c>
      <c r="P275" t="s">
        <v>190</v>
      </c>
      <c r="Q275">
        <v>14430</v>
      </c>
      <c r="R275">
        <v>58667</v>
      </c>
      <c r="S275">
        <v>10</v>
      </c>
      <c r="T275" t="s">
        <v>169</v>
      </c>
      <c r="U275" t="s">
        <v>79</v>
      </c>
      <c r="V275" t="s">
        <v>50</v>
      </c>
      <c r="W275" t="s">
        <v>51</v>
      </c>
      <c r="X275" t="s">
        <v>50</v>
      </c>
      <c r="Y275" t="s">
        <v>50</v>
      </c>
      <c r="Z275" t="s">
        <v>137</v>
      </c>
      <c r="AA275" t="s">
        <v>153</v>
      </c>
      <c r="AB275">
        <v>45291</v>
      </c>
      <c r="AC275" t="s">
        <v>989</v>
      </c>
      <c r="AD275">
        <v>46051</v>
      </c>
      <c r="AE275" t="s">
        <v>55</v>
      </c>
      <c r="AF275" t="s">
        <v>66</v>
      </c>
      <c r="AG275" t="s">
        <v>990</v>
      </c>
      <c r="AH275" t="s">
        <v>991</v>
      </c>
      <c r="AI275" t="s">
        <v>51</v>
      </c>
      <c r="AJ275" t="s">
        <v>4793</v>
      </c>
    </row>
    <row r="276" spans="1:36" x14ac:dyDescent="0.35">
      <c r="A276">
        <v>275</v>
      </c>
      <c r="B276">
        <v>47</v>
      </c>
      <c r="C276" t="s">
        <v>235</v>
      </c>
      <c r="D276" t="s">
        <v>760</v>
      </c>
      <c r="E276">
        <v>29530</v>
      </c>
      <c r="F276">
        <v>45</v>
      </c>
      <c r="G276" t="s">
        <v>38</v>
      </c>
      <c r="H276" t="s">
        <v>39</v>
      </c>
      <c r="I276" t="s">
        <v>992</v>
      </c>
      <c r="J276" t="s">
        <v>667</v>
      </c>
      <c r="K276" t="s">
        <v>42</v>
      </c>
      <c r="L276">
        <v>98166</v>
      </c>
      <c r="M276" t="s">
        <v>356</v>
      </c>
      <c r="N276" t="s">
        <v>131</v>
      </c>
      <c r="O276" t="s">
        <v>46</v>
      </c>
      <c r="P276" t="s">
        <v>47</v>
      </c>
      <c r="Q276">
        <v>22834</v>
      </c>
      <c r="R276">
        <v>106294</v>
      </c>
      <c r="S276">
        <v>7</v>
      </c>
      <c r="T276" t="s">
        <v>169</v>
      </c>
      <c r="U276" t="s">
        <v>79</v>
      </c>
      <c r="V276" t="s">
        <v>51</v>
      </c>
      <c r="W276" t="s">
        <v>51</v>
      </c>
      <c r="X276" t="s">
        <v>50</v>
      </c>
      <c r="Y276" t="s">
        <v>51</v>
      </c>
      <c r="Z276" t="s">
        <v>102</v>
      </c>
      <c r="AA276" t="s">
        <v>153</v>
      </c>
      <c r="AB276">
        <v>45991</v>
      </c>
      <c r="AC276" t="s">
        <v>993</v>
      </c>
      <c r="AD276">
        <v>46027</v>
      </c>
      <c r="AE276" t="s">
        <v>55</v>
      </c>
      <c r="AF276" t="s">
        <v>66</v>
      </c>
      <c r="AG276" t="s">
        <v>994</v>
      </c>
      <c r="AH276" t="s">
        <v>995</v>
      </c>
      <c r="AI276" t="s">
        <v>50</v>
      </c>
      <c r="AJ276" t="s">
        <v>4783</v>
      </c>
    </row>
    <row r="277" spans="1:36" x14ac:dyDescent="0.35">
      <c r="A277">
        <v>276</v>
      </c>
      <c r="B277">
        <v>47</v>
      </c>
      <c r="C277" t="s">
        <v>269</v>
      </c>
      <c r="D277" t="s">
        <v>760</v>
      </c>
      <c r="E277">
        <v>45079</v>
      </c>
      <c r="F277">
        <v>2</v>
      </c>
      <c r="G277" t="s">
        <v>72</v>
      </c>
      <c r="H277" t="s">
        <v>117</v>
      </c>
      <c r="I277" t="s">
        <v>992</v>
      </c>
      <c r="J277" t="s">
        <v>667</v>
      </c>
      <c r="K277" t="s">
        <v>42</v>
      </c>
      <c r="L277">
        <v>98166</v>
      </c>
      <c r="M277" t="s">
        <v>356</v>
      </c>
      <c r="N277" t="s">
        <v>131</v>
      </c>
      <c r="O277" t="s">
        <v>77</v>
      </c>
      <c r="P277" t="s">
        <v>72</v>
      </c>
      <c r="Q277">
        <v>0</v>
      </c>
      <c r="R277">
        <v>106294</v>
      </c>
      <c r="S277">
        <v>7</v>
      </c>
      <c r="T277" t="s">
        <v>169</v>
      </c>
      <c r="U277" t="s">
        <v>79</v>
      </c>
      <c r="V277" t="s">
        <v>50</v>
      </c>
      <c r="W277" t="s">
        <v>50</v>
      </c>
      <c r="X277" t="s">
        <v>50</v>
      </c>
      <c r="Y277" t="s">
        <v>50</v>
      </c>
      <c r="Z277" t="s">
        <v>80</v>
      </c>
      <c r="AA277" t="s">
        <v>103</v>
      </c>
      <c r="AB277">
        <v>46064</v>
      </c>
      <c r="AC277" t="s">
        <v>996</v>
      </c>
      <c r="AD277">
        <v>46039</v>
      </c>
      <c r="AE277" t="s">
        <v>83</v>
      </c>
      <c r="AF277" t="s">
        <v>66</v>
      </c>
      <c r="AG277" t="s">
        <v>997</v>
      </c>
      <c r="AH277" t="s">
        <v>998</v>
      </c>
      <c r="AI277" t="s">
        <v>50</v>
      </c>
      <c r="AJ277" t="s">
        <v>126</v>
      </c>
    </row>
    <row r="278" spans="1:36" x14ac:dyDescent="0.35">
      <c r="A278">
        <v>277</v>
      </c>
      <c r="B278">
        <v>47</v>
      </c>
      <c r="C278" t="s">
        <v>174</v>
      </c>
      <c r="D278" t="s">
        <v>760</v>
      </c>
      <c r="E278">
        <v>17542</v>
      </c>
      <c r="F278">
        <v>78</v>
      </c>
      <c r="G278" t="s">
        <v>38</v>
      </c>
      <c r="H278" t="s">
        <v>152</v>
      </c>
      <c r="I278" t="s">
        <v>992</v>
      </c>
      <c r="J278" t="s">
        <v>667</v>
      </c>
      <c r="K278" t="s">
        <v>42</v>
      </c>
      <c r="L278">
        <v>98166</v>
      </c>
      <c r="M278" t="s">
        <v>356</v>
      </c>
      <c r="N278" t="s">
        <v>131</v>
      </c>
      <c r="O278" t="s">
        <v>77</v>
      </c>
      <c r="P278" t="s">
        <v>240</v>
      </c>
      <c r="Q278">
        <v>21016</v>
      </c>
      <c r="R278">
        <v>106294</v>
      </c>
      <c r="S278">
        <v>7</v>
      </c>
      <c r="T278" t="s">
        <v>169</v>
      </c>
      <c r="U278" t="s">
        <v>79</v>
      </c>
      <c r="V278" t="s">
        <v>51</v>
      </c>
      <c r="W278" t="s">
        <v>50</v>
      </c>
      <c r="X278" t="s">
        <v>50</v>
      </c>
      <c r="Y278" t="s">
        <v>51</v>
      </c>
      <c r="Z278" t="s">
        <v>89</v>
      </c>
      <c r="AA278" t="s">
        <v>153</v>
      </c>
      <c r="AB278">
        <v>45577</v>
      </c>
      <c r="AC278" t="s">
        <v>999</v>
      </c>
      <c r="AD278">
        <v>46107</v>
      </c>
      <c r="AE278" t="s">
        <v>55</v>
      </c>
      <c r="AF278" t="s">
        <v>56</v>
      </c>
      <c r="AG278" t="s">
        <v>1000</v>
      </c>
      <c r="AH278" t="s">
        <v>1001</v>
      </c>
      <c r="AI278" t="s">
        <v>50</v>
      </c>
      <c r="AJ278" t="s">
        <v>4799</v>
      </c>
    </row>
    <row r="279" spans="1:36" x14ac:dyDescent="0.35">
      <c r="A279">
        <v>278</v>
      </c>
      <c r="B279">
        <v>47</v>
      </c>
      <c r="C279" t="s">
        <v>198</v>
      </c>
      <c r="D279" t="s">
        <v>760</v>
      </c>
      <c r="E279">
        <v>42955</v>
      </c>
      <c r="F279">
        <v>8</v>
      </c>
      <c r="G279" t="s">
        <v>72</v>
      </c>
      <c r="H279" t="s">
        <v>61</v>
      </c>
      <c r="I279" t="s">
        <v>992</v>
      </c>
      <c r="J279" t="s">
        <v>667</v>
      </c>
      <c r="K279" t="s">
        <v>42</v>
      </c>
      <c r="L279">
        <v>98166</v>
      </c>
      <c r="M279" t="s">
        <v>356</v>
      </c>
      <c r="N279" t="s">
        <v>131</v>
      </c>
      <c r="O279" t="s">
        <v>46</v>
      </c>
      <c r="P279" t="s">
        <v>72</v>
      </c>
      <c r="Q279">
        <v>0</v>
      </c>
      <c r="R279">
        <v>106294</v>
      </c>
      <c r="S279">
        <v>7</v>
      </c>
      <c r="T279" t="s">
        <v>169</v>
      </c>
      <c r="U279" t="s">
        <v>79</v>
      </c>
      <c r="V279" t="s">
        <v>51</v>
      </c>
      <c r="W279" t="s">
        <v>50</v>
      </c>
      <c r="X279" t="s">
        <v>51</v>
      </c>
      <c r="Y279" t="s">
        <v>50</v>
      </c>
      <c r="Z279" t="s">
        <v>80</v>
      </c>
      <c r="AA279" t="s">
        <v>103</v>
      </c>
      <c r="AB279">
        <v>45341</v>
      </c>
      <c r="AC279" t="s">
        <v>442</v>
      </c>
      <c r="AD279">
        <v>46054</v>
      </c>
      <c r="AE279" t="s">
        <v>55</v>
      </c>
      <c r="AF279" t="s">
        <v>56</v>
      </c>
      <c r="AG279" t="s">
        <v>1002</v>
      </c>
      <c r="AH279" t="s">
        <v>1003</v>
      </c>
      <c r="AI279" t="s">
        <v>50</v>
      </c>
      <c r="AJ279" t="s">
        <v>69</v>
      </c>
    </row>
    <row r="280" spans="1:36" x14ac:dyDescent="0.35">
      <c r="A280">
        <v>279</v>
      </c>
      <c r="B280">
        <v>47</v>
      </c>
      <c r="C280" t="s">
        <v>174</v>
      </c>
      <c r="D280" t="s">
        <v>760</v>
      </c>
      <c r="E280">
        <v>17067</v>
      </c>
      <c r="F280">
        <v>79</v>
      </c>
      <c r="G280" t="s">
        <v>38</v>
      </c>
      <c r="H280" t="s">
        <v>117</v>
      </c>
      <c r="I280" t="s">
        <v>992</v>
      </c>
      <c r="J280" t="s">
        <v>667</v>
      </c>
      <c r="K280" t="s">
        <v>42</v>
      </c>
      <c r="L280">
        <v>98166</v>
      </c>
      <c r="M280" t="s">
        <v>356</v>
      </c>
      <c r="N280" t="s">
        <v>131</v>
      </c>
      <c r="O280" t="s">
        <v>77</v>
      </c>
      <c r="P280" t="s">
        <v>96</v>
      </c>
      <c r="Q280">
        <v>5908</v>
      </c>
      <c r="R280">
        <v>106294</v>
      </c>
      <c r="S280">
        <v>7</v>
      </c>
      <c r="T280" t="s">
        <v>169</v>
      </c>
      <c r="U280" t="s">
        <v>79</v>
      </c>
      <c r="V280" t="s">
        <v>50</v>
      </c>
      <c r="W280" t="s">
        <v>51</v>
      </c>
      <c r="X280" t="s">
        <v>50</v>
      </c>
      <c r="Y280" t="s">
        <v>50</v>
      </c>
      <c r="Z280" t="s">
        <v>52</v>
      </c>
      <c r="AA280" t="s">
        <v>63</v>
      </c>
      <c r="AB280">
        <v>45619</v>
      </c>
      <c r="AC280" t="s">
        <v>1004</v>
      </c>
      <c r="AD280">
        <v>46007</v>
      </c>
      <c r="AE280" t="s">
        <v>55</v>
      </c>
      <c r="AF280" t="s">
        <v>66</v>
      </c>
      <c r="AG280" t="s">
        <v>1005</v>
      </c>
      <c r="AH280" t="s">
        <v>1006</v>
      </c>
      <c r="AI280" t="s">
        <v>51</v>
      </c>
      <c r="AJ280" t="s">
        <v>4796</v>
      </c>
    </row>
    <row r="281" spans="1:36" x14ac:dyDescent="0.35">
      <c r="A281">
        <v>280</v>
      </c>
      <c r="B281">
        <v>47</v>
      </c>
      <c r="C281" t="s">
        <v>112</v>
      </c>
      <c r="D281" t="s">
        <v>760</v>
      </c>
      <c r="E281">
        <v>24555</v>
      </c>
      <c r="F281">
        <v>59</v>
      </c>
      <c r="G281" t="s">
        <v>38</v>
      </c>
      <c r="H281" t="s">
        <v>101</v>
      </c>
      <c r="I281" t="s">
        <v>992</v>
      </c>
      <c r="J281" t="s">
        <v>667</v>
      </c>
      <c r="K281" t="s">
        <v>42</v>
      </c>
      <c r="L281">
        <v>98166</v>
      </c>
      <c r="M281" t="s">
        <v>356</v>
      </c>
      <c r="N281" t="s">
        <v>131</v>
      </c>
      <c r="O281" t="s">
        <v>46</v>
      </c>
      <c r="P281" t="s">
        <v>62</v>
      </c>
      <c r="Q281">
        <v>23235</v>
      </c>
      <c r="R281">
        <v>106294</v>
      </c>
      <c r="S281">
        <v>7</v>
      </c>
      <c r="T281" t="s">
        <v>169</v>
      </c>
      <c r="U281" t="s">
        <v>79</v>
      </c>
      <c r="V281" t="s">
        <v>51</v>
      </c>
      <c r="W281" t="s">
        <v>51</v>
      </c>
      <c r="X281" t="s">
        <v>50</v>
      </c>
      <c r="Y281" t="s">
        <v>50</v>
      </c>
      <c r="Z281" t="s">
        <v>89</v>
      </c>
      <c r="AA281" t="s">
        <v>53</v>
      </c>
      <c r="AB281">
        <v>45871</v>
      </c>
      <c r="AC281" t="s">
        <v>669</v>
      </c>
      <c r="AD281">
        <v>46123</v>
      </c>
      <c r="AE281" t="s">
        <v>55</v>
      </c>
      <c r="AF281" t="s">
        <v>149</v>
      </c>
      <c r="AG281" t="s">
        <v>1007</v>
      </c>
      <c r="AH281" t="s">
        <v>1008</v>
      </c>
      <c r="AI281" t="s">
        <v>51</v>
      </c>
      <c r="AJ281" t="s">
        <v>4800</v>
      </c>
    </row>
    <row r="282" spans="1:36" x14ac:dyDescent="0.35">
      <c r="A282">
        <v>281</v>
      </c>
      <c r="B282">
        <v>47</v>
      </c>
      <c r="C282" t="s">
        <v>198</v>
      </c>
      <c r="D282" t="s">
        <v>760</v>
      </c>
      <c r="E282">
        <v>39132</v>
      </c>
      <c r="F282">
        <v>19</v>
      </c>
      <c r="G282" t="s">
        <v>38</v>
      </c>
      <c r="H282" t="s">
        <v>95</v>
      </c>
      <c r="I282" t="s">
        <v>992</v>
      </c>
      <c r="J282" t="s">
        <v>667</v>
      </c>
      <c r="K282" t="s">
        <v>42</v>
      </c>
      <c r="L282">
        <v>98166</v>
      </c>
      <c r="M282" t="s">
        <v>356</v>
      </c>
      <c r="N282" t="s">
        <v>131</v>
      </c>
      <c r="O282" t="s">
        <v>46</v>
      </c>
      <c r="P282" t="s">
        <v>62</v>
      </c>
      <c r="Q282">
        <v>33301</v>
      </c>
      <c r="R282">
        <v>106294</v>
      </c>
      <c r="S282">
        <v>7</v>
      </c>
      <c r="T282" t="s">
        <v>169</v>
      </c>
      <c r="U282" t="s">
        <v>79</v>
      </c>
      <c r="V282" t="s">
        <v>50</v>
      </c>
      <c r="W282" t="s">
        <v>51</v>
      </c>
      <c r="X282" t="s">
        <v>51</v>
      </c>
      <c r="Y282" t="s">
        <v>51</v>
      </c>
      <c r="Z282" t="s">
        <v>89</v>
      </c>
      <c r="AA282" t="s">
        <v>153</v>
      </c>
      <c r="AB282">
        <v>46025</v>
      </c>
      <c r="AC282" t="s">
        <v>182</v>
      </c>
      <c r="AD282">
        <v>46098</v>
      </c>
      <c r="AE282" t="s">
        <v>209</v>
      </c>
      <c r="AF282" t="s">
        <v>66</v>
      </c>
      <c r="AG282" t="s">
        <v>1009</v>
      </c>
      <c r="AH282" t="s">
        <v>1010</v>
      </c>
      <c r="AI282" t="s">
        <v>51</v>
      </c>
      <c r="AJ282" t="s">
        <v>4795</v>
      </c>
    </row>
    <row r="283" spans="1:36" x14ac:dyDescent="0.35">
      <c r="A283">
        <v>282</v>
      </c>
      <c r="B283">
        <v>48</v>
      </c>
      <c r="C283" t="s">
        <v>375</v>
      </c>
      <c r="D283" t="s">
        <v>1011</v>
      </c>
      <c r="E283">
        <v>33316</v>
      </c>
      <c r="F283">
        <v>35</v>
      </c>
      <c r="G283" t="s">
        <v>38</v>
      </c>
      <c r="H283" t="s">
        <v>39</v>
      </c>
      <c r="I283" t="s">
        <v>1012</v>
      </c>
      <c r="J283" t="s">
        <v>354</v>
      </c>
      <c r="K283" t="s">
        <v>42</v>
      </c>
      <c r="L283">
        <v>98004</v>
      </c>
      <c r="M283" t="s">
        <v>130</v>
      </c>
      <c r="N283" t="s">
        <v>250</v>
      </c>
      <c r="O283" t="s">
        <v>77</v>
      </c>
      <c r="P283" t="s">
        <v>47</v>
      </c>
      <c r="Q283">
        <v>13942</v>
      </c>
      <c r="R283">
        <v>44786</v>
      </c>
      <c r="S283">
        <v>8</v>
      </c>
      <c r="T283" t="s">
        <v>78</v>
      </c>
      <c r="U283" t="s">
        <v>79</v>
      </c>
      <c r="V283" t="s">
        <v>51</v>
      </c>
      <c r="W283" t="s">
        <v>51</v>
      </c>
      <c r="X283" t="s">
        <v>50</v>
      </c>
      <c r="Y283" t="s">
        <v>50</v>
      </c>
      <c r="Z283" t="s">
        <v>113</v>
      </c>
      <c r="AA283" t="s">
        <v>153</v>
      </c>
      <c r="AB283">
        <v>45510</v>
      </c>
      <c r="AC283" t="s">
        <v>1013</v>
      </c>
      <c r="AD283">
        <v>46072</v>
      </c>
      <c r="AE283" t="s">
        <v>209</v>
      </c>
      <c r="AF283" t="s">
        <v>56</v>
      </c>
      <c r="AG283" t="s">
        <v>1014</v>
      </c>
      <c r="AH283" t="s">
        <v>1015</v>
      </c>
      <c r="AI283" t="s">
        <v>50</v>
      </c>
      <c r="AJ283" t="s">
        <v>4790</v>
      </c>
    </row>
    <row r="284" spans="1:36" x14ac:dyDescent="0.35">
      <c r="A284">
        <v>283</v>
      </c>
      <c r="B284">
        <v>48</v>
      </c>
      <c r="C284" t="s">
        <v>136</v>
      </c>
      <c r="D284" t="s">
        <v>1011</v>
      </c>
      <c r="E284">
        <v>45599</v>
      </c>
      <c r="F284">
        <v>1</v>
      </c>
      <c r="G284" t="s">
        <v>72</v>
      </c>
      <c r="H284" t="s">
        <v>152</v>
      </c>
      <c r="I284" t="s">
        <v>1012</v>
      </c>
      <c r="J284" t="s">
        <v>354</v>
      </c>
      <c r="K284" t="s">
        <v>42</v>
      </c>
      <c r="L284">
        <v>98004</v>
      </c>
      <c r="M284" t="s">
        <v>130</v>
      </c>
      <c r="N284" t="s">
        <v>250</v>
      </c>
      <c r="O284" t="s">
        <v>77</v>
      </c>
      <c r="P284" t="s">
        <v>72</v>
      </c>
      <c r="Q284">
        <v>0</v>
      </c>
      <c r="R284">
        <v>44786</v>
      </c>
      <c r="S284">
        <v>8</v>
      </c>
      <c r="T284" t="s">
        <v>78</v>
      </c>
      <c r="U284" t="s">
        <v>79</v>
      </c>
      <c r="V284" t="s">
        <v>51</v>
      </c>
      <c r="W284" t="s">
        <v>50</v>
      </c>
      <c r="X284" t="s">
        <v>51</v>
      </c>
      <c r="Y284" t="s">
        <v>51</v>
      </c>
      <c r="Z284" t="s">
        <v>80</v>
      </c>
      <c r="AA284" t="s">
        <v>81</v>
      </c>
      <c r="AB284">
        <v>45518</v>
      </c>
      <c r="AC284" t="s">
        <v>507</v>
      </c>
      <c r="AD284">
        <v>46000</v>
      </c>
      <c r="AE284" t="s">
        <v>55</v>
      </c>
      <c r="AF284" t="s">
        <v>149</v>
      </c>
      <c r="AG284" t="s">
        <v>1016</v>
      </c>
      <c r="AH284" t="s">
        <v>1017</v>
      </c>
      <c r="AI284" t="s">
        <v>50</v>
      </c>
      <c r="AJ284" t="s">
        <v>111</v>
      </c>
    </row>
    <row r="285" spans="1:36" x14ac:dyDescent="0.35">
      <c r="A285">
        <v>284</v>
      </c>
      <c r="B285">
        <v>48</v>
      </c>
      <c r="C285" t="s">
        <v>185</v>
      </c>
      <c r="D285" t="s">
        <v>1011</v>
      </c>
      <c r="E285">
        <v>11644</v>
      </c>
      <c r="F285">
        <v>94</v>
      </c>
      <c r="G285" t="s">
        <v>38</v>
      </c>
      <c r="H285" t="s">
        <v>152</v>
      </c>
      <c r="I285" t="s">
        <v>1012</v>
      </c>
      <c r="J285" t="s">
        <v>354</v>
      </c>
      <c r="K285" t="s">
        <v>42</v>
      </c>
      <c r="L285">
        <v>98004</v>
      </c>
      <c r="M285" t="s">
        <v>130</v>
      </c>
      <c r="N285" t="s">
        <v>250</v>
      </c>
      <c r="O285" t="s">
        <v>46</v>
      </c>
      <c r="P285" t="s">
        <v>96</v>
      </c>
      <c r="Q285">
        <v>5414</v>
      </c>
      <c r="R285">
        <v>44786</v>
      </c>
      <c r="S285">
        <v>8</v>
      </c>
      <c r="T285" t="s">
        <v>78</v>
      </c>
      <c r="U285" t="s">
        <v>79</v>
      </c>
      <c r="V285" t="s">
        <v>51</v>
      </c>
      <c r="W285" t="s">
        <v>50</v>
      </c>
      <c r="X285" t="s">
        <v>50</v>
      </c>
      <c r="Y285" t="s">
        <v>50</v>
      </c>
      <c r="Z285" t="s">
        <v>102</v>
      </c>
      <c r="AA285" t="s">
        <v>81</v>
      </c>
      <c r="AB285">
        <v>45453</v>
      </c>
      <c r="AC285" t="s">
        <v>1018</v>
      </c>
      <c r="AD285">
        <v>46151</v>
      </c>
      <c r="AE285" t="s">
        <v>55</v>
      </c>
      <c r="AF285" t="s">
        <v>119</v>
      </c>
      <c r="AG285" t="s">
        <v>1019</v>
      </c>
      <c r="AH285" t="s">
        <v>1020</v>
      </c>
      <c r="AI285" t="s">
        <v>51</v>
      </c>
      <c r="AJ285" t="s">
        <v>4798</v>
      </c>
    </row>
    <row r="286" spans="1:36" x14ac:dyDescent="0.35">
      <c r="A286">
        <v>285</v>
      </c>
      <c r="B286">
        <v>48</v>
      </c>
      <c r="C286" t="s">
        <v>36</v>
      </c>
      <c r="D286" t="s">
        <v>1011</v>
      </c>
      <c r="E286">
        <v>27448</v>
      </c>
      <c r="F286">
        <v>51</v>
      </c>
      <c r="G286" t="s">
        <v>38</v>
      </c>
      <c r="H286" t="s">
        <v>88</v>
      </c>
      <c r="I286" t="s">
        <v>1012</v>
      </c>
      <c r="J286" t="s">
        <v>354</v>
      </c>
      <c r="K286" t="s">
        <v>42</v>
      </c>
      <c r="L286">
        <v>98004</v>
      </c>
      <c r="M286" t="s">
        <v>130</v>
      </c>
      <c r="N286" t="s">
        <v>250</v>
      </c>
      <c r="O286" t="s">
        <v>77</v>
      </c>
      <c r="P286" t="s">
        <v>47</v>
      </c>
      <c r="Q286">
        <v>3152</v>
      </c>
      <c r="R286">
        <v>44786</v>
      </c>
      <c r="S286">
        <v>8</v>
      </c>
      <c r="T286" t="s">
        <v>78</v>
      </c>
      <c r="U286" t="s">
        <v>79</v>
      </c>
      <c r="V286" t="s">
        <v>51</v>
      </c>
      <c r="W286" t="s">
        <v>50</v>
      </c>
      <c r="X286" t="s">
        <v>50</v>
      </c>
      <c r="Y286" t="s">
        <v>50</v>
      </c>
      <c r="Z286" t="s">
        <v>52</v>
      </c>
      <c r="AA286" t="s">
        <v>81</v>
      </c>
      <c r="AB286">
        <v>45270</v>
      </c>
      <c r="AC286" t="s">
        <v>460</v>
      </c>
      <c r="AD286">
        <v>46130</v>
      </c>
      <c r="AE286" t="s">
        <v>209</v>
      </c>
      <c r="AF286" t="s">
        <v>149</v>
      </c>
      <c r="AG286" t="s">
        <v>1021</v>
      </c>
      <c r="AH286" t="s">
        <v>1022</v>
      </c>
      <c r="AI286" t="s">
        <v>50</v>
      </c>
      <c r="AJ286" t="s">
        <v>4789</v>
      </c>
    </row>
    <row r="287" spans="1:36" x14ac:dyDescent="0.35">
      <c r="A287">
        <v>286</v>
      </c>
      <c r="B287">
        <v>48</v>
      </c>
      <c r="C287" t="s">
        <v>36</v>
      </c>
      <c r="D287" t="s">
        <v>1011</v>
      </c>
      <c r="E287">
        <v>42303</v>
      </c>
      <c r="F287">
        <v>10</v>
      </c>
      <c r="G287" t="s">
        <v>72</v>
      </c>
      <c r="H287" t="s">
        <v>152</v>
      </c>
      <c r="I287" t="s">
        <v>1012</v>
      </c>
      <c r="J287" t="s">
        <v>354</v>
      </c>
      <c r="K287" t="s">
        <v>42</v>
      </c>
      <c r="L287">
        <v>98004</v>
      </c>
      <c r="M287" t="s">
        <v>130</v>
      </c>
      <c r="N287" t="s">
        <v>250</v>
      </c>
      <c r="O287" t="s">
        <v>46</v>
      </c>
      <c r="P287" t="s">
        <v>72</v>
      </c>
      <c r="Q287">
        <v>0</v>
      </c>
      <c r="R287">
        <v>44786</v>
      </c>
      <c r="S287">
        <v>8</v>
      </c>
      <c r="T287" t="s">
        <v>78</v>
      </c>
      <c r="U287" t="s">
        <v>79</v>
      </c>
      <c r="V287" t="s">
        <v>50</v>
      </c>
      <c r="W287" t="s">
        <v>51</v>
      </c>
      <c r="X287" t="s">
        <v>51</v>
      </c>
      <c r="Y287" t="s">
        <v>51</v>
      </c>
      <c r="Z287" t="s">
        <v>80</v>
      </c>
      <c r="AA287" t="s">
        <v>103</v>
      </c>
      <c r="AB287">
        <v>45502</v>
      </c>
      <c r="AC287" t="s">
        <v>552</v>
      </c>
      <c r="AD287">
        <v>46004</v>
      </c>
      <c r="AE287" t="s">
        <v>83</v>
      </c>
      <c r="AF287" t="s">
        <v>149</v>
      </c>
      <c r="AG287" t="s">
        <v>1023</v>
      </c>
      <c r="AH287" t="s">
        <v>1024</v>
      </c>
      <c r="AI287" t="s">
        <v>50</v>
      </c>
      <c r="AJ287" t="s">
        <v>87</v>
      </c>
    </row>
    <row r="288" spans="1:36" x14ac:dyDescent="0.35">
      <c r="A288">
        <v>287</v>
      </c>
      <c r="B288">
        <v>48</v>
      </c>
      <c r="C288" t="s">
        <v>538</v>
      </c>
      <c r="D288" t="s">
        <v>1011</v>
      </c>
      <c r="E288">
        <v>6294</v>
      </c>
      <c r="F288">
        <v>109</v>
      </c>
      <c r="G288" t="s">
        <v>38</v>
      </c>
      <c r="H288" t="s">
        <v>95</v>
      </c>
      <c r="I288" t="s">
        <v>1012</v>
      </c>
      <c r="J288" t="s">
        <v>354</v>
      </c>
      <c r="K288" t="s">
        <v>42</v>
      </c>
      <c r="L288">
        <v>98004</v>
      </c>
      <c r="M288" t="s">
        <v>130</v>
      </c>
      <c r="N288" t="s">
        <v>250</v>
      </c>
      <c r="O288" t="s">
        <v>77</v>
      </c>
      <c r="P288" t="s">
        <v>47</v>
      </c>
      <c r="Q288">
        <v>11896</v>
      </c>
      <c r="R288">
        <v>44786</v>
      </c>
      <c r="S288">
        <v>8</v>
      </c>
      <c r="T288" t="s">
        <v>78</v>
      </c>
      <c r="U288" t="s">
        <v>79</v>
      </c>
      <c r="V288" t="s">
        <v>51</v>
      </c>
      <c r="W288" t="s">
        <v>50</v>
      </c>
      <c r="X288" t="s">
        <v>51</v>
      </c>
      <c r="Y288" t="s">
        <v>51</v>
      </c>
      <c r="Z288" t="s">
        <v>137</v>
      </c>
      <c r="AA288" t="s">
        <v>97</v>
      </c>
      <c r="AB288">
        <v>45429</v>
      </c>
      <c r="AC288" t="s">
        <v>1025</v>
      </c>
      <c r="AD288">
        <v>46053</v>
      </c>
      <c r="AE288" t="s">
        <v>55</v>
      </c>
      <c r="AF288" t="s">
        <v>56</v>
      </c>
      <c r="AG288" t="s">
        <v>1026</v>
      </c>
      <c r="AH288" t="s">
        <v>1027</v>
      </c>
      <c r="AI288" t="s">
        <v>51</v>
      </c>
      <c r="AJ288" t="s">
        <v>4799</v>
      </c>
    </row>
    <row r="289" spans="1:36" x14ac:dyDescent="0.35">
      <c r="A289">
        <v>288</v>
      </c>
      <c r="B289">
        <v>48</v>
      </c>
      <c r="C289" t="s">
        <v>349</v>
      </c>
      <c r="D289" t="s">
        <v>1011</v>
      </c>
      <c r="E289">
        <v>12846</v>
      </c>
      <c r="F289">
        <v>91</v>
      </c>
      <c r="G289" t="s">
        <v>38</v>
      </c>
      <c r="H289" t="s">
        <v>101</v>
      </c>
      <c r="I289" t="s">
        <v>1012</v>
      </c>
      <c r="J289" t="s">
        <v>354</v>
      </c>
      <c r="K289" t="s">
        <v>42</v>
      </c>
      <c r="L289">
        <v>98004</v>
      </c>
      <c r="M289" t="s">
        <v>130</v>
      </c>
      <c r="N289" t="s">
        <v>250</v>
      </c>
      <c r="O289" t="s">
        <v>46</v>
      </c>
      <c r="P289" t="s">
        <v>240</v>
      </c>
      <c r="Q289">
        <v>10382</v>
      </c>
      <c r="R289">
        <v>44786</v>
      </c>
      <c r="S289">
        <v>8</v>
      </c>
      <c r="T289" t="s">
        <v>78</v>
      </c>
      <c r="U289" t="s">
        <v>79</v>
      </c>
      <c r="V289" t="s">
        <v>50</v>
      </c>
      <c r="W289" t="s">
        <v>51</v>
      </c>
      <c r="X289" t="s">
        <v>50</v>
      </c>
      <c r="Y289" t="s">
        <v>51</v>
      </c>
      <c r="Z289" t="s">
        <v>113</v>
      </c>
      <c r="AA289" t="s">
        <v>103</v>
      </c>
      <c r="AB289">
        <v>45944</v>
      </c>
      <c r="AC289" t="s">
        <v>532</v>
      </c>
      <c r="AD289">
        <v>46092</v>
      </c>
      <c r="AE289" t="s">
        <v>209</v>
      </c>
      <c r="AF289" t="s">
        <v>66</v>
      </c>
      <c r="AG289" t="s">
        <v>1028</v>
      </c>
      <c r="AH289" t="s">
        <v>1029</v>
      </c>
      <c r="AI289" t="s">
        <v>50</v>
      </c>
      <c r="AJ289" t="s">
        <v>4788</v>
      </c>
    </row>
    <row r="290" spans="1:36" x14ac:dyDescent="0.35">
      <c r="A290">
        <v>289</v>
      </c>
      <c r="B290">
        <v>48</v>
      </c>
      <c r="C290" t="s">
        <v>235</v>
      </c>
      <c r="D290" t="s">
        <v>1011</v>
      </c>
      <c r="E290">
        <v>44922</v>
      </c>
      <c r="F290">
        <v>3</v>
      </c>
      <c r="G290" t="s">
        <v>72</v>
      </c>
      <c r="H290" t="s">
        <v>152</v>
      </c>
      <c r="I290" t="s">
        <v>1012</v>
      </c>
      <c r="J290" t="s">
        <v>354</v>
      </c>
      <c r="K290" t="s">
        <v>42</v>
      </c>
      <c r="L290">
        <v>98004</v>
      </c>
      <c r="M290" t="s">
        <v>130</v>
      </c>
      <c r="N290" t="s">
        <v>250</v>
      </c>
      <c r="O290" t="s">
        <v>46</v>
      </c>
      <c r="P290" t="s">
        <v>72</v>
      </c>
      <c r="Q290">
        <v>0</v>
      </c>
      <c r="R290">
        <v>44786</v>
      </c>
      <c r="S290">
        <v>8</v>
      </c>
      <c r="T290" t="s">
        <v>78</v>
      </c>
      <c r="U290" t="s">
        <v>79</v>
      </c>
      <c r="V290" t="s">
        <v>51</v>
      </c>
      <c r="W290" t="s">
        <v>50</v>
      </c>
      <c r="X290" t="s">
        <v>50</v>
      </c>
      <c r="Y290" t="s">
        <v>51</v>
      </c>
      <c r="Z290" t="s">
        <v>80</v>
      </c>
      <c r="AA290" t="s">
        <v>97</v>
      </c>
      <c r="AB290">
        <v>45684</v>
      </c>
      <c r="AC290" t="s">
        <v>1030</v>
      </c>
      <c r="AD290">
        <v>46082</v>
      </c>
      <c r="AE290" t="s">
        <v>65</v>
      </c>
      <c r="AF290" t="s">
        <v>119</v>
      </c>
      <c r="AG290" t="s">
        <v>1031</v>
      </c>
      <c r="AH290" t="s">
        <v>1032</v>
      </c>
      <c r="AI290" t="s">
        <v>50</v>
      </c>
      <c r="AJ290" t="s">
        <v>87</v>
      </c>
    </row>
    <row r="291" spans="1:36" x14ac:dyDescent="0.35">
      <c r="A291">
        <v>290</v>
      </c>
      <c r="B291">
        <v>49</v>
      </c>
      <c r="C291" t="s">
        <v>127</v>
      </c>
      <c r="D291" t="s">
        <v>225</v>
      </c>
      <c r="E291">
        <v>33807</v>
      </c>
      <c r="F291">
        <v>33</v>
      </c>
      <c r="G291" t="s">
        <v>38</v>
      </c>
      <c r="H291" t="s">
        <v>39</v>
      </c>
      <c r="I291" t="s">
        <v>1033</v>
      </c>
      <c r="J291" t="s">
        <v>354</v>
      </c>
      <c r="K291" t="s">
        <v>42</v>
      </c>
      <c r="L291">
        <v>98004</v>
      </c>
      <c r="M291" t="s">
        <v>418</v>
      </c>
      <c r="N291" t="s">
        <v>45</v>
      </c>
      <c r="O291" t="s">
        <v>46</v>
      </c>
      <c r="P291" t="s">
        <v>190</v>
      </c>
      <c r="Q291">
        <v>10143</v>
      </c>
      <c r="R291">
        <v>55462</v>
      </c>
      <c r="S291">
        <v>7</v>
      </c>
      <c r="T291" t="s">
        <v>169</v>
      </c>
      <c r="U291" t="s">
        <v>79</v>
      </c>
      <c r="V291" t="s">
        <v>51</v>
      </c>
      <c r="W291" t="s">
        <v>50</v>
      </c>
      <c r="X291" t="s">
        <v>50</v>
      </c>
      <c r="Y291" t="s">
        <v>51</v>
      </c>
      <c r="Z291" t="s">
        <v>137</v>
      </c>
      <c r="AA291" t="s">
        <v>103</v>
      </c>
      <c r="AB291">
        <v>45291</v>
      </c>
      <c r="AC291" t="s">
        <v>1034</v>
      </c>
      <c r="AD291">
        <v>46002</v>
      </c>
      <c r="AE291" t="s">
        <v>209</v>
      </c>
      <c r="AF291" t="s">
        <v>66</v>
      </c>
      <c r="AG291" t="s">
        <v>1035</v>
      </c>
      <c r="AH291" t="s">
        <v>1036</v>
      </c>
      <c r="AI291" t="s">
        <v>51</v>
      </c>
      <c r="AJ291" t="s">
        <v>4789</v>
      </c>
    </row>
    <row r="292" spans="1:36" x14ac:dyDescent="0.35">
      <c r="A292">
        <v>291</v>
      </c>
      <c r="B292">
        <v>49</v>
      </c>
      <c r="C292" t="s">
        <v>70</v>
      </c>
      <c r="D292" t="s">
        <v>225</v>
      </c>
      <c r="E292">
        <v>37752</v>
      </c>
      <c r="F292">
        <v>23</v>
      </c>
      <c r="G292" t="s">
        <v>38</v>
      </c>
      <c r="H292" t="s">
        <v>117</v>
      </c>
      <c r="I292" t="s">
        <v>1033</v>
      </c>
      <c r="J292" t="s">
        <v>354</v>
      </c>
      <c r="K292" t="s">
        <v>42</v>
      </c>
      <c r="L292">
        <v>98004</v>
      </c>
      <c r="M292" t="s">
        <v>418</v>
      </c>
      <c r="N292" t="s">
        <v>45</v>
      </c>
      <c r="O292" t="s">
        <v>46</v>
      </c>
      <c r="P292" t="s">
        <v>62</v>
      </c>
      <c r="Q292">
        <v>13456</v>
      </c>
      <c r="R292">
        <v>55462</v>
      </c>
      <c r="S292">
        <v>7</v>
      </c>
      <c r="T292" t="s">
        <v>169</v>
      </c>
      <c r="U292" t="s">
        <v>79</v>
      </c>
      <c r="V292" t="s">
        <v>51</v>
      </c>
      <c r="W292" t="s">
        <v>50</v>
      </c>
      <c r="X292" t="s">
        <v>50</v>
      </c>
      <c r="Y292" t="s">
        <v>50</v>
      </c>
      <c r="Z292" t="s">
        <v>89</v>
      </c>
      <c r="AA292" t="s">
        <v>81</v>
      </c>
      <c r="AB292">
        <v>45660</v>
      </c>
      <c r="AC292" t="s">
        <v>855</v>
      </c>
      <c r="AD292">
        <v>46127</v>
      </c>
      <c r="AE292" t="s">
        <v>55</v>
      </c>
      <c r="AF292" t="s">
        <v>149</v>
      </c>
      <c r="AG292" t="s">
        <v>1037</v>
      </c>
      <c r="AH292" t="s">
        <v>1038</v>
      </c>
      <c r="AI292" t="s">
        <v>51</v>
      </c>
      <c r="AJ292" t="s">
        <v>4783</v>
      </c>
    </row>
    <row r="293" spans="1:36" x14ac:dyDescent="0.35">
      <c r="A293">
        <v>292</v>
      </c>
      <c r="B293">
        <v>49</v>
      </c>
      <c r="C293" t="s">
        <v>160</v>
      </c>
      <c r="D293" t="s">
        <v>225</v>
      </c>
      <c r="E293">
        <v>11230</v>
      </c>
      <c r="F293">
        <v>95</v>
      </c>
      <c r="G293" t="s">
        <v>38</v>
      </c>
      <c r="H293" t="s">
        <v>152</v>
      </c>
      <c r="I293" t="s">
        <v>1033</v>
      </c>
      <c r="J293" t="s">
        <v>354</v>
      </c>
      <c r="K293" t="s">
        <v>42</v>
      </c>
      <c r="L293">
        <v>98004</v>
      </c>
      <c r="M293" t="s">
        <v>418</v>
      </c>
      <c r="N293" t="s">
        <v>45</v>
      </c>
      <c r="O293" t="s">
        <v>77</v>
      </c>
      <c r="P293" t="s">
        <v>47</v>
      </c>
      <c r="Q293">
        <v>5692</v>
      </c>
      <c r="R293">
        <v>55462</v>
      </c>
      <c r="S293">
        <v>7</v>
      </c>
      <c r="T293" t="s">
        <v>169</v>
      </c>
      <c r="U293" t="s">
        <v>79</v>
      </c>
      <c r="V293" t="s">
        <v>50</v>
      </c>
      <c r="W293" t="s">
        <v>51</v>
      </c>
      <c r="X293" t="s">
        <v>51</v>
      </c>
      <c r="Y293" t="s">
        <v>50</v>
      </c>
      <c r="Z293" t="s">
        <v>52</v>
      </c>
      <c r="AA293" t="s">
        <v>63</v>
      </c>
      <c r="AB293">
        <v>46068</v>
      </c>
      <c r="AC293" t="s">
        <v>1039</v>
      </c>
      <c r="AD293">
        <v>46158</v>
      </c>
      <c r="AE293" t="s">
        <v>209</v>
      </c>
      <c r="AF293" t="s">
        <v>66</v>
      </c>
      <c r="AG293" t="s">
        <v>1040</v>
      </c>
      <c r="AH293" t="s">
        <v>1041</v>
      </c>
      <c r="AI293" t="s">
        <v>51</v>
      </c>
      <c r="AJ293" t="s">
        <v>4788</v>
      </c>
    </row>
    <row r="294" spans="1:36" x14ac:dyDescent="0.35">
      <c r="A294">
        <v>293</v>
      </c>
      <c r="B294">
        <v>49</v>
      </c>
      <c r="C294" t="s">
        <v>289</v>
      </c>
      <c r="D294" t="s">
        <v>225</v>
      </c>
      <c r="E294">
        <v>39216</v>
      </c>
      <c r="F294">
        <v>19</v>
      </c>
      <c r="G294" t="s">
        <v>38</v>
      </c>
      <c r="H294" t="s">
        <v>95</v>
      </c>
      <c r="I294" t="s">
        <v>1033</v>
      </c>
      <c r="J294" t="s">
        <v>354</v>
      </c>
      <c r="K294" t="s">
        <v>42</v>
      </c>
      <c r="L294">
        <v>98004</v>
      </c>
      <c r="M294" t="s">
        <v>418</v>
      </c>
      <c r="N294" t="s">
        <v>45</v>
      </c>
      <c r="O294" t="s">
        <v>77</v>
      </c>
      <c r="P294" t="s">
        <v>96</v>
      </c>
      <c r="Q294">
        <v>3272</v>
      </c>
      <c r="R294">
        <v>55462</v>
      </c>
      <c r="S294">
        <v>7</v>
      </c>
      <c r="T294" t="s">
        <v>169</v>
      </c>
      <c r="U294" t="s">
        <v>79</v>
      </c>
      <c r="V294" t="s">
        <v>50</v>
      </c>
      <c r="W294" t="s">
        <v>51</v>
      </c>
      <c r="X294" t="s">
        <v>50</v>
      </c>
      <c r="Y294" t="s">
        <v>50</v>
      </c>
      <c r="Z294" t="s">
        <v>113</v>
      </c>
      <c r="AA294" t="s">
        <v>63</v>
      </c>
      <c r="AB294">
        <v>45413</v>
      </c>
      <c r="AC294" t="s">
        <v>1042</v>
      </c>
      <c r="AD294">
        <v>46019</v>
      </c>
      <c r="AE294" t="s">
        <v>55</v>
      </c>
      <c r="AF294" t="s">
        <v>119</v>
      </c>
      <c r="AG294" t="s">
        <v>1043</v>
      </c>
      <c r="AH294" t="s">
        <v>1044</v>
      </c>
      <c r="AI294" t="s">
        <v>50</v>
      </c>
      <c r="AJ294" t="s">
        <v>4783</v>
      </c>
    </row>
    <row r="295" spans="1:36" x14ac:dyDescent="0.35">
      <c r="A295">
        <v>294</v>
      </c>
      <c r="B295">
        <v>49</v>
      </c>
      <c r="C295" t="s">
        <v>181</v>
      </c>
      <c r="D295" t="s">
        <v>225</v>
      </c>
      <c r="E295">
        <v>11454</v>
      </c>
      <c r="F295">
        <v>95</v>
      </c>
      <c r="G295" t="s">
        <v>38</v>
      </c>
      <c r="H295" t="s">
        <v>61</v>
      </c>
      <c r="I295" t="s">
        <v>1033</v>
      </c>
      <c r="J295" t="s">
        <v>354</v>
      </c>
      <c r="K295" t="s">
        <v>42</v>
      </c>
      <c r="L295">
        <v>98004</v>
      </c>
      <c r="M295" t="s">
        <v>418</v>
      </c>
      <c r="N295" t="s">
        <v>45</v>
      </c>
      <c r="O295" t="s">
        <v>46</v>
      </c>
      <c r="P295" t="s">
        <v>240</v>
      </c>
      <c r="Q295">
        <v>10497</v>
      </c>
      <c r="R295">
        <v>55462</v>
      </c>
      <c r="S295">
        <v>7</v>
      </c>
      <c r="T295" t="s">
        <v>169</v>
      </c>
      <c r="U295" t="s">
        <v>79</v>
      </c>
      <c r="V295" t="s">
        <v>51</v>
      </c>
      <c r="W295" t="s">
        <v>51</v>
      </c>
      <c r="X295" t="s">
        <v>50</v>
      </c>
      <c r="Y295" t="s">
        <v>51</v>
      </c>
      <c r="Z295" t="s">
        <v>52</v>
      </c>
      <c r="AA295" t="s">
        <v>97</v>
      </c>
      <c r="AB295">
        <v>45292</v>
      </c>
      <c r="AC295" t="s">
        <v>1045</v>
      </c>
      <c r="AD295">
        <v>46123</v>
      </c>
      <c r="AE295" t="s">
        <v>55</v>
      </c>
      <c r="AF295" t="s">
        <v>149</v>
      </c>
      <c r="AG295" t="s">
        <v>1046</v>
      </c>
      <c r="AH295" t="s">
        <v>1047</v>
      </c>
      <c r="AI295" t="s">
        <v>51</v>
      </c>
      <c r="AJ295" t="s">
        <v>4782</v>
      </c>
    </row>
    <row r="296" spans="1:36" x14ac:dyDescent="0.35">
      <c r="A296">
        <v>295</v>
      </c>
      <c r="B296">
        <v>49</v>
      </c>
      <c r="C296" t="s">
        <v>276</v>
      </c>
      <c r="D296" t="s">
        <v>225</v>
      </c>
      <c r="E296">
        <v>23314</v>
      </c>
      <c r="F296">
        <v>62</v>
      </c>
      <c r="G296" t="s">
        <v>38</v>
      </c>
      <c r="H296" t="s">
        <v>88</v>
      </c>
      <c r="I296" t="s">
        <v>1033</v>
      </c>
      <c r="J296" t="s">
        <v>354</v>
      </c>
      <c r="K296" t="s">
        <v>42</v>
      </c>
      <c r="L296">
        <v>98004</v>
      </c>
      <c r="M296" t="s">
        <v>418</v>
      </c>
      <c r="N296" t="s">
        <v>45</v>
      </c>
      <c r="O296" t="s">
        <v>46</v>
      </c>
      <c r="P296" t="s">
        <v>190</v>
      </c>
      <c r="Q296">
        <v>12033</v>
      </c>
      <c r="R296">
        <v>55462</v>
      </c>
      <c r="S296">
        <v>7</v>
      </c>
      <c r="T296" t="s">
        <v>169</v>
      </c>
      <c r="U296" t="s">
        <v>79</v>
      </c>
      <c r="V296" t="s">
        <v>51</v>
      </c>
      <c r="W296" t="s">
        <v>50</v>
      </c>
      <c r="X296" t="s">
        <v>51</v>
      </c>
      <c r="Y296" t="s">
        <v>50</v>
      </c>
      <c r="Z296" t="s">
        <v>137</v>
      </c>
      <c r="AA296" t="s">
        <v>81</v>
      </c>
      <c r="AB296">
        <v>45258</v>
      </c>
      <c r="AC296" t="s">
        <v>1048</v>
      </c>
      <c r="AD296">
        <v>46043</v>
      </c>
      <c r="AE296" t="s">
        <v>209</v>
      </c>
      <c r="AF296" t="s">
        <v>56</v>
      </c>
      <c r="AG296" t="s">
        <v>1049</v>
      </c>
      <c r="AH296" t="s">
        <v>1050</v>
      </c>
      <c r="AI296" t="s">
        <v>50</v>
      </c>
      <c r="AJ296" t="s">
        <v>4795</v>
      </c>
    </row>
    <row r="297" spans="1:36" x14ac:dyDescent="0.35">
      <c r="A297">
        <v>296</v>
      </c>
      <c r="B297">
        <v>49</v>
      </c>
      <c r="C297" t="s">
        <v>127</v>
      </c>
      <c r="D297" t="s">
        <v>225</v>
      </c>
      <c r="E297">
        <v>17600</v>
      </c>
      <c r="F297">
        <v>78</v>
      </c>
      <c r="G297" t="s">
        <v>38</v>
      </c>
      <c r="H297" t="s">
        <v>117</v>
      </c>
      <c r="I297" t="s">
        <v>1033</v>
      </c>
      <c r="J297" t="s">
        <v>354</v>
      </c>
      <c r="K297" t="s">
        <v>42</v>
      </c>
      <c r="L297">
        <v>98004</v>
      </c>
      <c r="M297" t="s">
        <v>418</v>
      </c>
      <c r="N297" t="s">
        <v>45</v>
      </c>
      <c r="O297" t="s">
        <v>46</v>
      </c>
      <c r="P297" t="s">
        <v>96</v>
      </c>
      <c r="Q297">
        <v>369</v>
      </c>
      <c r="R297">
        <v>55462</v>
      </c>
      <c r="S297">
        <v>7</v>
      </c>
      <c r="T297" t="s">
        <v>169</v>
      </c>
      <c r="U297" t="s">
        <v>79</v>
      </c>
      <c r="V297" t="s">
        <v>51</v>
      </c>
      <c r="W297" t="s">
        <v>51</v>
      </c>
      <c r="X297" t="s">
        <v>50</v>
      </c>
      <c r="Y297" t="s">
        <v>51</v>
      </c>
      <c r="Z297" t="s">
        <v>137</v>
      </c>
      <c r="AA297" t="s">
        <v>153</v>
      </c>
      <c r="AB297">
        <v>45685</v>
      </c>
      <c r="AC297" t="s">
        <v>1051</v>
      </c>
      <c r="AD297">
        <v>46144</v>
      </c>
      <c r="AE297" t="s">
        <v>83</v>
      </c>
      <c r="AF297" t="s">
        <v>149</v>
      </c>
      <c r="AG297" t="s">
        <v>1052</v>
      </c>
      <c r="AH297" t="s">
        <v>1053</v>
      </c>
      <c r="AI297" t="s">
        <v>51</v>
      </c>
      <c r="AJ297" t="s">
        <v>4784</v>
      </c>
    </row>
    <row r="298" spans="1:36" x14ac:dyDescent="0.35">
      <c r="A298">
        <v>297</v>
      </c>
      <c r="B298">
        <v>50</v>
      </c>
      <c r="C298" t="s">
        <v>127</v>
      </c>
      <c r="D298" t="s">
        <v>620</v>
      </c>
      <c r="E298">
        <v>31265</v>
      </c>
      <c r="F298">
        <v>40</v>
      </c>
      <c r="G298" t="s">
        <v>38</v>
      </c>
      <c r="H298" t="s">
        <v>39</v>
      </c>
      <c r="I298" t="s">
        <v>1054</v>
      </c>
      <c r="J298" t="s">
        <v>667</v>
      </c>
      <c r="K298" t="s">
        <v>42</v>
      </c>
      <c r="L298">
        <v>98166</v>
      </c>
      <c r="M298" t="s">
        <v>321</v>
      </c>
      <c r="N298" t="s">
        <v>790</v>
      </c>
      <c r="O298" t="s">
        <v>77</v>
      </c>
      <c r="P298" t="s">
        <v>47</v>
      </c>
      <c r="Q298">
        <v>5981</v>
      </c>
      <c r="R298">
        <v>49722</v>
      </c>
      <c r="S298">
        <v>5</v>
      </c>
      <c r="T298" t="s">
        <v>78</v>
      </c>
      <c r="U298" t="s">
        <v>79</v>
      </c>
      <c r="V298" t="s">
        <v>51</v>
      </c>
      <c r="W298" t="s">
        <v>51</v>
      </c>
      <c r="X298" t="s">
        <v>51</v>
      </c>
      <c r="Y298" t="s">
        <v>50</v>
      </c>
      <c r="Z298" t="s">
        <v>113</v>
      </c>
      <c r="AA298" t="s">
        <v>53</v>
      </c>
      <c r="AB298">
        <v>45475</v>
      </c>
      <c r="AC298" t="s">
        <v>1055</v>
      </c>
      <c r="AD298">
        <v>46053</v>
      </c>
      <c r="AE298" t="s">
        <v>209</v>
      </c>
      <c r="AF298" t="s">
        <v>56</v>
      </c>
      <c r="AG298" t="s">
        <v>1056</v>
      </c>
      <c r="AH298" t="s">
        <v>1057</v>
      </c>
      <c r="AI298" t="s">
        <v>51</v>
      </c>
      <c r="AJ298" t="s">
        <v>4789</v>
      </c>
    </row>
    <row r="299" spans="1:36" x14ac:dyDescent="0.35">
      <c r="A299">
        <v>298</v>
      </c>
      <c r="B299">
        <v>50</v>
      </c>
      <c r="C299" t="s">
        <v>289</v>
      </c>
      <c r="D299" t="s">
        <v>620</v>
      </c>
      <c r="E299">
        <v>15626</v>
      </c>
      <c r="F299">
        <v>83</v>
      </c>
      <c r="G299" t="s">
        <v>38</v>
      </c>
      <c r="H299" t="s">
        <v>117</v>
      </c>
      <c r="I299" t="s">
        <v>1054</v>
      </c>
      <c r="J299" t="s">
        <v>667</v>
      </c>
      <c r="K299" t="s">
        <v>42</v>
      </c>
      <c r="L299">
        <v>98166</v>
      </c>
      <c r="M299" t="s">
        <v>321</v>
      </c>
      <c r="N299" t="s">
        <v>790</v>
      </c>
      <c r="O299" t="s">
        <v>46</v>
      </c>
      <c r="P299" t="s">
        <v>96</v>
      </c>
      <c r="Q299">
        <v>2859</v>
      </c>
      <c r="R299">
        <v>49722</v>
      </c>
      <c r="S299">
        <v>5</v>
      </c>
      <c r="T299" t="s">
        <v>78</v>
      </c>
      <c r="U299" t="s">
        <v>79</v>
      </c>
      <c r="V299" t="s">
        <v>50</v>
      </c>
      <c r="W299" t="s">
        <v>50</v>
      </c>
      <c r="X299" t="s">
        <v>51</v>
      </c>
      <c r="Y299" t="s">
        <v>51</v>
      </c>
      <c r="Z299" t="s">
        <v>137</v>
      </c>
      <c r="AA299" t="s">
        <v>118</v>
      </c>
      <c r="AB299">
        <v>46150</v>
      </c>
      <c r="AC299" t="s">
        <v>1058</v>
      </c>
      <c r="AD299">
        <v>46136</v>
      </c>
      <c r="AE299" t="s">
        <v>83</v>
      </c>
      <c r="AF299" t="s">
        <v>56</v>
      </c>
      <c r="AG299" t="s">
        <v>1059</v>
      </c>
      <c r="AH299" t="s">
        <v>1060</v>
      </c>
      <c r="AI299" t="s">
        <v>51</v>
      </c>
      <c r="AJ299" t="s">
        <v>4787</v>
      </c>
    </row>
    <row r="300" spans="1:36" x14ac:dyDescent="0.35">
      <c r="A300">
        <v>299</v>
      </c>
      <c r="B300">
        <v>50</v>
      </c>
      <c r="C300" t="s">
        <v>239</v>
      </c>
      <c r="D300" t="s">
        <v>620</v>
      </c>
      <c r="E300">
        <v>15796</v>
      </c>
      <c r="F300">
        <v>83</v>
      </c>
      <c r="G300" t="s">
        <v>38</v>
      </c>
      <c r="H300" t="s">
        <v>88</v>
      </c>
      <c r="I300" t="s">
        <v>1054</v>
      </c>
      <c r="J300" t="s">
        <v>667</v>
      </c>
      <c r="K300" t="s">
        <v>42</v>
      </c>
      <c r="L300">
        <v>98166</v>
      </c>
      <c r="M300" t="s">
        <v>321</v>
      </c>
      <c r="N300" t="s">
        <v>790</v>
      </c>
      <c r="O300" t="s">
        <v>46</v>
      </c>
      <c r="P300" t="s">
        <v>62</v>
      </c>
      <c r="Q300">
        <v>15312</v>
      </c>
      <c r="R300">
        <v>49722</v>
      </c>
      <c r="S300">
        <v>5</v>
      </c>
      <c r="T300" t="s">
        <v>78</v>
      </c>
      <c r="U300" t="s">
        <v>79</v>
      </c>
      <c r="V300" t="s">
        <v>50</v>
      </c>
      <c r="W300" t="s">
        <v>51</v>
      </c>
      <c r="X300" t="s">
        <v>50</v>
      </c>
      <c r="Y300" t="s">
        <v>50</v>
      </c>
      <c r="Z300" t="s">
        <v>102</v>
      </c>
      <c r="AA300" t="s">
        <v>97</v>
      </c>
      <c r="AB300">
        <v>46045</v>
      </c>
      <c r="AC300" t="s">
        <v>1061</v>
      </c>
      <c r="AD300">
        <v>46125</v>
      </c>
      <c r="AE300" t="s">
        <v>55</v>
      </c>
      <c r="AF300" t="s">
        <v>66</v>
      </c>
      <c r="AG300" t="s">
        <v>1062</v>
      </c>
      <c r="AH300" t="s">
        <v>1063</v>
      </c>
      <c r="AI300" t="s">
        <v>51</v>
      </c>
      <c r="AJ300" t="s">
        <v>4791</v>
      </c>
    </row>
    <row r="301" spans="1:36" x14ac:dyDescent="0.35">
      <c r="A301">
        <v>300</v>
      </c>
      <c r="B301">
        <v>50</v>
      </c>
      <c r="C301" t="s">
        <v>127</v>
      </c>
      <c r="D301" t="s">
        <v>620</v>
      </c>
      <c r="E301">
        <v>19031</v>
      </c>
      <c r="F301">
        <v>74</v>
      </c>
      <c r="G301" t="s">
        <v>38</v>
      </c>
      <c r="H301" t="s">
        <v>101</v>
      </c>
      <c r="I301" t="s">
        <v>1054</v>
      </c>
      <c r="J301" t="s">
        <v>667</v>
      </c>
      <c r="K301" t="s">
        <v>42</v>
      </c>
      <c r="L301">
        <v>98166</v>
      </c>
      <c r="M301" t="s">
        <v>321</v>
      </c>
      <c r="N301" t="s">
        <v>790</v>
      </c>
      <c r="O301" t="s">
        <v>77</v>
      </c>
      <c r="P301" t="s">
        <v>62</v>
      </c>
      <c r="Q301">
        <v>11388</v>
      </c>
      <c r="R301">
        <v>49722</v>
      </c>
      <c r="S301">
        <v>5</v>
      </c>
      <c r="T301" t="s">
        <v>78</v>
      </c>
      <c r="U301" t="s">
        <v>79</v>
      </c>
      <c r="V301" t="s">
        <v>51</v>
      </c>
      <c r="W301" t="s">
        <v>50</v>
      </c>
      <c r="X301" t="s">
        <v>50</v>
      </c>
      <c r="Y301" t="s">
        <v>50</v>
      </c>
      <c r="Z301" t="s">
        <v>52</v>
      </c>
      <c r="AA301" t="s">
        <v>63</v>
      </c>
      <c r="AB301">
        <v>45572</v>
      </c>
      <c r="AC301" t="s">
        <v>157</v>
      </c>
      <c r="AD301">
        <v>46023</v>
      </c>
      <c r="AE301" t="s">
        <v>55</v>
      </c>
      <c r="AF301" t="s">
        <v>149</v>
      </c>
      <c r="AG301" t="s">
        <v>1064</v>
      </c>
      <c r="AH301" t="s">
        <v>1065</v>
      </c>
      <c r="AI301" t="s">
        <v>50</v>
      </c>
      <c r="AJ301" t="s">
        <v>4781</v>
      </c>
    </row>
    <row r="302" spans="1:36" x14ac:dyDescent="0.35">
      <c r="A302">
        <v>301</v>
      </c>
      <c r="B302">
        <v>50</v>
      </c>
      <c r="C302" t="s">
        <v>185</v>
      </c>
      <c r="D302" t="s">
        <v>620</v>
      </c>
      <c r="E302">
        <v>18477</v>
      </c>
      <c r="F302">
        <v>75</v>
      </c>
      <c r="G302" t="s">
        <v>38</v>
      </c>
      <c r="H302" t="s">
        <v>88</v>
      </c>
      <c r="I302" t="s">
        <v>1054</v>
      </c>
      <c r="J302" t="s">
        <v>667</v>
      </c>
      <c r="K302" t="s">
        <v>42</v>
      </c>
      <c r="L302">
        <v>98166</v>
      </c>
      <c r="M302" t="s">
        <v>321</v>
      </c>
      <c r="N302" t="s">
        <v>790</v>
      </c>
      <c r="O302" t="s">
        <v>77</v>
      </c>
      <c r="P302" t="s">
        <v>240</v>
      </c>
      <c r="Q302">
        <v>14182</v>
      </c>
      <c r="R302">
        <v>49722</v>
      </c>
      <c r="S302">
        <v>5</v>
      </c>
      <c r="T302" t="s">
        <v>78</v>
      </c>
      <c r="U302" t="s">
        <v>79</v>
      </c>
      <c r="V302" t="s">
        <v>51</v>
      </c>
      <c r="W302" t="s">
        <v>50</v>
      </c>
      <c r="X302" t="s">
        <v>50</v>
      </c>
      <c r="Y302" t="s">
        <v>51</v>
      </c>
      <c r="Z302" t="s">
        <v>102</v>
      </c>
      <c r="AA302" t="s">
        <v>153</v>
      </c>
      <c r="AB302">
        <v>45250</v>
      </c>
      <c r="AC302" t="s">
        <v>1066</v>
      </c>
      <c r="AD302">
        <v>46058</v>
      </c>
      <c r="AE302" t="s">
        <v>55</v>
      </c>
      <c r="AF302" t="s">
        <v>149</v>
      </c>
      <c r="AG302" t="s">
        <v>1067</v>
      </c>
      <c r="AH302" t="s">
        <v>1068</v>
      </c>
      <c r="AI302" t="s">
        <v>50</v>
      </c>
      <c r="AJ302" t="s">
        <v>4781</v>
      </c>
    </row>
    <row r="303" spans="1:36" x14ac:dyDescent="0.35">
      <c r="A303">
        <v>302</v>
      </c>
      <c r="B303">
        <v>51</v>
      </c>
      <c r="C303" t="s">
        <v>235</v>
      </c>
      <c r="D303" t="s">
        <v>37</v>
      </c>
      <c r="E303">
        <v>8538</v>
      </c>
      <c r="F303">
        <v>103</v>
      </c>
      <c r="G303" t="s">
        <v>38</v>
      </c>
      <c r="H303" t="s">
        <v>39</v>
      </c>
      <c r="I303" t="s">
        <v>1069</v>
      </c>
      <c r="J303" t="s">
        <v>41</v>
      </c>
      <c r="K303" t="s">
        <v>42</v>
      </c>
      <c r="L303">
        <v>98055</v>
      </c>
      <c r="M303" t="s">
        <v>321</v>
      </c>
      <c r="N303" t="s">
        <v>45</v>
      </c>
      <c r="O303" t="s">
        <v>77</v>
      </c>
      <c r="P303" t="s">
        <v>47</v>
      </c>
      <c r="Q303">
        <v>19426</v>
      </c>
      <c r="R303">
        <v>80417</v>
      </c>
      <c r="S303">
        <v>7</v>
      </c>
      <c r="T303" t="s">
        <v>191</v>
      </c>
      <c r="U303" t="s">
        <v>79</v>
      </c>
      <c r="V303" t="s">
        <v>51</v>
      </c>
      <c r="W303" t="s">
        <v>50</v>
      </c>
      <c r="X303" t="s">
        <v>50</v>
      </c>
      <c r="Y303" t="s">
        <v>50</v>
      </c>
      <c r="Z303" t="s">
        <v>137</v>
      </c>
      <c r="AA303" t="s">
        <v>53</v>
      </c>
      <c r="AB303">
        <v>45801</v>
      </c>
      <c r="AC303" t="s">
        <v>1070</v>
      </c>
      <c r="AD303">
        <v>46153</v>
      </c>
      <c r="AE303" t="s">
        <v>55</v>
      </c>
      <c r="AF303" t="s">
        <v>56</v>
      </c>
      <c r="AG303" t="s">
        <v>1071</v>
      </c>
      <c r="AH303" t="s">
        <v>1072</v>
      </c>
      <c r="AI303" t="s">
        <v>51</v>
      </c>
      <c r="AJ303" t="s">
        <v>4781</v>
      </c>
    </row>
    <row r="304" spans="1:36" x14ac:dyDescent="0.35">
      <c r="A304">
        <v>303</v>
      </c>
      <c r="B304">
        <v>51</v>
      </c>
      <c r="C304" t="s">
        <v>70</v>
      </c>
      <c r="D304" t="s">
        <v>37</v>
      </c>
      <c r="E304">
        <v>43751</v>
      </c>
      <c r="F304">
        <v>6</v>
      </c>
      <c r="G304" t="s">
        <v>72</v>
      </c>
      <c r="H304" t="s">
        <v>117</v>
      </c>
      <c r="I304" t="s">
        <v>1069</v>
      </c>
      <c r="J304" t="s">
        <v>41</v>
      </c>
      <c r="K304" t="s">
        <v>42</v>
      </c>
      <c r="L304">
        <v>98055</v>
      </c>
      <c r="M304" t="s">
        <v>321</v>
      </c>
      <c r="N304" t="s">
        <v>45</v>
      </c>
      <c r="O304" t="s">
        <v>77</v>
      </c>
      <c r="P304" t="s">
        <v>72</v>
      </c>
      <c r="Q304">
        <v>0</v>
      </c>
      <c r="R304">
        <v>80417</v>
      </c>
      <c r="S304">
        <v>7</v>
      </c>
      <c r="T304" t="s">
        <v>191</v>
      </c>
      <c r="U304" t="s">
        <v>79</v>
      </c>
      <c r="V304" t="s">
        <v>51</v>
      </c>
      <c r="W304" t="s">
        <v>51</v>
      </c>
      <c r="X304" t="s">
        <v>51</v>
      </c>
      <c r="Y304" t="s">
        <v>51</v>
      </c>
      <c r="Z304" t="s">
        <v>80</v>
      </c>
      <c r="AA304" t="s">
        <v>63</v>
      </c>
      <c r="AB304">
        <v>46044</v>
      </c>
      <c r="AC304" t="s">
        <v>1073</v>
      </c>
      <c r="AD304">
        <v>46112</v>
      </c>
      <c r="AE304" t="s">
        <v>65</v>
      </c>
      <c r="AF304" t="s">
        <v>66</v>
      </c>
      <c r="AG304" t="s">
        <v>1074</v>
      </c>
      <c r="AH304" t="s">
        <v>1075</v>
      </c>
      <c r="AI304" t="s">
        <v>50</v>
      </c>
      <c r="AJ304" t="s">
        <v>93</v>
      </c>
    </row>
    <row r="305" spans="1:36" x14ac:dyDescent="0.35">
      <c r="A305">
        <v>304</v>
      </c>
      <c r="B305">
        <v>51</v>
      </c>
      <c r="C305" t="s">
        <v>70</v>
      </c>
      <c r="D305" t="s">
        <v>37</v>
      </c>
      <c r="E305">
        <v>23120</v>
      </c>
      <c r="F305">
        <v>63</v>
      </c>
      <c r="G305" t="s">
        <v>38</v>
      </c>
      <c r="H305" t="s">
        <v>101</v>
      </c>
      <c r="I305" t="s">
        <v>1069</v>
      </c>
      <c r="J305" t="s">
        <v>41</v>
      </c>
      <c r="K305" t="s">
        <v>42</v>
      </c>
      <c r="L305">
        <v>98055</v>
      </c>
      <c r="M305" t="s">
        <v>321</v>
      </c>
      <c r="N305" t="s">
        <v>45</v>
      </c>
      <c r="O305" t="s">
        <v>77</v>
      </c>
      <c r="P305" t="s">
        <v>96</v>
      </c>
      <c r="Q305">
        <v>7733</v>
      </c>
      <c r="R305">
        <v>80417</v>
      </c>
      <c r="S305">
        <v>7</v>
      </c>
      <c r="T305" t="s">
        <v>191</v>
      </c>
      <c r="U305" t="s">
        <v>79</v>
      </c>
      <c r="V305" t="s">
        <v>50</v>
      </c>
      <c r="W305" t="s">
        <v>50</v>
      </c>
      <c r="X305" t="s">
        <v>51</v>
      </c>
      <c r="Y305" t="s">
        <v>51</v>
      </c>
      <c r="Z305" t="s">
        <v>102</v>
      </c>
      <c r="AA305" t="s">
        <v>53</v>
      </c>
      <c r="AB305">
        <v>45336</v>
      </c>
      <c r="AC305" t="s">
        <v>1076</v>
      </c>
      <c r="AD305">
        <v>46077</v>
      </c>
      <c r="AE305" t="s">
        <v>83</v>
      </c>
      <c r="AF305" t="s">
        <v>149</v>
      </c>
      <c r="AG305" t="s">
        <v>1077</v>
      </c>
      <c r="AH305" t="s">
        <v>1078</v>
      </c>
      <c r="AI305" t="s">
        <v>50</v>
      </c>
      <c r="AJ305" t="s">
        <v>4787</v>
      </c>
    </row>
    <row r="306" spans="1:36" x14ac:dyDescent="0.35">
      <c r="A306">
        <v>305</v>
      </c>
      <c r="B306">
        <v>51</v>
      </c>
      <c r="C306" t="s">
        <v>112</v>
      </c>
      <c r="D306" t="s">
        <v>37</v>
      </c>
      <c r="E306">
        <v>10913</v>
      </c>
      <c r="F306">
        <v>96</v>
      </c>
      <c r="G306" t="s">
        <v>38</v>
      </c>
      <c r="H306" t="s">
        <v>152</v>
      </c>
      <c r="I306" t="s">
        <v>1069</v>
      </c>
      <c r="J306" t="s">
        <v>41</v>
      </c>
      <c r="K306" t="s">
        <v>42</v>
      </c>
      <c r="L306">
        <v>98055</v>
      </c>
      <c r="M306" t="s">
        <v>321</v>
      </c>
      <c r="N306" t="s">
        <v>45</v>
      </c>
      <c r="O306" t="s">
        <v>77</v>
      </c>
      <c r="P306" t="s">
        <v>96</v>
      </c>
      <c r="Q306">
        <v>1430</v>
      </c>
      <c r="R306">
        <v>80417</v>
      </c>
      <c r="S306">
        <v>7</v>
      </c>
      <c r="T306" t="s">
        <v>191</v>
      </c>
      <c r="U306" t="s">
        <v>79</v>
      </c>
      <c r="V306" t="s">
        <v>51</v>
      </c>
      <c r="W306" t="s">
        <v>50</v>
      </c>
      <c r="X306" t="s">
        <v>50</v>
      </c>
      <c r="Y306" t="s">
        <v>50</v>
      </c>
      <c r="Z306" t="s">
        <v>137</v>
      </c>
      <c r="AA306" t="s">
        <v>81</v>
      </c>
      <c r="AB306">
        <v>45190</v>
      </c>
      <c r="AC306" t="s">
        <v>1079</v>
      </c>
      <c r="AD306">
        <v>46032</v>
      </c>
      <c r="AE306" t="s">
        <v>83</v>
      </c>
      <c r="AF306" t="s">
        <v>56</v>
      </c>
      <c r="AG306" t="s">
        <v>1080</v>
      </c>
      <c r="AH306" t="s">
        <v>1081</v>
      </c>
      <c r="AI306" t="s">
        <v>51</v>
      </c>
      <c r="AJ306" t="s">
        <v>4787</v>
      </c>
    </row>
    <row r="307" spans="1:36" x14ac:dyDescent="0.35">
      <c r="A307">
        <v>306</v>
      </c>
      <c r="B307">
        <v>51</v>
      </c>
      <c r="C307" t="s">
        <v>36</v>
      </c>
      <c r="D307" t="s">
        <v>37</v>
      </c>
      <c r="E307">
        <v>12686</v>
      </c>
      <c r="F307">
        <v>91</v>
      </c>
      <c r="G307" t="s">
        <v>38</v>
      </c>
      <c r="H307" t="s">
        <v>95</v>
      </c>
      <c r="I307" t="s">
        <v>1069</v>
      </c>
      <c r="J307" t="s">
        <v>41</v>
      </c>
      <c r="K307" t="s">
        <v>42</v>
      </c>
      <c r="L307">
        <v>98055</v>
      </c>
      <c r="M307" t="s">
        <v>321</v>
      </c>
      <c r="N307" t="s">
        <v>45</v>
      </c>
      <c r="O307" t="s">
        <v>46</v>
      </c>
      <c r="P307" t="s">
        <v>62</v>
      </c>
      <c r="Q307">
        <v>24564</v>
      </c>
      <c r="R307">
        <v>80417</v>
      </c>
      <c r="S307">
        <v>7</v>
      </c>
      <c r="T307" t="s">
        <v>191</v>
      </c>
      <c r="U307" t="s">
        <v>79</v>
      </c>
      <c r="V307" t="s">
        <v>51</v>
      </c>
      <c r="W307" t="s">
        <v>50</v>
      </c>
      <c r="X307" t="s">
        <v>51</v>
      </c>
      <c r="Y307" t="s">
        <v>51</v>
      </c>
      <c r="Z307" t="s">
        <v>89</v>
      </c>
      <c r="AA307" t="s">
        <v>103</v>
      </c>
      <c r="AB307">
        <v>46105</v>
      </c>
      <c r="AC307" t="s">
        <v>1082</v>
      </c>
      <c r="AD307">
        <v>45995</v>
      </c>
      <c r="AE307" t="s">
        <v>55</v>
      </c>
      <c r="AF307" t="s">
        <v>66</v>
      </c>
      <c r="AG307" t="s">
        <v>1083</v>
      </c>
      <c r="AH307" t="s">
        <v>1084</v>
      </c>
      <c r="AI307" t="s">
        <v>50</v>
      </c>
      <c r="AJ307" t="s">
        <v>4791</v>
      </c>
    </row>
    <row r="308" spans="1:36" x14ac:dyDescent="0.35">
      <c r="A308">
        <v>307</v>
      </c>
      <c r="B308">
        <v>51</v>
      </c>
      <c r="C308" t="s">
        <v>289</v>
      </c>
      <c r="D308" t="s">
        <v>37</v>
      </c>
      <c r="E308">
        <v>11330</v>
      </c>
      <c r="F308">
        <v>95</v>
      </c>
      <c r="G308" t="s">
        <v>38</v>
      </c>
      <c r="H308" t="s">
        <v>152</v>
      </c>
      <c r="I308" t="s">
        <v>1069</v>
      </c>
      <c r="J308" t="s">
        <v>41</v>
      </c>
      <c r="K308" t="s">
        <v>42</v>
      </c>
      <c r="L308">
        <v>98055</v>
      </c>
      <c r="M308" t="s">
        <v>321</v>
      </c>
      <c r="N308" t="s">
        <v>45</v>
      </c>
      <c r="O308" t="s">
        <v>77</v>
      </c>
      <c r="P308" t="s">
        <v>62</v>
      </c>
      <c r="Q308">
        <v>22549</v>
      </c>
      <c r="R308">
        <v>80417</v>
      </c>
      <c r="S308">
        <v>7</v>
      </c>
      <c r="T308" t="s">
        <v>191</v>
      </c>
      <c r="U308" t="s">
        <v>79</v>
      </c>
      <c r="V308" t="s">
        <v>50</v>
      </c>
      <c r="W308" t="s">
        <v>50</v>
      </c>
      <c r="X308" t="s">
        <v>51</v>
      </c>
      <c r="Y308" t="s">
        <v>50</v>
      </c>
      <c r="Z308" t="s">
        <v>137</v>
      </c>
      <c r="AA308" t="s">
        <v>63</v>
      </c>
      <c r="AB308">
        <v>45811</v>
      </c>
      <c r="AC308" t="s">
        <v>1085</v>
      </c>
      <c r="AD308">
        <v>45998</v>
      </c>
      <c r="AE308" t="s">
        <v>55</v>
      </c>
      <c r="AF308" t="s">
        <v>56</v>
      </c>
      <c r="AG308" t="s">
        <v>1086</v>
      </c>
      <c r="AH308" t="s">
        <v>1087</v>
      </c>
      <c r="AI308" t="s">
        <v>51</v>
      </c>
      <c r="AJ308" t="s">
        <v>4800</v>
      </c>
    </row>
    <row r="309" spans="1:36" x14ac:dyDescent="0.35">
      <c r="A309">
        <v>308</v>
      </c>
      <c r="B309">
        <v>51</v>
      </c>
      <c r="C309" t="s">
        <v>136</v>
      </c>
      <c r="D309" t="s">
        <v>37</v>
      </c>
      <c r="E309">
        <v>30636</v>
      </c>
      <c r="F309">
        <v>42</v>
      </c>
      <c r="G309" t="s">
        <v>38</v>
      </c>
      <c r="H309" t="s">
        <v>88</v>
      </c>
      <c r="I309" t="s">
        <v>1069</v>
      </c>
      <c r="J309" t="s">
        <v>41</v>
      </c>
      <c r="K309" t="s">
        <v>42</v>
      </c>
      <c r="L309">
        <v>98055</v>
      </c>
      <c r="M309" t="s">
        <v>321</v>
      </c>
      <c r="N309" t="s">
        <v>45</v>
      </c>
      <c r="O309" t="s">
        <v>77</v>
      </c>
      <c r="P309" t="s">
        <v>96</v>
      </c>
      <c r="Q309">
        <v>4715</v>
      </c>
      <c r="R309">
        <v>80417</v>
      </c>
      <c r="S309">
        <v>7</v>
      </c>
      <c r="T309" t="s">
        <v>191</v>
      </c>
      <c r="U309" t="s">
        <v>79</v>
      </c>
      <c r="V309" t="s">
        <v>51</v>
      </c>
      <c r="W309" t="s">
        <v>50</v>
      </c>
      <c r="X309" t="s">
        <v>50</v>
      </c>
      <c r="Y309" t="s">
        <v>51</v>
      </c>
      <c r="Z309" t="s">
        <v>137</v>
      </c>
      <c r="AA309" t="s">
        <v>97</v>
      </c>
      <c r="AB309">
        <v>46136</v>
      </c>
      <c r="AC309" t="s">
        <v>1088</v>
      </c>
      <c r="AD309">
        <v>46026</v>
      </c>
      <c r="AE309" t="s">
        <v>83</v>
      </c>
      <c r="AF309" t="s">
        <v>119</v>
      </c>
      <c r="AG309" t="s">
        <v>1089</v>
      </c>
      <c r="AH309" t="s">
        <v>1090</v>
      </c>
      <c r="AI309" t="s">
        <v>50</v>
      </c>
      <c r="AJ309" t="s">
        <v>4784</v>
      </c>
    </row>
    <row r="310" spans="1:36" x14ac:dyDescent="0.35">
      <c r="A310">
        <v>309</v>
      </c>
      <c r="B310">
        <v>52</v>
      </c>
      <c r="C310" t="s">
        <v>136</v>
      </c>
      <c r="D310" t="s">
        <v>225</v>
      </c>
      <c r="E310">
        <v>19564</v>
      </c>
      <c r="F310">
        <v>72</v>
      </c>
      <c r="G310" t="s">
        <v>38</v>
      </c>
      <c r="H310" t="s">
        <v>39</v>
      </c>
      <c r="I310" t="s">
        <v>1091</v>
      </c>
      <c r="J310" t="s">
        <v>383</v>
      </c>
      <c r="K310" t="s">
        <v>42</v>
      </c>
      <c r="L310">
        <v>98003</v>
      </c>
      <c r="M310" t="s">
        <v>130</v>
      </c>
      <c r="N310" t="s">
        <v>168</v>
      </c>
      <c r="O310" t="s">
        <v>77</v>
      </c>
      <c r="P310" t="s">
        <v>96</v>
      </c>
      <c r="Q310">
        <v>2327</v>
      </c>
      <c r="R310">
        <v>2327</v>
      </c>
      <c r="S310">
        <v>2</v>
      </c>
      <c r="T310" t="s">
        <v>48</v>
      </c>
      <c r="U310" t="s">
        <v>170</v>
      </c>
      <c r="V310" t="s">
        <v>50</v>
      </c>
      <c r="W310" t="s">
        <v>51</v>
      </c>
      <c r="X310" t="s">
        <v>51</v>
      </c>
      <c r="Y310" t="s">
        <v>50</v>
      </c>
      <c r="Z310" t="s">
        <v>113</v>
      </c>
      <c r="AA310" t="s">
        <v>103</v>
      </c>
      <c r="AB310">
        <v>45568</v>
      </c>
      <c r="AC310" t="s">
        <v>1092</v>
      </c>
      <c r="AD310">
        <v>46072</v>
      </c>
      <c r="AE310" t="s">
        <v>55</v>
      </c>
      <c r="AF310" t="s">
        <v>66</v>
      </c>
      <c r="AG310" t="s">
        <v>1093</v>
      </c>
      <c r="AH310" t="s">
        <v>1094</v>
      </c>
      <c r="AI310" t="s">
        <v>50</v>
      </c>
      <c r="AJ310" t="s">
        <v>4793</v>
      </c>
    </row>
    <row r="311" spans="1:36" x14ac:dyDescent="0.35">
      <c r="A311">
        <v>310</v>
      </c>
      <c r="B311">
        <v>52</v>
      </c>
      <c r="C311" t="s">
        <v>276</v>
      </c>
      <c r="D311" t="s">
        <v>225</v>
      </c>
      <c r="E311">
        <v>42119</v>
      </c>
      <c r="F311">
        <v>11</v>
      </c>
      <c r="G311" t="s">
        <v>72</v>
      </c>
      <c r="H311" t="s">
        <v>117</v>
      </c>
      <c r="I311" t="s">
        <v>1091</v>
      </c>
      <c r="J311" t="s">
        <v>383</v>
      </c>
      <c r="K311" t="s">
        <v>42</v>
      </c>
      <c r="L311">
        <v>98003</v>
      </c>
      <c r="M311" t="s">
        <v>130</v>
      </c>
      <c r="N311" t="s">
        <v>168</v>
      </c>
      <c r="O311" t="s">
        <v>46</v>
      </c>
      <c r="P311" t="s">
        <v>72</v>
      </c>
      <c r="Q311">
        <v>0</v>
      </c>
      <c r="R311">
        <v>2327</v>
      </c>
      <c r="S311">
        <v>2</v>
      </c>
      <c r="T311" t="s">
        <v>48</v>
      </c>
      <c r="U311" t="s">
        <v>170</v>
      </c>
      <c r="V311" t="s">
        <v>51</v>
      </c>
      <c r="W311" t="s">
        <v>50</v>
      </c>
      <c r="X311" t="s">
        <v>51</v>
      </c>
      <c r="Y311" t="s">
        <v>50</v>
      </c>
      <c r="Z311" t="s">
        <v>80</v>
      </c>
      <c r="AA311" t="s">
        <v>63</v>
      </c>
      <c r="AB311">
        <v>45626</v>
      </c>
      <c r="AC311" t="s">
        <v>1095</v>
      </c>
      <c r="AD311">
        <v>46014</v>
      </c>
      <c r="AE311" t="s">
        <v>55</v>
      </c>
      <c r="AF311" t="s">
        <v>119</v>
      </c>
      <c r="AG311" t="s">
        <v>1096</v>
      </c>
      <c r="AH311" t="s">
        <v>1097</v>
      </c>
      <c r="AI311" t="s">
        <v>50</v>
      </c>
      <c r="AJ311" t="s">
        <v>87</v>
      </c>
    </row>
    <row r="312" spans="1:36" x14ac:dyDescent="0.35">
      <c r="A312">
        <v>311</v>
      </c>
      <c r="B312">
        <v>53</v>
      </c>
      <c r="C312" t="s">
        <v>60</v>
      </c>
      <c r="D312" t="s">
        <v>665</v>
      </c>
      <c r="E312">
        <v>46103</v>
      </c>
      <c r="F312">
        <v>0</v>
      </c>
      <c r="G312" t="s">
        <v>72</v>
      </c>
      <c r="H312" t="s">
        <v>39</v>
      </c>
      <c r="I312" t="s">
        <v>1098</v>
      </c>
      <c r="J312" t="s">
        <v>667</v>
      </c>
      <c r="K312" t="s">
        <v>42</v>
      </c>
      <c r="L312">
        <v>98166</v>
      </c>
      <c r="M312" t="s">
        <v>44</v>
      </c>
      <c r="N312" t="s">
        <v>189</v>
      </c>
      <c r="O312" t="s">
        <v>46</v>
      </c>
      <c r="P312" t="s">
        <v>72</v>
      </c>
      <c r="Q312">
        <v>0</v>
      </c>
      <c r="R312">
        <v>114874</v>
      </c>
      <c r="S312">
        <v>7</v>
      </c>
      <c r="T312" t="s">
        <v>191</v>
      </c>
      <c r="U312" t="s">
        <v>170</v>
      </c>
      <c r="V312" t="s">
        <v>51</v>
      </c>
      <c r="W312" t="s">
        <v>51</v>
      </c>
      <c r="X312" t="s">
        <v>50</v>
      </c>
      <c r="Y312" t="s">
        <v>50</v>
      </c>
      <c r="Z312" t="s">
        <v>80</v>
      </c>
      <c r="AA312" t="s">
        <v>103</v>
      </c>
      <c r="AB312">
        <v>45847</v>
      </c>
      <c r="AC312" t="s">
        <v>1099</v>
      </c>
      <c r="AD312">
        <v>46049</v>
      </c>
      <c r="AE312" t="s">
        <v>65</v>
      </c>
      <c r="AF312" t="s">
        <v>119</v>
      </c>
      <c r="AG312" t="s">
        <v>1100</v>
      </c>
      <c r="AH312" t="s">
        <v>1101</v>
      </c>
      <c r="AI312" t="s">
        <v>51</v>
      </c>
      <c r="AJ312" t="s">
        <v>93</v>
      </c>
    </row>
    <row r="313" spans="1:36" x14ac:dyDescent="0.35">
      <c r="A313">
        <v>312</v>
      </c>
      <c r="B313">
        <v>53</v>
      </c>
      <c r="C313" t="s">
        <v>239</v>
      </c>
      <c r="D313" t="s">
        <v>665</v>
      </c>
      <c r="E313">
        <v>16365</v>
      </c>
      <c r="F313">
        <v>81</v>
      </c>
      <c r="G313" t="s">
        <v>38</v>
      </c>
      <c r="H313" t="s">
        <v>117</v>
      </c>
      <c r="I313" t="s">
        <v>1098</v>
      </c>
      <c r="J313" t="s">
        <v>667</v>
      </c>
      <c r="K313" t="s">
        <v>42</v>
      </c>
      <c r="L313">
        <v>98166</v>
      </c>
      <c r="M313" t="s">
        <v>44</v>
      </c>
      <c r="N313" t="s">
        <v>189</v>
      </c>
      <c r="O313" t="s">
        <v>46</v>
      </c>
      <c r="P313" t="s">
        <v>96</v>
      </c>
      <c r="Q313">
        <v>5816</v>
      </c>
      <c r="R313">
        <v>114874</v>
      </c>
      <c r="S313">
        <v>7</v>
      </c>
      <c r="T313" t="s">
        <v>191</v>
      </c>
      <c r="U313" t="s">
        <v>170</v>
      </c>
      <c r="V313" t="s">
        <v>50</v>
      </c>
      <c r="W313" t="s">
        <v>51</v>
      </c>
      <c r="X313" t="s">
        <v>50</v>
      </c>
      <c r="Y313" t="s">
        <v>50</v>
      </c>
      <c r="Z313" t="s">
        <v>113</v>
      </c>
      <c r="AA313" t="s">
        <v>103</v>
      </c>
      <c r="AB313">
        <v>46118</v>
      </c>
      <c r="AC313" t="s">
        <v>1102</v>
      </c>
      <c r="AD313">
        <v>46051</v>
      </c>
      <c r="AE313" t="s">
        <v>55</v>
      </c>
      <c r="AF313" t="s">
        <v>66</v>
      </c>
      <c r="AG313" t="s">
        <v>1103</v>
      </c>
      <c r="AH313" t="s">
        <v>1104</v>
      </c>
      <c r="AI313" t="s">
        <v>51</v>
      </c>
      <c r="AJ313" t="s">
        <v>4796</v>
      </c>
    </row>
    <row r="314" spans="1:36" x14ac:dyDescent="0.35">
      <c r="A314">
        <v>313</v>
      </c>
      <c r="B314">
        <v>53</v>
      </c>
      <c r="C314" t="s">
        <v>239</v>
      </c>
      <c r="D314" t="s">
        <v>665</v>
      </c>
      <c r="E314">
        <v>16603</v>
      </c>
      <c r="F314">
        <v>80</v>
      </c>
      <c r="G314" t="s">
        <v>38</v>
      </c>
      <c r="H314" t="s">
        <v>152</v>
      </c>
      <c r="I314" t="s">
        <v>1098</v>
      </c>
      <c r="J314" t="s">
        <v>667</v>
      </c>
      <c r="K314" t="s">
        <v>42</v>
      </c>
      <c r="L314">
        <v>98166</v>
      </c>
      <c r="M314" t="s">
        <v>44</v>
      </c>
      <c r="N314" t="s">
        <v>189</v>
      </c>
      <c r="O314" t="s">
        <v>77</v>
      </c>
      <c r="P314" t="s">
        <v>96</v>
      </c>
      <c r="Q314">
        <v>4712</v>
      </c>
      <c r="R314">
        <v>114874</v>
      </c>
      <c r="S314">
        <v>7</v>
      </c>
      <c r="T314" t="s">
        <v>191</v>
      </c>
      <c r="U314" t="s">
        <v>170</v>
      </c>
      <c r="V314" t="s">
        <v>51</v>
      </c>
      <c r="W314" t="s">
        <v>51</v>
      </c>
      <c r="X314" t="s">
        <v>50</v>
      </c>
      <c r="Y314" t="s">
        <v>51</v>
      </c>
      <c r="Z314" t="s">
        <v>137</v>
      </c>
      <c r="AA314" t="s">
        <v>97</v>
      </c>
      <c r="AB314">
        <v>45490</v>
      </c>
      <c r="AC314" t="s">
        <v>1105</v>
      </c>
      <c r="AD314">
        <v>46118</v>
      </c>
      <c r="AE314" t="s">
        <v>55</v>
      </c>
      <c r="AF314" t="s">
        <v>56</v>
      </c>
      <c r="AG314" t="s">
        <v>1106</v>
      </c>
      <c r="AH314" t="s">
        <v>1107</v>
      </c>
      <c r="AI314" t="s">
        <v>51</v>
      </c>
      <c r="AJ314" t="s">
        <v>4781</v>
      </c>
    </row>
    <row r="315" spans="1:36" x14ac:dyDescent="0.35">
      <c r="A315">
        <v>314</v>
      </c>
      <c r="B315">
        <v>53</v>
      </c>
      <c r="C315" t="s">
        <v>269</v>
      </c>
      <c r="D315" t="s">
        <v>665</v>
      </c>
      <c r="E315">
        <v>6814</v>
      </c>
      <c r="F315">
        <v>107</v>
      </c>
      <c r="G315" t="s">
        <v>38</v>
      </c>
      <c r="H315" t="s">
        <v>117</v>
      </c>
      <c r="I315" t="s">
        <v>1098</v>
      </c>
      <c r="J315" t="s">
        <v>667</v>
      </c>
      <c r="K315" t="s">
        <v>42</v>
      </c>
      <c r="L315">
        <v>98166</v>
      </c>
      <c r="M315" t="s">
        <v>44</v>
      </c>
      <c r="N315" t="s">
        <v>189</v>
      </c>
      <c r="O315" t="s">
        <v>77</v>
      </c>
      <c r="P315" t="s">
        <v>62</v>
      </c>
      <c r="Q315">
        <v>33947</v>
      </c>
      <c r="R315">
        <v>114874</v>
      </c>
      <c r="S315">
        <v>7</v>
      </c>
      <c r="T315" t="s">
        <v>191</v>
      </c>
      <c r="U315" t="s">
        <v>170</v>
      </c>
      <c r="V315" t="s">
        <v>50</v>
      </c>
      <c r="W315" t="s">
        <v>51</v>
      </c>
      <c r="X315" t="s">
        <v>50</v>
      </c>
      <c r="Y315" t="s">
        <v>50</v>
      </c>
      <c r="Z315" t="s">
        <v>89</v>
      </c>
      <c r="AA315" t="s">
        <v>118</v>
      </c>
      <c r="AB315">
        <v>45740</v>
      </c>
      <c r="AC315" t="s">
        <v>1108</v>
      </c>
      <c r="AD315">
        <v>46029</v>
      </c>
      <c r="AE315" t="s">
        <v>209</v>
      </c>
      <c r="AF315" t="s">
        <v>84</v>
      </c>
      <c r="AG315" t="s">
        <v>1109</v>
      </c>
      <c r="AH315" t="s">
        <v>1110</v>
      </c>
      <c r="AI315" t="s">
        <v>51</v>
      </c>
      <c r="AJ315" t="s">
        <v>4788</v>
      </c>
    </row>
    <row r="316" spans="1:36" x14ac:dyDescent="0.35">
      <c r="A316">
        <v>315</v>
      </c>
      <c r="B316">
        <v>53</v>
      </c>
      <c r="C316" t="s">
        <v>136</v>
      </c>
      <c r="D316" t="s">
        <v>665</v>
      </c>
      <c r="E316">
        <v>38354</v>
      </c>
      <c r="F316">
        <v>21</v>
      </c>
      <c r="G316" t="s">
        <v>38</v>
      </c>
      <c r="H316" t="s">
        <v>101</v>
      </c>
      <c r="I316" t="s">
        <v>1098</v>
      </c>
      <c r="J316" t="s">
        <v>667</v>
      </c>
      <c r="K316" t="s">
        <v>42</v>
      </c>
      <c r="L316">
        <v>98166</v>
      </c>
      <c r="M316" t="s">
        <v>44</v>
      </c>
      <c r="N316" t="s">
        <v>189</v>
      </c>
      <c r="O316" t="s">
        <v>46</v>
      </c>
      <c r="P316" t="s">
        <v>62</v>
      </c>
      <c r="Q316">
        <v>23081</v>
      </c>
      <c r="R316">
        <v>114874</v>
      </c>
      <c r="S316">
        <v>7</v>
      </c>
      <c r="T316" t="s">
        <v>191</v>
      </c>
      <c r="U316" t="s">
        <v>170</v>
      </c>
      <c r="V316" t="s">
        <v>51</v>
      </c>
      <c r="W316" t="s">
        <v>51</v>
      </c>
      <c r="X316" t="s">
        <v>50</v>
      </c>
      <c r="Y316" t="s">
        <v>51</v>
      </c>
      <c r="Z316" t="s">
        <v>102</v>
      </c>
      <c r="AA316" t="s">
        <v>97</v>
      </c>
      <c r="AB316">
        <v>45434</v>
      </c>
      <c r="AC316" t="s">
        <v>1111</v>
      </c>
      <c r="AD316">
        <v>46088</v>
      </c>
      <c r="AE316" t="s">
        <v>83</v>
      </c>
      <c r="AF316" t="s">
        <v>66</v>
      </c>
      <c r="AG316" t="s">
        <v>1112</v>
      </c>
      <c r="AH316" t="s">
        <v>1113</v>
      </c>
      <c r="AI316" t="s">
        <v>50</v>
      </c>
      <c r="AJ316" t="s">
        <v>4801</v>
      </c>
    </row>
    <row r="317" spans="1:36" x14ac:dyDescent="0.35">
      <c r="A317">
        <v>316</v>
      </c>
      <c r="B317">
        <v>53</v>
      </c>
      <c r="C317" t="s">
        <v>160</v>
      </c>
      <c r="D317" t="s">
        <v>665</v>
      </c>
      <c r="E317">
        <v>28584</v>
      </c>
      <c r="F317">
        <v>48</v>
      </c>
      <c r="G317" t="s">
        <v>38</v>
      </c>
      <c r="H317" t="s">
        <v>95</v>
      </c>
      <c r="I317" t="s">
        <v>1098</v>
      </c>
      <c r="J317" t="s">
        <v>667</v>
      </c>
      <c r="K317" t="s">
        <v>42</v>
      </c>
      <c r="L317">
        <v>98166</v>
      </c>
      <c r="M317" t="s">
        <v>44</v>
      </c>
      <c r="N317" t="s">
        <v>189</v>
      </c>
      <c r="O317" t="s">
        <v>46</v>
      </c>
      <c r="P317" t="s">
        <v>62</v>
      </c>
      <c r="Q317">
        <v>22247</v>
      </c>
      <c r="R317">
        <v>114874</v>
      </c>
      <c r="S317">
        <v>7</v>
      </c>
      <c r="T317" t="s">
        <v>191</v>
      </c>
      <c r="U317" t="s">
        <v>170</v>
      </c>
      <c r="V317" t="s">
        <v>51</v>
      </c>
      <c r="W317" t="s">
        <v>50</v>
      </c>
      <c r="X317" t="s">
        <v>51</v>
      </c>
      <c r="Y317" t="s">
        <v>50</v>
      </c>
      <c r="Z317" t="s">
        <v>89</v>
      </c>
      <c r="AA317" t="s">
        <v>81</v>
      </c>
      <c r="AB317">
        <v>45598</v>
      </c>
      <c r="AC317" t="s">
        <v>1114</v>
      </c>
      <c r="AD317">
        <v>46148</v>
      </c>
      <c r="AE317" t="s">
        <v>55</v>
      </c>
      <c r="AF317" t="s">
        <v>149</v>
      </c>
      <c r="AG317" t="s">
        <v>1115</v>
      </c>
      <c r="AH317" t="s">
        <v>1116</v>
      </c>
      <c r="AI317" t="s">
        <v>51</v>
      </c>
      <c r="AJ317" t="s">
        <v>4786</v>
      </c>
    </row>
    <row r="318" spans="1:36" x14ac:dyDescent="0.35">
      <c r="A318">
        <v>317</v>
      </c>
      <c r="B318">
        <v>53</v>
      </c>
      <c r="C318" t="s">
        <v>269</v>
      </c>
      <c r="D318" t="s">
        <v>665</v>
      </c>
      <c r="E318">
        <v>20315</v>
      </c>
      <c r="F318">
        <v>70</v>
      </c>
      <c r="G318" t="s">
        <v>38</v>
      </c>
      <c r="H318" t="s">
        <v>88</v>
      </c>
      <c r="I318" t="s">
        <v>1098</v>
      </c>
      <c r="J318" t="s">
        <v>667</v>
      </c>
      <c r="K318" t="s">
        <v>42</v>
      </c>
      <c r="L318">
        <v>98166</v>
      </c>
      <c r="M318" t="s">
        <v>44</v>
      </c>
      <c r="N318" t="s">
        <v>189</v>
      </c>
      <c r="O318" t="s">
        <v>46</v>
      </c>
      <c r="P318" t="s">
        <v>62</v>
      </c>
      <c r="Q318">
        <v>25071</v>
      </c>
      <c r="R318">
        <v>114874</v>
      </c>
      <c r="S318">
        <v>7</v>
      </c>
      <c r="T318" t="s">
        <v>191</v>
      </c>
      <c r="U318" t="s">
        <v>170</v>
      </c>
      <c r="V318" t="s">
        <v>50</v>
      </c>
      <c r="W318" t="s">
        <v>51</v>
      </c>
      <c r="X318" t="s">
        <v>51</v>
      </c>
      <c r="Y318" t="s">
        <v>51</v>
      </c>
      <c r="Z318" t="s">
        <v>113</v>
      </c>
      <c r="AA318" t="s">
        <v>153</v>
      </c>
      <c r="AB318">
        <v>45611</v>
      </c>
      <c r="AC318" t="s">
        <v>535</v>
      </c>
      <c r="AD318">
        <v>46102</v>
      </c>
      <c r="AE318" t="s">
        <v>83</v>
      </c>
      <c r="AF318" t="s">
        <v>84</v>
      </c>
      <c r="AG318" t="s">
        <v>1117</v>
      </c>
      <c r="AH318" t="s">
        <v>1118</v>
      </c>
      <c r="AI318" t="s">
        <v>51</v>
      </c>
      <c r="AJ318" t="s">
        <v>4785</v>
      </c>
    </row>
    <row r="319" spans="1:36" x14ac:dyDescent="0.35">
      <c r="A319">
        <v>318</v>
      </c>
      <c r="B319">
        <v>54</v>
      </c>
      <c r="C319" t="s">
        <v>36</v>
      </c>
      <c r="D319" t="s">
        <v>620</v>
      </c>
      <c r="E319">
        <v>45456</v>
      </c>
      <c r="F319">
        <v>1</v>
      </c>
      <c r="G319" t="s">
        <v>72</v>
      </c>
      <c r="H319" t="s">
        <v>39</v>
      </c>
      <c r="I319" t="s">
        <v>1119</v>
      </c>
      <c r="J319" t="s">
        <v>74</v>
      </c>
      <c r="K319" t="s">
        <v>42</v>
      </c>
      <c r="L319">
        <v>98030</v>
      </c>
      <c r="M319" t="s">
        <v>418</v>
      </c>
      <c r="N319" t="s">
        <v>45</v>
      </c>
      <c r="O319" t="s">
        <v>46</v>
      </c>
      <c r="P319" t="s">
        <v>72</v>
      </c>
      <c r="Q319">
        <v>0</v>
      </c>
      <c r="R319">
        <v>69829</v>
      </c>
      <c r="S319">
        <v>8</v>
      </c>
      <c r="T319" t="s">
        <v>191</v>
      </c>
      <c r="U319" t="s">
        <v>132</v>
      </c>
      <c r="V319" t="s">
        <v>50</v>
      </c>
      <c r="W319" t="s">
        <v>50</v>
      </c>
      <c r="X319" t="s">
        <v>51</v>
      </c>
      <c r="Y319" t="s">
        <v>51</v>
      </c>
      <c r="Z319" t="s">
        <v>80</v>
      </c>
      <c r="AA319" t="s">
        <v>103</v>
      </c>
      <c r="AB319">
        <v>46133</v>
      </c>
      <c r="AC319" t="s">
        <v>1120</v>
      </c>
      <c r="AD319">
        <v>45993</v>
      </c>
      <c r="AE319" t="s">
        <v>55</v>
      </c>
      <c r="AF319" t="s">
        <v>149</v>
      </c>
      <c r="AG319" t="s">
        <v>1121</v>
      </c>
      <c r="AH319" t="s">
        <v>1122</v>
      </c>
      <c r="AI319" t="s">
        <v>50</v>
      </c>
      <c r="AJ319" t="s">
        <v>111</v>
      </c>
    </row>
    <row r="320" spans="1:36" x14ac:dyDescent="0.35">
      <c r="A320">
        <v>319</v>
      </c>
      <c r="B320">
        <v>54</v>
      </c>
      <c r="C320" t="s">
        <v>212</v>
      </c>
      <c r="D320" t="s">
        <v>620</v>
      </c>
      <c r="E320">
        <v>37779</v>
      </c>
      <c r="F320">
        <v>22</v>
      </c>
      <c r="G320" t="s">
        <v>38</v>
      </c>
      <c r="H320" t="s">
        <v>95</v>
      </c>
      <c r="I320" t="s">
        <v>1119</v>
      </c>
      <c r="J320" t="s">
        <v>74</v>
      </c>
      <c r="K320" t="s">
        <v>42</v>
      </c>
      <c r="L320">
        <v>98030</v>
      </c>
      <c r="M320" t="s">
        <v>418</v>
      </c>
      <c r="N320" t="s">
        <v>45</v>
      </c>
      <c r="O320" t="s">
        <v>77</v>
      </c>
      <c r="P320" t="s">
        <v>62</v>
      </c>
      <c r="Q320">
        <v>24205</v>
      </c>
      <c r="R320">
        <v>69829</v>
      </c>
      <c r="S320">
        <v>8</v>
      </c>
      <c r="T320" t="s">
        <v>191</v>
      </c>
      <c r="U320" t="s">
        <v>132</v>
      </c>
      <c r="V320" t="s">
        <v>51</v>
      </c>
      <c r="W320" t="s">
        <v>51</v>
      </c>
      <c r="X320" t="s">
        <v>50</v>
      </c>
      <c r="Y320" t="s">
        <v>50</v>
      </c>
      <c r="Z320" t="s">
        <v>102</v>
      </c>
      <c r="AA320" t="s">
        <v>118</v>
      </c>
      <c r="AB320">
        <v>46072</v>
      </c>
      <c r="AC320" t="s">
        <v>1123</v>
      </c>
      <c r="AD320">
        <v>46007</v>
      </c>
      <c r="AE320" t="s">
        <v>55</v>
      </c>
      <c r="AF320" t="s">
        <v>56</v>
      </c>
      <c r="AG320" t="s">
        <v>1124</v>
      </c>
      <c r="AH320" t="s">
        <v>1125</v>
      </c>
      <c r="AI320" t="s">
        <v>50</v>
      </c>
      <c r="AJ320" t="s">
        <v>4798</v>
      </c>
    </row>
    <row r="321" spans="1:36" x14ac:dyDescent="0.35">
      <c r="A321">
        <v>320</v>
      </c>
      <c r="B321">
        <v>54</v>
      </c>
      <c r="C321" t="s">
        <v>174</v>
      </c>
      <c r="D321" t="s">
        <v>620</v>
      </c>
      <c r="E321">
        <v>33138</v>
      </c>
      <c r="F321">
        <v>35</v>
      </c>
      <c r="G321" t="s">
        <v>38</v>
      </c>
      <c r="H321" t="s">
        <v>88</v>
      </c>
      <c r="I321" t="s">
        <v>1119</v>
      </c>
      <c r="J321" t="s">
        <v>74</v>
      </c>
      <c r="K321" t="s">
        <v>42</v>
      </c>
      <c r="L321">
        <v>98030</v>
      </c>
      <c r="M321" t="s">
        <v>418</v>
      </c>
      <c r="N321" t="s">
        <v>45</v>
      </c>
      <c r="O321" t="s">
        <v>46</v>
      </c>
      <c r="P321" t="s">
        <v>47</v>
      </c>
      <c r="Q321">
        <v>69</v>
      </c>
      <c r="R321">
        <v>69829</v>
      </c>
      <c r="S321">
        <v>8</v>
      </c>
      <c r="T321" t="s">
        <v>191</v>
      </c>
      <c r="U321" t="s">
        <v>132</v>
      </c>
      <c r="V321" t="s">
        <v>51</v>
      </c>
      <c r="W321" t="s">
        <v>50</v>
      </c>
      <c r="X321" t="s">
        <v>50</v>
      </c>
      <c r="Y321" t="s">
        <v>51</v>
      </c>
      <c r="Z321" t="s">
        <v>102</v>
      </c>
      <c r="AA321" t="s">
        <v>103</v>
      </c>
      <c r="AB321">
        <v>45966</v>
      </c>
      <c r="AC321" t="s">
        <v>694</v>
      </c>
      <c r="AD321">
        <v>46020</v>
      </c>
      <c r="AE321" t="s">
        <v>209</v>
      </c>
      <c r="AF321" t="s">
        <v>56</v>
      </c>
      <c r="AG321" t="s">
        <v>1126</v>
      </c>
      <c r="AH321" t="s">
        <v>1127</v>
      </c>
      <c r="AI321" t="s">
        <v>51</v>
      </c>
      <c r="AJ321" t="s">
        <v>4788</v>
      </c>
    </row>
    <row r="322" spans="1:36" x14ac:dyDescent="0.35">
      <c r="A322">
        <v>321</v>
      </c>
      <c r="B322">
        <v>54</v>
      </c>
      <c r="C322" t="s">
        <v>538</v>
      </c>
      <c r="D322" t="s">
        <v>620</v>
      </c>
      <c r="E322">
        <v>40292</v>
      </c>
      <c r="F322">
        <v>16</v>
      </c>
      <c r="G322" t="s">
        <v>72</v>
      </c>
      <c r="H322" t="s">
        <v>101</v>
      </c>
      <c r="I322" t="s">
        <v>1119</v>
      </c>
      <c r="J322" t="s">
        <v>74</v>
      </c>
      <c r="K322" t="s">
        <v>42</v>
      </c>
      <c r="L322">
        <v>98030</v>
      </c>
      <c r="M322" t="s">
        <v>418</v>
      </c>
      <c r="N322" t="s">
        <v>45</v>
      </c>
      <c r="O322" t="s">
        <v>77</v>
      </c>
      <c r="P322" t="s">
        <v>72</v>
      </c>
      <c r="Q322">
        <v>0</v>
      </c>
      <c r="R322">
        <v>69829</v>
      </c>
      <c r="S322">
        <v>8</v>
      </c>
      <c r="T322" t="s">
        <v>191</v>
      </c>
      <c r="U322" t="s">
        <v>132</v>
      </c>
      <c r="V322" t="s">
        <v>50</v>
      </c>
      <c r="W322" t="s">
        <v>51</v>
      </c>
      <c r="X322" t="s">
        <v>51</v>
      </c>
      <c r="Y322" t="s">
        <v>50</v>
      </c>
      <c r="Z322" t="s">
        <v>80</v>
      </c>
      <c r="AA322" t="s">
        <v>63</v>
      </c>
      <c r="AB322">
        <v>45591</v>
      </c>
      <c r="AC322" t="s">
        <v>1128</v>
      </c>
      <c r="AD322">
        <v>46164</v>
      </c>
      <c r="AE322" t="s">
        <v>65</v>
      </c>
      <c r="AF322" t="s">
        <v>149</v>
      </c>
      <c r="AG322" t="s">
        <v>1129</v>
      </c>
      <c r="AH322" t="s">
        <v>1130</v>
      </c>
      <c r="AI322" t="s">
        <v>50</v>
      </c>
      <c r="AJ322" t="s">
        <v>111</v>
      </c>
    </row>
    <row r="323" spans="1:36" x14ac:dyDescent="0.35">
      <c r="A323">
        <v>322</v>
      </c>
      <c r="B323">
        <v>54</v>
      </c>
      <c r="C323" t="s">
        <v>107</v>
      </c>
      <c r="D323" t="s">
        <v>620</v>
      </c>
      <c r="E323">
        <v>33328</v>
      </c>
      <c r="F323">
        <v>35</v>
      </c>
      <c r="G323" t="s">
        <v>38</v>
      </c>
      <c r="H323" t="s">
        <v>88</v>
      </c>
      <c r="I323" t="s">
        <v>1119</v>
      </c>
      <c r="J323" t="s">
        <v>74</v>
      </c>
      <c r="K323" t="s">
        <v>42</v>
      </c>
      <c r="L323">
        <v>98030</v>
      </c>
      <c r="M323" t="s">
        <v>418</v>
      </c>
      <c r="N323" t="s">
        <v>45</v>
      </c>
      <c r="O323" t="s">
        <v>77</v>
      </c>
      <c r="P323" t="s">
        <v>47</v>
      </c>
      <c r="Q323">
        <v>3498</v>
      </c>
      <c r="R323">
        <v>69829</v>
      </c>
      <c r="S323">
        <v>8</v>
      </c>
      <c r="T323" t="s">
        <v>191</v>
      </c>
      <c r="U323" t="s">
        <v>132</v>
      </c>
      <c r="V323" t="s">
        <v>51</v>
      </c>
      <c r="W323" t="s">
        <v>50</v>
      </c>
      <c r="X323" t="s">
        <v>50</v>
      </c>
      <c r="Y323" t="s">
        <v>50</v>
      </c>
      <c r="Z323" t="s">
        <v>137</v>
      </c>
      <c r="AA323" t="s">
        <v>153</v>
      </c>
      <c r="AB323">
        <v>46159</v>
      </c>
      <c r="AC323" t="s">
        <v>1131</v>
      </c>
      <c r="AD323">
        <v>46115</v>
      </c>
      <c r="AE323" t="s">
        <v>209</v>
      </c>
      <c r="AF323" t="s">
        <v>149</v>
      </c>
      <c r="AG323" t="s">
        <v>1132</v>
      </c>
      <c r="AH323" t="s">
        <v>1133</v>
      </c>
      <c r="AI323" t="s">
        <v>51</v>
      </c>
      <c r="AJ323" t="s">
        <v>4795</v>
      </c>
    </row>
    <row r="324" spans="1:36" x14ac:dyDescent="0.35">
      <c r="A324">
        <v>323</v>
      </c>
      <c r="B324">
        <v>54</v>
      </c>
      <c r="C324" t="s">
        <v>239</v>
      </c>
      <c r="D324" t="s">
        <v>620</v>
      </c>
      <c r="E324">
        <v>26417</v>
      </c>
      <c r="F324">
        <v>54</v>
      </c>
      <c r="G324" t="s">
        <v>38</v>
      </c>
      <c r="H324" t="s">
        <v>101</v>
      </c>
      <c r="I324" t="s">
        <v>1119</v>
      </c>
      <c r="J324" t="s">
        <v>74</v>
      </c>
      <c r="K324" t="s">
        <v>42</v>
      </c>
      <c r="L324">
        <v>98030</v>
      </c>
      <c r="M324" t="s">
        <v>418</v>
      </c>
      <c r="N324" t="s">
        <v>45</v>
      </c>
      <c r="O324" t="s">
        <v>77</v>
      </c>
      <c r="P324" t="s">
        <v>62</v>
      </c>
      <c r="Q324">
        <v>32863</v>
      </c>
      <c r="R324">
        <v>69829</v>
      </c>
      <c r="S324">
        <v>8</v>
      </c>
      <c r="T324" t="s">
        <v>191</v>
      </c>
      <c r="U324" t="s">
        <v>132</v>
      </c>
      <c r="V324" t="s">
        <v>51</v>
      </c>
      <c r="W324" t="s">
        <v>50</v>
      </c>
      <c r="X324" t="s">
        <v>50</v>
      </c>
      <c r="Y324" t="s">
        <v>51</v>
      </c>
      <c r="Z324" t="s">
        <v>113</v>
      </c>
      <c r="AA324" t="s">
        <v>103</v>
      </c>
      <c r="AB324">
        <v>45348</v>
      </c>
      <c r="AC324" t="s">
        <v>1134</v>
      </c>
      <c r="AD324">
        <v>46079</v>
      </c>
      <c r="AE324" t="s">
        <v>83</v>
      </c>
      <c r="AF324" t="s">
        <v>84</v>
      </c>
      <c r="AG324" t="s">
        <v>1135</v>
      </c>
      <c r="AH324" t="s">
        <v>1136</v>
      </c>
      <c r="AI324" t="s">
        <v>51</v>
      </c>
      <c r="AJ324" t="s">
        <v>4797</v>
      </c>
    </row>
    <row r="325" spans="1:36" x14ac:dyDescent="0.35">
      <c r="A325">
        <v>324</v>
      </c>
      <c r="B325">
        <v>54</v>
      </c>
      <c r="C325" t="s">
        <v>289</v>
      </c>
      <c r="D325" t="s">
        <v>620</v>
      </c>
      <c r="E325">
        <v>7448</v>
      </c>
      <c r="F325">
        <v>106</v>
      </c>
      <c r="G325" t="s">
        <v>38</v>
      </c>
      <c r="H325" t="s">
        <v>152</v>
      </c>
      <c r="I325" t="s">
        <v>1119</v>
      </c>
      <c r="J325" t="s">
        <v>74</v>
      </c>
      <c r="K325" t="s">
        <v>42</v>
      </c>
      <c r="L325">
        <v>98030</v>
      </c>
      <c r="M325" t="s">
        <v>418</v>
      </c>
      <c r="N325" t="s">
        <v>45</v>
      </c>
      <c r="O325" t="s">
        <v>46</v>
      </c>
      <c r="P325" t="s">
        <v>47</v>
      </c>
      <c r="Q325">
        <v>9194</v>
      </c>
      <c r="R325">
        <v>69829</v>
      </c>
      <c r="S325">
        <v>8</v>
      </c>
      <c r="T325" t="s">
        <v>191</v>
      </c>
      <c r="U325" t="s">
        <v>132</v>
      </c>
      <c r="V325" t="s">
        <v>51</v>
      </c>
      <c r="W325" t="s">
        <v>50</v>
      </c>
      <c r="X325" t="s">
        <v>51</v>
      </c>
      <c r="Y325" t="s">
        <v>51</v>
      </c>
      <c r="Z325" t="s">
        <v>52</v>
      </c>
      <c r="AA325" t="s">
        <v>97</v>
      </c>
      <c r="AB325">
        <v>45226</v>
      </c>
      <c r="AC325" t="s">
        <v>1137</v>
      </c>
      <c r="AD325">
        <v>46068</v>
      </c>
      <c r="AE325" t="s">
        <v>209</v>
      </c>
      <c r="AF325" t="s">
        <v>149</v>
      </c>
      <c r="AG325" t="s">
        <v>1138</v>
      </c>
      <c r="AH325" t="s">
        <v>1139</v>
      </c>
      <c r="AI325" t="s">
        <v>51</v>
      </c>
      <c r="AJ325" t="s">
        <v>4788</v>
      </c>
    </row>
    <row r="326" spans="1:36" x14ac:dyDescent="0.35">
      <c r="A326">
        <v>325</v>
      </c>
      <c r="B326">
        <v>54</v>
      </c>
      <c r="C326" t="s">
        <v>174</v>
      </c>
      <c r="D326" t="s">
        <v>620</v>
      </c>
      <c r="E326">
        <v>43456</v>
      </c>
      <c r="F326">
        <v>7</v>
      </c>
      <c r="G326" t="s">
        <v>72</v>
      </c>
      <c r="H326" t="s">
        <v>61</v>
      </c>
      <c r="I326" t="s">
        <v>1119</v>
      </c>
      <c r="J326" t="s">
        <v>74</v>
      </c>
      <c r="K326" t="s">
        <v>42</v>
      </c>
      <c r="L326">
        <v>98030</v>
      </c>
      <c r="M326" t="s">
        <v>418</v>
      </c>
      <c r="N326" t="s">
        <v>45</v>
      </c>
      <c r="O326" t="s">
        <v>46</v>
      </c>
      <c r="P326" t="s">
        <v>72</v>
      </c>
      <c r="Q326">
        <v>0</v>
      </c>
      <c r="R326">
        <v>69829</v>
      </c>
      <c r="S326">
        <v>8</v>
      </c>
      <c r="T326" t="s">
        <v>191</v>
      </c>
      <c r="U326" t="s">
        <v>132</v>
      </c>
      <c r="V326" t="s">
        <v>51</v>
      </c>
      <c r="W326" t="s">
        <v>51</v>
      </c>
      <c r="X326" t="s">
        <v>51</v>
      </c>
      <c r="Y326" t="s">
        <v>51</v>
      </c>
      <c r="Z326" t="s">
        <v>80</v>
      </c>
      <c r="AA326" t="s">
        <v>153</v>
      </c>
      <c r="AB326">
        <v>45294</v>
      </c>
      <c r="AC326" t="s">
        <v>419</v>
      </c>
      <c r="AD326">
        <v>46062</v>
      </c>
      <c r="AE326" t="s">
        <v>209</v>
      </c>
      <c r="AF326" t="s">
        <v>119</v>
      </c>
      <c r="AG326" t="s">
        <v>1140</v>
      </c>
      <c r="AH326" t="s">
        <v>1141</v>
      </c>
      <c r="AI326" t="s">
        <v>50</v>
      </c>
      <c r="AJ326" t="s">
        <v>111</v>
      </c>
    </row>
    <row r="327" spans="1:36" x14ac:dyDescent="0.35">
      <c r="A327">
        <v>326</v>
      </c>
      <c r="B327">
        <v>55</v>
      </c>
      <c r="C327" t="s">
        <v>127</v>
      </c>
      <c r="D327" t="s">
        <v>1011</v>
      </c>
      <c r="E327">
        <v>20906</v>
      </c>
      <c r="F327">
        <v>69</v>
      </c>
      <c r="G327" t="s">
        <v>38</v>
      </c>
      <c r="H327" t="s">
        <v>39</v>
      </c>
      <c r="I327" t="s">
        <v>1142</v>
      </c>
      <c r="J327" t="s">
        <v>187</v>
      </c>
      <c r="K327" t="s">
        <v>42</v>
      </c>
      <c r="L327">
        <v>98188</v>
      </c>
      <c r="M327" t="s">
        <v>146</v>
      </c>
      <c r="N327" t="s">
        <v>790</v>
      </c>
      <c r="O327" t="s">
        <v>46</v>
      </c>
      <c r="P327" t="s">
        <v>62</v>
      </c>
      <c r="Q327">
        <v>23363</v>
      </c>
      <c r="R327">
        <v>134793</v>
      </c>
      <c r="S327">
        <v>8</v>
      </c>
      <c r="T327" t="s">
        <v>169</v>
      </c>
      <c r="U327" t="s">
        <v>49</v>
      </c>
      <c r="V327" t="s">
        <v>50</v>
      </c>
      <c r="W327" t="s">
        <v>51</v>
      </c>
      <c r="X327" t="s">
        <v>51</v>
      </c>
      <c r="Y327" t="s">
        <v>51</v>
      </c>
      <c r="Z327" t="s">
        <v>137</v>
      </c>
      <c r="AA327" t="s">
        <v>118</v>
      </c>
      <c r="AB327">
        <v>45645</v>
      </c>
      <c r="AC327" t="s">
        <v>1143</v>
      </c>
      <c r="AD327">
        <v>46021</v>
      </c>
      <c r="AE327" t="s">
        <v>55</v>
      </c>
      <c r="AF327" t="s">
        <v>56</v>
      </c>
      <c r="AG327" t="s">
        <v>1144</v>
      </c>
      <c r="AH327" t="s">
        <v>1145</v>
      </c>
      <c r="AI327" t="s">
        <v>51</v>
      </c>
      <c r="AJ327" t="s">
        <v>4800</v>
      </c>
    </row>
    <row r="328" spans="1:36" x14ac:dyDescent="0.35">
      <c r="A328">
        <v>327</v>
      </c>
      <c r="B328">
        <v>55</v>
      </c>
      <c r="C328" t="s">
        <v>289</v>
      </c>
      <c r="D328" t="s">
        <v>1011</v>
      </c>
      <c r="E328">
        <v>37005</v>
      </c>
      <c r="F328">
        <v>25</v>
      </c>
      <c r="G328" t="s">
        <v>38</v>
      </c>
      <c r="H328" t="s">
        <v>152</v>
      </c>
      <c r="I328" t="s">
        <v>1142</v>
      </c>
      <c r="J328" t="s">
        <v>187</v>
      </c>
      <c r="K328" t="s">
        <v>42</v>
      </c>
      <c r="L328">
        <v>98188</v>
      </c>
      <c r="M328" t="s">
        <v>146</v>
      </c>
      <c r="N328" t="s">
        <v>790</v>
      </c>
      <c r="O328" t="s">
        <v>46</v>
      </c>
      <c r="P328" t="s">
        <v>62</v>
      </c>
      <c r="Q328">
        <v>27834</v>
      </c>
      <c r="R328">
        <v>134793</v>
      </c>
      <c r="S328">
        <v>8</v>
      </c>
      <c r="T328" t="s">
        <v>169</v>
      </c>
      <c r="U328" t="s">
        <v>49</v>
      </c>
      <c r="V328" t="s">
        <v>50</v>
      </c>
      <c r="W328" t="s">
        <v>50</v>
      </c>
      <c r="X328" t="s">
        <v>50</v>
      </c>
      <c r="Y328" t="s">
        <v>50</v>
      </c>
      <c r="Z328" t="s">
        <v>89</v>
      </c>
      <c r="AA328" t="s">
        <v>118</v>
      </c>
      <c r="AB328">
        <v>46057</v>
      </c>
      <c r="AC328" t="s">
        <v>1146</v>
      </c>
      <c r="AD328">
        <v>46154</v>
      </c>
      <c r="AE328" t="s">
        <v>55</v>
      </c>
      <c r="AF328" t="s">
        <v>84</v>
      </c>
      <c r="AG328" t="s">
        <v>1147</v>
      </c>
      <c r="AH328" t="s">
        <v>1148</v>
      </c>
      <c r="AI328" t="s">
        <v>51</v>
      </c>
      <c r="AJ328" t="s">
        <v>4800</v>
      </c>
    </row>
    <row r="329" spans="1:36" x14ac:dyDescent="0.35">
      <c r="A329">
        <v>328</v>
      </c>
      <c r="B329">
        <v>55</v>
      </c>
      <c r="C329" t="s">
        <v>122</v>
      </c>
      <c r="D329" t="s">
        <v>1011</v>
      </c>
      <c r="E329">
        <v>17221</v>
      </c>
      <c r="F329">
        <v>79</v>
      </c>
      <c r="G329" t="s">
        <v>38</v>
      </c>
      <c r="H329" t="s">
        <v>101</v>
      </c>
      <c r="I329" t="s">
        <v>1142</v>
      </c>
      <c r="J329" t="s">
        <v>187</v>
      </c>
      <c r="K329" t="s">
        <v>42</v>
      </c>
      <c r="L329">
        <v>98188</v>
      </c>
      <c r="M329" t="s">
        <v>146</v>
      </c>
      <c r="N329" t="s">
        <v>790</v>
      </c>
      <c r="O329" t="s">
        <v>46</v>
      </c>
      <c r="P329" t="s">
        <v>96</v>
      </c>
      <c r="Q329">
        <v>5743</v>
      </c>
      <c r="R329">
        <v>134793</v>
      </c>
      <c r="S329">
        <v>8</v>
      </c>
      <c r="T329" t="s">
        <v>169</v>
      </c>
      <c r="U329" t="s">
        <v>49</v>
      </c>
      <c r="V329" t="s">
        <v>51</v>
      </c>
      <c r="W329" t="s">
        <v>51</v>
      </c>
      <c r="X329" t="s">
        <v>50</v>
      </c>
      <c r="Y329" t="s">
        <v>51</v>
      </c>
      <c r="Z329" t="s">
        <v>89</v>
      </c>
      <c r="AA329" t="s">
        <v>97</v>
      </c>
      <c r="AB329">
        <v>45798</v>
      </c>
      <c r="AC329" t="s">
        <v>1149</v>
      </c>
      <c r="AD329">
        <v>46022</v>
      </c>
      <c r="AE329" t="s">
        <v>55</v>
      </c>
      <c r="AF329" t="s">
        <v>56</v>
      </c>
      <c r="AG329" t="s">
        <v>1150</v>
      </c>
      <c r="AH329" t="s">
        <v>1151</v>
      </c>
      <c r="AI329" t="s">
        <v>50</v>
      </c>
      <c r="AJ329" t="s">
        <v>4791</v>
      </c>
    </row>
    <row r="330" spans="1:36" x14ac:dyDescent="0.35">
      <c r="A330">
        <v>329</v>
      </c>
      <c r="B330">
        <v>55</v>
      </c>
      <c r="C330" t="s">
        <v>136</v>
      </c>
      <c r="D330" t="s">
        <v>1011</v>
      </c>
      <c r="E330">
        <v>44969</v>
      </c>
      <c r="F330">
        <v>3</v>
      </c>
      <c r="G330" t="s">
        <v>72</v>
      </c>
      <c r="H330" t="s">
        <v>101</v>
      </c>
      <c r="I330" t="s">
        <v>1142</v>
      </c>
      <c r="J330" t="s">
        <v>187</v>
      </c>
      <c r="K330" t="s">
        <v>42</v>
      </c>
      <c r="L330">
        <v>98188</v>
      </c>
      <c r="M330" t="s">
        <v>146</v>
      </c>
      <c r="N330" t="s">
        <v>790</v>
      </c>
      <c r="O330" t="s">
        <v>77</v>
      </c>
      <c r="P330" t="s">
        <v>72</v>
      </c>
      <c r="Q330">
        <v>0</v>
      </c>
      <c r="R330">
        <v>134793</v>
      </c>
      <c r="S330">
        <v>8</v>
      </c>
      <c r="T330" t="s">
        <v>169</v>
      </c>
      <c r="U330" t="s">
        <v>49</v>
      </c>
      <c r="V330" t="s">
        <v>51</v>
      </c>
      <c r="W330" t="s">
        <v>50</v>
      </c>
      <c r="X330" t="s">
        <v>51</v>
      </c>
      <c r="Y330" t="s">
        <v>50</v>
      </c>
      <c r="Z330" t="s">
        <v>80</v>
      </c>
      <c r="AA330" t="s">
        <v>53</v>
      </c>
      <c r="AB330">
        <v>45597</v>
      </c>
      <c r="AC330" t="s">
        <v>1152</v>
      </c>
      <c r="AD330">
        <v>46119</v>
      </c>
      <c r="AE330" t="s">
        <v>83</v>
      </c>
      <c r="AF330" t="s">
        <v>66</v>
      </c>
      <c r="AG330" t="s">
        <v>1153</v>
      </c>
      <c r="AH330" t="s">
        <v>1154</v>
      </c>
      <c r="AI330" t="s">
        <v>51</v>
      </c>
      <c r="AJ330" t="s">
        <v>59</v>
      </c>
    </row>
    <row r="331" spans="1:36" x14ac:dyDescent="0.35">
      <c r="A331">
        <v>330</v>
      </c>
      <c r="B331">
        <v>55</v>
      </c>
      <c r="C331" t="s">
        <v>122</v>
      </c>
      <c r="D331" t="s">
        <v>1011</v>
      </c>
      <c r="E331">
        <v>7129</v>
      </c>
      <c r="F331">
        <v>106</v>
      </c>
      <c r="G331" t="s">
        <v>38</v>
      </c>
      <c r="H331" t="s">
        <v>101</v>
      </c>
      <c r="I331" t="s">
        <v>1142</v>
      </c>
      <c r="J331" t="s">
        <v>187</v>
      </c>
      <c r="K331" t="s">
        <v>42</v>
      </c>
      <c r="L331">
        <v>98188</v>
      </c>
      <c r="M331" t="s">
        <v>146</v>
      </c>
      <c r="N331" t="s">
        <v>790</v>
      </c>
      <c r="O331" t="s">
        <v>46</v>
      </c>
      <c r="P331" t="s">
        <v>62</v>
      </c>
      <c r="Q331">
        <v>25111</v>
      </c>
      <c r="R331">
        <v>134793</v>
      </c>
      <c r="S331">
        <v>8</v>
      </c>
      <c r="T331" t="s">
        <v>169</v>
      </c>
      <c r="U331" t="s">
        <v>49</v>
      </c>
      <c r="V331" t="s">
        <v>50</v>
      </c>
      <c r="W331" t="s">
        <v>51</v>
      </c>
      <c r="X331" t="s">
        <v>50</v>
      </c>
      <c r="Y331" t="s">
        <v>50</v>
      </c>
      <c r="Z331" t="s">
        <v>113</v>
      </c>
      <c r="AA331" t="s">
        <v>63</v>
      </c>
      <c r="AB331">
        <v>45989</v>
      </c>
      <c r="AC331" t="s">
        <v>1155</v>
      </c>
      <c r="AD331">
        <v>46005</v>
      </c>
      <c r="AE331" t="s">
        <v>209</v>
      </c>
      <c r="AF331" t="s">
        <v>66</v>
      </c>
      <c r="AG331" t="s">
        <v>1156</v>
      </c>
      <c r="AH331" t="s">
        <v>1157</v>
      </c>
      <c r="AI331" t="s">
        <v>51</v>
      </c>
      <c r="AJ331" t="s">
        <v>4790</v>
      </c>
    </row>
    <row r="332" spans="1:36" x14ac:dyDescent="0.35">
      <c r="A332">
        <v>331</v>
      </c>
      <c r="B332">
        <v>55</v>
      </c>
      <c r="C332" t="s">
        <v>174</v>
      </c>
      <c r="D332" t="s">
        <v>1011</v>
      </c>
      <c r="E332">
        <v>37133</v>
      </c>
      <c r="F332">
        <v>24</v>
      </c>
      <c r="G332" t="s">
        <v>38</v>
      </c>
      <c r="H332" t="s">
        <v>117</v>
      </c>
      <c r="I332" t="s">
        <v>1142</v>
      </c>
      <c r="J332" t="s">
        <v>187</v>
      </c>
      <c r="K332" t="s">
        <v>42</v>
      </c>
      <c r="L332">
        <v>98188</v>
      </c>
      <c r="M332" t="s">
        <v>146</v>
      </c>
      <c r="N332" t="s">
        <v>790</v>
      </c>
      <c r="O332" t="s">
        <v>77</v>
      </c>
      <c r="P332" t="s">
        <v>47</v>
      </c>
      <c r="Q332">
        <v>5728</v>
      </c>
      <c r="R332">
        <v>134793</v>
      </c>
      <c r="S332">
        <v>8</v>
      </c>
      <c r="T332" t="s">
        <v>169</v>
      </c>
      <c r="U332" t="s">
        <v>49</v>
      </c>
      <c r="V332" t="s">
        <v>51</v>
      </c>
      <c r="W332" t="s">
        <v>51</v>
      </c>
      <c r="X332" t="s">
        <v>50</v>
      </c>
      <c r="Y332" t="s">
        <v>51</v>
      </c>
      <c r="Z332" t="s">
        <v>89</v>
      </c>
      <c r="AA332" t="s">
        <v>153</v>
      </c>
      <c r="AB332">
        <v>45911</v>
      </c>
      <c r="AC332" t="s">
        <v>1158</v>
      </c>
      <c r="AD332">
        <v>46003</v>
      </c>
      <c r="AE332" t="s">
        <v>209</v>
      </c>
      <c r="AF332" t="s">
        <v>56</v>
      </c>
      <c r="AG332" t="s">
        <v>1159</v>
      </c>
      <c r="AH332" t="s">
        <v>1160</v>
      </c>
      <c r="AI332" t="s">
        <v>50</v>
      </c>
      <c r="AJ332" t="s">
        <v>4789</v>
      </c>
    </row>
    <row r="333" spans="1:36" x14ac:dyDescent="0.35">
      <c r="A333">
        <v>332</v>
      </c>
      <c r="B333">
        <v>55</v>
      </c>
      <c r="C333" t="s">
        <v>160</v>
      </c>
      <c r="D333" t="s">
        <v>1011</v>
      </c>
      <c r="E333">
        <v>12179</v>
      </c>
      <c r="F333">
        <v>93</v>
      </c>
      <c r="G333" t="s">
        <v>38</v>
      </c>
      <c r="H333" t="s">
        <v>117</v>
      </c>
      <c r="I333" t="s">
        <v>1142</v>
      </c>
      <c r="J333" t="s">
        <v>187</v>
      </c>
      <c r="K333" t="s">
        <v>42</v>
      </c>
      <c r="L333">
        <v>98188</v>
      </c>
      <c r="M333" t="s">
        <v>146</v>
      </c>
      <c r="N333" t="s">
        <v>790</v>
      </c>
      <c r="O333" t="s">
        <v>46</v>
      </c>
      <c r="P333" t="s">
        <v>190</v>
      </c>
      <c r="Q333">
        <v>17077</v>
      </c>
      <c r="R333">
        <v>134793</v>
      </c>
      <c r="S333">
        <v>8</v>
      </c>
      <c r="T333" t="s">
        <v>169</v>
      </c>
      <c r="U333" t="s">
        <v>49</v>
      </c>
      <c r="V333" t="s">
        <v>50</v>
      </c>
      <c r="W333" t="s">
        <v>50</v>
      </c>
      <c r="X333" t="s">
        <v>50</v>
      </c>
      <c r="Y333" t="s">
        <v>51</v>
      </c>
      <c r="Z333" t="s">
        <v>102</v>
      </c>
      <c r="AA333" t="s">
        <v>153</v>
      </c>
      <c r="AB333">
        <v>45435</v>
      </c>
      <c r="AC333" t="s">
        <v>1161</v>
      </c>
      <c r="AD333">
        <v>46030</v>
      </c>
      <c r="AE333" t="s">
        <v>55</v>
      </c>
      <c r="AF333" t="s">
        <v>56</v>
      </c>
      <c r="AG333" t="s">
        <v>1162</v>
      </c>
      <c r="AH333" t="s">
        <v>1163</v>
      </c>
      <c r="AI333" t="s">
        <v>50</v>
      </c>
      <c r="AJ333" t="s">
        <v>4799</v>
      </c>
    </row>
    <row r="334" spans="1:36" x14ac:dyDescent="0.35">
      <c r="A334">
        <v>333</v>
      </c>
      <c r="B334">
        <v>55</v>
      </c>
      <c r="C334" t="s">
        <v>212</v>
      </c>
      <c r="D334" t="s">
        <v>1011</v>
      </c>
      <c r="E334">
        <v>9002</v>
      </c>
      <c r="F334">
        <v>101</v>
      </c>
      <c r="G334" t="s">
        <v>38</v>
      </c>
      <c r="H334" t="s">
        <v>88</v>
      </c>
      <c r="I334" t="s">
        <v>1142</v>
      </c>
      <c r="J334" t="s">
        <v>187</v>
      </c>
      <c r="K334" t="s">
        <v>42</v>
      </c>
      <c r="L334">
        <v>98188</v>
      </c>
      <c r="M334" t="s">
        <v>146</v>
      </c>
      <c r="N334" t="s">
        <v>790</v>
      </c>
      <c r="O334" t="s">
        <v>77</v>
      </c>
      <c r="P334" t="s">
        <v>62</v>
      </c>
      <c r="Q334">
        <v>29937</v>
      </c>
      <c r="R334">
        <v>134793</v>
      </c>
      <c r="S334">
        <v>8</v>
      </c>
      <c r="T334" t="s">
        <v>169</v>
      </c>
      <c r="U334" t="s">
        <v>49</v>
      </c>
      <c r="V334" t="s">
        <v>50</v>
      </c>
      <c r="W334" t="s">
        <v>51</v>
      </c>
      <c r="X334" t="s">
        <v>50</v>
      </c>
      <c r="Y334" t="s">
        <v>50</v>
      </c>
      <c r="Z334" t="s">
        <v>102</v>
      </c>
      <c r="AA334" t="s">
        <v>81</v>
      </c>
      <c r="AB334">
        <v>45579</v>
      </c>
      <c r="AC334" t="s">
        <v>1164</v>
      </c>
      <c r="AD334">
        <v>46069</v>
      </c>
      <c r="AE334" t="s">
        <v>209</v>
      </c>
      <c r="AF334" t="s">
        <v>84</v>
      </c>
      <c r="AG334" t="s">
        <v>1165</v>
      </c>
      <c r="AH334" t="s">
        <v>1166</v>
      </c>
      <c r="AI334" t="s">
        <v>50</v>
      </c>
      <c r="AJ334" t="s">
        <v>4788</v>
      </c>
    </row>
    <row r="335" spans="1:36" x14ac:dyDescent="0.35">
      <c r="A335">
        <v>334</v>
      </c>
      <c r="B335">
        <v>56</v>
      </c>
      <c r="C335" t="s">
        <v>269</v>
      </c>
      <c r="D335" t="s">
        <v>246</v>
      </c>
      <c r="E335">
        <v>7663</v>
      </c>
      <c r="F335">
        <v>105</v>
      </c>
      <c r="G335" t="s">
        <v>38</v>
      </c>
      <c r="H335" t="s">
        <v>39</v>
      </c>
      <c r="I335" t="s">
        <v>1167</v>
      </c>
      <c r="J335" t="s">
        <v>144</v>
      </c>
      <c r="K335" t="s">
        <v>42</v>
      </c>
      <c r="L335">
        <v>98101</v>
      </c>
      <c r="M335" t="s">
        <v>321</v>
      </c>
      <c r="N335" t="s">
        <v>790</v>
      </c>
      <c r="O335" t="s">
        <v>77</v>
      </c>
      <c r="P335" t="s">
        <v>190</v>
      </c>
      <c r="Q335">
        <v>15767</v>
      </c>
      <c r="R335">
        <v>80217</v>
      </c>
      <c r="S335">
        <v>9</v>
      </c>
      <c r="T335" t="s">
        <v>169</v>
      </c>
      <c r="U335" t="s">
        <v>170</v>
      </c>
      <c r="V335" t="s">
        <v>50</v>
      </c>
      <c r="W335" t="s">
        <v>51</v>
      </c>
      <c r="X335" t="s">
        <v>50</v>
      </c>
      <c r="Y335" t="s">
        <v>51</v>
      </c>
      <c r="Z335" t="s">
        <v>89</v>
      </c>
      <c r="AA335" t="s">
        <v>118</v>
      </c>
      <c r="AB335">
        <v>45424</v>
      </c>
      <c r="AC335" t="s">
        <v>1168</v>
      </c>
      <c r="AD335">
        <v>46111</v>
      </c>
      <c r="AE335" t="s">
        <v>209</v>
      </c>
      <c r="AF335" t="s">
        <v>66</v>
      </c>
      <c r="AG335" t="s">
        <v>1169</v>
      </c>
      <c r="AH335" t="s">
        <v>1170</v>
      </c>
      <c r="AI335" t="s">
        <v>50</v>
      </c>
      <c r="AJ335" t="s">
        <v>4788</v>
      </c>
    </row>
    <row r="336" spans="1:36" x14ac:dyDescent="0.35">
      <c r="A336">
        <v>335</v>
      </c>
      <c r="B336">
        <v>56</v>
      </c>
      <c r="C336" t="s">
        <v>122</v>
      </c>
      <c r="D336" t="s">
        <v>246</v>
      </c>
      <c r="E336">
        <v>9257</v>
      </c>
      <c r="F336">
        <v>101</v>
      </c>
      <c r="G336" t="s">
        <v>38</v>
      </c>
      <c r="H336" t="s">
        <v>152</v>
      </c>
      <c r="I336" t="s">
        <v>1167</v>
      </c>
      <c r="J336" t="s">
        <v>144</v>
      </c>
      <c r="K336" t="s">
        <v>42</v>
      </c>
      <c r="L336">
        <v>98101</v>
      </c>
      <c r="M336" t="s">
        <v>321</v>
      </c>
      <c r="N336" t="s">
        <v>790</v>
      </c>
      <c r="O336" t="s">
        <v>46</v>
      </c>
      <c r="P336" t="s">
        <v>190</v>
      </c>
      <c r="Q336">
        <v>11496</v>
      </c>
      <c r="R336">
        <v>80217</v>
      </c>
      <c r="S336">
        <v>9</v>
      </c>
      <c r="T336" t="s">
        <v>169</v>
      </c>
      <c r="U336" t="s">
        <v>170</v>
      </c>
      <c r="V336" t="s">
        <v>50</v>
      </c>
      <c r="W336" t="s">
        <v>51</v>
      </c>
      <c r="X336" t="s">
        <v>50</v>
      </c>
      <c r="Y336" t="s">
        <v>51</v>
      </c>
      <c r="Z336" t="s">
        <v>89</v>
      </c>
      <c r="AA336" t="s">
        <v>103</v>
      </c>
      <c r="AB336">
        <v>45270</v>
      </c>
      <c r="AC336" t="s">
        <v>1171</v>
      </c>
      <c r="AD336">
        <v>46086</v>
      </c>
      <c r="AE336" t="s">
        <v>55</v>
      </c>
      <c r="AF336" t="s">
        <v>66</v>
      </c>
      <c r="AG336" t="s">
        <v>1172</v>
      </c>
      <c r="AH336" t="s">
        <v>1173</v>
      </c>
      <c r="AI336" t="s">
        <v>50</v>
      </c>
      <c r="AJ336" t="s">
        <v>4796</v>
      </c>
    </row>
    <row r="337" spans="1:36" x14ac:dyDescent="0.35">
      <c r="A337">
        <v>336</v>
      </c>
      <c r="B337">
        <v>56</v>
      </c>
      <c r="C337" t="s">
        <v>127</v>
      </c>
      <c r="D337" t="s">
        <v>246</v>
      </c>
      <c r="E337">
        <v>26603</v>
      </c>
      <c r="F337">
        <v>53</v>
      </c>
      <c r="G337" t="s">
        <v>38</v>
      </c>
      <c r="H337" t="s">
        <v>88</v>
      </c>
      <c r="I337" t="s">
        <v>1167</v>
      </c>
      <c r="J337" t="s">
        <v>144</v>
      </c>
      <c r="K337" t="s">
        <v>42</v>
      </c>
      <c r="L337">
        <v>98101</v>
      </c>
      <c r="M337" t="s">
        <v>321</v>
      </c>
      <c r="N337" t="s">
        <v>790</v>
      </c>
      <c r="O337" t="s">
        <v>77</v>
      </c>
      <c r="P337" t="s">
        <v>190</v>
      </c>
      <c r="Q337">
        <v>14399</v>
      </c>
      <c r="R337">
        <v>80217</v>
      </c>
      <c r="S337">
        <v>9</v>
      </c>
      <c r="T337" t="s">
        <v>169</v>
      </c>
      <c r="U337" t="s">
        <v>170</v>
      </c>
      <c r="V337" t="s">
        <v>51</v>
      </c>
      <c r="W337" t="s">
        <v>51</v>
      </c>
      <c r="X337" t="s">
        <v>51</v>
      </c>
      <c r="Y337" t="s">
        <v>50</v>
      </c>
      <c r="Z337" t="s">
        <v>113</v>
      </c>
      <c r="AA337" t="s">
        <v>103</v>
      </c>
      <c r="AB337">
        <v>45520</v>
      </c>
      <c r="AC337" t="s">
        <v>1174</v>
      </c>
      <c r="AD337">
        <v>46010</v>
      </c>
      <c r="AE337" t="s">
        <v>55</v>
      </c>
      <c r="AF337" t="s">
        <v>66</v>
      </c>
      <c r="AG337" t="s">
        <v>1175</v>
      </c>
      <c r="AH337" t="s">
        <v>1176</v>
      </c>
      <c r="AI337" t="s">
        <v>50</v>
      </c>
      <c r="AJ337" t="s">
        <v>4796</v>
      </c>
    </row>
    <row r="338" spans="1:36" x14ac:dyDescent="0.35">
      <c r="A338">
        <v>337</v>
      </c>
      <c r="B338">
        <v>56</v>
      </c>
      <c r="C338" t="s">
        <v>127</v>
      </c>
      <c r="D338" t="s">
        <v>246</v>
      </c>
      <c r="E338">
        <v>27883</v>
      </c>
      <c r="F338">
        <v>50</v>
      </c>
      <c r="G338" t="s">
        <v>38</v>
      </c>
      <c r="H338" t="s">
        <v>61</v>
      </c>
      <c r="I338" t="s">
        <v>1167</v>
      </c>
      <c r="J338" t="s">
        <v>144</v>
      </c>
      <c r="K338" t="s">
        <v>42</v>
      </c>
      <c r="L338">
        <v>98101</v>
      </c>
      <c r="M338" t="s">
        <v>321</v>
      </c>
      <c r="N338" t="s">
        <v>790</v>
      </c>
      <c r="O338" t="s">
        <v>46</v>
      </c>
      <c r="P338" t="s">
        <v>47</v>
      </c>
      <c r="Q338">
        <v>13562</v>
      </c>
      <c r="R338">
        <v>80217</v>
      </c>
      <c r="S338">
        <v>9</v>
      </c>
      <c r="T338" t="s">
        <v>169</v>
      </c>
      <c r="U338" t="s">
        <v>170</v>
      </c>
      <c r="V338" t="s">
        <v>50</v>
      </c>
      <c r="W338" t="s">
        <v>51</v>
      </c>
      <c r="X338" t="s">
        <v>51</v>
      </c>
      <c r="Y338" t="s">
        <v>51</v>
      </c>
      <c r="Z338" t="s">
        <v>52</v>
      </c>
      <c r="AA338" t="s">
        <v>63</v>
      </c>
      <c r="AB338">
        <v>45598</v>
      </c>
      <c r="AC338" t="s">
        <v>648</v>
      </c>
      <c r="AD338">
        <v>46156</v>
      </c>
      <c r="AE338" t="s">
        <v>55</v>
      </c>
      <c r="AF338" t="s">
        <v>56</v>
      </c>
      <c r="AG338" t="s">
        <v>1177</v>
      </c>
      <c r="AH338" t="s">
        <v>1178</v>
      </c>
      <c r="AI338" t="s">
        <v>51</v>
      </c>
      <c r="AJ338" t="s">
        <v>4791</v>
      </c>
    </row>
    <row r="339" spans="1:36" x14ac:dyDescent="0.35">
      <c r="A339">
        <v>338</v>
      </c>
      <c r="B339">
        <v>56</v>
      </c>
      <c r="C339" t="s">
        <v>122</v>
      </c>
      <c r="D339" t="s">
        <v>246</v>
      </c>
      <c r="E339">
        <v>43048</v>
      </c>
      <c r="F339">
        <v>8</v>
      </c>
      <c r="G339" t="s">
        <v>72</v>
      </c>
      <c r="H339" t="s">
        <v>152</v>
      </c>
      <c r="I339" t="s">
        <v>1167</v>
      </c>
      <c r="J339" t="s">
        <v>144</v>
      </c>
      <c r="K339" t="s">
        <v>42</v>
      </c>
      <c r="L339">
        <v>98101</v>
      </c>
      <c r="M339" t="s">
        <v>321</v>
      </c>
      <c r="N339" t="s">
        <v>790</v>
      </c>
      <c r="O339" t="s">
        <v>77</v>
      </c>
      <c r="P339" t="s">
        <v>72</v>
      </c>
      <c r="Q339">
        <v>0</v>
      </c>
      <c r="R339">
        <v>80217</v>
      </c>
      <c r="S339">
        <v>9</v>
      </c>
      <c r="T339" t="s">
        <v>169</v>
      </c>
      <c r="U339" t="s">
        <v>170</v>
      </c>
      <c r="V339" t="s">
        <v>50</v>
      </c>
      <c r="W339" t="s">
        <v>51</v>
      </c>
      <c r="X339" t="s">
        <v>50</v>
      </c>
      <c r="Y339" t="s">
        <v>51</v>
      </c>
      <c r="Z339" t="s">
        <v>80</v>
      </c>
      <c r="AA339" t="s">
        <v>153</v>
      </c>
      <c r="AB339">
        <v>45634</v>
      </c>
      <c r="AC339" t="s">
        <v>1179</v>
      </c>
      <c r="AD339">
        <v>46121</v>
      </c>
      <c r="AE339" t="s">
        <v>83</v>
      </c>
      <c r="AF339" t="s">
        <v>119</v>
      </c>
      <c r="AG339" t="s">
        <v>1180</v>
      </c>
      <c r="AH339" t="s">
        <v>1181</v>
      </c>
      <c r="AI339" t="s">
        <v>51</v>
      </c>
      <c r="AJ339" t="s">
        <v>126</v>
      </c>
    </row>
    <row r="340" spans="1:36" x14ac:dyDescent="0.35">
      <c r="A340">
        <v>339</v>
      </c>
      <c r="B340">
        <v>56</v>
      </c>
      <c r="C340" t="s">
        <v>276</v>
      </c>
      <c r="D340" t="s">
        <v>246</v>
      </c>
      <c r="E340">
        <v>21131</v>
      </c>
      <c r="F340">
        <v>68</v>
      </c>
      <c r="G340" t="s">
        <v>38</v>
      </c>
      <c r="H340" t="s">
        <v>117</v>
      </c>
      <c r="I340" t="s">
        <v>1167</v>
      </c>
      <c r="J340" t="s">
        <v>144</v>
      </c>
      <c r="K340" t="s">
        <v>42</v>
      </c>
      <c r="L340">
        <v>98101</v>
      </c>
      <c r="M340" t="s">
        <v>321</v>
      </c>
      <c r="N340" t="s">
        <v>790</v>
      </c>
      <c r="O340" t="s">
        <v>77</v>
      </c>
      <c r="P340" t="s">
        <v>96</v>
      </c>
      <c r="Q340">
        <v>7032</v>
      </c>
      <c r="R340">
        <v>80217</v>
      </c>
      <c r="S340">
        <v>9</v>
      </c>
      <c r="T340" t="s">
        <v>169</v>
      </c>
      <c r="U340" t="s">
        <v>170</v>
      </c>
      <c r="V340" t="s">
        <v>50</v>
      </c>
      <c r="W340" t="s">
        <v>50</v>
      </c>
      <c r="X340" t="s">
        <v>50</v>
      </c>
      <c r="Y340" t="s">
        <v>51</v>
      </c>
      <c r="Z340" t="s">
        <v>102</v>
      </c>
      <c r="AA340" t="s">
        <v>103</v>
      </c>
      <c r="AB340">
        <v>45576</v>
      </c>
      <c r="AC340" t="s">
        <v>1182</v>
      </c>
      <c r="AD340">
        <v>46014</v>
      </c>
      <c r="AE340" t="s">
        <v>83</v>
      </c>
      <c r="AF340" t="s">
        <v>119</v>
      </c>
      <c r="AG340" t="s">
        <v>1183</v>
      </c>
      <c r="AH340" t="s">
        <v>1184</v>
      </c>
      <c r="AI340" t="s">
        <v>51</v>
      </c>
      <c r="AJ340" t="s">
        <v>4792</v>
      </c>
    </row>
    <row r="341" spans="1:36" x14ac:dyDescent="0.35">
      <c r="A341">
        <v>340</v>
      </c>
      <c r="B341">
        <v>56</v>
      </c>
      <c r="C341" t="s">
        <v>269</v>
      </c>
      <c r="D341" t="s">
        <v>246</v>
      </c>
      <c r="E341">
        <v>25328</v>
      </c>
      <c r="F341">
        <v>57</v>
      </c>
      <c r="G341" t="s">
        <v>38</v>
      </c>
      <c r="H341" t="s">
        <v>117</v>
      </c>
      <c r="I341" t="s">
        <v>1167</v>
      </c>
      <c r="J341" t="s">
        <v>144</v>
      </c>
      <c r="K341" t="s">
        <v>42</v>
      </c>
      <c r="L341">
        <v>98101</v>
      </c>
      <c r="M341" t="s">
        <v>321</v>
      </c>
      <c r="N341" t="s">
        <v>790</v>
      </c>
      <c r="O341" t="s">
        <v>46</v>
      </c>
      <c r="P341" t="s">
        <v>96</v>
      </c>
      <c r="Q341">
        <v>4947</v>
      </c>
      <c r="R341">
        <v>80217</v>
      </c>
      <c r="S341">
        <v>9</v>
      </c>
      <c r="T341" t="s">
        <v>169</v>
      </c>
      <c r="U341" t="s">
        <v>170</v>
      </c>
      <c r="V341" t="s">
        <v>50</v>
      </c>
      <c r="W341" t="s">
        <v>50</v>
      </c>
      <c r="X341" t="s">
        <v>51</v>
      </c>
      <c r="Y341" t="s">
        <v>51</v>
      </c>
      <c r="Z341" t="s">
        <v>113</v>
      </c>
      <c r="AA341" t="s">
        <v>153</v>
      </c>
      <c r="AB341">
        <v>45503</v>
      </c>
      <c r="AC341" t="s">
        <v>1185</v>
      </c>
      <c r="AD341">
        <v>46076</v>
      </c>
      <c r="AE341" t="s">
        <v>83</v>
      </c>
      <c r="AF341" t="s">
        <v>119</v>
      </c>
      <c r="AG341" t="s">
        <v>1186</v>
      </c>
      <c r="AH341" t="s">
        <v>1187</v>
      </c>
      <c r="AI341" t="s">
        <v>50</v>
      </c>
      <c r="AJ341" t="s">
        <v>4787</v>
      </c>
    </row>
    <row r="342" spans="1:36" x14ac:dyDescent="0.35">
      <c r="A342">
        <v>341</v>
      </c>
      <c r="B342">
        <v>56</v>
      </c>
      <c r="C342" t="s">
        <v>185</v>
      </c>
      <c r="D342" t="s">
        <v>246</v>
      </c>
      <c r="E342">
        <v>37819</v>
      </c>
      <c r="F342">
        <v>22</v>
      </c>
      <c r="G342" t="s">
        <v>38</v>
      </c>
      <c r="H342" t="s">
        <v>88</v>
      </c>
      <c r="I342" t="s">
        <v>1167</v>
      </c>
      <c r="J342" t="s">
        <v>144</v>
      </c>
      <c r="K342" t="s">
        <v>42</v>
      </c>
      <c r="L342">
        <v>98101</v>
      </c>
      <c r="M342" t="s">
        <v>321</v>
      </c>
      <c r="N342" t="s">
        <v>790</v>
      </c>
      <c r="O342" t="s">
        <v>77</v>
      </c>
      <c r="P342" t="s">
        <v>47</v>
      </c>
      <c r="Q342">
        <v>10758</v>
      </c>
      <c r="R342">
        <v>80217</v>
      </c>
      <c r="S342">
        <v>9</v>
      </c>
      <c r="T342" t="s">
        <v>169</v>
      </c>
      <c r="U342" t="s">
        <v>170</v>
      </c>
      <c r="V342" t="s">
        <v>50</v>
      </c>
      <c r="W342" t="s">
        <v>51</v>
      </c>
      <c r="X342" t="s">
        <v>51</v>
      </c>
      <c r="Y342" t="s">
        <v>51</v>
      </c>
      <c r="Z342" t="s">
        <v>102</v>
      </c>
      <c r="AA342" t="s">
        <v>153</v>
      </c>
      <c r="AB342">
        <v>45261</v>
      </c>
      <c r="AC342" t="s">
        <v>1188</v>
      </c>
      <c r="AD342">
        <v>46027</v>
      </c>
      <c r="AE342" t="s">
        <v>55</v>
      </c>
      <c r="AF342" t="s">
        <v>56</v>
      </c>
      <c r="AG342" t="s">
        <v>1189</v>
      </c>
      <c r="AH342" t="s">
        <v>1190</v>
      </c>
      <c r="AI342" t="s">
        <v>50</v>
      </c>
      <c r="AJ342" t="s">
        <v>4799</v>
      </c>
    </row>
    <row r="343" spans="1:36" x14ac:dyDescent="0.35">
      <c r="A343">
        <v>342</v>
      </c>
      <c r="B343">
        <v>56</v>
      </c>
      <c r="C343" t="s">
        <v>160</v>
      </c>
      <c r="D343" t="s">
        <v>246</v>
      </c>
      <c r="E343">
        <v>10477</v>
      </c>
      <c r="F343">
        <v>97</v>
      </c>
      <c r="G343" t="s">
        <v>38</v>
      </c>
      <c r="H343" t="s">
        <v>95</v>
      </c>
      <c r="I343" t="s">
        <v>1167</v>
      </c>
      <c r="J343" t="s">
        <v>144</v>
      </c>
      <c r="K343" t="s">
        <v>42</v>
      </c>
      <c r="L343">
        <v>98101</v>
      </c>
      <c r="M343" t="s">
        <v>321</v>
      </c>
      <c r="N343" t="s">
        <v>790</v>
      </c>
      <c r="O343" t="s">
        <v>46</v>
      </c>
      <c r="P343" t="s">
        <v>240</v>
      </c>
      <c r="Q343">
        <v>2256</v>
      </c>
      <c r="R343">
        <v>80217</v>
      </c>
      <c r="S343">
        <v>9</v>
      </c>
      <c r="T343" t="s">
        <v>169</v>
      </c>
      <c r="U343" t="s">
        <v>170</v>
      </c>
      <c r="V343" t="s">
        <v>50</v>
      </c>
      <c r="W343" t="s">
        <v>50</v>
      </c>
      <c r="X343" t="s">
        <v>51</v>
      </c>
      <c r="Y343" t="s">
        <v>50</v>
      </c>
      <c r="Z343" t="s">
        <v>52</v>
      </c>
      <c r="AA343" t="s">
        <v>118</v>
      </c>
      <c r="AB343">
        <v>45646</v>
      </c>
      <c r="AC343" t="s">
        <v>1191</v>
      </c>
      <c r="AD343">
        <v>46046</v>
      </c>
      <c r="AE343" t="s">
        <v>83</v>
      </c>
      <c r="AF343" t="s">
        <v>56</v>
      </c>
      <c r="AG343" t="s">
        <v>1192</v>
      </c>
      <c r="AH343" t="s">
        <v>1193</v>
      </c>
      <c r="AI343" t="s">
        <v>50</v>
      </c>
      <c r="AJ343" t="s">
        <v>4792</v>
      </c>
    </row>
    <row r="344" spans="1:36" x14ac:dyDescent="0.35">
      <c r="A344">
        <v>343</v>
      </c>
      <c r="B344">
        <v>57</v>
      </c>
      <c r="C344" t="s">
        <v>122</v>
      </c>
      <c r="D344" t="s">
        <v>37</v>
      </c>
      <c r="E344">
        <v>25699</v>
      </c>
      <c r="F344">
        <v>56</v>
      </c>
      <c r="G344" t="s">
        <v>38</v>
      </c>
      <c r="H344" t="s">
        <v>39</v>
      </c>
      <c r="I344" t="s">
        <v>1194</v>
      </c>
      <c r="J344" t="s">
        <v>354</v>
      </c>
      <c r="K344" t="s">
        <v>42</v>
      </c>
      <c r="L344">
        <v>98004</v>
      </c>
      <c r="M344" t="s">
        <v>130</v>
      </c>
      <c r="N344" t="s">
        <v>45</v>
      </c>
      <c r="O344" t="s">
        <v>77</v>
      </c>
      <c r="P344" t="s">
        <v>96</v>
      </c>
      <c r="Q344">
        <v>5301</v>
      </c>
      <c r="R344">
        <v>75231</v>
      </c>
      <c r="S344">
        <v>7</v>
      </c>
      <c r="T344" t="s">
        <v>169</v>
      </c>
      <c r="U344" t="s">
        <v>49</v>
      </c>
      <c r="V344" t="s">
        <v>50</v>
      </c>
      <c r="W344" t="s">
        <v>51</v>
      </c>
      <c r="X344" t="s">
        <v>51</v>
      </c>
      <c r="Y344" t="s">
        <v>51</v>
      </c>
      <c r="Z344" t="s">
        <v>89</v>
      </c>
      <c r="AA344" t="s">
        <v>97</v>
      </c>
      <c r="AB344">
        <v>45733</v>
      </c>
      <c r="AC344" t="s">
        <v>1018</v>
      </c>
      <c r="AD344">
        <v>46161</v>
      </c>
      <c r="AE344" t="s">
        <v>55</v>
      </c>
      <c r="AF344" t="s">
        <v>66</v>
      </c>
      <c r="AG344" t="s">
        <v>1195</v>
      </c>
      <c r="AH344" t="s">
        <v>1196</v>
      </c>
      <c r="AI344" t="s">
        <v>51</v>
      </c>
      <c r="AJ344" t="s">
        <v>4782</v>
      </c>
    </row>
    <row r="345" spans="1:36" x14ac:dyDescent="0.35">
      <c r="A345">
        <v>344</v>
      </c>
      <c r="B345">
        <v>57</v>
      </c>
      <c r="C345" t="s">
        <v>70</v>
      </c>
      <c r="D345" t="s">
        <v>37</v>
      </c>
      <c r="E345">
        <v>8595</v>
      </c>
      <c r="F345">
        <v>102</v>
      </c>
      <c r="G345" t="s">
        <v>38</v>
      </c>
      <c r="H345" t="s">
        <v>101</v>
      </c>
      <c r="I345" t="s">
        <v>1194</v>
      </c>
      <c r="J345" t="s">
        <v>354</v>
      </c>
      <c r="K345" t="s">
        <v>42</v>
      </c>
      <c r="L345">
        <v>98004</v>
      </c>
      <c r="M345" t="s">
        <v>130</v>
      </c>
      <c r="N345" t="s">
        <v>45</v>
      </c>
      <c r="O345" t="s">
        <v>46</v>
      </c>
      <c r="P345" t="s">
        <v>96</v>
      </c>
      <c r="Q345">
        <v>2825</v>
      </c>
      <c r="R345">
        <v>75231</v>
      </c>
      <c r="S345">
        <v>7</v>
      </c>
      <c r="T345" t="s">
        <v>169</v>
      </c>
      <c r="U345" t="s">
        <v>49</v>
      </c>
      <c r="V345" t="s">
        <v>50</v>
      </c>
      <c r="W345" t="s">
        <v>51</v>
      </c>
      <c r="X345" t="s">
        <v>51</v>
      </c>
      <c r="Y345" t="s">
        <v>50</v>
      </c>
      <c r="Z345" t="s">
        <v>137</v>
      </c>
      <c r="AA345" t="s">
        <v>81</v>
      </c>
      <c r="AB345">
        <v>46041</v>
      </c>
      <c r="AC345" t="s">
        <v>1197</v>
      </c>
      <c r="AD345">
        <v>46110</v>
      </c>
      <c r="AE345" t="s">
        <v>55</v>
      </c>
      <c r="AF345" t="s">
        <v>149</v>
      </c>
      <c r="AG345" t="s">
        <v>1198</v>
      </c>
      <c r="AH345" t="s">
        <v>1199</v>
      </c>
      <c r="AI345" t="s">
        <v>50</v>
      </c>
      <c r="AJ345" t="s">
        <v>4800</v>
      </c>
    </row>
    <row r="346" spans="1:36" x14ac:dyDescent="0.35">
      <c r="A346">
        <v>345</v>
      </c>
      <c r="B346">
        <v>57</v>
      </c>
      <c r="C346" t="s">
        <v>141</v>
      </c>
      <c r="D346" t="s">
        <v>37</v>
      </c>
      <c r="E346">
        <v>31559</v>
      </c>
      <c r="F346">
        <v>40</v>
      </c>
      <c r="G346" t="s">
        <v>38</v>
      </c>
      <c r="H346" t="s">
        <v>117</v>
      </c>
      <c r="I346" t="s">
        <v>1194</v>
      </c>
      <c r="J346" t="s">
        <v>354</v>
      </c>
      <c r="K346" t="s">
        <v>42</v>
      </c>
      <c r="L346">
        <v>98004</v>
      </c>
      <c r="M346" t="s">
        <v>130</v>
      </c>
      <c r="N346" t="s">
        <v>45</v>
      </c>
      <c r="O346" t="s">
        <v>46</v>
      </c>
      <c r="P346" t="s">
        <v>62</v>
      </c>
      <c r="Q346">
        <v>27820</v>
      </c>
      <c r="R346">
        <v>75231</v>
      </c>
      <c r="S346">
        <v>7</v>
      </c>
      <c r="T346" t="s">
        <v>169</v>
      </c>
      <c r="U346" t="s">
        <v>49</v>
      </c>
      <c r="V346" t="s">
        <v>50</v>
      </c>
      <c r="W346" t="s">
        <v>51</v>
      </c>
      <c r="X346" t="s">
        <v>51</v>
      </c>
      <c r="Y346" t="s">
        <v>51</v>
      </c>
      <c r="Z346" t="s">
        <v>52</v>
      </c>
      <c r="AA346" t="s">
        <v>81</v>
      </c>
      <c r="AB346">
        <v>45856</v>
      </c>
      <c r="AC346" t="s">
        <v>1200</v>
      </c>
      <c r="AD346">
        <v>46011</v>
      </c>
      <c r="AE346" t="s">
        <v>83</v>
      </c>
      <c r="AF346" t="s">
        <v>66</v>
      </c>
      <c r="AG346" t="s">
        <v>1201</v>
      </c>
      <c r="AH346" t="s">
        <v>1202</v>
      </c>
      <c r="AI346" t="s">
        <v>51</v>
      </c>
      <c r="AJ346" t="s">
        <v>4801</v>
      </c>
    </row>
    <row r="347" spans="1:36" x14ac:dyDescent="0.35">
      <c r="A347">
        <v>346</v>
      </c>
      <c r="B347">
        <v>57</v>
      </c>
      <c r="C347" t="s">
        <v>174</v>
      </c>
      <c r="D347" t="s">
        <v>37</v>
      </c>
      <c r="E347">
        <v>41478</v>
      </c>
      <c r="F347">
        <v>12</v>
      </c>
      <c r="G347" t="s">
        <v>72</v>
      </c>
      <c r="H347" t="s">
        <v>152</v>
      </c>
      <c r="I347" t="s">
        <v>1194</v>
      </c>
      <c r="J347" t="s">
        <v>354</v>
      </c>
      <c r="K347" t="s">
        <v>42</v>
      </c>
      <c r="L347">
        <v>98004</v>
      </c>
      <c r="M347" t="s">
        <v>130</v>
      </c>
      <c r="N347" t="s">
        <v>45</v>
      </c>
      <c r="O347" t="s">
        <v>46</v>
      </c>
      <c r="P347" t="s">
        <v>72</v>
      </c>
      <c r="Q347">
        <v>0</v>
      </c>
      <c r="R347">
        <v>75231</v>
      </c>
      <c r="S347">
        <v>7</v>
      </c>
      <c r="T347" t="s">
        <v>169</v>
      </c>
      <c r="U347" t="s">
        <v>49</v>
      </c>
      <c r="V347" t="s">
        <v>51</v>
      </c>
      <c r="W347" t="s">
        <v>50</v>
      </c>
      <c r="X347" t="s">
        <v>51</v>
      </c>
      <c r="Y347" t="s">
        <v>50</v>
      </c>
      <c r="Z347" t="s">
        <v>80</v>
      </c>
      <c r="AA347" t="s">
        <v>53</v>
      </c>
      <c r="AB347">
        <v>45482</v>
      </c>
      <c r="AC347" t="s">
        <v>1203</v>
      </c>
      <c r="AD347">
        <v>46147</v>
      </c>
      <c r="AE347" t="s">
        <v>83</v>
      </c>
      <c r="AF347" t="s">
        <v>84</v>
      </c>
      <c r="AG347" t="s">
        <v>1204</v>
      </c>
      <c r="AH347" t="s">
        <v>1205</v>
      </c>
      <c r="AI347" t="s">
        <v>50</v>
      </c>
      <c r="AJ347" t="s">
        <v>93</v>
      </c>
    </row>
    <row r="348" spans="1:36" x14ac:dyDescent="0.35">
      <c r="A348">
        <v>347</v>
      </c>
      <c r="B348">
        <v>57</v>
      </c>
      <c r="C348" t="s">
        <v>289</v>
      </c>
      <c r="D348" t="s">
        <v>37</v>
      </c>
      <c r="E348">
        <v>16481</v>
      </c>
      <c r="F348">
        <v>81</v>
      </c>
      <c r="G348" t="s">
        <v>38</v>
      </c>
      <c r="H348" t="s">
        <v>61</v>
      </c>
      <c r="I348" t="s">
        <v>1194</v>
      </c>
      <c r="J348" t="s">
        <v>354</v>
      </c>
      <c r="K348" t="s">
        <v>42</v>
      </c>
      <c r="L348">
        <v>98004</v>
      </c>
      <c r="M348" t="s">
        <v>130</v>
      </c>
      <c r="N348" t="s">
        <v>45</v>
      </c>
      <c r="O348" t="s">
        <v>77</v>
      </c>
      <c r="P348" t="s">
        <v>96</v>
      </c>
      <c r="Q348">
        <v>2164</v>
      </c>
      <c r="R348">
        <v>75231</v>
      </c>
      <c r="S348">
        <v>7</v>
      </c>
      <c r="T348" t="s">
        <v>169</v>
      </c>
      <c r="U348" t="s">
        <v>49</v>
      </c>
      <c r="V348" t="s">
        <v>50</v>
      </c>
      <c r="W348" t="s">
        <v>51</v>
      </c>
      <c r="X348" t="s">
        <v>50</v>
      </c>
      <c r="Y348" t="s">
        <v>51</v>
      </c>
      <c r="Z348" t="s">
        <v>52</v>
      </c>
      <c r="AA348" t="s">
        <v>103</v>
      </c>
      <c r="AB348">
        <v>46083</v>
      </c>
      <c r="AC348" t="s">
        <v>521</v>
      </c>
      <c r="AD348">
        <v>46129</v>
      </c>
      <c r="AE348" t="s">
        <v>83</v>
      </c>
      <c r="AF348" t="s">
        <v>149</v>
      </c>
      <c r="AG348" t="s">
        <v>1206</v>
      </c>
      <c r="AH348" t="s">
        <v>1207</v>
      </c>
      <c r="AI348" t="s">
        <v>50</v>
      </c>
      <c r="AJ348" t="s">
        <v>4797</v>
      </c>
    </row>
    <row r="349" spans="1:36" x14ac:dyDescent="0.35">
      <c r="A349">
        <v>348</v>
      </c>
      <c r="B349">
        <v>57</v>
      </c>
      <c r="C349" t="s">
        <v>276</v>
      </c>
      <c r="D349" t="s">
        <v>37</v>
      </c>
      <c r="E349">
        <v>16216</v>
      </c>
      <c r="F349">
        <v>82</v>
      </c>
      <c r="G349" t="s">
        <v>38</v>
      </c>
      <c r="H349" t="s">
        <v>101</v>
      </c>
      <c r="I349" t="s">
        <v>1194</v>
      </c>
      <c r="J349" t="s">
        <v>354</v>
      </c>
      <c r="K349" t="s">
        <v>42</v>
      </c>
      <c r="L349">
        <v>98004</v>
      </c>
      <c r="M349" t="s">
        <v>130</v>
      </c>
      <c r="N349" t="s">
        <v>45</v>
      </c>
      <c r="O349" t="s">
        <v>46</v>
      </c>
      <c r="P349" t="s">
        <v>240</v>
      </c>
      <c r="Q349">
        <v>35838</v>
      </c>
      <c r="R349">
        <v>75231</v>
      </c>
      <c r="S349">
        <v>7</v>
      </c>
      <c r="T349" t="s">
        <v>169</v>
      </c>
      <c r="U349" t="s">
        <v>49</v>
      </c>
      <c r="V349" t="s">
        <v>50</v>
      </c>
      <c r="W349" t="s">
        <v>51</v>
      </c>
      <c r="X349" t="s">
        <v>50</v>
      </c>
      <c r="Y349" t="s">
        <v>50</v>
      </c>
      <c r="Z349" t="s">
        <v>113</v>
      </c>
      <c r="AA349" t="s">
        <v>53</v>
      </c>
      <c r="AB349">
        <v>46140</v>
      </c>
      <c r="AC349" t="s">
        <v>500</v>
      </c>
      <c r="AD349">
        <v>46080</v>
      </c>
      <c r="AE349" t="s">
        <v>83</v>
      </c>
      <c r="AF349" t="s">
        <v>84</v>
      </c>
      <c r="AG349" t="s">
        <v>1208</v>
      </c>
      <c r="AH349" t="s">
        <v>1209</v>
      </c>
      <c r="AI349" t="s">
        <v>51</v>
      </c>
      <c r="AJ349" t="s">
        <v>4801</v>
      </c>
    </row>
    <row r="350" spans="1:36" x14ac:dyDescent="0.35">
      <c r="A350">
        <v>349</v>
      </c>
      <c r="B350">
        <v>57</v>
      </c>
      <c r="C350" t="s">
        <v>174</v>
      </c>
      <c r="D350" t="s">
        <v>37</v>
      </c>
      <c r="E350">
        <v>13567</v>
      </c>
      <c r="F350">
        <v>89</v>
      </c>
      <c r="G350" t="s">
        <v>38</v>
      </c>
      <c r="H350" t="s">
        <v>61</v>
      </c>
      <c r="I350" t="s">
        <v>1194</v>
      </c>
      <c r="J350" t="s">
        <v>354</v>
      </c>
      <c r="K350" t="s">
        <v>42</v>
      </c>
      <c r="L350">
        <v>98004</v>
      </c>
      <c r="M350" t="s">
        <v>130</v>
      </c>
      <c r="N350" t="s">
        <v>45</v>
      </c>
      <c r="O350" t="s">
        <v>77</v>
      </c>
      <c r="P350" t="s">
        <v>147</v>
      </c>
      <c r="Q350">
        <v>1283</v>
      </c>
      <c r="R350">
        <v>75231</v>
      </c>
      <c r="S350">
        <v>7</v>
      </c>
      <c r="T350" t="s">
        <v>169</v>
      </c>
      <c r="U350" t="s">
        <v>49</v>
      </c>
      <c r="V350" t="s">
        <v>51</v>
      </c>
      <c r="W350" t="s">
        <v>50</v>
      </c>
      <c r="X350" t="s">
        <v>51</v>
      </c>
      <c r="Y350" t="s">
        <v>51</v>
      </c>
      <c r="Z350" t="s">
        <v>89</v>
      </c>
      <c r="AA350" t="s">
        <v>97</v>
      </c>
      <c r="AB350">
        <v>45515</v>
      </c>
      <c r="AC350" t="s">
        <v>1210</v>
      </c>
      <c r="AD350">
        <v>46112</v>
      </c>
      <c r="AE350" t="s">
        <v>55</v>
      </c>
      <c r="AF350" t="s">
        <v>119</v>
      </c>
      <c r="AG350" t="s">
        <v>1211</v>
      </c>
      <c r="AH350" t="s">
        <v>1212</v>
      </c>
      <c r="AI350" t="s">
        <v>51</v>
      </c>
      <c r="AJ350" t="s">
        <v>4799</v>
      </c>
    </row>
    <row r="351" spans="1:36" x14ac:dyDescent="0.35">
      <c r="A351">
        <v>350</v>
      </c>
      <c r="B351">
        <v>58</v>
      </c>
      <c r="C351" t="s">
        <v>181</v>
      </c>
      <c r="D351" t="s">
        <v>566</v>
      </c>
      <c r="E351">
        <v>23328</v>
      </c>
      <c r="F351">
        <v>62</v>
      </c>
      <c r="G351" t="s">
        <v>38</v>
      </c>
      <c r="H351" t="s">
        <v>39</v>
      </c>
      <c r="I351" t="s">
        <v>1213</v>
      </c>
      <c r="J351" t="s">
        <v>248</v>
      </c>
      <c r="K351" t="s">
        <v>42</v>
      </c>
      <c r="L351">
        <v>98133</v>
      </c>
      <c r="M351" t="s">
        <v>146</v>
      </c>
      <c r="N351" t="s">
        <v>131</v>
      </c>
      <c r="O351" t="s">
        <v>46</v>
      </c>
      <c r="P351" t="s">
        <v>240</v>
      </c>
      <c r="Q351">
        <v>15177</v>
      </c>
      <c r="R351">
        <v>82186</v>
      </c>
      <c r="S351">
        <v>9</v>
      </c>
      <c r="T351" t="s">
        <v>169</v>
      </c>
      <c r="U351" t="s">
        <v>49</v>
      </c>
      <c r="V351" t="s">
        <v>50</v>
      </c>
      <c r="W351" t="s">
        <v>51</v>
      </c>
      <c r="X351" t="s">
        <v>50</v>
      </c>
      <c r="Y351" t="s">
        <v>51</v>
      </c>
      <c r="Z351" t="s">
        <v>113</v>
      </c>
      <c r="AA351" t="s">
        <v>97</v>
      </c>
      <c r="AB351">
        <v>45770</v>
      </c>
      <c r="AC351" t="s">
        <v>1099</v>
      </c>
      <c r="AD351">
        <v>46123</v>
      </c>
      <c r="AE351" t="s">
        <v>209</v>
      </c>
      <c r="AF351" t="s">
        <v>66</v>
      </c>
      <c r="AG351" t="s">
        <v>1214</v>
      </c>
      <c r="AH351" t="s">
        <v>1215</v>
      </c>
      <c r="AI351" t="s">
        <v>50</v>
      </c>
      <c r="AJ351" t="s">
        <v>4789</v>
      </c>
    </row>
    <row r="352" spans="1:36" x14ac:dyDescent="0.35">
      <c r="A352">
        <v>351</v>
      </c>
      <c r="B352">
        <v>58</v>
      </c>
      <c r="C352" t="s">
        <v>349</v>
      </c>
      <c r="D352" t="s">
        <v>566</v>
      </c>
      <c r="E352">
        <v>13857</v>
      </c>
      <c r="F352">
        <v>88</v>
      </c>
      <c r="G352" t="s">
        <v>38</v>
      </c>
      <c r="H352" t="s">
        <v>88</v>
      </c>
      <c r="I352" t="s">
        <v>1213</v>
      </c>
      <c r="J352" t="s">
        <v>248</v>
      </c>
      <c r="K352" t="s">
        <v>42</v>
      </c>
      <c r="L352">
        <v>98133</v>
      </c>
      <c r="M352" t="s">
        <v>146</v>
      </c>
      <c r="N352" t="s">
        <v>131</v>
      </c>
      <c r="O352" t="s">
        <v>77</v>
      </c>
      <c r="P352" t="s">
        <v>62</v>
      </c>
      <c r="Q352">
        <v>14385</v>
      </c>
      <c r="R352">
        <v>82186</v>
      </c>
      <c r="S352">
        <v>9</v>
      </c>
      <c r="T352" t="s">
        <v>169</v>
      </c>
      <c r="U352" t="s">
        <v>49</v>
      </c>
      <c r="V352" t="s">
        <v>51</v>
      </c>
      <c r="W352" t="s">
        <v>50</v>
      </c>
      <c r="X352" t="s">
        <v>51</v>
      </c>
      <c r="Y352" t="s">
        <v>50</v>
      </c>
      <c r="Z352" t="s">
        <v>89</v>
      </c>
      <c r="AA352" t="s">
        <v>63</v>
      </c>
      <c r="AB352">
        <v>45441</v>
      </c>
      <c r="AC352" t="s">
        <v>1216</v>
      </c>
      <c r="AD352">
        <v>46157</v>
      </c>
      <c r="AE352" t="s">
        <v>83</v>
      </c>
      <c r="AF352" t="s">
        <v>56</v>
      </c>
      <c r="AG352" t="s">
        <v>1217</v>
      </c>
      <c r="AH352" t="s">
        <v>1218</v>
      </c>
      <c r="AI352" t="s">
        <v>51</v>
      </c>
      <c r="AJ352" t="s">
        <v>4797</v>
      </c>
    </row>
    <row r="353" spans="1:36" x14ac:dyDescent="0.35">
      <c r="A353">
        <v>352</v>
      </c>
      <c r="B353">
        <v>58</v>
      </c>
      <c r="C353" t="s">
        <v>70</v>
      </c>
      <c r="D353" t="s">
        <v>566</v>
      </c>
      <c r="E353">
        <v>34542</v>
      </c>
      <c r="F353">
        <v>31</v>
      </c>
      <c r="G353" t="s">
        <v>38</v>
      </c>
      <c r="H353" t="s">
        <v>61</v>
      </c>
      <c r="I353" t="s">
        <v>1213</v>
      </c>
      <c r="J353" t="s">
        <v>248</v>
      </c>
      <c r="K353" t="s">
        <v>42</v>
      </c>
      <c r="L353">
        <v>98133</v>
      </c>
      <c r="M353" t="s">
        <v>146</v>
      </c>
      <c r="N353" t="s">
        <v>131</v>
      </c>
      <c r="O353" t="s">
        <v>77</v>
      </c>
      <c r="P353" t="s">
        <v>240</v>
      </c>
      <c r="Q353">
        <v>4473</v>
      </c>
      <c r="R353">
        <v>82186</v>
      </c>
      <c r="S353">
        <v>9</v>
      </c>
      <c r="T353" t="s">
        <v>169</v>
      </c>
      <c r="U353" t="s">
        <v>49</v>
      </c>
      <c r="V353" t="s">
        <v>50</v>
      </c>
      <c r="W353" t="s">
        <v>50</v>
      </c>
      <c r="X353" t="s">
        <v>51</v>
      </c>
      <c r="Y353" t="s">
        <v>51</v>
      </c>
      <c r="Z353" t="s">
        <v>52</v>
      </c>
      <c r="AA353" t="s">
        <v>81</v>
      </c>
      <c r="AB353">
        <v>45995</v>
      </c>
      <c r="AC353" t="s">
        <v>1219</v>
      </c>
      <c r="AD353">
        <v>46055</v>
      </c>
      <c r="AE353" t="s">
        <v>55</v>
      </c>
      <c r="AF353" t="s">
        <v>119</v>
      </c>
      <c r="AG353" t="s">
        <v>1220</v>
      </c>
      <c r="AH353" t="s">
        <v>1221</v>
      </c>
      <c r="AI353" t="s">
        <v>50</v>
      </c>
      <c r="AJ353" t="s">
        <v>4799</v>
      </c>
    </row>
    <row r="354" spans="1:36" x14ac:dyDescent="0.35">
      <c r="A354">
        <v>353</v>
      </c>
      <c r="B354">
        <v>58</v>
      </c>
      <c r="C354" t="s">
        <v>94</v>
      </c>
      <c r="D354" t="s">
        <v>566</v>
      </c>
      <c r="E354">
        <v>31720</v>
      </c>
      <c r="F354">
        <v>39</v>
      </c>
      <c r="G354" t="s">
        <v>38</v>
      </c>
      <c r="H354" t="s">
        <v>88</v>
      </c>
      <c r="I354" t="s">
        <v>1213</v>
      </c>
      <c r="J354" t="s">
        <v>248</v>
      </c>
      <c r="K354" t="s">
        <v>42</v>
      </c>
      <c r="L354">
        <v>98133</v>
      </c>
      <c r="M354" t="s">
        <v>146</v>
      </c>
      <c r="N354" t="s">
        <v>131</v>
      </c>
      <c r="O354" t="s">
        <v>77</v>
      </c>
      <c r="P354" t="s">
        <v>147</v>
      </c>
      <c r="Q354">
        <v>4504</v>
      </c>
      <c r="R354">
        <v>82186</v>
      </c>
      <c r="S354">
        <v>9</v>
      </c>
      <c r="T354" t="s">
        <v>169</v>
      </c>
      <c r="U354" t="s">
        <v>49</v>
      </c>
      <c r="V354" t="s">
        <v>50</v>
      </c>
      <c r="W354" t="s">
        <v>51</v>
      </c>
      <c r="X354" t="s">
        <v>50</v>
      </c>
      <c r="Y354" t="s">
        <v>50</v>
      </c>
      <c r="Z354" t="s">
        <v>137</v>
      </c>
      <c r="AA354" t="s">
        <v>97</v>
      </c>
      <c r="AB354">
        <v>45992</v>
      </c>
      <c r="AC354" t="s">
        <v>1123</v>
      </c>
      <c r="AD354">
        <v>46039</v>
      </c>
      <c r="AE354" t="s">
        <v>55</v>
      </c>
      <c r="AF354" t="s">
        <v>66</v>
      </c>
      <c r="AG354" t="s">
        <v>1222</v>
      </c>
      <c r="AH354" t="s">
        <v>1223</v>
      </c>
      <c r="AI354" t="s">
        <v>50</v>
      </c>
      <c r="AJ354" t="s">
        <v>4786</v>
      </c>
    </row>
    <row r="355" spans="1:36" x14ac:dyDescent="0.35">
      <c r="A355">
        <v>354</v>
      </c>
      <c r="B355">
        <v>58</v>
      </c>
      <c r="C355" t="s">
        <v>122</v>
      </c>
      <c r="D355" t="s">
        <v>566</v>
      </c>
      <c r="E355">
        <v>32805</v>
      </c>
      <c r="F355">
        <v>36</v>
      </c>
      <c r="G355" t="s">
        <v>38</v>
      </c>
      <c r="H355" t="s">
        <v>101</v>
      </c>
      <c r="I355" t="s">
        <v>1213</v>
      </c>
      <c r="J355" t="s">
        <v>248</v>
      </c>
      <c r="K355" t="s">
        <v>42</v>
      </c>
      <c r="L355">
        <v>98133</v>
      </c>
      <c r="M355" t="s">
        <v>146</v>
      </c>
      <c r="N355" t="s">
        <v>131</v>
      </c>
      <c r="O355" t="s">
        <v>46</v>
      </c>
      <c r="P355" t="s">
        <v>62</v>
      </c>
      <c r="Q355">
        <v>5178</v>
      </c>
      <c r="R355">
        <v>82186</v>
      </c>
      <c r="S355">
        <v>9</v>
      </c>
      <c r="T355" t="s">
        <v>169</v>
      </c>
      <c r="U355" t="s">
        <v>49</v>
      </c>
      <c r="V355" t="s">
        <v>51</v>
      </c>
      <c r="W355" t="s">
        <v>51</v>
      </c>
      <c r="X355" t="s">
        <v>50</v>
      </c>
      <c r="Y355" t="s">
        <v>51</v>
      </c>
      <c r="Z355" t="s">
        <v>102</v>
      </c>
      <c r="AA355" t="s">
        <v>118</v>
      </c>
      <c r="AB355">
        <v>45959</v>
      </c>
      <c r="AC355" t="s">
        <v>1224</v>
      </c>
      <c r="AD355">
        <v>46118</v>
      </c>
      <c r="AE355" t="s">
        <v>55</v>
      </c>
      <c r="AF355" t="s">
        <v>149</v>
      </c>
      <c r="AG355" t="s">
        <v>1225</v>
      </c>
      <c r="AH355" t="s">
        <v>1226</v>
      </c>
      <c r="AI355" t="s">
        <v>50</v>
      </c>
      <c r="AJ355" t="s">
        <v>4799</v>
      </c>
    </row>
    <row r="356" spans="1:36" x14ac:dyDescent="0.35">
      <c r="A356">
        <v>355</v>
      </c>
      <c r="B356">
        <v>58</v>
      </c>
      <c r="C356" t="s">
        <v>181</v>
      </c>
      <c r="D356" t="s">
        <v>566</v>
      </c>
      <c r="E356">
        <v>17275</v>
      </c>
      <c r="F356">
        <v>79</v>
      </c>
      <c r="G356" t="s">
        <v>38</v>
      </c>
      <c r="H356" t="s">
        <v>88</v>
      </c>
      <c r="I356" t="s">
        <v>1213</v>
      </c>
      <c r="J356" t="s">
        <v>248</v>
      </c>
      <c r="K356" t="s">
        <v>42</v>
      </c>
      <c r="L356">
        <v>98133</v>
      </c>
      <c r="M356" t="s">
        <v>146</v>
      </c>
      <c r="N356" t="s">
        <v>131</v>
      </c>
      <c r="O356" t="s">
        <v>77</v>
      </c>
      <c r="P356" t="s">
        <v>62</v>
      </c>
      <c r="Q356">
        <v>11089</v>
      </c>
      <c r="R356">
        <v>82186</v>
      </c>
      <c r="S356">
        <v>9</v>
      </c>
      <c r="T356" t="s">
        <v>169</v>
      </c>
      <c r="U356" t="s">
        <v>49</v>
      </c>
      <c r="V356" t="s">
        <v>50</v>
      </c>
      <c r="W356" t="s">
        <v>51</v>
      </c>
      <c r="X356" t="s">
        <v>50</v>
      </c>
      <c r="Y356" t="s">
        <v>51</v>
      </c>
      <c r="Z356" t="s">
        <v>52</v>
      </c>
      <c r="AA356" t="s">
        <v>103</v>
      </c>
      <c r="AB356">
        <v>45924</v>
      </c>
      <c r="AC356" t="s">
        <v>1227</v>
      </c>
      <c r="AD356">
        <v>46040</v>
      </c>
      <c r="AE356" t="s">
        <v>83</v>
      </c>
      <c r="AF356" t="s">
        <v>66</v>
      </c>
      <c r="AG356" t="s">
        <v>1228</v>
      </c>
      <c r="AH356" t="s">
        <v>1229</v>
      </c>
      <c r="AI356" t="s">
        <v>50</v>
      </c>
      <c r="AJ356" t="s">
        <v>4787</v>
      </c>
    </row>
    <row r="357" spans="1:36" x14ac:dyDescent="0.35">
      <c r="A357">
        <v>356</v>
      </c>
      <c r="B357">
        <v>58</v>
      </c>
      <c r="C357" t="s">
        <v>181</v>
      </c>
      <c r="D357" t="s">
        <v>566</v>
      </c>
      <c r="E357">
        <v>14842</v>
      </c>
      <c r="F357">
        <v>85</v>
      </c>
      <c r="G357" t="s">
        <v>38</v>
      </c>
      <c r="H357" t="s">
        <v>95</v>
      </c>
      <c r="I357" t="s">
        <v>1213</v>
      </c>
      <c r="J357" t="s">
        <v>248</v>
      </c>
      <c r="K357" t="s">
        <v>42</v>
      </c>
      <c r="L357">
        <v>98133</v>
      </c>
      <c r="M357" t="s">
        <v>146</v>
      </c>
      <c r="N357" t="s">
        <v>131</v>
      </c>
      <c r="O357" t="s">
        <v>46</v>
      </c>
      <c r="P357" t="s">
        <v>62</v>
      </c>
      <c r="Q357">
        <v>15167</v>
      </c>
      <c r="R357">
        <v>82186</v>
      </c>
      <c r="S357">
        <v>9</v>
      </c>
      <c r="T357" t="s">
        <v>169</v>
      </c>
      <c r="U357" t="s">
        <v>49</v>
      </c>
      <c r="V357" t="s">
        <v>50</v>
      </c>
      <c r="W357" t="s">
        <v>50</v>
      </c>
      <c r="X357" t="s">
        <v>50</v>
      </c>
      <c r="Y357" t="s">
        <v>50</v>
      </c>
      <c r="Z357" t="s">
        <v>52</v>
      </c>
      <c r="AA357" t="s">
        <v>153</v>
      </c>
      <c r="AB357">
        <v>45785</v>
      </c>
      <c r="AC357" t="s">
        <v>1230</v>
      </c>
      <c r="AD357">
        <v>46077</v>
      </c>
      <c r="AE357" t="s">
        <v>55</v>
      </c>
      <c r="AF357" t="s">
        <v>149</v>
      </c>
      <c r="AG357" t="s">
        <v>1231</v>
      </c>
      <c r="AH357" t="s">
        <v>1232</v>
      </c>
      <c r="AI357" t="s">
        <v>50</v>
      </c>
      <c r="AJ357" t="s">
        <v>4781</v>
      </c>
    </row>
    <row r="358" spans="1:36" x14ac:dyDescent="0.35">
      <c r="A358">
        <v>357</v>
      </c>
      <c r="B358">
        <v>58</v>
      </c>
      <c r="C358" t="s">
        <v>70</v>
      </c>
      <c r="D358" t="s">
        <v>566</v>
      </c>
      <c r="E358">
        <v>43428</v>
      </c>
      <c r="F358">
        <v>7</v>
      </c>
      <c r="G358" t="s">
        <v>72</v>
      </c>
      <c r="H358" t="s">
        <v>152</v>
      </c>
      <c r="I358" t="s">
        <v>1213</v>
      </c>
      <c r="J358" t="s">
        <v>248</v>
      </c>
      <c r="K358" t="s">
        <v>42</v>
      </c>
      <c r="L358">
        <v>98133</v>
      </c>
      <c r="M358" t="s">
        <v>146</v>
      </c>
      <c r="N358" t="s">
        <v>131</v>
      </c>
      <c r="O358" t="s">
        <v>77</v>
      </c>
      <c r="P358" t="s">
        <v>72</v>
      </c>
      <c r="Q358">
        <v>0</v>
      </c>
      <c r="R358">
        <v>82186</v>
      </c>
      <c r="S358">
        <v>9</v>
      </c>
      <c r="T358" t="s">
        <v>169</v>
      </c>
      <c r="U358" t="s">
        <v>49</v>
      </c>
      <c r="V358" t="s">
        <v>50</v>
      </c>
      <c r="W358" t="s">
        <v>50</v>
      </c>
      <c r="X358" t="s">
        <v>51</v>
      </c>
      <c r="Y358" t="s">
        <v>51</v>
      </c>
      <c r="Z358" t="s">
        <v>80</v>
      </c>
      <c r="AA358" t="s">
        <v>103</v>
      </c>
      <c r="AB358">
        <v>46039</v>
      </c>
      <c r="AC358" t="s">
        <v>1233</v>
      </c>
      <c r="AD358">
        <v>46029</v>
      </c>
      <c r="AE358" t="s">
        <v>83</v>
      </c>
      <c r="AF358" t="s">
        <v>66</v>
      </c>
      <c r="AG358" t="s">
        <v>1234</v>
      </c>
      <c r="AH358" t="s">
        <v>1235</v>
      </c>
      <c r="AI358" t="s">
        <v>50</v>
      </c>
      <c r="AJ358" t="s">
        <v>93</v>
      </c>
    </row>
    <row r="359" spans="1:36" x14ac:dyDescent="0.35">
      <c r="A359">
        <v>358</v>
      </c>
      <c r="B359">
        <v>58</v>
      </c>
      <c r="C359" t="s">
        <v>174</v>
      </c>
      <c r="D359" t="s">
        <v>566</v>
      </c>
      <c r="E359">
        <v>26847</v>
      </c>
      <c r="F359">
        <v>52</v>
      </c>
      <c r="G359" t="s">
        <v>38</v>
      </c>
      <c r="H359" t="s">
        <v>101</v>
      </c>
      <c r="I359" t="s">
        <v>1213</v>
      </c>
      <c r="J359" t="s">
        <v>248</v>
      </c>
      <c r="K359" t="s">
        <v>42</v>
      </c>
      <c r="L359">
        <v>98133</v>
      </c>
      <c r="M359" t="s">
        <v>146</v>
      </c>
      <c r="N359" t="s">
        <v>131</v>
      </c>
      <c r="O359" t="s">
        <v>46</v>
      </c>
      <c r="P359" t="s">
        <v>62</v>
      </c>
      <c r="Q359">
        <v>12213</v>
      </c>
      <c r="R359">
        <v>82186</v>
      </c>
      <c r="S359">
        <v>9</v>
      </c>
      <c r="T359" t="s">
        <v>169</v>
      </c>
      <c r="U359" t="s">
        <v>49</v>
      </c>
      <c r="V359" t="s">
        <v>51</v>
      </c>
      <c r="W359" t="s">
        <v>50</v>
      </c>
      <c r="X359" t="s">
        <v>50</v>
      </c>
      <c r="Y359" t="s">
        <v>51</v>
      </c>
      <c r="Z359" t="s">
        <v>52</v>
      </c>
      <c r="AA359" t="s">
        <v>103</v>
      </c>
      <c r="AB359">
        <v>45668</v>
      </c>
      <c r="AC359" t="s">
        <v>1236</v>
      </c>
      <c r="AD359">
        <v>46008</v>
      </c>
      <c r="AE359" t="s">
        <v>209</v>
      </c>
      <c r="AF359" t="s">
        <v>66</v>
      </c>
      <c r="AG359" t="s">
        <v>1237</v>
      </c>
      <c r="AH359" t="s">
        <v>1238</v>
      </c>
      <c r="AI359" t="s">
        <v>51</v>
      </c>
      <c r="AJ359" t="s">
        <v>4790</v>
      </c>
    </row>
    <row r="360" spans="1:36" x14ac:dyDescent="0.35">
      <c r="A360">
        <v>359</v>
      </c>
      <c r="B360">
        <v>59</v>
      </c>
      <c r="C360" t="s">
        <v>185</v>
      </c>
      <c r="D360" t="s">
        <v>627</v>
      </c>
      <c r="E360">
        <v>19213</v>
      </c>
      <c r="F360">
        <v>73</v>
      </c>
      <c r="G360" t="s">
        <v>38</v>
      </c>
      <c r="H360" t="s">
        <v>39</v>
      </c>
      <c r="I360" t="s">
        <v>1239</v>
      </c>
      <c r="J360" t="s">
        <v>74</v>
      </c>
      <c r="K360" t="s">
        <v>42</v>
      </c>
      <c r="L360">
        <v>98030</v>
      </c>
      <c r="M360" t="s">
        <v>418</v>
      </c>
      <c r="N360" t="s">
        <v>310</v>
      </c>
      <c r="O360" t="s">
        <v>46</v>
      </c>
      <c r="P360" t="s">
        <v>62</v>
      </c>
      <c r="Q360">
        <v>46344</v>
      </c>
      <c r="R360">
        <v>166006</v>
      </c>
      <c r="S360">
        <v>7</v>
      </c>
      <c r="T360" t="s">
        <v>191</v>
      </c>
      <c r="U360" t="s">
        <v>170</v>
      </c>
      <c r="V360" t="s">
        <v>50</v>
      </c>
      <c r="W360" t="s">
        <v>51</v>
      </c>
      <c r="X360" t="s">
        <v>51</v>
      </c>
      <c r="Y360" t="s">
        <v>50</v>
      </c>
      <c r="Z360" t="s">
        <v>89</v>
      </c>
      <c r="AA360" t="s">
        <v>97</v>
      </c>
      <c r="AB360">
        <v>45867</v>
      </c>
      <c r="AC360" t="s">
        <v>799</v>
      </c>
      <c r="AD360">
        <v>46136</v>
      </c>
      <c r="AE360" t="s">
        <v>55</v>
      </c>
      <c r="AF360" t="s">
        <v>84</v>
      </c>
      <c r="AG360" t="s">
        <v>1240</v>
      </c>
      <c r="AH360" t="s">
        <v>1241</v>
      </c>
      <c r="AI360" t="s">
        <v>50</v>
      </c>
      <c r="AJ360" t="s">
        <v>4793</v>
      </c>
    </row>
    <row r="361" spans="1:36" x14ac:dyDescent="0.35">
      <c r="A361">
        <v>360</v>
      </c>
      <c r="B361">
        <v>59</v>
      </c>
      <c r="C361" t="s">
        <v>269</v>
      </c>
      <c r="D361" t="s">
        <v>627</v>
      </c>
      <c r="E361">
        <v>6220</v>
      </c>
      <c r="F361">
        <v>109</v>
      </c>
      <c r="G361" t="s">
        <v>38</v>
      </c>
      <c r="H361" t="s">
        <v>117</v>
      </c>
      <c r="I361" t="s">
        <v>1239</v>
      </c>
      <c r="J361" t="s">
        <v>74</v>
      </c>
      <c r="K361" t="s">
        <v>42</v>
      </c>
      <c r="L361">
        <v>98030</v>
      </c>
      <c r="M361" t="s">
        <v>418</v>
      </c>
      <c r="N361" t="s">
        <v>310</v>
      </c>
      <c r="O361" t="s">
        <v>77</v>
      </c>
      <c r="P361" t="s">
        <v>96</v>
      </c>
      <c r="Q361">
        <v>2276</v>
      </c>
      <c r="R361">
        <v>166006</v>
      </c>
      <c r="S361">
        <v>7</v>
      </c>
      <c r="T361" t="s">
        <v>191</v>
      </c>
      <c r="U361" t="s">
        <v>170</v>
      </c>
      <c r="V361" t="s">
        <v>50</v>
      </c>
      <c r="W361" t="s">
        <v>50</v>
      </c>
      <c r="X361" t="s">
        <v>50</v>
      </c>
      <c r="Y361" t="s">
        <v>50</v>
      </c>
      <c r="Z361" t="s">
        <v>52</v>
      </c>
      <c r="AA361" t="s">
        <v>53</v>
      </c>
      <c r="AB361">
        <v>45469</v>
      </c>
      <c r="AC361" t="s">
        <v>1088</v>
      </c>
      <c r="AD361">
        <v>46132</v>
      </c>
      <c r="AE361" t="s">
        <v>55</v>
      </c>
      <c r="AF361" t="s">
        <v>66</v>
      </c>
      <c r="AG361" t="s">
        <v>1242</v>
      </c>
      <c r="AH361" t="s">
        <v>1243</v>
      </c>
      <c r="AI361" t="s">
        <v>51</v>
      </c>
      <c r="AJ361" t="s">
        <v>4781</v>
      </c>
    </row>
    <row r="362" spans="1:36" x14ac:dyDescent="0.35">
      <c r="A362">
        <v>361</v>
      </c>
      <c r="B362">
        <v>59</v>
      </c>
      <c r="C362" t="s">
        <v>127</v>
      </c>
      <c r="D362" t="s">
        <v>627</v>
      </c>
      <c r="E362">
        <v>45525</v>
      </c>
      <c r="F362">
        <v>1</v>
      </c>
      <c r="G362" t="s">
        <v>72</v>
      </c>
      <c r="H362" t="s">
        <v>117</v>
      </c>
      <c r="I362" t="s">
        <v>1239</v>
      </c>
      <c r="J362" t="s">
        <v>74</v>
      </c>
      <c r="K362" t="s">
        <v>42</v>
      </c>
      <c r="L362">
        <v>98030</v>
      </c>
      <c r="M362" t="s">
        <v>418</v>
      </c>
      <c r="N362" t="s">
        <v>310</v>
      </c>
      <c r="O362" t="s">
        <v>77</v>
      </c>
      <c r="P362" t="s">
        <v>72</v>
      </c>
      <c r="Q362">
        <v>0</v>
      </c>
      <c r="R362">
        <v>166006</v>
      </c>
      <c r="S362">
        <v>7</v>
      </c>
      <c r="T362" t="s">
        <v>191</v>
      </c>
      <c r="U362" t="s">
        <v>170</v>
      </c>
      <c r="V362" t="s">
        <v>50</v>
      </c>
      <c r="W362" t="s">
        <v>51</v>
      </c>
      <c r="X362" t="s">
        <v>50</v>
      </c>
      <c r="Y362" t="s">
        <v>50</v>
      </c>
      <c r="Z362" t="s">
        <v>80</v>
      </c>
      <c r="AA362" t="s">
        <v>118</v>
      </c>
      <c r="AB362">
        <v>45549</v>
      </c>
      <c r="AC362" t="s">
        <v>1244</v>
      </c>
      <c r="AD362">
        <v>46127</v>
      </c>
      <c r="AE362" t="s">
        <v>55</v>
      </c>
      <c r="AF362" t="s">
        <v>149</v>
      </c>
      <c r="AG362" t="s">
        <v>1245</v>
      </c>
      <c r="AH362" t="s">
        <v>1246</v>
      </c>
      <c r="AI362" t="s">
        <v>50</v>
      </c>
      <c r="AJ362" t="s">
        <v>93</v>
      </c>
    </row>
    <row r="363" spans="1:36" x14ac:dyDescent="0.35">
      <c r="A363">
        <v>362</v>
      </c>
      <c r="B363">
        <v>59</v>
      </c>
      <c r="C363" t="s">
        <v>198</v>
      </c>
      <c r="D363" t="s">
        <v>627</v>
      </c>
      <c r="E363">
        <v>13982</v>
      </c>
      <c r="F363">
        <v>88</v>
      </c>
      <c r="G363" t="s">
        <v>38</v>
      </c>
      <c r="H363" t="s">
        <v>152</v>
      </c>
      <c r="I363" t="s">
        <v>1239</v>
      </c>
      <c r="J363" t="s">
        <v>74</v>
      </c>
      <c r="K363" t="s">
        <v>42</v>
      </c>
      <c r="L363">
        <v>98030</v>
      </c>
      <c r="M363" t="s">
        <v>418</v>
      </c>
      <c r="N363" t="s">
        <v>310</v>
      </c>
      <c r="O363" t="s">
        <v>46</v>
      </c>
      <c r="P363" t="s">
        <v>240</v>
      </c>
      <c r="Q363">
        <v>77989</v>
      </c>
      <c r="R363">
        <v>166006</v>
      </c>
      <c r="S363">
        <v>7</v>
      </c>
      <c r="T363" t="s">
        <v>191</v>
      </c>
      <c r="U363" t="s">
        <v>170</v>
      </c>
      <c r="V363" t="s">
        <v>50</v>
      </c>
      <c r="W363" t="s">
        <v>51</v>
      </c>
      <c r="X363" t="s">
        <v>50</v>
      </c>
      <c r="Y363" t="s">
        <v>51</v>
      </c>
      <c r="Z363" t="s">
        <v>102</v>
      </c>
      <c r="AA363" t="s">
        <v>53</v>
      </c>
      <c r="AB363">
        <v>45431</v>
      </c>
      <c r="AC363" t="s">
        <v>1247</v>
      </c>
      <c r="AD363">
        <v>46107</v>
      </c>
      <c r="AE363" t="s">
        <v>209</v>
      </c>
      <c r="AF363" t="s">
        <v>84</v>
      </c>
      <c r="AG363" t="s">
        <v>1248</v>
      </c>
      <c r="AH363" t="s">
        <v>1249</v>
      </c>
      <c r="AI363" t="s">
        <v>50</v>
      </c>
      <c r="AJ363" t="s">
        <v>4795</v>
      </c>
    </row>
    <row r="364" spans="1:36" x14ac:dyDescent="0.35">
      <c r="A364">
        <v>363</v>
      </c>
      <c r="B364">
        <v>59</v>
      </c>
      <c r="C364" t="s">
        <v>60</v>
      </c>
      <c r="D364" t="s">
        <v>627</v>
      </c>
      <c r="E364">
        <v>27762</v>
      </c>
      <c r="F364">
        <v>50</v>
      </c>
      <c r="G364" t="s">
        <v>38</v>
      </c>
      <c r="H364" t="s">
        <v>88</v>
      </c>
      <c r="I364" t="s">
        <v>1239</v>
      </c>
      <c r="J364" t="s">
        <v>74</v>
      </c>
      <c r="K364" t="s">
        <v>42</v>
      </c>
      <c r="L364">
        <v>98030</v>
      </c>
      <c r="M364" t="s">
        <v>418</v>
      </c>
      <c r="N364" t="s">
        <v>310</v>
      </c>
      <c r="O364" t="s">
        <v>46</v>
      </c>
      <c r="P364" t="s">
        <v>240</v>
      </c>
      <c r="Q364">
        <v>36790</v>
      </c>
      <c r="R364">
        <v>166006</v>
      </c>
      <c r="S364">
        <v>7</v>
      </c>
      <c r="T364" t="s">
        <v>191</v>
      </c>
      <c r="U364" t="s">
        <v>170</v>
      </c>
      <c r="V364" t="s">
        <v>50</v>
      </c>
      <c r="W364" t="s">
        <v>50</v>
      </c>
      <c r="X364" t="s">
        <v>50</v>
      </c>
      <c r="Y364" t="s">
        <v>50</v>
      </c>
      <c r="Z364" t="s">
        <v>52</v>
      </c>
      <c r="AA364" t="s">
        <v>53</v>
      </c>
      <c r="AB364">
        <v>45764</v>
      </c>
      <c r="AC364" t="s">
        <v>1250</v>
      </c>
      <c r="AD364">
        <v>46146</v>
      </c>
      <c r="AE364" t="s">
        <v>55</v>
      </c>
      <c r="AF364" t="s">
        <v>66</v>
      </c>
      <c r="AG364" t="s">
        <v>1251</v>
      </c>
      <c r="AH364" t="s">
        <v>1252</v>
      </c>
      <c r="AI364" t="s">
        <v>50</v>
      </c>
      <c r="AJ364" t="s">
        <v>4793</v>
      </c>
    </row>
    <row r="365" spans="1:36" x14ac:dyDescent="0.35">
      <c r="A365">
        <v>364</v>
      </c>
      <c r="B365">
        <v>59</v>
      </c>
      <c r="C365" t="s">
        <v>107</v>
      </c>
      <c r="D365" t="s">
        <v>627</v>
      </c>
      <c r="E365">
        <v>40160</v>
      </c>
      <c r="F365">
        <v>16</v>
      </c>
      <c r="G365" t="s">
        <v>72</v>
      </c>
      <c r="H365" t="s">
        <v>61</v>
      </c>
      <c r="I365" t="s">
        <v>1239</v>
      </c>
      <c r="J365" t="s">
        <v>74</v>
      </c>
      <c r="K365" t="s">
        <v>42</v>
      </c>
      <c r="L365">
        <v>98030</v>
      </c>
      <c r="M365" t="s">
        <v>418</v>
      </c>
      <c r="N365" t="s">
        <v>310</v>
      </c>
      <c r="O365" t="s">
        <v>46</v>
      </c>
      <c r="P365" t="s">
        <v>72</v>
      </c>
      <c r="Q365">
        <v>0</v>
      </c>
      <c r="R365">
        <v>166006</v>
      </c>
      <c r="S365">
        <v>7</v>
      </c>
      <c r="T365" t="s">
        <v>191</v>
      </c>
      <c r="U365" t="s">
        <v>170</v>
      </c>
      <c r="V365" t="s">
        <v>50</v>
      </c>
      <c r="W365" t="s">
        <v>51</v>
      </c>
      <c r="X365" t="s">
        <v>51</v>
      </c>
      <c r="Y365" t="s">
        <v>50</v>
      </c>
      <c r="Z365" t="s">
        <v>80</v>
      </c>
      <c r="AA365" t="s">
        <v>63</v>
      </c>
      <c r="AB365">
        <v>45670</v>
      </c>
      <c r="AC365" t="s">
        <v>1253</v>
      </c>
      <c r="AD365">
        <v>46127</v>
      </c>
      <c r="AE365" t="s">
        <v>83</v>
      </c>
      <c r="AF365" t="s">
        <v>66</v>
      </c>
      <c r="AG365" t="s">
        <v>1254</v>
      </c>
      <c r="AH365" t="s">
        <v>1255</v>
      </c>
      <c r="AI365" t="s">
        <v>50</v>
      </c>
      <c r="AJ365" t="s">
        <v>87</v>
      </c>
    </row>
    <row r="366" spans="1:36" x14ac:dyDescent="0.35">
      <c r="A366">
        <v>365</v>
      </c>
      <c r="B366">
        <v>59</v>
      </c>
      <c r="C366" t="s">
        <v>141</v>
      </c>
      <c r="D366" t="s">
        <v>627</v>
      </c>
      <c r="E366">
        <v>6086</v>
      </c>
      <c r="F366">
        <v>109</v>
      </c>
      <c r="G366" t="s">
        <v>38</v>
      </c>
      <c r="H366" t="s">
        <v>95</v>
      </c>
      <c r="I366" t="s">
        <v>1239</v>
      </c>
      <c r="J366" t="s">
        <v>74</v>
      </c>
      <c r="K366" t="s">
        <v>42</v>
      </c>
      <c r="L366">
        <v>98030</v>
      </c>
      <c r="M366" t="s">
        <v>418</v>
      </c>
      <c r="N366" t="s">
        <v>310</v>
      </c>
      <c r="O366" t="s">
        <v>77</v>
      </c>
      <c r="P366" t="s">
        <v>96</v>
      </c>
      <c r="Q366">
        <v>2607</v>
      </c>
      <c r="R366">
        <v>166006</v>
      </c>
      <c r="S366">
        <v>7</v>
      </c>
      <c r="T366" t="s">
        <v>191</v>
      </c>
      <c r="U366" t="s">
        <v>170</v>
      </c>
      <c r="V366" t="s">
        <v>51</v>
      </c>
      <c r="W366" t="s">
        <v>51</v>
      </c>
      <c r="X366" t="s">
        <v>50</v>
      </c>
      <c r="Y366" t="s">
        <v>50</v>
      </c>
      <c r="Z366" t="s">
        <v>89</v>
      </c>
      <c r="AA366" t="s">
        <v>118</v>
      </c>
      <c r="AB366">
        <v>45197</v>
      </c>
      <c r="AC366" t="s">
        <v>1256</v>
      </c>
      <c r="AD366">
        <v>46134</v>
      </c>
      <c r="AE366" t="s">
        <v>55</v>
      </c>
      <c r="AF366" t="s">
        <v>149</v>
      </c>
      <c r="AG366" t="s">
        <v>1257</v>
      </c>
      <c r="AH366" t="s">
        <v>1258</v>
      </c>
      <c r="AI366" t="s">
        <v>51</v>
      </c>
      <c r="AJ366" t="s">
        <v>4799</v>
      </c>
    </row>
    <row r="367" spans="1:36" x14ac:dyDescent="0.35">
      <c r="A367">
        <v>366</v>
      </c>
      <c r="B367">
        <v>60</v>
      </c>
      <c r="C367" t="s">
        <v>60</v>
      </c>
      <c r="D367" t="s">
        <v>306</v>
      </c>
      <c r="E367">
        <v>37563</v>
      </c>
      <c r="F367">
        <v>23</v>
      </c>
      <c r="G367" t="s">
        <v>38</v>
      </c>
      <c r="H367" t="s">
        <v>39</v>
      </c>
      <c r="I367" t="s">
        <v>1259</v>
      </c>
      <c r="J367" t="s">
        <v>41</v>
      </c>
      <c r="K367" t="s">
        <v>42</v>
      </c>
      <c r="L367">
        <v>98055</v>
      </c>
      <c r="M367" t="s">
        <v>130</v>
      </c>
      <c r="N367" t="s">
        <v>250</v>
      </c>
      <c r="O367" t="s">
        <v>46</v>
      </c>
      <c r="P367" t="s">
        <v>190</v>
      </c>
      <c r="Q367">
        <v>14940</v>
      </c>
      <c r="R367">
        <v>64869</v>
      </c>
      <c r="S367">
        <v>7</v>
      </c>
      <c r="T367" t="s">
        <v>191</v>
      </c>
      <c r="U367" t="s">
        <v>79</v>
      </c>
      <c r="V367" t="s">
        <v>51</v>
      </c>
      <c r="W367" t="s">
        <v>51</v>
      </c>
      <c r="X367" t="s">
        <v>51</v>
      </c>
      <c r="Y367" t="s">
        <v>51</v>
      </c>
      <c r="Z367" t="s">
        <v>89</v>
      </c>
      <c r="AA367" t="s">
        <v>118</v>
      </c>
      <c r="AB367">
        <v>45282</v>
      </c>
      <c r="AC367" t="s">
        <v>1260</v>
      </c>
      <c r="AD367">
        <v>45987</v>
      </c>
      <c r="AE367" t="s">
        <v>55</v>
      </c>
      <c r="AF367" t="s">
        <v>56</v>
      </c>
      <c r="AG367" t="s">
        <v>1261</v>
      </c>
      <c r="AH367" t="s">
        <v>1262</v>
      </c>
      <c r="AI367" t="s">
        <v>51</v>
      </c>
      <c r="AJ367" t="s">
        <v>4798</v>
      </c>
    </row>
    <row r="368" spans="1:36" x14ac:dyDescent="0.35">
      <c r="A368">
        <v>367</v>
      </c>
      <c r="B368">
        <v>60</v>
      </c>
      <c r="C368" t="s">
        <v>174</v>
      </c>
      <c r="D368" t="s">
        <v>306</v>
      </c>
      <c r="E368">
        <v>40031</v>
      </c>
      <c r="F368">
        <v>16</v>
      </c>
      <c r="G368" t="s">
        <v>72</v>
      </c>
      <c r="H368" t="s">
        <v>101</v>
      </c>
      <c r="I368" t="s">
        <v>1259</v>
      </c>
      <c r="J368" t="s">
        <v>41</v>
      </c>
      <c r="K368" t="s">
        <v>42</v>
      </c>
      <c r="L368">
        <v>98055</v>
      </c>
      <c r="M368" t="s">
        <v>130</v>
      </c>
      <c r="N368" t="s">
        <v>250</v>
      </c>
      <c r="O368" t="s">
        <v>77</v>
      </c>
      <c r="P368" t="s">
        <v>72</v>
      </c>
      <c r="Q368">
        <v>0</v>
      </c>
      <c r="R368">
        <v>64869</v>
      </c>
      <c r="S368">
        <v>7</v>
      </c>
      <c r="T368" t="s">
        <v>191</v>
      </c>
      <c r="U368" t="s">
        <v>79</v>
      </c>
      <c r="V368" t="s">
        <v>51</v>
      </c>
      <c r="W368" t="s">
        <v>50</v>
      </c>
      <c r="X368" t="s">
        <v>51</v>
      </c>
      <c r="Y368" t="s">
        <v>51</v>
      </c>
      <c r="Z368" t="s">
        <v>80</v>
      </c>
      <c r="AA368" t="s">
        <v>97</v>
      </c>
      <c r="AB368">
        <v>45646</v>
      </c>
      <c r="AC368" t="s">
        <v>90</v>
      </c>
      <c r="AD368">
        <v>46071</v>
      </c>
      <c r="AE368" t="s">
        <v>65</v>
      </c>
      <c r="AF368" t="s">
        <v>66</v>
      </c>
      <c r="AG368" t="s">
        <v>1263</v>
      </c>
      <c r="AH368" t="s">
        <v>1264</v>
      </c>
      <c r="AI368" t="s">
        <v>51</v>
      </c>
      <c r="AJ368" t="s">
        <v>69</v>
      </c>
    </row>
    <row r="369" spans="1:36" x14ac:dyDescent="0.35">
      <c r="A369">
        <v>368</v>
      </c>
      <c r="B369">
        <v>60</v>
      </c>
      <c r="C369" t="s">
        <v>141</v>
      </c>
      <c r="D369" t="s">
        <v>306</v>
      </c>
      <c r="E369">
        <v>44075</v>
      </c>
      <c r="F369">
        <v>5</v>
      </c>
      <c r="G369" t="s">
        <v>72</v>
      </c>
      <c r="H369" t="s">
        <v>152</v>
      </c>
      <c r="I369" t="s">
        <v>1259</v>
      </c>
      <c r="J369" t="s">
        <v>41</v>
      </c>
      <c r="K369" t="s">
        <v>42</v>
      </c>
      <c r="L369">
        <v>98055</v>
      </c>
      <c r="M369" t="s">
        <v>130</v>
      </c>
      <c r="N369" t="s">
        <v>250</v>
      </c>
      <c r="O369" t="s">
        <v>46</v>
      </c>
      <c r="P369" t="s">
        <v>72</v>
      </c>
      <c r="Q369">
        <v>0</v>
      </c>
      <c r="R369">
        <v>64869</v>
      </c>
      <c r="S369">
        <v>7</v>
      </c>
      <c r="T369" t="s">
        <v>191</v>
      </c>
      <c r="U369" t="s">
        <v>79</v>
      </c>
      <c r="V369" t="s">
        <v>51</v>
      </c>
      <c r="W369" t="s">
        <v>50</v>
      </c>
      <c r="X369" t="s">
        <v>50</v>
      </c>
      <c r="Y369" t="s">
        <v>50</v>
      </c>
      <c r="Z369" t="s">
        <v>80</v>
      </c>
      <c r="AA369" t="s">
        <v>103</v>
      </c>
      <c r="AB369">
        <v>45613</v>
      </c>
      <c r="AC369" t="s">
        <v>1265</v>
      </c>
      <c r="AD369">
        <v>46111</v>
      </c>
      <c r="AE369" t="s">
        <v>55</v>
      </c>
      <c r="AF369" t="s">
        <v>149</v>
      </c>
      <c r="AG369" t="s">
        <v>1266</v>
      </c>
      <c r="AH369" t="s">
        <v>1267</v>
      </c>
      <c r="AI369" t="s">
        <v>51</v>
      </c>
      <c r="AJ369" t="s">
        <v>126</v>
      </c>
    </row>
    <row r="370" spans="1:36" x14ac:dyDescent="0.35">
      <c r="A370">
        <v>369</v>
      </c>
      <c r="B370">
        <v>60</v>
      </c>
      <c r="C370" t="s">
        <v>538</v>
      </c>
      <c r="D370" t="s">
        <v>306</v>
      </c>
      <c r="E370">
        <v>32185</v>
      </c>
      <c r="F370">
        <v>38</v>
      </c>
      <c r="G370" t="s">
        <v>38</v>
      </c>
      <c r="H370" t="s">
        <v>101</v>
      </c>
      <c r="I370" t="s">
        <v>1259</v>
      </c>
      <c r="J370" t="s">
        <v>41</v>
      </c>
      <c r="K370" t="s">
        <v>42</v>
      </c>
      <c r="L370">
        <v>98055</v>
      </c>
      <c r="M370" t="s">
        <v>130</v>
      </c>
      <c r="N370" t="s">
        <v>250</v>
      </c>
      <c r="O370" t="s">
        <v>77</v>
      </c>
      <c r="P370" t="s">
        <v>47</v>
      </c>
      <c r="Q370">
        <v>5734</v>
      </c>
      <c r="R370">
        <v>64869</v>
      </c>
      <c r="S370">
        <v>7</v>
      </c>
      <c r="T370" t="s">
        <v>191</v>
      </c>
      <c r="U370" t="s">
        <v>79</v>
      </c>
      <c r="V370" t="s">
        <v>50</v>
      </c>
      <c r="W370" t="s">
        <v>51</v>
      </c>
      <c r="X370" t="s">
        <v>50</v>
      </c>
      <c r="Y370" t="s">
        <v>50</v>
      </c>
      <c r="Z370" t="s">
        <v>113</v>
      </c>
      <c r="AA370" t="s">
        <v>81</v>
      </c>
      <c r="AB370">
        <v>45499</v>
      </c>
      <c r="AC370" t="s">
        <v>1268</v>
      </c>
      <c r="AD370">
        <v>46062</v>
      </c>
      <c r="AE370" t="s">
        <v>209</v>
      </c>
      <c r="AF370" t="s">
        <v>56</v>
      </c>
      <c r="AG370" t="s">
        <v>1269</v>
      </c>
      <c r="AH370" t="s">
        <v>1270</v>
      </c>
      <c r="AI370" t="s">
        <v>51</v>
      </c>
      <c r="AJ370" t="s">
        <v>4795</v>
      </c>
    </row>
    <row r="371" spans="1:36" x14ac:dyDescent="0.35">
      <c r="A371">
        <v>370</v>
      </c>
      <c r="B371">
        <v>60</v>
      </c>
      <c r="C371" t="s">
        <v>269</v>
      </c>
      <c r="D371" t="s">
        <v>306</v>
      </c>
      <c r="E371">
        <v>36639</v>
      </c>
      <c r="F371">
        <v>26</v>
      </c>
      <c r="G371" t="s">
        <v>38</v>
      </c>
      <c r="H371" t="s">
        <v>88</v>
      </c>
      <c r="I371" t="s">
        <v>1259</v>
      </c>
      <c r="J371" t="s">
        <v>41</v>
      </c>
      <c r="K371" t="s">
        <v>42</v>
      </c>
      <c r="L371">
        <v>98055</v>
      </c>
      <c r="M371" t="s">
        <v>130</v>
      </c>
      <c r="N371" t="s">
        <v>250</v>
      </c>
      <c r="O371" t="s">
        <v>77</v>
      </c>
      <c r="P371" t="s">
        <v>96</v>
      </c>
      <c r="Q371">
        <v>5107</v>
      </c>
      <c r="R371">
        <v>64869</v>
      </c>
      <c r="S371">
        <v>7</v>
      </c>
      <c r="T371" t="s">
        <v>191</v>
      </c>
      <c r="U371" t="s">
        <v>79</v>
      </c>
      <c r="V371" t="s">
        <v>50</v>
      </c>
      <c r="W371" t="s">
        <v>51</v>
      </c>
      <c r="X371" t="s">
        <v>50</v>
      </c>
      <c r="Y371" t="s">
        <v>50</v>
      </c>
      <c r="Z371" t="s">
        <v>113</v>
      </c>
      <c r="AA371" t="s">
        <v>81</v>
      </c>
      <c r="AB371">
        <v>46138</v>
      </c>
      <c r="AC371" t="s">
        <v>1271</v>
      </c>
      <c r="AD371">
        <v>46101</v>
      </c>
      <c r="AE371" t="s">
        <v>55</v>
      </c>
      <c r="AF371" t="s">
        <v>149</v>
      </c>
      <c r="AG371" t="s">
        <v>1272</v>
      </c>
      <c r="AH371" t="s">
        <v>1273</v>
      </c>
      <c r="AI371" t="s">
        <v>50</v>
      </c>
      <c r="AJ371" t="s">
        <v>4791</v>
      </c>
    </row>
    <row r="372" spans="1:36" x14ac:dyDescent="0.35">
      <c r="A372">
        <v>371</v>
      </c>
      <c r="B372">
        <v>60</v>
      </c>
      <c r="C372" t="s">
        <v>276</v>
      </c>
      <c r="D372" t="s">
        <v>306</v>
      </c>
      <c r="E372">
        <v>30508</v>
      </c>
      <c r="F372">
        <v>42</v>
      </c>
      <c r="G372" t="s">
        <v>38</v>
      </c>
      <c r="H372" t="s">
        <v>95</v>
      </c>
      <c r="I372" t="s">
        <v>1259</v>
      </c>
      <c r="J372" t="s">
        <v>41</v>
      </c>
      <c r="K372" t="s">
        <v>42</v>
      </c>
      <c r="L372">
        <v>98055</v>
      </c>
      <c r="M372" t="s">
        <v>130</v>
      </c>
      <c r="N372" t="s">
        <v>250</v>
      </c>
      <c r="O372" t="s">
        <v>77</v>
      </c>
      <c r="P372" t="s">
        <v>47</v>
      </c>
      <c r="Q372">
        <v>33237</v>
      </c>
      <c r="R372">
        <v>64869</v>
      </c>
      <c r="S372">
        <v>7</v>
      </c>
      <c r="T372" t="s">
        <v>191</v>
      </c>
      <c r="U372" t="s">
        <v>79</v>
      </c>
      <c r="V372" t="s">
        <v>50</v>
      </c>
      <c r="W372" t="s">
        <v>51</v>
      </c>
      <c r="X372" t="s">
        <v>51</v>
      </c>
      <c r="Y372" t="s">
        <v>50</v>
      </c>
      <c r="Z372" t="s">
        <v>113</v>
      </c>
      <c r="AA372" t="s">
        <v>118</v>
      </c>
      <c r="AB372">
        <v>45777</v>
      </c>
      <c r="AC372" t="s">
        <v>1274</v>
      </c>
      <c r="AD372">
        <v>46133</v>
      </c>
      <c r="AE372" t="s">
        <v>83</v>
      </c>
      <c r="AF372" t="s">
        <v>84</v>
      </c>
      <c r="AG372" t="s">
        <v>1275</v>
      </c>
      <c r="AH372" t="s">
        <v>1276</v>
      </c>
      <c r="AI372" t="s">
        <v>51</v>
      </c>
      <c r="AJ372" t="s">
        <v>4787</v>
      </c>
    </row>
    <row r="373" spans="1:36" x14ac:dyDescent="0.35">
      <c r="A373">
        <v>372</v>
      </c>
      <c r="B373">
        <v>60</v>
      </c>
      <c r="C373" t="s">
        <v>107</v>
      </c>
      <c r="D373" t="s">
        <v>306</v>
      </c>
      <c r="E373">
        <v>29747</v>
      </c>
      <c r="F373">
        <v>44</v>
      </c>
      <c r="G373" t="s">
        <v>38</v>
      </c>
      <c r="H373" t="s">
        <v>61</v>
      </c>
      <c r="I373" t="s">
        <v>1259</v>
      </c>
      <c r="J373" t="s">
        <v>41</v>
      </c>
      <c r="K373" t="s">
        <v>42</v>
      </c>
      <c r="L373">
        <v>98055</v>
      </c>
      <c r="M373" t="s">
        <v>130</v>
      </c>
      <c r="N373" t="s">
        <v>250</v>
      </c>
      <c r="O373" t="s">
        <v>77</v>
      </c>
      <c r="P373" t="s">
        <v>147</v>
      </c>
      <c r="Q373">
        <v>5851</v>
      </c>
      <c r="R373">
        <v>64869</v>
      </c>
      <c r="S373">
        <v>7</v>
      </c>
      <c r="T373" t="s">
        <v>191</v>
      </c>
      <c r="U373" t="s">
        <v>79</v>
      </c>
      <c r="V373" t="s">
        <v>50</v>
      </c>
      <c r="W373" t="s">
        <v>50</v>
      </c>
      <c r="X373" t="s">
        <v>51</v>
      </c>
      <c r="Y373" t="s">
        <v>50</v>
      </c>
      <c r="Z373" t="s">
        <v>52</v>
      </c>
      <c r="AA373" t="s">
        <v>53</v>
      </c>
      <c r="AB373">
        <v>45405</v>
      </c>
      <c r="AC373" t="s">
        <v>1277</v>
      </c>
      <c r="AD373">
        <v>46028</v>
      </c>
      <c r="AE373" t="s">
        <v>209</v>
      </c>
      <c r="AF373" t="s">
        <v>149</v>
      </c>
      <c r="AG373" t="s">
        <v>1278</v>
      </c>
      <c r="AH373" t="s">
        <v>1279</v>
      </c>
      <c r="AI373" t="s">
        <v>50</v>
      </c>
      <c r="AJ373" t="s">
        <v>4795</v>
      </c>
    </row>
    <row r="374" spans="1:36" x14ac:dyDescent="0.35">
      <c r="A374">
        <v>373</v>
      </c>
      <c r="B374">
        <v>61</v>
      </c>
      <c r="C374" t="s">
        <v>107</v>
      </c>
      <c r="D374" t="s">
        <v>225</v>
      </c>
      <c r="E374">
        <v>11314</v>
      </c>
      <c r="F374">
        <v>95</v>
      </c>
      <c r="G374" t="s">
        <v>38</v>
      </c>
      <c r="H374" t="s">
        <v>39</v>
      </c>
      <c r="I374" t="s">
        <v>1280</v>
      </c>
      <c r="J374" t="s">
        <v>74</v>
      </c>
      <c r="K374" t="s">
        <v>42</v>
      </c>
      <c r="L374">
        <v>98030</v>
      </c>
      <c r="M374" t="s">
        <v>321</v>
      </c>
      <c r="N374" t="s">
        <v>131</v>
      </c>
      <c r="O374" t="s">
        <v>46</v>
      </c>
      <c r="P374" t="s">
        <v>47</v>
      </c>
      <c r="Q374">
        <v>13889</v>
      </c>
      <c r="R374">
        <v>64606</v>
      </c>
      <c r="S374">
        <v>9</v>
      </c>
      <c r="T374" t="s">
        <v>169</v>
      </c>
      <c r="U374" t="s">
        <v>170</v>
      </c>
      <c r="V374" t="s">
        <v>51</v>
      </c>
      <c r="W374" t="s">
        <v>51</v>
      </c>
      <c r="X374" t="s">
        <v>51</v>
      </c>
      <c r="Y374" t="s">
        <v>51</v>
      </c>
      <c r="Z374" t="s">
        <v>137</v>
      </c>
      <c r="AA374" t="s">
        <v>153</v>
      </c>
      <c r="AB374">
        <v>45305</v>
      </c>
      <c r="AC374" t="s">
        <v>1030</v>
      </c>
      <c r="AD374">
        <v>46033</v>
      </c>
      <c r="AE374" t="s">
        <v>55</v>
      </c>
      <c r="AF374" t="s">
        <v>56</v>
      </c>
      <c r="AG374" t="s">
        <v>1281</v>
      </c>
      <c r="AH374" t="s">
        <v>1282</v>
      </c>
      <c r="AI374" t="s">
        <v>50</v>
      </c>
      <c r="AJ374" t="s">
        <v>4798</v>
      </c>
    </row>
    <row r="375" spans="1:36" x14ac:dyDescent="0.35">
      <c r="A375">
        <v>374</v>
      </c>
      <c r="B375">
        <v>61</v>
      </c>
      <c r="C375" t="s">
        <v>70</v>
      </c>
      <c r="D375" t="s">
        <v>225</v>
      </c>
      <c r="E375">
        <v>28953</v>
      </c>
      <c r="F375">
        <v>47</v>
      </c>
      <c r="G375" t="s">
        <v>38</v>
      </c>
      <c r="H375" t="s">
        <v>152</v>
      </c>
      <c r="I375" t="s">
        <v>1280</v>
      </c>
      <c r="J375" t="s">
        <v>74</v>
      </c>
      <c r="K375" t="s">
        <v>42</v>
      </c>
      <c r="L375">
        <v>98030</v>
      </c>
      <c r="M375" t="s">
        <v>321</v>
      </c>
      <c r="N375" t="s">
        <v>131</v>
      </c>
      <c r="O375" t="s">
        <v>46</v>
      </c>
      <c r="P375" t="s">
        <v>240</v>
      </c>
      <c r="Q375">
        <v>6740</v>
      </c>
      <c r="R375">
        <v>64606</v>
      </c>
      <c r="S375">
        <v>9</v>
      </c>
      <c r="T375" t="s">
        <v>169</v>
      </c>
      <c r="U375" t="s">
        <v>170</v>
      </c>
      <c r="V375" t="s">
        <v>50</v>
      </c>
      <c r="W375" t="s">
        <v>50</v>
      </c>
      <c r="X375" t="s">
        <v>50</v>
      </c>
      <c r="Y375" t="s">
        <v>50</v>
      </c>
      <c r="Z375" t="s">
        <v>137</v>
      </c>
      <c r="AA375" t="s">
        <v>118</v>
      </c>
      <c r="AB375">
        <v>46162</v>
      </c>
      <c r="AC375" t="s">
        <v>1283</v>
      </c>
      <c r="AD375">
        <v>46003</v>
      </c>
      <c r="AE375" t="s">
        <v>55</v>
      </c>
      <c r="AF375" t="s">
        <v>149</v>
      </c>
      <c r="AG375" t="s">
        <v>1284</v>
      </c>
      <c r="AH375" t="s">
        <v>1285</v>
      </c>
      <c r="AI375" t="s">
        <v>51</v>
      </c>
      <c r="AJ375" t="s">
        <v>4796</v>
      </c>
    </row>
    <row r="376" spans="1:36" x14ac:dyDescent="0.35">
      <c r="A376">
        <v>375</v>
      </c>
      <c r="B376">
        <v>61</v>
      </c>
      <c r="C376" t="s">
        <v>136</v>
      </c>
      <c r="D376" t="s">
        <v>225</v>
      </c>
      <c r="E376">
        <v>17081</v>
      </c>
      <c r="F376">
        <v>79</v>
      </c>
      <c r="G376" t="s">
        <v>38</v>
      </c>
      <c r="H376" t="s">
        <v>95</v>
      </c>
      <c r="I376" t="s">
        <v>1280</v>
      </c>
      <c r="J376" t="s">
        <v>74</v>
      </c>
      <c r="K376" t="s">
        <v>42</v>
      </c>
      <c r="L376">
        <v>98030</v>
      </c>
      <c r="M376" t="s">
        <v>321</v>
      </c>
      <c r="N376" t="s">
        <v>131</v>
      </c>
      <c r="O376" t="s">
        <v>46</v>
      </c>
      <c r="P376" t="s">
        <v>47</v>
      </c>
      <c r="Q376">
        <v>12301</v>
      </c>
      <c r="R376">
        <v>64606</v>
      </c>
      <c r="S376">
        <v>9</v>
      </c>
      <c r="T376" t="s">
        <v>169</v>
      </c>
      <c r="U376" t="s">
        <v>170</v>
      </c>
      <c r="V376" t="s">
        <v>51</v>
      </c>
      <c r="W376" t="s">
        <v>51</v>
      </c>
      <c r="X376" t="s">
        <v>50</v>
      </c>
      <c r="Y376" t="s">
        <v>51</v>
      </c>
      <c r="Z376" t="s">
        <v>113</v>
      </c>
      <c r="AA376" t="s">
        <v>81</v>
      </c>
      <c r="AB376">
        <v>45801</v>
      </c>
      <c r="AC376" t="s">
        <v>436</v>
      </c>
      <c r="AD376">
        <v>46139</v>
      </c>
      <c r="AE376" t="s">
        <v>55</v>
      </c>
      <c r="AF376" t="s">
        <v>56</v>
      </c>
      <c r="AG376" t="s">
        <v>1286</v>
      </c>
      <c r="AH376" t="s">
        <v>1287</v>
      </c>
      <c r="AI376" t="s">
        <v>51</v>
      </c>
      <c r="AJ376" t="s">
        <v>4796</v>
      </c>
    </row>
    <row r="377" spans="1:36" x14ac:dyDescent="0.35">
      <c r="A377">
        <v>376</v>
      </c>
      <c r="B377">
        <v>61</v>
      </c>
      <c r="C377" t="s">
        <v>276</v>
      </c>
      <c r="D377" t="s">
        <v>225</v>
      </c>
      <c r="E377">
        <v>40441</v>
      </c>
      <c r="F377">
        <v>15</v>
      </c>
      <c r="G377" t="s">
        <v>72</v>
      </c>
      <c r="H377" t="s">
        <v>95</v>
      </c>
      <c r="I377" t="s">
        <v>1280</v>
      </c>
      <c r="J377" t="s">
        <v>74</v>
      </c>
      <c r="K377" t="s">
        <v>42</v>
      </c>
      <c r="L377">
        <v>98030</v>
      </c>
      <c r="M377" t="s">
        <v>321</v>
      </c>
      <c r="N377" t="s">
        <v>131</v>
      </c>
      <c r="O377" t="s">
        <v>46</v>
      </c>
      <c r="P377" t="s">
        <v>72</v>
      </c>
      <c r="Q377">
        <v>0</v>
      </c>
      <c r="R377">
        <v>64606</v>
      </c>
      <c r="S377">
        <v>9</v>
      </c>
      <c r="T377" t="s">
        <v>169</v>
      </c>
      <c r="U377" t="s">
        <v>170</v>
      </c>
      <c r="V377" t="s">
        <v>51</v>
      </c>
      <c r="W377" t="s">
        <v>50</v>
      </c>
      <c r="X377" t="s">
        <v>50</v>
      </c>
      <c r="Y377" t="s">
        <v>50</v>
      </c>
      <c r="Z377" t="s">
        <v>80</v>
      </c>
      <c r="AA377" t="s">
        <v>153</v>
      </c>
      <c r="AB377">
        <v>45791</v>
      </c>
      <c r="AC377" t="s">
        <v>978</v>
      </c>
      <c r="AD377">
        <v>46118</v>
      </c>
      <c r="AE377" t="s">
        <v>55</v>
      </c>
      <c r="AF377" t="s">
        <v>56</v>
      </c>
      <c r="AG377" t="s">
        <v>1288</v>
      </c>
      <c r="AH377" t="s">
        <v>1289</v>
      </c>
      <c r="AI377" t="s">
        <v>50</v>
      </c>
      <c r="AJ377" t="s">
        <v>126</v>
      </c>
    </row>
    <row r="378" spans="1:36" x14ac:dyDescent="0.35">
      <c r="A378">
        <v>377</v>
      </c>
      <c r="B378">
        <v>61</v>
      </c>
      <c r="C378" t="s">
        <v>112</v>
      </c>
      <c r="D378" t="s">
        <v>225</v>
      </c>
      <c r="E378">
        <v>39779</v>
      </c>
      <c r="F378">
        <v>17</v>
      </c>
      <c r="G378" t="s">
        <v>72</v>
      </c>
      <c r="H378" t="s">
        <v>88</v>
      </c>
      <c r="I378" t="s">
        <v>1280</v>
      </c>
      <c r="J378" t="s">
        <v>74</v>
      </c>
      <c r="K378" t="s">
        <v>42</v>
      </c>
      <c r="L378">
        <v>98030</v>
      </c>
      <c r="M378" t="s">
        <v>321</v>
      </c>
      <c r="N378" t="s">
        <v>131</v>
      </c>
      <c r="O378" t="s">
        <v>77</v>
      </c>
      <c r="P378" t="s">
        <v>72</v>
      </c>
      <c r="Q378">
        <v>0</v>
      </c>
      <c r="R378">
        <v>64606</v>
      </c>
      <c r="S378">
        <v>9</v>
      </c>
      <c r="T378" t="s">
        <v>169</v>
      </c>
      <c r="U378" t="s">
        <v>170</v>
      </c>
      <c r="V378" t="s">
        <v>50</v>
      </c>
      <c r="W378" t="s">
        <v>51</v>
      </c>
      <c r="X378" t="s">
        <v>51</v>
      </c>
      <c r="Y378" t="s">
        <v>51</v>
      </c>
      <c r="Z378" t="s">
        <v>80</v>
      </c>
      <c r="AA378" t="s">
        <v>153</v>
      </c>
      <c r="AB378">
        <v>46123</v>
      </c>
      <c r="AC378" t="s">
        <v>1030</v>
      </c>
      <c r="AD378">
        <v>46063</v>
      </c>
      <c r="AE378" t="s">
        <v>55</v>
      </c>
      <c r="AF378" t="s">
        <v>56</v>
      </c>
      <c r="AG378" t="s">
        <v>1290</v>
      </c>
      <c r="AH378" t="s">
        <v>1291</v>
      </c>
      <c r="AI378" t="s">
        <v>51</v>
      </c>
      <c r="AJ378" t="s">
        <v>111</v>
      </c>
    </row>
    <row r="379" spans="1:36" x14ac:dyDescent="0.35">
      <c r="A379">
        <v>378</v>
      </c>
      <c r="B379">
        <v>61</v>
      </c>
      <c r="C379" t="s">
        <v>127</v>
      </c>
      <c r="D379" t="s">
        <v>225</v>
      </c>
      <c r="E379">
        <v>15004</v>
      </c>
      <c r="F379">
        <v>85</v>
      </c>
      <c r="G379" t="s">
        <v>38</v>
      </c>
      <c r="H379" t="s">
        <v>95</v>
      </c>
      <c r="I379" t="s">
        <v>1280</v>
      </c>
      <c r="J379" t="s">
        <v>74</v>
      </c>
      <c r="K379" t="s">
        <v>42</v>
      </c>
      <c r="L379">
        <v>98030</v>
      </c>
      <c r="M379" t="s">
        <v>321</v>
      </c>
      <c r="N379" t="s">
        <v>131</v>
      </c>
      <c r="O379" t="s">
        <v>46</v>
      </c>
      <c r="P379" t="s">
        <v>47</v>
      </c>
      <c r="Q379">
        <v>19012</v>
      </c>
      <c r="R379">
        <v>64606</v>
      </c>
      <c r="S379">
        <v>9</v>
      </c>
      <c r="T379" t="s">
        <v>169</v>
      </c>
      <c r="U379" t="s">
        <v>170</v>
      </c>
      <c r="V379" t="s">
        <v>50</v>
      </c>
      <c r="W379" t="s">
        <v>51</v>
      </c>
      <c r="X379" t="s">
        <v>51</v>
      </c>
      <c r="Y379" t="s">
        <v>51</v>
      </c>
      <c r="Z379" t="s">
        <v>102</v>
      </c>
      <c r="AA379" t="s">
        <v>53</v>
      </c>
      <c r="AB379">
        <v>46143</v>
      </c>
      <c r="AC379" t="s">
        <v>208</v>
      </c>
      <c r="AD379">
        <v>46125</v>
      </c>
      <c r="AE379" t="s">
        <v>209</v>
      </c>
      <c r="AF379" t="s">
        <v>149</v>
      </c>
      <c r="AG379" t="s">
        <v>1292</v>
      </c>
      <c r="AH379" t="s">
        <v>1293</v>
      </c>
      <c r="AI379" t="s">
        <v>51</v>
      </c>
      <c r="AJ379" t="s">
        <v>4789</v>
      </c>
    </row>
    <row r="380" spans="1:36" x14ac:dyDescent="0.35">
      <c r="A380">
        <v>379</v>
      </c>
      <c r="B380">
        <v>61</v>
      </c>
      <c r="C380" t="s">
        <v>198</v>
      </c>
      <c r="D380" t="s">
        <v>225</v>
      </c>
      <c r="E380">
        <v>7300</v>
      </c>
      <c r="F380">
        <v>106</v>
      </c>
      <c r="G380" t="s">
        <v>38</v>
      </c>
      <c r="H380" t="s">
        <v>117</v>
      </c>
      <c r="I380" t="s">
        <v>1280</v>
      </c>
      <c r="J380" t="s">
        <v>74</v>
      </c>
      <c r="K380" t="s">
        <v>42</v>
      </c>
      <c r="L380">
        <v>98030</v>
      </c>
      <c r="M380" t="s">
        <v>321</v>
      </c>
      <c r="N380" t="s">
        <v>131</v>
      </c>
      <c r="O380" t="s">
        <v>46</v>
      </c>
      <c r="P380" t="s">
        <v>240</v>
      </c>
      <c r="Q380">
        <v>228</v>
      </c>
      <c r="R380">
        <v>64606</v>
      </c>
      <c r="S380">
        <v>9</v>
      </c>
      <c r="T380" t="s">
        <v>169</v>
      </c>
      <c r="U380" t="s">
        <v>170</v>
      </c>
      <c r="V380" t="s">
        <v>50</v>
      </c>
      <c r="W380" t="s">
        <v>50</v>
      </c>
      <c r="X380" t="s">
        <v>51</v>
      </c>
      <c r="Y380" t="s">
        <v>50</v>
      </c>
      <c r="Z380" t="s">
        <v>89</v>
      </c>
      <c r="AA380" t="s">
        <v>118</v>
      </c>
      <c r="AB380">
        <v>45532</v>
      </c>
      <c r="AC380" t="s">
        <v>1294</v>
      </c>
      <c r="AD380">
        <v>46034</v>
      </c>
      <c r="AE380" t="s">
        <v>55</v>
      </c>
      <c r="AF380" t="s">
        <v>56</v>
      </c>
      <c r="AG380" t="s">
        <v>1295</v>
      </c>
      <c r="AH380" t="s">
        <v>1296</v>
      </c>
      <c r="AI380" t="s">
        <v>50</v>
      </c>
      <c r="AJ380" t="s">
        <v>4791</v>
      </c>
    </row>
    <row r="381" spans="1:36" x14ac:dyDescent="0.35">
      <c r="A381">
        <v>380</v>
      </c>
      <c r="B381">
        <v>61</v>
      </c>
      <c r="C381" t="s">
        <v>289</v>
      </c>
      <c r="D381" t="s">
        <v>225</v>
      </c>
      <c r="E381">
        <v>34509</v>
      </c>
      <c r="F381">
        <v>31</v>
      </c>
      <c r="G381" t="s">
        <v>38</v>
      </c>
      <c r="H381" t="s">
        <v>117</v>
      </c>
      <c r="I381" t="s">
        <v>1280</v>
      </c>
      <c r="J381" t="s">
        <v>74</v>
      </c>
      <c r="K381" t="s">
        <v>42</v>
      </c>
      <c r="L381">
        <v>98030</v>
      </c>
      <c r="M381" t="s">
        <v>321</v>
      </c>
      <c r="N381" t="s">
        <v>131</v>
      </c>
      <c r="O381" t="s">
        <v>77</v>
      </c>
      <c r="P381" t="s">
        <v>62</v>
      </c>
      <c r="Q381">
        <v>3773</v>
      </c>
      <c r="R381">
        <v>64606</v>
      </c>
      <c r="S381">
        <v>9</v>
      </c>
      <c r="T381" t="s">
        <v>169</v>
      </c>
      <c r="U381" t="s">
        <v>170</v>
      </c>
      <c r="V381" t="s">
        <v>51</v>
      </c>
      <c r="W381" t="s">
        <v>51</v>
      </c>
      <c r="X381" t="s">
        <v>51</v>
      </c>
      <c r="Y381" t="s">
        <v>51</v>
      </c>
      <c r="Z381" t="s">
        <v>137</v>
      </c>
      <c r="AA381" t="s">
        <v>118</v>
      </c>
      <c r="AB381">
        <v>45754</v>
      </c>
      <c r="AC381" t="s">
        <v>1297</v>
      </c>
      <c r="AD381">
        <v>46094</v>
      </c>
      <c r="AE381" t="s">
        <v>83</v>
      </c>
      <c r="AF381" t="s">
        <v>119</v>
      </c>
      <c r="AG381" t="s">
        <v>1298</v>
      </c>
      <c r="AH381" t="s">
        <v>1299</v>
      </c>
      <c r="AI381" t="s">
        <v>51</v>
      </c>
      <c r="AJ381" t="s">
        <v>4794</v>
      </c>
    </row>
    <row r="382" spans="1:36" x14ac:dyDescent="0.35">
      <c r="A382">
        <v>381</v>
      </c>
      <c r="B382">
        <v>61</v>
      </c>
      <c r="C382" t="s">
        <v>235</v>
      </c>
      <c r="D382" t="s">
        <v>225</v>
      </c>
      <c r="E382">
        <v>5989</v>
      </c>
      <c r="F382">
        <v>110</v>
      </c>
      <c r="G382" t="s">
        <v>38</v>
      </c>
      <c r="H382" t="s">
        <v>117</v>
      </c>
      <c r="I382" t="s">
        <v>1280</v>
      </c>
      <c r="J382" t="s">
        <v>74</v>
      </c>
      <c r="K382" t="s">
        <v>42</v>
      </c>
      <c r="L382">
        <v>98030</v>
      </c>
      <c r="M382" t="s">
        <v>321</v>
      </c>
      <c r="N382" t="s">
        <v>131</v>
      </c>
      <c r="O382" t="s">
        <v>46</v>
      </c>
      <c r="P382" t="s">
        <v>47</v>
      </c>
      <c r="Q382">
        <v>8663</v>
      </c>
      <c r="R382">
        <v>64606</v>
      </c>
      <c r="S382">
        <v>9</v>
      </c>
      <c r="T382" t="s">
        <v>169</v>
      </c>
      <c r="U382" t="s">
        <v>170</v>
      </c>
      <c r="V382" t="s">
        <v>50</v>
      </c>
      <c r="W382" t="s">
        <v>50</v>
      </c>
      <c r="X382" t="s">
        <v>51</v>
      </c>
      <c r="Y382" t="s">
        <v>50</v>
      </c>
      <c r="Z382" t="s">
        <v>102</v>
      </c>
      <c r="AA382" t="s">
        <v>63</v>
      </c>
      <c r="AB382">
        <v>46112</v>
      </c>
      <c r="AC382" t="s">
        <v>360</v>
      </c>
      <c r="AD382">
        <v>46136</v>
      </c>
      <c r="AE382" t="s">
        <v>55</v>
      </c>
      <c r="AF382" t="s">
        <v>149</v>
      </c>
      <c r="AG382" t="s">
        <v>1300</v>
      </c>
      <c r="AH382" t="s">
        <v>1301</v>
      </c>
      <c r="AI382" t="s">
        <v>51</v>
      </c>
      <c r="AJ382" t="s">
        <v>4786</v>
      </c>
    </row>
    <row r="383" spans="1:36" x14ac:dyDescent="0.35">
      <c r="A383">
        <v>382</v>
      </c>
      <c r="B383">
        <v>62</v>
      </c>
      <c r="C383" t="s">
        <v>141</v>
      </c>
      <c r="D383" t="s">
        <v>760</v>
      </c>
      <c r="E383">
        <v>29204</v>
      </c>
      <c r="F383">
        <v>46</v>
      </c>
      <c r="G383" t="s">
        <v>38</v>
      </c>
      <c r="H383" t="s">
        <v>39</v>
      </c>
      <c r="I383" t="s">
        <v>1302</v>
      </c>
      <c r="J383" t="s">
        <v>144</v>
      </c>
      <c r="K383" t="s">
        <v>42</v>
      </c>
      <c r="L383">
        <v>98101</v>
      </c>
      <c r="M383" t="s">
        <v>130</v>
      </c>
      <c r="N383" t="s">
        <v>250</v>
      </c>
      <c r="O383" t="s">
        <v>77</v>
      </c>
      <c r="P383" t="s">
        <v>47</v>
      </c>
      <c r="Q383">
        <v>2591</v>
      </c>
      <c r="R383">
        <v>2591</v>
      </c>
      <c r="S383">
        <v>1</v>
      </c>
      <c r="T383" t="s">
        <v>48</v>
      </c>
      <c r="U383" t="s">
        <v>79</v>
      </c>
      <c r="V383" t="s">
        <v>50</v>
      </c>
      <c r="W383" t="s">
        <v>50</v>
      </c>
      <c r="X383" t="s">
        <v>50</v>
      </c>
      <c r="Y383" t="s">
        <v>50</v>
      </c>
      <c r="Z383" t="s">
        <v>52</v>
      </c>
      <c r="AA383" t="s">
        <v>118</v>
      </c>
      <c r="AB383">
        <v>45499</v>
      </c>
      <c r="AC383" t="s">
        <v>1303</v>
      </c>
      <c r="AD383">
        <v>46111</v>
      </c>
      <c r="AE383" t="s">
        <v>55</v>
      </c>
      <c r="AF383" t="s">
        <v>149</v>
      </c>
      <c r="AG383" t="s">
        <v>1304</v>
      </c>
      <c r="AH383" t="s">
        <v>1305</v>
      </c>
      <c r="AI383" t="s">
        <v>51</v>
      </c>
      <c r="AJ383" t="s">
        <v>4796</v>
      </c>
    </row>
    <row r="384" spans="1:36" x14ac:dyDescent="0.35">
      <c r="A384">
        <v>383</v>
      </c>
      <c r="B384">
        <v>63</v>
      </c>
      <c r="C384" t="s">
        <v>70</v>
      </c>
      <c r="D384" t="s">
        <v>838</v>
      </c>
      <c r="E384">
        <v>6268</v>
      </c>
      <c r="F384">
        <v>109</v>
      </c>
      <c r="G384" t="s">
        <v>38</v>
      </c>
      <c r="H384" t="s">
        <v>39</v>
      </c>
      <c r="I384" t="s">
        <v>1306</v>
      </c>
      <c r="J384" t="s">
        <v>41</v>
      </c>
      <c r="K384" t="s">
        <v>42</v>
      </c>
      <c r="L384">
        <v>98055</v>
      </c>
      <c r="M384" t="s">
        <v>44</v>
      </c>
      <c r="N384" t="s">
        <v>168</v>
      </c>
      <c r="O384" t="s">
        <v>77</v>
      </c>
      <c r="P384" t="s">
        <v>62</v>
      </c>
      <c r="Q384">
        <v>10320</v>
      </c>
      <c r="R384">
        <v>72299</v>
      </c>
      <c r="S384">
        <v>10</v>
      </c>
      <c r="T384" t="s">
        <v>169</v>
      </c>
      <c r="U384" t="s">
        <v>79</v>
      </c>
      <c r="V384" t="s">
        <v>51</v>
      </c>
      <c r="W384" t="s">
        <v>51</v>
      </c>
      <c r="X384" t="s">
        <v>51</v>
      </c>
      <c r="Y384" t="s">
        <v>50</v>
      </c>
      <c r="Z384" t="s">
        <v>137</v>
      </c>
      <c r="AA384" t="s">
        <v>97</v>
      </c>
      <c r="AB384">
        <v>45510</v>
      </c>
      <c r="AC384" t="s">
        <v>1307</v>
      </c>
      <c r="AD384">
        <v>46093</v>
      </c>
      <c r="AE384" t="s">
        <v>209</v>
      </c>
      <c r="AF384" t="s">
        <v>56</v>
      </c>
      <c r="AG384" t="s">
        <v>1308</v>
      </c>
      <c r="AH384" t="s">
        <v>1309</v>
      </c>
      <c r="AI384" t="s">
        <v>51</v>
      </c>
      <c r="AJ384" t="s">
        <v>4789</v>
      </c>
    </row>
    <row r="385" spans="1:36" x14ac:dyDescent="0.35">
      <c r="A385">
        <v>384</v>
      </c>
      <c r="B385">
        <v>63</v>
      </c>
      <c r="C385" t="s">
        <v>185</v>
      </c>
      <c r="D385" t="s">
        <v>838</v>
      </c>
      <c r="E385">
        <v>21286</v>
      </c>
      <c r="F385">
        <v>68</v>
      </c>
      <c r="G385" t="s">
        <v>38</v>
      </c>
      <c r="H385" t="s">
        <v>95</v>
      </c>
      <c r="I385" t="s">
        <v>1306</v>
      </c>
      <c r="J385" t="s">
        <v>41</v>
      </c>
      <c r="K385" t="s">
        <v>42</v>
      </c>
      <c r="L385">
        <v>98055</v>
      </c>
      <c r="M385" t="s">
        <v>44</v>
      </c>
      <c r="N385" t="s">
        <v>168</v>
      </c>
      <c r="O385" t="s">
        <v>46</v>
      </c>
      <c r="P385" t="s">
        <v>47</v>
      </c>
      <c r="Q385">
        <v>3104</v>
      </c>
      <c r="R385">
        <v>72299</v>
      </c>
      <c r="S385">
        <v>10</v>
      </c>
      <c r="T385" t="s">
        <v>169</v>
      </c>
      <c r="U385" t="s">
        <v>79</v>
      </c>
      <c r="V385" t="s">
        <v>51</v>
      </c>
      <c r="W385" t="s">
        <v>50</v>
      </c>
      <c r="X385" t="s">
        <v>50</v>
      </c>
      <c r="Y385" t="s">
        <v>50</v>
      </c>
      <c r="Z385" t="s">
        <v>52</v>
      </c>
      <c r="AA385" t="s">
        <v>97</v>
      </c>
      <c r="AB385">
        <v>45524</v>
      </c>
      <c r="AC385" t="s">
        <v>1123</v>
      </c>
      <c r="AD385">
        <v>46162</v>
      </c>
      <c r="AE385" t="s">
        <v>209</v>
      </c>
      <c r="AF385" t="s">
        <v>56</v>
      </c>
      <c r="AG385" t="s">
        <v>1310</v>
      </c>
      <c r="AH385" t="s">
        <v>1311</v>
      </c>
      <c r="AI385" t="s">
        <v>51</v>
      </c>
      <c r="AJ385" t="s">
        <v>4789</v>
      </c>
    </row>
    <row r="386" spans="1:36" x14ac:dyDescent="0.35">
      <c r="A386">
        <v>385</v>
      </c>
      <c r="B386">
        <v>63</v>
      </c>
      <c r="C386" t="s">
        <v>269</v>
      </c>
      <c r="D386" t="s">
        <v>838</v>
      </c>
      <c r="E386">
        <v>45160</v>
      </c>
      <c r="F386">
        <v>2</v>
      </c>
      <c r="G386" t="s">
        <v>72</v>
      </c>
      <c r="H386" t="s">
        <v>88</v>
      </c>
      <c r="I386" t="s">
        <v>1306</v>
      </c>
      <c r="J386" t="s">
        <v>41</v>
      </c>
      <c r="K386" t="s">
        <v>42</v>
      </c>
      <c r="L386">
        <v>98055</v>
      </c>
      <c r="M386" t="s">
        <v>44</v>
      </c>
      <c r="N386" t="s">
        <v>168</v>
      </c>
      <c r="O386" t="s">
        <v>77</v>
      </c>
      <c r="P386" t="s">
        <v>72</v>
      </c>
      <c r="Q386">
        <v>0</v>
      </c>
      <c r="R386">
        <v>72299</v>
      </c>
      <c r="S386">
        <v>10</v>
      </c>
      <c r="T386" t="s">
        <v>169</v>
      </c>
      <c r="U386" t="s">
        <v>79</v>
      </c>
      <c r="V386" t="s">
        <v>50</v>
      </c>
      <c r="W386" t="s">
        <v>50</v>
      </c>
      <c r="X386" t="s">
        <v>51</v>
      </c>
      <c r="Y386" t="s">
        <v>50</v>
      </c>
      <c r="Z386" t="s">
        <v>80</v>
      </c>
      <c r="AA386" t="s">
        <v>118</v>
      </c>
      <c r="AB386">
        <v>45832</v>
      </c>
      <c r="AC386" t="s">
        <v>1312</v>
      </c>
      <c r="AD386">
        <v>46112</v>
      </c>
      <c r="AE386" t="s">
        <v>55</v>
      </c>
      <c r="AF386" t="s">
        <v>119</v>
      </c>
      <c r="AG386" t="s">
        <v>1313</v>
      </c>
      <c r="AH386" t="s">
        <v>1314</v>
      </c>
      <c r="AI386" t="s">
        <v>51</v>
      </c>
      <c r="AJ386" t="s">
        <v>87</v>
      </c>
    </row>
    <row r="387" spans="1:36" x14ac:dyDescent="0.35">
      <c r="A387">
        <v>386</v>
      </c>
      <c r="B387">
        <v>63</v>
      </c>
      <c r="C387" t="s">
        <v>198</v>
      </c>
      <c r="D387" t="s">
        <v>838</v>
      </c>
      <c r="E387">
        <v>12363</v>
      </c>
      <c r="F387">
        <v>92</v>
      </c>
      <c r="G387" t="s">
        <v>38</v>
      </c>
      <c r="H387" t="s">
        <v>152</v>
      </c>
      <c r="I387" t="s">
        <v>1306</v>
      </c>
      <c r="J387" t="s">
        <v>41</v>
      </c>
      <c r="K387" t="s">
        <v>42</v>
      </c>
      <c r="L387">
        <v>98055</v>
      </c>
      <c r="M387" t="s">
        <v>44</v>
      </c>
      <c r="N387" t="s">
        <v>168</v>
      </c>
      <c r="O387" t="s">
        <v>77</v>
      </c>
      <c r="P387" t="s">
        <v>62</v>
      </c>
      <c r="Q387">
        <v>14020</v>
      </c>
      <c r="R387">
        <v>72299</v>
      </c>
      <c r="S387">
        <v>10</v>
      </c>
      <c r="T387" t="s">
        <v>169</v>
      </c>
      <c r="U387" t="s">
        <v>79</v>
      </c>
      <c r="V387" t="s">
        <v>50</v>
      </c>
      <c r="W387" t="s">
        <v>51</v>
      </c>
      <c r="X387" t="s">
        <v>51</v>
      </c>
      <c r="Y387" t="s">
        <v>51</v>
      </c>
      <c r="Z387" t="s">
        <v>52</v>
      </c>
      <c r="AA387" t="s">
        <v>103</v>
      </c>
      <c r="AB387">
        <v>45662</v>
      </c>
      <c r="AC387" t="s">
        <v>1315</v>
      </c>
      <c r="AD387">
        <v>46118</v>
      </c>
      <c r="AE387" t="s">
        <v>55</v>
      </c>
      <c r="AF387" t="s">
        <v>56</v>
      </c>
      <c r="AG387" t="s">
        <v>1316</v>
      </c>
      <c r="AH387" t="s">
        <v>1317</v>
      </c>
      <c r="AI387" t="s">
        <v>51</v>
      </c>
      <c r="AJ387" t="s">
        <v>4781</v>
      </c>
    </row>
    <row r="388" spans="1:36" x14ac:dyDescent="0.35">
      <c r="A388">
        <v>387</v>
      </c>
      <c r="B388">
        <v>63</v>
      </c>
      <c r="C388" t="s">
        <v>235</v>
      </c>
      <c r="D388" t="s">
        <v>838</v>
      </c>
      <c r="E388">
        <v>14099</v>
      </c>
      <c r="F388">
        <v>87</v>
      </c>
      <c r="G388" t="s">
        <v>38</v>
      </c>
      <c r="H388" t="s">
        <v>101</v>
      </c>
      <c r="I388" t="s">
        <v>1306</v>
      </c>
      <c r="J388" t="s">
        <v>41</v>
      </c>
      <c r="K388" t="s">
        <v>42</v>
      </c>
      <c r="L388">
        <v>98055</v>
      </c>
      <c r="M388" t="s">
        <v>44</v>
      </c>
      <c r="N388" t="s">
        <v>168</v>
      </c>
      <c r="O388" t="s">
        <v>46</v>
      </c>
      <c r="P388" t="s">
        <v>47</v>
      </c>
      <c r="Q388">
        <v>1987</v>
      </c>
      <c r="R388">
        <v>72299</v>
      </c>
      <c r="S388">
        <v>10</v>
      </c>
      <c r="T388" t="s">
        <v>169</v>
      </c>
      <c r="U388" t="s">
        <v>79</v>
      </c>
      <c r="V388" t="s">
        <v>50</v>
      </c>
      <c r="W388" t="s">
        <v>51</v>
      </c>
      <c r="X388" t="s">
        <v>51</v>
      </c>
      <c r="Y388" t="s">
        <v>51</v>
      </c>
      <c r="Z388" t="s">
        <v>89</v>
      </c>
      <c r="AA388" t="s">
        <v>103</v>
      </c>
      <c r="AB388">
        <v>46062</v>
      </c>
      <c r="AC388" t="s">
        <v>414</v>
      </c>
      <c r="AD388">
        <v>46066</v>
      </c>
      <c r="AE388" t="s">
        <v>55</v>
      </c>
      <c r="AF388" t="s">
        <v>149</v>
      </c>
      <c r="AG388" t="s">
        <v>1318</v>
      </c>
      <c r="AH388" t="s">
        <v>1319</v>
      </c>
      <c r="AI388" t="s">
        <v>51</v>
      </c>
      <c r="AJ388" t="s">
        <v>4782</v>
      </c>
    </row>
    <row r="389" spans="1:36" x14ac:dyDescent="0.35">
      <c r="A389">
        <v>388</v>
      </c>
      <c r="B389">
        <v>63</v>
      </c>
      <c r="C389" t="s">
        <v>70</v>
      </c>
      <c r="D389" t="s">
        <v>838</v>
      </c>
      <c r="E389">
        <v>10353</v>
      </c>
      <c r="F389">
        <v>98</v>
      </c>
      <c r="G389" t="s">
        <v>38</v>
      </c>
      <c r="H389" t="s">
        <v>152</v>
      </c>
      <c r="I389" t="s">
        <v>1306</v>
      </c>
      <c r="J389" t="s">
        <v>41</v>
      </c>
      <c r="K389" t="s">
        <v>42</v>
      </c>
      <c r="L389">
        <v>98055</v>
      </c>
      <c r="M389" t="s">
        <v>44</v>
      </c>
      <c r="N389" t="s">
        <v>168</v>
      </c>
      <c r="O389" t="s">
        <v>46</v>
      </c>
      <c r="P389" t="s">
        <v>62</v>
      </c>
      <c r="Q389">
        <v>393</v>
      </c>
      <c r="R389">
        <v>72299</v>
      </c>
      <c r="S389">
        <v>10</v>
      </c>
      <c r="T389" t="s">
        <v>169</v>
      </c>
      <c r="U389" t="s">
        <v>79</v>
      </c>
      <c r="V389" t="s">
        <v>51</v>
      </c>
      <c r="W389" t="s">
        <v>51</v>
      </c>
      <c r="X389" t="s">
        <v>51</v>
      </c>
      <c r="Y389" t="s">
        <v>50</v>
      </c>
      <c r="Z389" t="s">
        <v>52</v>
      </c>
      <c r="AA389" t="s">
        <v>53</v>
      </c>
      <c r="AB389">
        <v>45588</v>
      </c>
      <c r="AC389" t="s">
        <v>1320</v>
      </c>
      <c r="AD389">
        <v>46123</v>
      </c>
      <c r="AE389" t="s">
        <v>55</v>
      </c>
      <c r="AF389" t="s">
        <v>149</v>
      </c>
      <c r="AG389" t="s">
        <v>1321</v>
      </c>
      <c r="AH389" t="s">
        <v>1322</v>
      </c>
      <c r="AI389" t="s">
        <v>51</v>
      </c>
      <c r="AJ389" t="s">
        <v>4781</v>
      </c>
    </row>
    <row r="390" spans="1:36" x14ac:dyDescent="0.35">
      <c r="A390">
        <v>389</v>
      </c>
      <c r="B390">
        <v>63</v>
      </c>
      <c r="C390" t="s">
        <v>70</v>
      </c>
      <c r="D390" t="s">
        <v>838</v>
      </c>
      <c r="E390">
        <v>13909</v>
      </c>
      <c r="F390">
        <v>88</v>
      </c>
      <c r="G390" t="s">
        <v>38</v>
      </c>
      <c r="H390" t="s">
        <v>88</v>
      </c>
      <c r="I390" t="s">
        <v>1306</v>
      </c>
      <c r="J390" t="s">
        <v>41</v>
      </c>
      <c r="K390" t="s">
        <v>42</v>
      </c>
      <c r="L390">
        <v>98055</v>
      </c>
      <c r="M390" t="s">
        <v>44</v>
      </c>
      <c r="N390" t="s">
        <v>168</v>
      </c>
      <c r="O390" t="s">
        <v>46</v>
      </c>
      <c r="P390" t="s">
        <v>96</v>
      </c>
      <c r="Q390">
        <v>5417</v>
      </c>
      <c r="R390">
        <v>72299</v>
      </c>
      <c r="S390">
        <v>10</v>
      </c>
      <c r="T390" t="s">
        <v>169</v>
      </c>
      <c r="U390" t="s">
        <v>79</v>
      </c>
      <c r="V390" t="s">
        <v>51</v>
      </c>
      <c r="W390" t="s">
        <v>50</v>
      </c>
      <c r="X390" t="s">
        <v>51</v>
      </c>
      <c r="Y390" t="s">
        <v>51</v>
      </c>
      <c r="Z390" t="s">
        <v>52</v>
      </c>
      <c r="AA390" t="s">
        <v>118</v>
      </c>
      <c r="AB390">
        <v>46140</v>
      </c>
      <c r="AC390" t="s">
        <v>1323</v>
      </c>
      <c r="AD390">
        <v>46055</v>
      </c>
      <c r="AE390" t="s">
        <v>55</v>
      </c>
      <c r="AF390" t="s">
        <v>56</v>
      </c>
      <c r="AG390" t="s">
        <v>1324</v>
      </c>
      <c r="AH390" t="s">
        <v>1325</v>
      </c>
      <c r="AI390" t="s">
        <v>51</v>
      </c>
      <c r="AJ390" t="s">
        <v>4798</v>
      </c>
    </row>
    <row r="391" spans="1:36" x14ac:dyDescent="0.35">
      <c r="A391">
        <v>390</v>
      </c>
      <c r="B391">
        <v>63</v>
      </c>
      <c r="C391" t="s">
        <v>36</v>
      </c>
      <c r="D391" t="s">
        <v>838</v>
      </c>
      <c r="E391">
        <v>27929</v>
      </c>
      <c r="F391">
        <v>49</v>
      </c>
      <c r="G391" t="s">
        <v>38</v>
      </c>
      <c r="H391" t="s">
        <v>88</v>
      </c>
      <c r="I391" t="s">
        <v>1306</v>
      </c>
      <c r="J391" t="s">
        <v>41</v>
      </c>
      <c r="K391" t="s">
        <v>42</v>
      </c>
      <c r="L391">
        <v>98055</v>
      </c>
      <c r="M391" t="s">
        <v>44</v>
      </c>
      <c r="N391" t="s">
        <v>168</v>
      </c>
      <c r="O391" t="s">
        <v>77</v>
      </c>
      <c r="P391" t="s">
        <v>190</v>
      </c>
      <c r="Q391">
        <v>3103</v>
      </c>
      <c r="R391">
        <v>72299</v>
      </c>
      <c r="S391">
        <v>10</v>
      </c>
      <c r="T391" t="s">
        <v>169</v>
      </c>
      <c r="U391" t="s">
        <v>79</v>
      </c>
      <c r="V391" t="s">
        <v>51</v>
      </c>
      <c r="W391" t="s">
        <v>51</v>
      </c>
      <c r="X391" t="s">
        <v>50</v>
      </c>
      <c r="Y391" t="s">
        <v>50</v>
      </c>
      <c r="Z391" t="s">
        <v>89</v>
      </c>
      <c r="AA391" t="s">
        <v>97</v>
      </c>
      <c r="AB391">
        <v>45534</v>
      </c>
      <c r="AC391" t="s">
        <v>273</v>
      </c>
      <c r="AD391">
        <v>46134</v>
      </c>
      <c r="AE391" t="s">
        <v>55</v>
      </c>
      <c r="AF391" t="s">
        <v>56</v>
      </c>
      <c r="AG391" t="s">
        <v>1326</v>
      </c>
      <c r="AH391" t="s">
        <v>1327</v>
      </c>
      <c r="AI391" t="s">
        <v>51</v>
      </c>
      <c r="AJ391" t="s">
        <v>4782</v>
      </c>
    </row>
    <row r="392" spans="1:36" x14ac:dyDescent="0.35">
      <c r="A392">
        <v>391</v>
      </c>
      <c r="B392">
        <v>63</v>
      </c>
      <c r="C392" t="s">
        <v>141</v>
      </c>
      <c r="D392" t="s">
        <v>838</v>
      </c>
      <c r="E392">
        <v>21539</v>
      </c>
      <c r="F392">
        <v>67</v>
      </c>
      <c r="G392" t="s">
        <v>38</v>
      </c>
      <c r="H392" t="s">
        <v>61</v>
      </c>
      <c r="I392" t="s">
        <v>1306</v>
      </c>
      <c r="J392" t="s">
        <v>41</v>
      </c>
      <c r="K392" t="s">
        <v>42</v>
      </c>
      <c r="L392">
        <v>98055</v>
      </c>
      <c r="M392" t="s">
        <v>44</v>
      </c>
      <c r="N392" t="s">
        <v>168</v>
      </c>
      <c r="O392" t="s">
        <v>46</v>
      </c>
      <c r="P392" t="s">
        <v>62</v>
      </c>
      <c r="Q392">
        <v>16381</v>
      </c>
      <c r="R392">
        <v>72299</v>
      </c>
      <c r="S392">
        <v>10</v>
      </c>
      <c r="T392" t="s">
        <v>169</v>
      </c>
      <c r="U392" t="s">
        <v>79</v>
      </c>
      <c r="V392" t="s">
        <v>50</v>
      </c>
      <c r="W392" t="s">
        <v>50</v>
      </c>
      <c r="X392" t="s">
        <v>51</v>
      </c>
      <c r="Y392" t="s">
        <v>50</v>
      </c>
      <c r="Z392" t="s">
        <v>102</v>
      </c>
      <c r="AA392" t="s">
        <v>81</v>
      </c>
      <c r="AB392">
        <v>45487</v>
      </c>
      <c r="AC392" t="s">
        <v>1328</v>
      </c>
      <c r="AD392">
        <v>46097</v>
      </c>
      <c r="AE392" t="s">
        <v>209</v>
      </c>
      <c r="AF392" t="s">
        <v>149</v>
      </c>
      <c r="AG392" t="s">
        <v>1329</v>
      </c>
      <c r="AH392" t="s">
        <v>1330</v>
      </c>
      <c r="AI392" t="s">
        <v>51</v>
      </c>
      <c r="AJ392" t="s">
        <v>4795</v>
      </c>
    </row>
    <row r="393" spans="1:36" x14ac:dyDescent="0.35">
      <c r="A393">
        <v>392</v>
      </c>
      <c r="B393">
        <v>63</v>
      </c>
      <c r="C393" t="s">
        <v>70</v>
      </c>
      <c r="D393" t="s">
        <v>838</v>
      </c>
      <c r="E393">
        <v>39432</v>
      </c>
      <c r="F393">
        <v>18</v>
      </c>
      <c r="G393" t="s">
        <v>38</v>
      </c>
      <c r="H393" t="s">
        <v>101</v>
      </c>
      <c r="I393" t="s">
        <v>1306</v>
      </c>
      <c r="J393" t="s">
        <v>41</v>
      </c>
      <c r="K393" t="s">
        <v>42</v>
      </c>
      <c r="L393">
        <v>98055</v>
      </c>
      <c r="M393" t="s">
        <v>44</v>
      </c>
      <c r="N393" t="s">
        <v>168</v>
      </c>
      <c r="O393" t="s">
        <v>46</v>
      </c>
      <c r="P393" t="s">
        <v>47</v>
      </c>
      <c r="Q393">
        <v>17574</v>
      </c>
      <c r="R393">
        <v>72299</v>
      </c>
      <c r="S393">
        <v>10</v>
      </c>
      <c r="T393" t="s">
        <v>169</v>
      </c>
      <c r="U393" t="s">
        <v>79</v>
      </c>
      <c r="V393" t="s">
        <v>50</v>
      </c>
      <c r="W393" t="s">
        <v>51</v>
      </c>
      <c r="X393" t="s">
        <v>51</v>
      </c>
      <c r="Y393" t="s">
        <v>50</v>
      </c>
      <c r="Z393" t="s">
        <v>52</v>
      </c>
      <c r="AA393" t="s">
        <v>118</v>
      </c>
      <c r="AB393">
        <v>45978</v>
      </c>
      <c r="AC393" t="s">
        <v>1200</v>
      </c>
      <c r="AD393">
        <v>46066</v>
      </c>
      <c r="AE393" t="s">
        <v>83</v>
      </c>
      <c r="AF393" t="s">
        <v>56</v>
      </c>
      <c r="AG393" t="s">
        <v>1331</v>
      </c>
      <c r="AH393" t="s">
        <v>1332</v>
      </c>
      <c r="AI393" t="s">
        <v>50</v>
      </c>
      <c r="AJ393" t="s">
        <v>4794</v>
      </c>
    </row>
    <row r="394" spans="1:36" x14ac:dyDescent="0.35">
      <c r="A394">
        <v>393</v>
      </c>
      <c r="B394">
        <v>64</v>
      </c>
      <c r="C394" t="s">
        <v>185</v>
      </c>
      <c r="D394" t="s">
        <v>760</v>
      </c>
      <c r="E394">
        <v>28632</v>
      </c>
      <c r="F394">
        <v>48</v>
      </c>
      <c r="G394" t="s">
        <v>38</v>
      </c>
      <c r="H394" t="s">
        <v>39</v>
      </c>
      <c r="I394" t="s">
        <v>1333</v>
      </c>
      <c r="J394" t="s">
        <v>41</v>
      </c>
      <c r="K394" t="s">
        <v>42</v>
      </c>
      <c r="L394">
        <v>98055</v>
      </c>
      <c r="M394" t="s">
        <v>76</v>
      </c>
      <c r="N394" t="s">
        <v>131</v>
      </c>
      <c r="O394" t="s">
        <v>77</v>
      </c>
      <c r="P394" t="s">
        <v>96</v>
      </c>
      <c r="Q394">
        <v>3357</v>
      </c>
      <c r="R394">
        <v>35283</v>
      </c>
      <c r="S394">
        <v>6</v>
      </c>
      <c r="T394" t="s">
        <v>169</v>
      </c>
      <c r="U394" t="s">
        <v>170</v>
      </c>
      <c r="V394" t="s">
        <v>51</v>
      </c>
      <c r="W394" t="s">
        <v>50</v>
      </c>
      <c r="X394" t="s">
        <v>51</v>
      </c>
      <c r="Y394" t="s">
        <v>51</v>
      </c>
      <c r="Z394" t="s">
        <v>52</v>
      </c>
      <c r="AA394" t="s">
        <v>118</v>
      </c>
      <c r="AB394">
        <v>45790</v>
      </c>
      <c r="AC394" t="s">
        <v>1210</v>
      </c>
      <c r="AD394">
        <v>46144</v>
      </c>
      <c r="AE394" t="s">
        <v>83</v>
      </c>
      <c r="AF394" t="s">
        <v>149</v>
      </c>
      <c r="AG394" t="s">
        <v>1334</v>
      </c>
      <c r="AH394" t="s">
        <v>1335</v>
      </c>
      <c r="AI394" t="s">
        <v>51</v>
      </c>
      <c r="AJ394" t="s">
        <v>4801</v>
      </c>
    </row>
    <row r="395" spans="1:36" x14ac:dyDescent="0.35">
      <c r="A395">
        <v>394</v>
      </c>
      <c r="B395">
        <v>64</v>
      </c>
      <c r="C395" t="s">
        <v>349</v>
      </c>
      <c r="D395" t="s">
        <v>760</v>
      </c>
      <c r="E395">
        <v>24194</v>
      </c>
      <c r="F395">
        <v>60</v>
      </c>
      <c r="G395" t="s">
        <v>38</v>
      </c>
      <c r="H395" t="s">
        <v>88</v>
      </c>
      <c r="I395" t="s">
        <v>1333</v>
      </c>
      <c r="J395" t="s">
        <v>41</v>
      </c>
      <c r="K395" t="s">
        <v>42</v>
      </c>
      <c r="L395">
        <v>98055</v>
      </c>
      <c r="M395" t="s">
        <v>76</v>
      </c>
      <c r="N395" t="s">
        <v>131</v>
      </c>
      <c r="O395" t="s">
        <v>46</v>
      </c>
      <c r="P395" t="s">
        <v>47</v>
      </c>
      <c r="Q395">
        <v>4528</v>
      </c>
      <c r="R395">
        <v>35283</v>
      </c>
      <c r="S395">
        <v>6</v>
      </c>
      <c r="T395" t="s">
        <v>169</v>
      </c>
      <c r="U395" t="s">
        <v>170</v>
      </c>
      <c r="V395" t="s">
        <v>50</v>
      </c>
      <c r="W395" t="s">
        <v>51</v>
      </c>
      <c r="X395" t="s">
        <v>50</v>
      </c>
      <c r="Y395" t="s">
        <v>51</v>
      </c>
      <c r="Z395" t="s">
        <v>89</v>
      </c>
      <c r="AA395" t="s">
        <v>118</v>
      </c>
      <c r="AB395">
        <v>46103</v>
      </c>
      <c r="AC395" t="s">
        <v>1336</v>
      </c>
      <c r="AD395">
        <v>46156</v>
      </c>
      <c r="AE395" t="s">
        <v>209</v>
      </c>
      <c r="AF395" t="s">
        <v>66</v>
      </c>
      <c r="AG395" t="s">
        <v>1337</v>
      </c>
      <c r="AH395" t="s">
        <v>1338</v>
      </c>
      <c r="AI395" t="s">
        <v>51</v>
      </c>
      <c r="AJ395" t="s">
        <v>4795</v>
      </c>
    </row>
    <row r="396" spans="1:36" x14ac:dyDescent="0.35">
      <c r="A396">
        <v>395</v>
      </c>
      <c r="B396">
        <v>64</v>
      </c>
      <c r="C396" t="s">
        <v>185</v>
      </c>
      <c r="D396" t="s">
        <v>760</v>
      </c>
      <c r="E396">
        <v>7259</v>
      </c>
      <c r="F396">
        <v>106</v>
      </c>
      <c r="G396" t="s">
        <v>38</v>
      </c>
      <c r="H396" t="s">
        <v>88</v>
      </c>
      <c r="I396" t="s">
        <v>1333</v>
      </c>
      <c r="J396" t="s">
        <v>41</v>
      </c>
      <c r="K396" t="s">
        <v>42</v>
      </c>
      <c r="L396">
        <v>98055</v>
      </c>
      <c r="M396" t="s">
        <v>76</v>
      </c>
      <c r="N396" t="s">
        <v>131</v>
      </c>
      <c r="O396" t="s">
        <v>46</v>
      </c>
      <c r="P396" t="s">
        <v>240</v>
      </c>
      <c r="Q396">
        <v>27090</v>
      </c>
      <c r="R396">
        <v>35283</v>
      </c>
      <c r="S396">
        <v>6</v>
      </c>
      <c r="T396" t="s">
        <v>169</v>
      </c>
      <c r="U396" t="s">
        <v>170</v>
      </c>
      <c r="V396" t="s">
        <v>50</v>
      </c>
      <c r="W396" t="s">
        <v>51</v>
      </c>
      <c r="X396" t="s">
        <v>50</v>
      </c>
      <c r="Y396" t="s">
        <v>51</v>
      </c>
      <c r="Z396" t="s">
        <v>137</v>
      </c>
      <c r="AA396" t="s">
        <v>153</v>
      </c>
      <c r="AB396">
        <v>45168</v>
      </c>
      <c r="AC396" t="s">
        <v>1339</v>
      </c>
      <c r="AD396">
        <v>46031</v>
      </c>
      <c r="AE396" t="s">
        <v>55</v>
      </c>
      <c r="AF396" t="s">
        <v>66</v>
      </c>
      <c r="AG396" t="s">
        <v>1340</v>
      </c>
      <c r="AH396" t="s">
        <v>1341</v>
      </c>
      <c r="AI396" t="s">
        <v>50</v>
      </c>
      <c r="AJ396" t="s">
        <v>4796</v>
      </c>
    </row>
    <row r="397" spans="1:36" x14ac:dyDescent="0.35">
      <c r="A397">
        <v>396</v>
      </c>
      <c r="B397">
        <v>64</v>
      </c>
      <c r="C397" t="s">
        <v>36</v>
      </c>
      <c r="D397" t="s">
        <v>760</v>
      </c>
      <c r="E397">
        <v>43498</v>
      </c>
      <c r="F397">
        <v>7</v>
      </c>
      <c r="G397" t="s">
        <v>72</v>
      </c>
      <c r="H397" t="s">
        <v>117</v>
      </c>
      <c r="I397" t="s">
        <v>1333</v>
      </c>
      <c r="J397" t="s">
        <v>41</v>
      </c>
      <c r="K397" t="s">
        <v>42</v>
      </c>
      <c r="L397">
        <v>98055</v>
      </c>
      <c r="M397" t="s">
        <v>76</v>
      </c>
      <c r="N397" t="s">
        <v>131</v>
      </c>
      <c r="O397" t="s">
        <v>77</v>
      </c>
      <c r="P397" t="s">
        <v>72</v>
      </c>
      <c r="Q397">
        <v>0</v>
      </c>
      <c r="R397">
        <v>35283</v>
      </c>
      <c r="S397">
        <v>6</v>
      </c>
      <c r="T397" t="s">
        <v>169</v>
      </c>
      <c r="U397" t="s">
        <v>170</v>
      </c>
      <c r="V397" t="s">
        <v>50</v>
      </c>
      <c r="W397" t="s">
        <v>50</v>
      </c>
      <c r="X397" t="s">
        <v>50</v>
      </c>
      <c r="Y397" t="s">
        <v>50</v>
      </c>
      <c r="Z397" t="s">
        <v>80</v>
      </c>
      <c r="AA397" t="s">
        <v>53</v>
      </c>
      <c r="AB397">
        <v>45775</v>
      </c>
      <c r="AC397" t="s">
        <v>1342</v>
      </c>
      <c r="AD397">
        <v>46151</v>
      </c>
      <c r="AE397" t="s">
        <v>65</v>
      </c>
      <c r="AF397" t="s">
        <v>119</v>
      </c>
      <c r="AG397" t="s">
        <v>1343</v>
      </c>
      <c r="AH397" t="s">
        <v>1344</v>
      </c>
      <c r="AI397" t="s">
        <v>51</v>
      </c>
      <c r="AJ397" t="s">
        <v>59</v>
      </c>
    </row>
    <row r="398" spans="1:36" x14ac:dyDescent="0.35">
      <c r="A398">
        <v>397</v>
      </c>
      <c r="B398">
        <v>64</v>
      </c>
      <c r="C398" t="s">
        <v>127</v>
      </c>
      <c r="D398" t="s">
        <v>760</v>
      </c>
      <c r="E398">
        <v>42695</v>
      </c>
      <c r="F398">
        <v>9</v>
      </c>
      <c r="G398" t="s">
        <v>72</v>
      </c>
      <c r="H398" t="s">
        <v>61</v>
      </c>
      <c r="I398" t="s">
        <v>1333</v>
      </c>
      <c r="J398" t="s">
        <v>41</v>
      </c>
      <c r="K398" t="s">
        <v>42</v>
      </c>
      <c r="L398">
        <v>98055</v>
      </c>
      <c r="M398" t="s">
        <v>76</v>
      </c>
      <c r="N398" t="s">
        <v>131</v>
      </c>
      <c r="O398" t="s">
        <v>77</v>
      </c>
      <c r="P398" t="s">
        <v>72</v>
      </c>
      <c r="Q398">
        <v>0</v>
      </c>
      <c r="R398">
        <v>35283</v>
      </c>
      <c r="S398">
        <v>6</v>
      </c>
      <c r="T398" t="s">
        <v>169</v>
      </c>
      <c r="U398" t="s">
        <v>170</v>
      </c>
      <c r="V398" t="s">
        <v>51</v>
      </c>
      <c r="W398" t="s">
        <v>50</v>
      </c>
      <c r="X398" t="s">
        <v>51</v>
      </c>
      <c r="Y398" t="s">
        <v>51</v>
      </c>
      <c r="Z398" t="s">
        <v>80</v>
      </c>
      <c r="AA398" t="s">
        <v>97</v>
      </c>
      <c r="AB398">
        <v>45948</v>
      </c>
      <c r="AC398" t="s">
        <v>486</v>
      </c>
      <c r="AD398">
        <v>46162</v>
      </c>
      <c r="AE398" t="s">
        <v>65</v>
      </c>
      <c r="AF398" t="s">
        <v>56</v>
      </c>
      <c r="AG398" t="s">
        <v>1345</v>
      </c>
      <c r="AH398" t="s">
        <v>1346</v>
      </c>
      <c r="AI398" t="s">
        <v>51</v>
      </c>
      <c r="AJ398" t="s">
        <v>126</v>
      </c>
    </row>
    <row r="399" spans="1:36" x14ac:dyDescent="0.35">
      <c r="A399">
        <v>398</v>
      </c>
      <c r="B399">
        <v>64</v>
      </c>
      <c r="C399" t="s">
        <v>127</v>
      </c>
      <c r="D399" t="s">
        <v>760</v>
      </c>
      <c r="E399">
        <v>33712</v>
      </c>
      <c r="F399">
        <v>34</v>
      </c>
      <c r="G399" t="s">
        <v>38</v>
      </c>
      <c r="H399" t="s">
        <v>61</v>
      </c>
      <c r="I399" t="s">
        <v>1333</v>
      </c>
      <c r="J399" t="s">
        <v>41</v>
      </c>
      <c r="K399" t="s">
        <v>42</v>
      </c>
      <c r="L399">
        <v>98055</v>
      </c>
      <c r="M399" t="s">
        <v>76</v>
      </c>
      <c r="N399" t="s">
        <v>131</v>
      </c>
      <c r="O399" t="s">
        <v>77</v>
      </c>
      <c r="P399" t="s">
        <v>96</v>
      </c>
      <c r="Q399">
        <v>308</v>
      </c>
      <c r="R399">
        <v>35283</v>
      </c>
      <c r="S399">
        <v>6</v>
      </c>
      <c r="T399" t="s">
        <v>169</v>
      </c>
      <c r="U399" t="s">
        <v>170</v>
      </c>
      <c r="V399" t="s">
        <v>50</v>
      </c>
      <c r="W399" t="s">
        <v>51</v>
      </c>
      <c r="X399" t="s">
        <v>50</v>
      </c>
      <c r="Y399" t="s">
        <v>50</v>
      </c>
      <c r="Z399" t="s">
        <v>52</v>
      </c>
      <c r="AA399" t="s">
        <v>81</v>
      </c>
      <c r="AB399">
        <v>45652</v>
      </c>
      <c r="AC399" t="s">
        <v>1347</v>
      </c>
      <c r="AD399">
        <v>46084</v>
      </c>
      <c r="AE399" t="s">
        <v>55</v>
      </c>
      <c r="AF399" t="s">
        <v>149</v>
      </c>
      <c r="AG399" t="s">
        <v>1348</v>
      </c>
      <c r="AH399" t="s">
        <v>1349</v>
      </c>
      <c r="AI399" t="s">
        <v>50</v>
      </c>
      <c r="AJ399" t="s">
        <v>4796</v>
      </c>
    </row>
    <row r="400" spans="1:36" x14ac:dyDescent="0.35">
      <c r="A400">
        <v>399</v>
      </c>
      <c r="B400">
        <v>65</v>
      </c>
      <c r="C400" t="s">
        <v>36</v>
      </c>
      <c r="D400" t="s">
        <v>566</v>
      </c>
      <c r="E400">
        <v>33095</v>
      </c>
      <c r="F400">
        <v>35</v>
      </c>
      <c r="G400" t="s">
        <v>38</v>
      </c>
      <c r="H400" t="s">
        <v>39</v>
      </c>
      <c r="I400" t="s">
        <v>1350</v>
      </c>
      <c r="J400" t="s">
        <v>74</v>
      </c>
      <c r="K400" t="s">
        <v>42</v>
      </c>
      <c r="L400">
        <v>98030</v>
      </c>
      <c r="M400" t="s">
        <v>418</v>
      </c>
      <c r="N400" t="s">
        <v>168</v>
      </c>
      <c r="O400" t="s">
        <v>46</v>
      </c>
      <c r="P400" t="s">
        <v>47</v>
      </c>
      <c r="Q400">
        <v>23333</v>
      </c>
      <c r="R400">
        <v>212835</v>
      </c>
      <c r="S400">
        <v>9</v>
      </c>
      <c r="T400" t="s">
        <v>169</v>
      </c>
      <c r="U400" t="s">
        <v>49</v>
      </c>
      <c r="V400" t="s">
        <v>50</v>
      </c>
      <c r="W400" t="s">
        <v>50</v>
      </c>
      <c r="X400" t="s">
        <v>50</v>
      </c>
      <c r="Y400" t="s">
        <v>50</v>
      </c>
      <c r="Z400" t="s">
        <v>52</v>
      </c>
      <c r="AA400" t="s">
        <v>63</v>
      </c>
      <c r="AB400">
        <v>45218</v>
      </c>
      <c r="AC400" t="s">
        <v>1351</v>
      </c>
      <c r="AD400">
        <v>46133</v>
      </c>
      <c r="AE400" t="s">
        <v>83</v>
      </c>
      <c r="AF400" t="s">
        <v>66</v>
      </c>
      <c r="AG400" t="s">
        <v>1352</v>
      </c>
      <c r="AH400" t="s">
        <v>1353</v>
      </c>
      <c r="AI400" t="s">
        <v>50</v>
      </c>
      <c r="AJ400" t="s">
        <v>4794</v>
      </c>
    </row>
    <row r="401" spans="1:36" x14ac:dyDescent="0.35">
      <c r="A401">
        <v>400</v>
      </c>
      <c r="B401">
        <v>65</v>
      </c>
      <c r="C401" t="s">
        <v>289</v>
      </c>
      <c r="D401" t="s">
        <v>566</v>
      </c>
      <c r="E401">
        <v>26868</v>
      </c>
      <c r="F401">
        <v>52</v>
      </c>
      <c r="G401" t="s">
        <v>38</v>
      </c>
      <c r="H401" t="s">
        <v>88</v>
      </c>
      <c r="I401" t="s">
        <v>1350</v>
      </c>
      <c r="J401" t="s">
        <v>74</v>
      </c>
      <c r="K401" t="s">
        <v>42</v>
      </c>
      <c r="L401">
        <v>98030</v>
      </c>
      <c r="M401" t="s">
        <v>418</v>
      </c>
      <c r="N401" t="s">
        <v>168</v>
      </c>
      <c r="O401" t="s">
        <v>46</v>
      </c>
      <c r="P401" t="s">
        <v>62</v>
      </c>
      <c r="Q401">
        <v>34588</v>
      </c>
      <c r="R401">
        <v>212835</v>
      </c>
      <c r="S401">
        <v>9</v>
      </c>
      <c r="T401" t="s">
        <v>169</v>
      </c>
      <c r="U401" t="s">
        <v>49</v>
      </c>
      <c r="V401" t="s">
        <v>50</v>
      </c>
      <c r="W401" t="s">
        <v>51</v>
      </c>
      <c r="X401" t="s">
        <v>50</v>
      </c>
      <c r="Y401" t="s">
        <v>50</v>
      </c>
      <c r="Z401" t="s">
        <v>137</v>
      </c>
      <c r="AA401" t="s">
        <v>153</v>
      </c>
      <c r="AB401">
        <v>45266</v>
      </c>
      <c r="AC401" t="s">
        <v>1354</v>
      </c>
      <c r="AD401">
        <v>45990</v>
      </c>
      <c r="AE401" t="s">
        <v>83</v>
      </c>
      <c r="AF401" t="s">
        <v>66</v>
      </c>
      <c r="AG401" t="s">
        <v>1355</v>
      </c>
      <c r="AH401" t="s">
        <v>1356</v>
      </c>
      <c r="AI401" t="s">
        <v>51</v>
      </c>
      <c r="AJ401" t="s">
        <v>4787</v>
      </c>
    </row>
    <row r="402" spans="1:36" x14ac:dyDescent="0.35">
      <c r="A402">
        <v>401</v>
      </c>
      <c r="B402">
        <v>65</v>
      </c>
      <c r="C402" t="s">
        <v>235</v>
      </c>
      <c r="D402" t="s">
        <v>566</v>
      </c>
      <c r="E402">
        <v>6327</v>
      </c>
      <c r="F402">
        <v>109</v>
      </c>
      <c r="G402" t="s">
        <v>38</v>
      </c>
      <c r="H402" t="s">
        <v>152</v>
      </c>
      <c r="I402" t="s">
        <v>1350</v>
      </c>
      <c r="J402" t="s">
        <v>74</v>
      </c>
      <c r="K402" t="s">
        <v>42</v>
      </c>
      <c r="L402">
        <v>98030</v>
      </c>
      <c r="M402" t="s">
        <v>418</v>
      </c>
      <c r="N402" t="s">
        <v>168</v>
      </c>
      <c r="O402" t="s">
        <v>46</v>
      </c>
      <c r="P402" t="s">
        <v>47</v>
      </c>
      <c r="Q402">
        <v>35166</v>
      </c>
      <c r="R402">
        <v>212835</v>
      </c>
      <c r="S402">
        <v>9</v>
      </c>
      <c r="T402" t="s">
        <v>169</v>
      </c>
      <c r="U402" t="s">
        <v>49</v>
      </c>
      <c r="V402" t="s">
        <v>50</v>
      </c>
      <c r="W402" t="s">
        <v>51</v>
      </c>
      <c r="X402" t="s">
        <v>50</v>
      </c>
      <c r="Y402" t="s">
        <v>50</v>
      </c>
      <c r="Z402" t="s">
        <v>52</v>
      </c>
      <c r="AA402" t="s">
        <v>81</v>
      </c>
      <c r="AB402">
        <v>45507</v>
      </c>
      <c r="AC402" t="s">
        <v>1357</v>
      </c>
      <c r="AD402">
        <v>46045</v>
      </c>
      <c r="AE402" t="s">
        <v>83</v>
      </c>
      <c r="AF402" t="s">
        <v>66</v>
      </c>
      <c r="AG402" t="s">
        <v>1358</v>
      </c>
      <c r="AH402" t="s">
        <v>1359</v>
      </c>
      <c r="AI402" t="s">
        <v>50</v>
      </c>
      <c r="AJ402" t="s">
        <v>4785</v>
      </c>
    </row>
    <row r="403" spans="1:36" x14ac:dyDescent="0.35">
      <c r="A403">
        <v>402</v>
      </c>
      <c r="B403">
        <v>65</v>
      </c>
      <c r="C403" t="s">
        <v>198</v>
      </c>
      <c r="D403" t="s">
        <v>566</v>
      </c>
      <c r="E403">
        <v>36835</v>
      </c>
      <c r="F403">
        <v>25</v>
      </c>
      <c r="G403" t="s">
        <v>38</v>
      </c>
      <c r="H403" t="s">
        <v>152</v>
      </c>
      <c r="I403" t="s">
        <v>1350</v>
      </c>
      <c r="J403" t="s">
        <v>74</v>
      </c>
      <c r="K403" t="s">
        <v>42</v>
      </c>
      <c r="L403">
        <v>98030</v>
      </c>
      <c r="M403" t="s">
        <v>418</v>
      </c>
      <c r="N403" t="s">
        <v>168</v>
      </c>
      <c r="O403" t="s">
        <v>77</v>
      </c>
      <c r="P403" t="s">
        <v>62</v>
      </c>
      <c r="Q403">
        <v>34593</v>
      </c>
      <c r="R403">
        <v>212835</v>
      </c>
      <c r="S403">
        <v>9</v>
      </c>
      <c r="T403" t="s">
        <v>169</v>
      </c>
      <c r="U403" t="s">
        <v>49</v>
      </c>
      <c r="V403" t="s">
        <v>50</v>
      </c>
      <c r="W403" t="s">
        <v>51</v>
      </c>
      <c r="X403" t="s">
        <v>50</v>
      </c>
      <c r="Y403" t="s">
        <v>50</v>
      </c>
      <c r="Z403" t="s">
        <v>137</v>
      </c>
      <c r="AA403" t="s">
        <v>97</v>
      </c>
      <c r="AB403">
        <v>45606</v>
      </c>
      <c r="AC403" t="s">
        <v>138</v>
      </c>
      <c r="AD403">
        <v>46044</v>
      </c>
      <c r="AE403" t="s">
        <v>209</v>
      </c>
      <c r="AF403" t="s">
        <v>84</v>
      </c>
      <c r="AG403" t="s">
        <v>1360</v>
      </c>
      <c r="AH403" t="s">
        <v>1361</v>
      </c>
      <c r="AI403" t="s">
        <v>50</v>
      </c>
      <c r="AJ403" t="s">
        <v>4795</v>
      </c>
    </row>
    <row r="404" spans="1:36" x14ac:dyDescent="0.35">
      <c r="A404">
        <v>403</v>
      </c>
      <c r="B404">
        <v>65</v>
      </c>
      <c r="C404" t="s">
        <v>122</v>
      </c>
      <c r="D404" t="s">
        <v>566</v>
      </c>
      <c r="E404">
        <v>8385</v>
      </c>
      <c r="F404">
        <v>103</v>
      </c>
      <c r="G404" t="s">
        <v>38</v>
      </c>
      <c r="H404" t="s">
        <v>117</v>
      </c>
      <c r="I404" t="s">
        <v>1350</v>
      </c>
      <c r="J404" t="s">
        <v>74</v>
      </c>
      <c r="K404" t="s">
        <v>42</v>
      </c>
      <c r="L404">
        <v>98030</v>
      </c>
      <c r="M404" t="s">
        <v>418</v>
      </c>
      <c r="N404" t="s">
        <v>168</v>
      </c>
      <c r="O404" t="s">
        <v>77</v>
      </c>
      <c r="P404" t="s">
        <v>240</v>
      </c>
      <c r="Q404">
        <v>20793</v>
      </c>
      <c r="R404">
        <v>212835</v>
      </c>
      <c r="S404">
        <v>9</v>
      </c>
      <c r="T404" t="s">
        <v>169</v>
      </c>
      <c r="U404" t="s">
        <v>49</v>
      </c>
      <c r="V404" t="s">
        <v>50</v>
      </c>
      <c r="W404" t="s">
        <v>50</v>
      </c>
      <c r="X404" t="s">
        <v>50</v>
      </c>
      <c r="Y404" t="s">
        <v>51</v>
      </c>
      <c r="Z404" t="s">
        <v>52</v>
      </c>
      <c r="AA404" t="s">
        <v>97</v>
      </c>
      <c r="AB404">
        <v>46019</v>
      </c>
      <c r="AC404" t="s">
        <v>192</v>
      </c>
      <c r="AD404">
        <v>46094</v>
      </c>
      <c r="AE404" t="s">
        <v>55</v>
      </c>
      <c r="AF404" t="s">
        <v>56</v>
      </c>
      <c r="AG404" t="s">
        <v>1362</v>
      </c>
      <c r="AH404" t="s">
        <v>1363</v>
      </c>
      <c r="AI404" t="s">
        <v>50</v>
      </c>
      <c r="AJ404" t="s">
        <v>4800</v>
      </c>
    </row>
    <row r="405" spans="1:36" x14ac:dyDescent="0.35">
      <c r="A405">
        <v>404</v>
      </c>
      <c r="B405">
        <v>65</v>
      </c>
      <c r="C405" t="s">
        <v>112</v>
      </c>
      <c r="D405" t="s">
        <v>566</v>
      </c>
      <c r="E405">
        <v>35968</v>
      </c>
      <c r="F405">
        <v>27</v>
      </c>
      <c r="G405" t="s">
        <v>38</v>
      </c>
      <c r="H405" t="s">
        <v>152</v>
      </c>
      <c r="I405" t="s">
        <v>1350</v>
      </c>
      <c r="J405" t="s">
        <v>74</v>
      </c>
      <c r="K405" t="s">
        <v>42</v>
      </c>
      <c r="L405">
        <v>98030</v>
      </c>
      <c r="M405" t="s">
        <v>418</v>
      </c>
      <c r="N405" t="s">
        <v>168</v>
      </c>
      <c r="O405" t="s">
        <v>46</v>
      </c>
      <c r="P405" t="s">
        <v>62</v>
      </c>
      <c r="Q405">
        <v>22810</v>
      </c>
      <c r="R405">
        <v>212835</v>
      </c>
      <c r="S405">
        <v>9</v>
      </c>
      <c r="T405" t="s">
        <v>169</v>
      </c>
      <c r="U405" t="s">
        <v>49</v>
      </c>
      <c r="V405" t="s">
        <v>50</v>
      </c>
      <c r="W405" t="s">
        <v>51</v>
      </c>
      <c r="X405" t="s">
        <v>51</v>
      </c>
      <c r="Y405" t="s">
        <v>50</v>
      </c>
      <c r="Z405" t="s">
        <v>52</v>
      </c>
      <c r="AA405" t="s">
        <v>81</v>
      </c>
      <c r="AB405">
        <v>45671</v>
      </c>
      <c r="AC405" t="s">
        <v>1364</v>
      </c>
      <c r="AD405">
        <v>46027</v>
      </c>
      <c r="AE405" t="s">
        <v>83</v>
      </c>
      <c r="AF405" t="s">
        <v>66</v>
      </c>
      <c r="AG405" t="s">
        <v>1365</v>
      </c>
      <c r="AH405" t="s">
        <v>1366</v>
      </c>
      <c r="AI405" t="s">
        <v>50</v>
      </c>
      <c r="AJ405" t="s">
        <v>4787</v>
      </c>
    </row>
    <row r="406" spans="1:36" x14ac:dyDescent="0.35">
      <c r="A406">
        <v>405</v>
      </c>
      <c r="B406">
        <v>65</v>
      </c>
      <c r="C406" t="s">
        <v>289</v>
      </c>
      <c r="D406" t="s">
        <v>566</v>
      </c>
      <c r="E406">
        <v>19321</v>
      </c>
      <c r="F406">
        <v>73</v>
      </c>
      <c r="G406" t="s">
        <v>38</v>
      </c>
      <c r="H406" t="s">
        <v>95</v>
      </c>
      <c r="I406" t="s">
        <v>1350</v>
      </c>
      <c r="J406" t="s">
        <v>74</v>
      </c>
      <c r="K406" t="s">
        <v>42</v>
      </c>
      <c r="L406">
        <v>98030</v>
      </c>
      <c r="M406" t="s">
        <v>418</v>
      </c>
      <c r="N406" t="s">
        <v>168</v>
      </c>
      <c r="O406" t="s">
        <v>77</v>
      </c>
      <c r="P406" t="s">
        <v>96</v>
      </c>
      <c r="Q406">
        <v>539</v>
      </c>
      <c r="R406">
        <v>212835</v>
      </c>
      <c r="S406">
        <v>9</v>
      </c>
      <c r="T406" t="s">
        <v>169</v>
      </c>
      <c r="U406" t="s">
        <v>49</v>
      </c>
      <c r="V406" t="s">
        <v>50</v>
      </c>
      <c r="W406" t="s">
        <v>50</v>
      </c>
      <c r="X406" t="s">
        <v>51</v>
      </c>
      <c r="Y406" t="s">
        <v>51</v>
      </c>
      <c r="Z406" t="s">
        <v>137</v>
      </c>
      <c r="AA406" t="s">
        <v>81</v>
      </c>
      <c r="AB406">
        <v>45208</v>
      </c>
      <c r="AC406" t="s">
        <v>1307</v>
      </c>
      <c r="AD406">
        <v>46037</v>
      </c>
      <c r="AE406" t="s">
        <v>55</v>
      </c>
      <c r="AF406" t="s">
        <v>56</v>
      </c>
      <c r="AG406" t="s">
        <v>1367</v>
      </c>
      <c r="AH406" t="s">
        <v>1368</v>
      </c>
      <c r="AI406" t="s">
        <v>50</v>
      </c>
      <c r="AJ406" t="s">
        <v>4799</v>
      </c>
    </row>
    <row r="407" spans="1:36" x14ac:dyDescent="0.35">
      <c r="A407">
        <v>406</v>
      </c>
      <c r="B407">
        <v>65</v>
      </c>
      <c r="C407" t="s">
        <v>174</v>
      </c>
      <c r="D407" t="s">
        <v>566</v>
      </c>
      <c r="E407">
        <v>12584</v>
      </c>
      <c r="F407">
        <v>92</v>
      </c>
      <c r="G407" t="s">
        <v>38</v>
      </c>
      <c r="H407" t="s">
        <v>117</v>
      </c>
      <c r="I407" t="s">
        <v>1350</v>
      </c>
      <c r="J407" t="s">
        <v>74</v>
      </c>
      <c r="K407" t="s">
        <v>42</v>
      </c>
      <c r="L407">
        <v>98030</v>
      </c>
      <c r="M407" t="s">
        <v>418</v>
      </c>
      <c r="N407" t="s">
        <v>168</v>
      </c>
      <c r="O407" t="s">
        <v>77</v>
      </c>
      <c r="P407" t="s">
        <v>240</v>
      </c>
      <c r="Q407">
        <v>19328</v>
      </c>
      <c r="R407">
        <v>212835</v>
      </c>
      <c r="S407">
        <v>9</v>
      </c>
      <c r="T407" t="s">
        <v>169</v>
      </c>
      <c r="U407" t="s">
        <v>49</v>
      </c>
      <c r="V407" t="s">
        <v>51</v>
      </c>
      <c r="W407" t="s">
        <v>51</v>
      </c>
      <c r="X407" t="s">
        <v>51</v>
      </c>
      <c r="Y407" t="s">
        <v>50</v>
      </c>
      <c r="Z407" t="s">
        <v>89</v>
      </c>
      <c r="AA407" t="s">
        <v>63</v>
      </c>
      <c r="AB407">
        <v>45605</v>
      </c>
      <c r="AC407" t="s">
        <v>1369</v>
      </c>
      <c r="AD407">
        <v>46122</v>
      </c>
      <c r="AE407" t="s">
        <v>55</v>
      </c>
      <c r="AF407" t="s">
        <v>66</v>
      </c>
      <c r="AG407" t="s">
        <v>1370</v>
      </c>
      <c r="AH407" t="s">
        <v>1371</v>
      </c>
      <c r="AI407" t="s">
        <v>51</v>
      </c>
      <c r="AJ407" t="s">
        <v>4791</v>
      </c>
    </row>
    <row r="408" spans="1:36" x14ac:dyDescent="0.35">
      <c r="A408">
        <v>407</v>
      </c>
      <c r="B408">
        <v>65</v>
      </c>
      <c r="C408" t="s">
        <v>136</v>
      </c>
      <c r="D408" t="s">
        <v>566</v>
      </c>
      <c r="E408">
        <v>19513</v>
      </c>
      <c r="F408">
        <v>73</v>
      </c>
      <c r="G408" t="s">
        <v>38</v>
      </c>
      <c r="H408" t="s">
        <v>152</v>
      </c>
      <c r="I408" t="s">
        <v>1350</v>
      </c>
      <c r="J408" t="s">
        <v>74</v>
      </c>
      <c r="K408" t="s">
        <v>42</v>
      </c>
      <c r="L408">
        <v>98030</v>
      </c>
      <c r="M408" t="s">
        <v>418</v>
      </c>
      <c r="N408" t="s">
        <v>168</v>
      </c>
      <c r="O408" t="s">
        <v>77</v>
      </c>
      <c r="P408" t="s">
        <v>190</v>
      </c>
      <c r="Q408">
        <v>21685</v>
      </c>
      <c r="R408">
        <v>212835</v>
      </c>
      <c r="S408">
        <v>9</v>
      </c>
      <c r="T408" t="s">
        <v>169</v>
      </c>
      <c r="U408" t="s">
        <v>49</v>
      </c>
      <c r="V408" t="s">
        <v>50</v>
      </c>
      <c r="W408" t="s">
        <v>50</v>
      </c>
      <c r="X408" t="s">
        <v>50</v>
      </c>
      <c r="Y408" t="s">
        <v>50</v>
      </c>
      <c r="Z408" t="s">
        <v>113</v>
      </c>
      <c r="AA408" t="s">
        <v>153</v>
      </c>
      <c r="AB408">
        <v>45804</v>
      </c>
      <c r="AC408" t="s">
        <v>1372</v>
      </c>
      <c r="AD408">
        <v>46026</v>
      </c>
      <c r="AE408" t="s">
        <v>209</v>
      </c>
      <c r="AF408" t="s">
        <v>149</v>
      </c>
      <c r="AG408" t="s">
        <v>1373</v>
      </c>
      <c r="AH408" t="s">
        <v>1374</v>
      </c>
      <c r="AI408" t="s">
        <v>50</v>
      </c>
      <c r="AJ408" t="s">
        <v>4789</v>
      </c>
    </row>
    <row r="409" spans="1:36" x14ac:dyDescent="0.35">
      <c r="A409">
        <v>408</v>
      </c>
      <c r="B409">
        <v>66</v>
      </c>
      <c r="C409" t="s">
        <v>212</v>
      </c>
      <c r="D409" t="s">
        <v>760</v>
      </c>
      <c r="E409">
        <v>40511</v>
      </c>
      <c r="F409">
        <v>15</v>
      </c>
      <c r="G409" t="s">
        <v>72</v>
      </c>
      <c r="H409" t="s">
        <v>39</v>
      </c>
      <c r="I409" t="s">
        <v>1375</v>
      </c>
      <c r="J409" t="s">
        <v>74</v>
      </c>
      <c r="K409" t="s">
        <v>42</v>
      </c>
      <c r="L409">
        <v>98030</v>
      </c>
      <c r="M409" t="s">
        <v>418</v>
      </c>
      <c r="N409" t="s">
        <v>790</v>
      </c>
      <c r="O409" t="s">
        <v>46</v>
      </c>
      <c r="P409" t="s">
        <v>72</v>
      </c>
      <c r="Q409">
        <v>0</v>
      </c>
      <c r="R409">
        <v>99626</v>
      </c>
      <c r="S409">
        <v>6</v>
      </c>
      <c r="T409" t="s">
        <v>191</v>
      </c>
      <c r="U409" t="s">
        <v>79</v>
      </c>
      <c r="V409" t="s">
        <v>50</v>
      </c>
      <c r="W409" t="s">
        <v>51</v>
      </c>
      <c r="X409" t="s">
        <v>50</v>
      </c>
      <c r="Y409" t="s">
        <v>51</v>
      </c>
      <c r="Z409" t="s">
        <v>80</v>
      </c>
      <c r="AA409" t="s">
        <v>103</v>
      </c>
      <c r="AB409">
        <v>45874</v>
      </c>
      <c r="AC409" t="s">
        <v>1376</v>
      </c>
      <c r="AD409">
        <v>45996</v>
      </c>
      <c r="AE409" t="s">
        <v>83</v>
      </c>
      <c r="AF409" t="s">
        <v>119</v>
      </c>
      <c r="AG409" t="s">
        <v>1377</v>
      </c>
      <c r="AH409" t="s">
        <v>1378</v>
      </c>
      <c r="AI409" t="s">
        <v>51</v>
      </c>
      <c r="AJ409" t="s">
        <v>111</v>
      </c>
    </row>
    <row r="410" spans="1:36" x14ac:dyDescent="0.35">
      <c r="A410">
        <v>409</v>
      </c>
      <c r="B410">
        <v>66</v>
      </c>
      <c r="C410" t="s">
        <v>276</v>
      </c>
      <c r="D410" t="s">
        <v>760</v>
      </c>
      <c r="E410">
        <v>44698</v>
      </c>
      <c r="F410">
        <v>4</v>
      </c>
      <c r="G410" t="s">
        <v>72</v>
      </c>
      <c r="H410" t="s">
        <v>95</v>
      </c>
      <c r="I410" t="s">
        <v>1375</v>
      </c>
      <c r="J410" t="s">
        <v>74</v>
      </c>
      <c r="K410" t="s">
        <v>42</v>
      </c>
      <c r="L410">
        <v>98030</v>
      </c>
      <c r="M410" t="s">
        <v>418</v>
      </c>
      <c r="N410" t="s">
        <v>790</v>
      </c>
      <c r="O410" t="s">
        <v>46</v>
      </c>
      <c r="P410" t="s">
        <v>72</v>
      </c>
      <c r="Q410">
        <v>0</v>
      </c>
      <c r="R410">
        <v>99626</v>
      </c>
      <c r="S410">
        <v>6</v>
      </c>
      <c r="T410" t="s">
        <v>191</v>
      </c>
      <c r="U410" t="s">
        <v>79</v>
      </c>
      <c r="V410" t="s">
        <v>50</v>
      </c>
      <c r="W410" t="s">
        <v>50</v>
      </c>
      <c r="X410" t="s">
        <v>51</v>
      </c>
      <c r="Y410" t="s">
        <v>50</v>
      </c>
      <c r="Z410" t="s">
        <v>80</v>
      </c>
      <c r="AA410" t="s">
        <v>118</v>
      </c>
      <c r="AB410">
        <v>45595</v>
      </c>
      <c r="AC410" t="s">
        <v>1250</v>
      </c>
      <c r="AD410">
        <v>46115</v>
      </c>
      <c r="AE410" t="s">
        <v>55</v>
      </c>
      <c r="AF410" t="s">
        <v>119</v>
      </c>
      <c r="AG410" t="s">
        <v>1379</v>
      </c>
      <c r="AH410" t="s">
        <v>1380</v>
      </c>
      <c r="AI410" t="s">
        <v>50</v>
      </c>
      <c r="AJ410" t="s">
        <v>126</v>
      </c>
    </row>
    <row r="411" spans="1:36" x14ac:dyDescent="0.35">
      <c r="A411">
        <v>410</v>
      </c>
      <c r="B411">
        <v>66</v>
      </c>
      <c r="C411" t="s">
        <v>36</v>
      </c>
      <c r="D411" t="s">
        <v>760</v>
      </c>
      <c r="E411">
        <v>16401</v>
      </c>
      <c r="F411">
        <v>81</v>
      </c>
      <c r="G411" t="s">
        <v>38</v>
      </c>
      <c r="H411" t="s">
        <v>88</v>
      </c>
      <c r="I411" t="s">
        <v>1375</v>
      </c>
      <c r="J411" t="s">
        <v>74</v>
      </c>
      <c r="K411" t="s">
        <v>42</v>
      </c>
      <c r="L411">
        <v>98030</v>
      </c>
      <c r="M411" t="s">
        <v>418</v>
      </c>
      <c r="N411" t="s">
        <v>790</v>
      </c>
      <c r="O411" t="s">
        <v>46</v>
      </c>
      <c r="P411" t="s">
        <v>62</v>
      </c>
      <c r="Q411">
        <v>45502</v>
      </c>
      <c r="R411">
        <v>99626</v>
      </c>
      <c r="S411">
        <v>6</v>
      </c>
      <c r="T411" t="s">
        <v>191</v>
      </c>
      <c r="U411" t="s">
        <v>79</v>
      </c>
      <c r="V411" t="s">
        <v>51</v>
      </c>
      <c r="W411" t="s">
        <v>51</v>
      </c>
      <c r="X411" t="s">
        <v>51</v>
      </c>
      <c r="Y411" t="s">
        <v>51</v>
      </c>
      <c r="Z411" t="s">
        <v>137</v>
      </c>
      <c r="AA411" t="s">
        <v>63</v>
      </c>
      <c r="AB411">
        <v>45574</v>
      </c>
      <c r="AC411" t="s">
        <v>645</v>
      </c>
      <c r="AD411">
        <v>46064</v>
      </c>
      <c r="AE411" t="s">
        <v>55</v>
      </c>
      <c r="AF411" t="s">
        <v>84</v>
      </c>
      <c r="AG411" t="s">
        <v>1381</v>
      </c>
      <c r="AH411" t="s">
        <v>1382</v>
      </c>
      <c r="AI411" t="s">
        <v>50</v>
      </c>
      <c r="AJ411" t="s">
        <v>4793</v>
      </c>
    </row>
    <row r="412" spans="1:36" x14ac:dyDescent="0.35">
      <c r="A412">
        <v>411</v>
      </c>
      <c r="B412">
        <v>66</v>
      </c>
      <c r="C412" t="s">
        <v>112</v>
      </c>
      <c r="D412" t="s">
        <v>760</v>
      </c>
      <c r="E412">
        <v>42103</v>
      </c>
      <c r="F412">
        <v>11</v>
      </c>
      <c r="G412" t="s">
        <v>72</v>
      </c>
      <c r="H412" t="s">
        <v>95</v>
      </c>
      <c r="I412" t="s">
        <v>1375</v>
      </c>
      <c r="J412" t="s">
        <v>74</v>
      </c>
      <c r="K412" t="s">
        <v>42</v>
      </c>
      <c r="L412">
        <v>98030</v>
      </c>
      <c r="M412" t="s">
        <v>418</v>
      </c>
      <c r="N412" t="s">
        <v>790</v>
      </c>
      <c r="O412" t="s">
        <v>77</v>
      </c>
      <c r="P412" t="s">
        <v>72</v>
      </c>
      <c r="Q412">
        <v>0</v>
      </c>
      <c r="R412">
        <v>99626</v>
      </c>
      <c r="S412">
        <v>6</v>
      </c>
      <c r="T412" t="s">
        <v>191</v>
      </c>
      <c r="U412" t="s">
        <v>79</v>
      </c>
      <c r="V412" t="s">
        <v>51</v>
      </c>
      <c r="W412" t="s">
        <v>51</v>
      </c>
      <c r="X412" t="s">
        <v>51</v>
      </c>
      <c r="Y412" t="s">
        <v>50</v>
      </c>
      <c r="Z412" t="s">
        <v>80</v>
      </c>
      <c r="AA412" t="s">
        <v>97</v>
      </c>
      <c r="AB412">
        <v>45404</v>
      </c>
      <c r="AC412" t="s">
        <v>1383</v>
      </c>
      <c r="AD412">
        <v>46131</v>
      </c>
      <c r="AE412" t="s">
        <v>65</v>
      </c>
      <c r="AF412" t="s">
        <v>56</v>
      </c>
      <c r="AG412" t="s">
        <v>1384</v>
      </c>
      <c r="AH412" t="s">
        <v>1385</v>
      </c>
      <c r="AI412" t="s">
        <v>51</v>
      </c>
      <c r="AJ412" t="s">
        <v>69</v>
      </c>
    </row>
    <row r="413" spans="1:36" x14ac:dyDescent="0.35">
      <c r="A413">
        <v>412</v>
      </c>
      <c r="B413">
        <v>66</v>
      </c>
      <c r="C413" t="s">
        <v>141</v>
      </c>
      <c r="D413" t="s">
        <v>760</v>
      </c>
      <c r="E413">
        <v>37131</v>
      </c>
      <c r="F413">
        <v>24</v>
      </c>
      <c r="G413" t="s">
        <v>38</v>
      </c>
      <c r="H413" t="s">
        <v>101</v>
      </c>
      <c r="I413" t="s">
        <v>1375</v>
      </c>
      <c r="J413" t="s">
        <v>74</v>
      </c>
      <c r="K413" t="s">
        <v>42</v>
      </c>
      <c r="L413">
        <v>98030</v>
      </c>
      <c r="M413" t="s">
        <v>418</v>
      </c>
      <c r="N413" t="s">
        <v>790</v>
      </c>
      <c r="O413" t="s">
        <v>77</v>
      </c>
      <c r="P413" t="s">
        <v>96</v>
      </c>
      <c r="Q413">
        <v>6960</v>
      </c>
      <c r="R413">
        <v>99626</v>
      </c>
      <c r="S413">
        <v>6</v>
      </c>
      <c r="T413" t="s">
        <v>191</v>
      </c>
      <c r="U413" t="s">
        <v>79</v>
      </c>
      <c r="V413" t="s">
        <v>50</v>
      </c>
      <c r="W413" t="s">
        <v>51</v>
      </c>
      <c r="X413" t="s">
        <v>51</v>
      </c>
      <c r="Y413" t="s">
        <v>51</v>
      </c>
      <c r="Z413" t="s">
        <v>113</v>
      </c>
      <c r="AA413" t="s">
        <v>63</v>
      </c>
      <c r="AB413">
        <v>45571</v>
      </c>
      <c r="AC413" t="s">
        <v>280</v>
      </c>
      <c r="AD413">
        <v>46138</v>
      </c>
      <c r="AE413" t="s">
        <v>83</v>
      </c>
      <c r="AF413" t="s">
        <v>56</v>
      </c>
      <c r="AG413" t="s">
        <v>1386</v>
      </c>
      <c r="AH413" t="s">
        <v>1387</v>
      </c>
      <c r="AI413" t="s">
        <v>51</v>
      </c>
      <c r="AJ413" t="s">
        <v>4801</v>
      </c>
    </row>
    <row r="414" spans="1:36" x14ac:dyDescent="0.35">
      <c r="A414">
        <v>413</v>
      </c>
      <c r="B414">
        <v>66</v>
      </c>
      <c r="C414" t="s">
        <v>181</v>
      </c>
      <c r="D414" t="s">
        <v>760</v>
      </c>
      <c r="E414">
        <v>34028</v>
      </c>
      <c r="F414">
        <v>33</v>
      </c>
      <c r="G414" t="s">
        <v>38</v>
      </c>
      <c r="H414" t="s">
        <v>95</v>
      </c>
      <c r="I414" t="s">
        <v>1375</v>
      </c>
      <c r="J414" t="s">
        <v>74</v>
      </c>
      <c r="K414" t="s">
        <v>42</v>
      </c>
      <c r="L414">
        <v>98030</v>
      </c>
      <c r="M414" t="s">
        <v>418</v>
      </c>
      <c r="N414" t="s">
        <v>790</v>
      </c>
      <c r="O414" t="s">
        <v>77</v>
      </c>
      <c r="P414" t="s">
        <v>62</v>
      </c>
      <c r="Q414">
        <v>47164</v>
      </c>
      <c r="R414">
        <v>99626</v>
      </c>
      <c r="S414">
        <v>6</v>
      </c>
      <c r="T414" t="s">
        <v>191</v>
      </c>
      <c r="U414" t="s">
        <v>79</v>
      </c>
      <c r="V414" t="s">
        <v>50</v>
      </c>
      <c r="W414" t="s">
        <v>51</v>
      </c>
      <c r="X414" t="s">
        <v>50</v>
      </c>
      <c r="Y414" t="s">
        <v>51</v>
      </c>
      <c r="Z414" t="s">
        <v>102</v>
      </c>
      <c r="AA414" t="s">
        <v>81</v>
      </c>
      <c r="AB414">
        <v>45182</v>
      </c>
      <c r="AC414" t="s">
        <v>1388</v>
      </c>
      <c r="AD414">
        <v>46145</v>
      </c>
      <c r="AE414" t="s">
        <v>55</v>
      </c>
      <c r="AF414" t="s">
        <v>84</v>
      </c>
      <c r="AG414" t="s">
        <v>1389</v>
      </c>
      <c r="AH414" t="s">
        <v>1390</v>
      </c>
      <c r="AI414" t="s">
        <v>50</v>
      </c>
      <c r="AJ414" t="s">
        <v>4798</v>
      </c>
    </row>
    <row r="415" spans="1:36" x14ac:dyDescent="0.35">
      <c r="A415">
        <v>414</v>
      </c>
      <c r="B415">
        <v>67</v>
      </c>
      <c r="C415" t="s">
        <v>122</v>
      </c>
      <c r="D415" t="s">
        <v>627</v>
      </c>
      <c r="E415">
        <v>10682</v>
      </c>
      <c r="F415">
        <v>97</v>
      </c>
      <c r="G415" t="s">
        <v>38</v>
      </c>
      <c r="H415" t="s">
        <v>39</v>
      </c>
      <c r="I415" t="s">
        <v>1391</v>
      </c>
      <c r="J415" t="s">
        <v>187</v>
      </c>
      <c r="K415" t="s">
        <v>42</v>
      </c>
      <c r="L415">
        <v>98188</v>
      </c>
      <c r="M415" t="s">
        <v>130</v>
      </c>
      <c r="N415" t="s">
        <v>310</v>
      </c>
      <c r="O415" t="s">
        <v>77</v>
      </c>
      <c r="P415" t="s">
        <v>62</v>
      </c>
      <c r="Q415">
        <v>131920</v>
      </c>
      <c r="R415">
        <v>273223</v>
      </c>
      <c r="S415">
        <v>3</v>
      </c>
      <c r="T415" t="s">
        <v>169</v>
      </c>
      <c r="U415" t="s">
        <v>132</v>
      </c>
      <c r="V415" t="s">
        <v>50</v>
      </c>
      <c r="W415" t="s">
        <v>51</v>
      </c>
      <c r="X415" t="s">
        <v>51</v>
      </c>
      <c r="Y415" t="s">
        <v>51</v>
      </c>
      <c r="Z415" t="s">
        <v>52</v>
      </c>
      <c r="AA415" t="s">
        <v>63</v>
      </c>
      <c r="AB415">
        <v>45456</v>
      </c>
      <c r="AC415" t="s">
        <v>208</v>
      </c>
      <c r="AD415">
        <v>46096</v>
      </c>
      <c r="AE415" t="s">
        <v>83</v>
      </c>
      <c r="AF415" t="s">
        <v>84</v>
      </c>
      <c r="AG415" t="s">
        <v>1392</v>
      </c>
      <c r="AH415" t="s">
        <v>1393</v>
      </c>
      <c r="AI415" t="s">
        <v>50</v>
      </c>
      <c r="AJ415" t="s">
        <v>4794</v>
      </c>
    </row>
    <row r="416" spans="1:36" x14ac:dyDescent="0.35">
      <c r="A416">
        <v>415</v>
      </c>
      <c r="B416">
        <v>67</v>
      </c>
      <c r="C416" t="s">
        <v>538</v>
      </c>
      <c r="D416" t="s">
        <v>627</v>
      </c>
      <c r="E416">
        <v>11237</v>
      </c>
      <c r="F416">
        <v>95</v>
      </c>
      <c r="G416" t="s">
        <v>38</v>
      </c>
      <c r="H416" t="s">
        <v>117</v>
      </c>
      <c r="I416" t="s">
        <v>1391</v>
      </c>
      <c r="J416" t="s">
        <v>187</v>
      </c>
      <c r="K416" t="s">
        <v>42</v>
      </c>
      <c r="L416">
        <v>98188</v>
      </c>
      <c r="M416" t="s">
        <v>130</v>
      </c>
      <c r="N416" t="s">
        <v>310</v>
      </c>
      <c r="O416" t="s">
        <v>77</v>
      </c>
      <c r="P416" t="s">
        <v>96</v>
      </c>
      <c r="Q416">
        <v>8506</v>
      </c>
      <c r="R416">
        <v>273223</v>
      </c>
      <c r="S416">
        <v>3</v>
      </c>
      <c r="T416" t="s">
        <v>169</v>
      </c>
      <c r="U416" t="s">
        <v>132</v>
      </c>
      <c r="V416" t="s">
        <v>51</v>
      </c>
      <c r="W416" t="s">
        <v>50</v>
      </c>
      <c r="X416" t="s">
        <v>50</v>
      </c>
      <c r="Y416" t="s">
        <v>51</v>
      </c>
      <c r="Z416" t="s">
        <v>102</v>
      </c>
      <c r="AA416" t="s">
        <v>103</v>
      </c>
      <c r="AB416">
        <v>45352</v>
      </c>
      <c r="AC416" t="s">
        <v>1394</v>
      </c>
      <c r="AD416">
        <v>46014</v>
      </c>
      <c r="AE416" t="s">
        <v>83</v>
      </c>
      <c r="AF416" t="s">
        <v>119</v>
      </c>
      <c r="AG416" t="s">
        <v>1395</v>
      </c>
      <c r="AH416" t="s">
        <v>1396</v>
      </c>
      <c r="AI416" t="s">
        <v>50</v>
      </c>
      <c r="AJ416" t="s">
        <v>4785</v>
      </c>
    </row>
    <row r="417" spans="1:36" x14ac:dyDescent="0.35">
      <c r="A417">
        <v>416</v>
      </c>
      <c r="B417">
        <v>67</v>
      </c>
      <c r="C417" t="s">
        <v>70</v>
      </c>
      <c r="D417" t="s">
        <v>627</v>
      </c>
      <c r="E417">
        <v>26150</v>
      </c>
      <c r="F417">
        <v>54</v>
      </c>
      <c r="G417" t="s">
        <v>38</v>
      </c>
      <c r="H417" t="s">
        <v>88</v>
      </c>
      <c r="I417" t="s">
        <v>1391</v>
      </c>
      <c r="J417" t="s">
        <v>187</v>
      </c>
      <c r="K417" t="s">
        <v>42</v>
      </c>
      <c r="L417">
        <v>98188</v>
      </c>
      <c r="M417" t="s">
        <v>130</v>
      </c>
      <c r="N417" t="s">
        <v>310</v>
      </c>
      <c r="O417" t="s">
        <v>46</v>
      </c>
      <c r="P417" t="s">
        <v>62</v>
      </c>
      <c r="Q417">
        <v>132797</v>
      </c>
      <c r="R417">
        <v>273223</v>
      </c>
      <c r="S417">
        <v>3</v>
      </c>
      <c r="T417" t="s">
        <v>169</v>
      </c>
      <c r="U417" t="s">
        <v>132</v>
      </c>
      <c r="V417" t="s">
        <v>50</v>
      </c>
      <c r="W417" t="s">
        <v>51</v>
      </c>
      <c r="X417" t="s">
        <v>50</v>
      </c>
      <c r="Y417" t="s">
        <v>50</v>
      </c>
      <c r="Z417" t="s">
        <v>137</v>
      </c>
      <c r="AA417" t="s">
        <v>63</v>
      </c>
      <c r="AB417">
        <v>45325</v>
      </c>
      <c r="AC417" t="s">
        <v>1397</v>
      </c>
      <c r="AD417">
        <v>46049</v>
      </c>
      <c r="AE417" t="s">
        <v>209</v>
      </c>
      <c r="AF417" t="s">
        <v>84</v>
      </c>
      <c r="AG417" t="s">
        <v>1398</v>
      </c>
      <c r="AH417" t="s">
        <v>1399</v>
      </c>
      <c r="AI417" t="s">
        <v>50</v>
      </c>
      <c r="AJ417" t="s">
        <v>4788</v>
      </c>
    </row>
    <row r="418" spans="1:36" x14ac:dyDescent="0.35">
      <c r="A418">
        <v>417</v>
      </c>
      <c r="B418">
        <v>68</v>
      </c>
      <c r="C418" t="s">
        <v>269</v>
      </c>
      <c r="D418" t="s">
        <v>620</v>
      </c>
      <c r="E418">
        <v>38193</v>
      </c>
      <c r="F418">
        <v>21</v>
      </c>
      <c r="G418" t="s">
        <v>38</v>
      </c>
      <c r="H418" t="s">
        <v>39</v>
      </c>
      <c r="I418" t="s">
        <v>1400</v>
      </c>
      <c r="J418" t="s">
        <v>383</v>
      </c>
      <c r="K418" t="s">
        <v>42</v>
      </c>
      <c r="L418">
        <v>98003</v>
      </c>
      <c r="M418" t="s">
        <v>44</v>
      </c>
      <c r="N418" t="s">
        <v>790</v>
      </c>
      <c r="O418" t="s">
        <v>77</v>
      </c>
      <c r="P418" t="s">
        <v>47</v>
      </c>
      <c r="Q418">
        <v>68067</v>
      </c>
      <c r="R418">
        <v>257820</v>
      </c>
      <c r="S418">
        <v>10</v>
      </c>
      <c r="T418" t="s">
        <v>191</v>
      </c>
      <c r="U418" t="s">
        <v>79</v>
      </c>
      <c r="V418" t="s">
        <v>50</v>
      </c>
      <c r="W418" t="s">
        <v>51</v>
      </c>
      <c r="X418" t="s">
        <v>51</v>
      </c>
      <c r="Y418" t="s">
        <v>50</v>
      </c>
      <c r="Z418" t="s">
        <v>102</v>
      </c>
      <c r="AA418" t="s">
        <v>153</v>
      </c>
      <c r="AB418">
        <v>46030</v>
      </c>
      <c r="AC418" t="s">
        <v>1401</v>
      </c>
      <c r="AD418">
        <v>46061</v>
      </c>
      <c r="AE418" t="s">
        <v>83</v>
      </c>
      <c r="AF418" t="s">
        <v>84</v>
      </c>
      <c r="AG418" t="s">
        <v>1402</v>
      </c>
      <c r="AH418" t="s">
        <v>1403</v>
      </c>
      <c r="AI418" t="s">
        <v>50</v>
      </c>
      <c r="AJ418" t="s">
        <v>4785</v>
      </c>
    </row>
    <row r="419" spans="1:36" x14ac:dyDescent="0.35">
      <c r="A419">
        <v>418</v>
      </c>
      <c r="B419">
        <v>68</v>
      </c>
      <c r="C419" t="s">
        <v>70</v>
      </c>
      <c r="D419" t="s">
        <v>620</v>
      </c>
      <c r="E419">
        <v>45400</v>
      </c>
      <c r="F419">
        <v>2</v>
      </c>
      <c r="G419" t="s">
        <v>72</v>
      </c>
      <c r="H419" t="s">
        <v>117</v>
      </c>
      <c r="I419" t="s">
        <v>1400</v>
      </c>
      <c r="J419" t="s">
        <v>383</v>
      </c>
      <c r="K419" t="s">
        <v>42</v>
      </c>
      <c r="L419">
        <v>98003</v>
      </c>
      <c r="M419" t="s">
        <v>44</v>
      </c>
      <c r="N419" t="s">
        <v>790</v>
      </c>
      <c r="O419" t="s">
        <v>46</v>
      </c>
      <c r="P419" t="s">
        <v>72</v>
      </c>
      <c r="Q419">
        <v>0</v>
      </c>
      <c r="R419">
        <v>257820</v>
      </c>
      <c r="S419">
        <v>10</v>
      </c>
      <c r="T419" t="s">
        <v>191</v>
      </c>
      <c r="U419" t="s">
        <v>79</v>
      </c>
      <c r="V419" t="s">
        <v>50</v>
      </c>
      <c r="W419" t="s">
        <v>50</v>
      </c>
      <c r="X419" t="s">
        <v>50</v>
      </c>
      <c r="Y419" t="s">
        <v>50</v>
      </c>
      <c r="Z419" t="s">
        <v>80</v>
      </c>
      <c r="AA419" t="s">
        <v>81</v>
      </c>
      <c r="AB419">
        <v>46083</v>
      </c>
      <c r="AC419" t="s">
        <v>1404</v>
      </c>
      <c r="AD419">
        <v>46084</v>
      </c>
      <c r="AE419" t="s">
        <v>55</v>
      </c>
      <c r="AF419" t="s">
        <v>149</v>
      </c>
      <c r="AG419" t="s">
        <v>1405</v>
      </c>
      <c r="AH419" t="s">
        <v>1406</v>
      </c>
      <c r="AI419" t="s">
        <v>50</v>
      </c>
      <c r="AJ419" t="s">
        <v>111</v>
      </c>
    </row>
    <row r="420" spans="1:36" x14ac:dyDescent="0.35">
      <c r="A420">
        <v>419</v>
      </c>
      <c r="B420">
        <v>68</v>
      </c>
      <c r="C420" t="s">
        <v>235</v>
      </c>
      <c r="D420" t="s">
        <v>620</v>
      </c>
      <c r="E420">
        <v>6417</v>
      </c>
      <c r="F420">
        <v>108</v>
      </c>
      <c r="G420" t="s">
        <v>38</v>
      </c>
      <c r="H420" t="s">
        <v>95</v>
      </c>
      <c r="I420" t="s">
        <v>1400</v>
      </c>
      <c r="J420" t="s">
        <v>383</v>
      </c>
      <c r="K420" t="s">
        <v>42</v>
      </c>
      <c r="L420">
        <v>98003</v>
      </c>
      <c r="M420" t="s">
        <v>44</v>
      </c>
      <c r="N420" t="s">
        <v>790</v>
      </c>
      <c r="O420" t="s">
        <v>77</v>
      </c>
      <c r="P420" t="s">
        <v>190</v>
      </c>
      <c r="Q420">
        <v>48853</v>
      </c>
      <c r="R420">
        <v>257820</v>
      </c>
      <c r="S420">
        <v>10</v>
      </c>
      <c r="T420" t="s">
        <v>191</v>
      </c>
      <c r="U420" t="s">
        <v>79</v>
      </c>
      <c r="V420" t="s">
        <v>51</v>
      </c>
      <c r="W420" t="s">
        <v>51</v>
      </c>
      <c r="X420" t="s">
        <v>51</v>
      </c>
      <c r="Y420" t="s">
        <v>50</v>
      </c>
      <c r="Z420" t="s">
        <v>52</v>
      </c>
      <c r="AA420" t="s">
        <v>53</v>
      </c>
      <c r="AB420">
        <v>45460</v>
      </c>
      <c r="AC420" t="s">
        <v>317</v>
      </c>
      <c r="AD420">
        <v>46053</v>
      </c>
      <c r="AE420" t="s">
        <v>209</v>
      </c>
      <c r="AF420" t="s">
        <v>84</v>
      </c>
      <c r="AG420" t="s">
        <v>1407</v>
      </c>
      <c r="AH420" t="s">
        <v>1408</v>
      </c>
      <c r="AI420" t="s">
        <v>51</v>
      </c>
      <c r="AJ420" t="s">
        <v>4789</v>
      </c>
    </row>
    <row r="421" spans="1:36" x14ac:dyDescent="0.35">
      <c r="A421">
        <v>420</v>
      </c>
      <c r="B421">
        <v>68</v>
      </c>
      <c r="C421" t="s">
        <v>136</v>
      </c>
      <c r="D421" t="s">
        <v>620</v>
      </c>
      <c r="E421">
        <v>5624</v>
      </c>
      <c r="F421">
        <v>111</v>
      </c>
      <c r="G421" t="s">
        <v>38</v>
      </c>
      <c r="H421" t="s">
        <v>152</v>
      </c>
      <c r="I421" t="s">
        <v>1400</v>
      </c>
      <c r="J421" t="s">
        <v>383</v>
      </c>
      <c r="K421" t="s">
        <v>42</v>
      </c>
      <c r="L421">
        <v>98003</v>
      </c>
      <c r="M421" t="s">
        <v>44</v>
      </c>
      <c r="N421" t="s">
        <v>790</v>
      </c>
      <c r="O421" t="s">
        <v>77</v>
      </c>
      <c r="P421" t="s">
        <v>147</v>
      </c>
      <c r="Q421">
        <v>791</v>
      </c>
      <c r="R421">
        <v>257820</v>
      </c>
      <c r="S421">
        <v>10</v>
      </c>
      <c r="T421" t="s">
        <v>191</v>
      </c>
      <c r="U421" t="s">
        <v>79</v>
      </c>
      <c r="V421" t="s">
        <v>50</v>
      </c>
      <c r="W421" t="s">
        <v>50</v>
      </c>
      <c r="X421" t="s">
        <v>50</v>
      </c>
      <c r="Y421" t="s">
        <v>50</v>
      </c>
      <c r="Z421" t="s">
        <v>52</v>
      </c>
      <c r="AA421" t="s">
        <v>63</v>
      </c>
      <c r="AB421">
        <v>45990</v>
      </c>
      <c r="AC421" t="s">
        <v>1409</v>
      </c>
      <c r="AD421">
        <v>46015</v>
      </c>
      <c r="AE421" t="s">
        <v>55</v>
      </c>
      <c r="AF421" t="s">
        <v>66</v>
      </c>
      <c r="AG421" t="s">
        <v>1410</v>
      </c>
      <c r="AH421" t="s">
        <v>1411</v>
      </c>
      <c r="AI421" t="s">
        <v>50</v>
      </c>
      <c r="AJ421" t="s">
        <v>4791</v>
      </c>
    </row>
    <row r="422" spans="1:36" x14ac:dyDescent="0.35">
      <c r="A422">
        <v>421</v>
      </c>
      <c r="B422">
        <v>68</v>
      </c>
      <c r="C422" t="s">
        <v>141</v>
      </c>
      <c r="D422" t="s">
        <v>620</v>
      </c>
      <c r="E422">
        <v>25018</v>
      </c>
      <c r="F422">
        <v>57</v>
      </c>
      <c r="G422" t="s">
        <v>38</v>
      </c>
      <c r="H422" t="s">
        <v>95</v>
      </c>
      <c r="I422" t="s">
        <v>1400</v>
      </c>
      <c r="J422" t="s">
        <v>383</v>
      </c>
      <c r="K422" t="s">
        <v>42</v>
      </c>
      <c r="L422">
        <v>98003</v>
      </c>
      <c r="M422" t="s">
        <v>44</v>
      </c>
      <c r="N422" t="s">
        <v>790</v>
      </c>
      <c r="O422" t="s">
        <v>46</v>
      </c>
      <c r="P422" t="s">
        <v>96</v>
      </c>
      <c r="Q422">
        <v>5356</v>
      </c>
      <c r="R422">
        <v>257820</v>
      </c>
      <c r="S422">
        <v>10</v>
      </c>
      <c r="T422" t="s">
        <v>191</v>
      </c>
      <c r="U422" t="s">
        <v>79</v>
      </c>
      <c r="V422" t="s">
        <v>50</v>
      </c>
      <c r="W422" t="s">
        <v>50</v>
      </c>
      <c r="X422" t="s">
        <v>50</v>
      </c>
      <c r="Y422" t="s">
        <v>51</v>
      </c>
      <c r="Z422" t="s">
        <v>89</v>
      </c>
      <c r="AA422" t="s">
        <v>97</v>
      </c>
      <c r="AB422">
        <v>45894</v>
      </c>
      <c r="AC422" t="s">
        <v>1394</v>
      </c>
      <c r="AD422">
        <v>46089</v>
      </c>
      <c r="AE422" t="s">
        <v>83</v>
      </c>
      <c r="AF422" t="s">
        <v>119</v>
      </c>
      <c r="AG422" t="s">
        <v>1412</v>
      </c>
      <c r="AH422" t="s">
        <v>1413</v>
      </c>
      <c r="AI422" t="s">
        <v>51</v>
      </c>
      <c r="AJ422" t="s">
        <v>4785</v>
      </c>
    </row>
    <row r="423" spans="1:36" x14ac:dyDescent="0.35">
      <c r="A423">
        <v>422</v>
      </c>
      <c r="B423">
        <v>68</v>
      </c>
      <c r="C423" t="s">
        <v>107</v>
      </c>
      <c r="D423" t="s">
        <v>620</v>
      </c>
      <c r="E423">
        <v>42842</v>
      </c>
      <c r="F423">
        <v>9</v>
      </c>
      <c r="G423" t="s">
        <v>72</v>
      </c>
      <c r="H423" t="s">
        <v>117</v>
      </c>
      <c r="I423" t="s">
        <v>1400</v>
      </c>
      <c r="J423" t="s">
        <v>383</v>
      </c>
      <c r="K423" t="s">
        <v>42</v>
      </c>
      <c r="L423">
        <v>98003</v>
      </c>
      <c r="M423" t="s">
        <v>44</v>
      </c>
      <c r="N423" t="s">
        <v>790</v>
      </c>
      <c r="O423" t="s">
        <v>77</v>
      </c>
      <c r="P423" t="s">
        <v>72</v>
      </c>
      <c r="Q423">
        <v>0</v>
      </c>
      <c r="R423">
        <v>257820</v>
      </c>
      <c r="S423">
        <v>10</v>
      </c>
      <c r="T423" t="s">
        <v>191</v>
      </c>
      <c r="U423" t="s">
        <v>79</v>
      </c>
      <c r="V423" t="s">
        <v>51</v>
      </c>
      <c r="W423" t="s">
        <v>51</v>
      </c>
      <c r="X423" t="s">
        <v>50</v>
      </c>
      <c r="Y423" t="s">
        <v>50</v>
      </c>
      <c r="Z423" t="s">
        <v>80</v>
      </c>
      <c r="AA423" t="s">
        <v>118</v>
      </c>
      <c r="AB423">
        <v>45665</v>
      </c>
      <c r="AC423" t="s">
        <v>1274</v>
      </c>
      <c r="AD423">
        <v>46077</v>
      </c>
      <c r="AE423" t="s">
        <v>83</v>
      </c>
      <c r="AF423" t="s">
        <v>84</v>
      </c>
      <c r="AG423" t="s">
        <v>1414</v>
      </c>
      <c r="AH423" t="s">
        <v>1415</v>
      </c>
      <c r="AI423" t="s">
        <v>50</v>
      </c>
      <c r="AJ423" t="s">
        <v>69</v>
      </c>
    </row>
    <row r="424" spans="1:36" x14ac:dyDescent="0.35">
      <c r="A424">
        <v>423</v>
      </c>
      <c r="B424">
        <v>68</v>
      </c>
      <c r="C424" t="s">
        <v>276</v>
      </c>
      <c r="D424" t="s">
        <v>620</v>
      </c>
      <c r="E424">
        <v>13083</v>
      </c>
      <c r="F424">
        <v>90</v>
      </c>
      <c r="G424" t="s">
        <v>38</v>
      </c>
      <c r="H424" t="s">
        <v>88</v>
      </c>
      <c r="I424" t="s">
        <v>1400</v>
      </c>
      <c r="J424" t="s">
        <v>383</v>
      </c>
      <c r="K424" t="s">
        <v>42</v>
      </c>
      <c r="L424">
        <v>98003</v>
      </c>
      <c r="M424" t="s">
        <v>44</v>
      </c>
      <c r="N424" t="s">
        <v>790</v>
      </c>
      <c r="O424" t="s">
        <v>77</v>
      </c>
      <c r="P424" t="s">
        <v>62</v>
      </c>
      <c r="Q424">
        <v>59705</v>
      </c>
      <c r="R424">
        <v>257820</v>
      </c>
      <c r="S424">
        <v>10</v>
      </c>
      <c r="T424" t="s">
        <v>191</v>
      </c>
      <c r="U424" t="s">
        <v>79</v>
      </c>
      <c r="V424" t="s">
        <v>50</v>
      </c>
      <c r="W424" t="s">
        <v>50</v>
      </c>
      <c r="X424" t="s">
        <v>50</v>
      </c>
      <c r="Y424" t="s">
        <v>51</v>
      </c>
      <c r="Z424" t="s">
        <v>52</v>
      </c>
      <c r="AA424" t="s">
        <v>53</v>
      </c>
      <c r="AB424">
        <v>45755</v>
      </c>
      <c r="AC424" t="s">
        <v>1416</v>
      </c>
      <c r="AD424">
        <v>46147</v>
      </c>
      <c r="AE424" t="s">
        <v>55</v>
      </c>
      <c r="AF424" t="s">
        <v>84</v>
      </c>
      <c r="AG424" t="s">
        <v>1417</v>
      </c>
      <c r="AH424" t="s">
        <v>1418</v>
      </c>
      <c r="AI424" t="s">
        <v>51</v>
      </c>
      <c r="AJ424" t="s">
        <v>4783</v>
      </c>
    </row>
    <row r="425" spans="1:36" x14ac:dyDescent="0.35">
      <c r="A425">
        <v>424</v>
      </c>
      <c r="B425">
        <v>68</v>
      </c>
      <c r="C425" t="s">
        <v>36</v>
      </c>
      <c r="D425" t="s">
        <v>620</v>
      </c>
      <c r="E425">
        <v>24576</v>
      </c>
      <c r="F425">
        <v>59</v>
      </c>
      <c r="G425" t="s">
        <v>38</v>
      </c>
      <c r="H425" t="s">
        <v>88</v>
      </c>
      <c r="I425" t="s">
        <v>1400</v>
      </c>
      <c r="J425" t="s">
        <v>383</v>
      </c>
      <c r="K425" t="s">
        <v>42</v>
      </c>
      <c r="L425">
        <v>98003</v>
      </c>
      <c r="M425" t="s">
        <v>44</v>
      </c>
      <c r="N425" t="s">
        <v>790</v>
      </c>
      <c r="O425" t="s">
        <v>46</v>
      </c>
      <c r="P425" t="s">
        <v>62</v>
      </c>
      <c r="Q425">
        <v>29118</v>
      </c>
      <c r="R425">
        <v>257820</v>
      </c>
      <c r="S425">
        <v>10</v>
      </c>
      <c r="T425" t="s">
        <v>191</v>
      </c>
      <c r="U425" t="s">
        <v>79</v>
      </c>
      <c r="V425" t="s">
        <v>51</v>
      </c>
      <c r="W425" t="s">
        <v>50</v>
      </c>
      <c r="X425" t="s">
        <v>50</v>
      </c>
      <c r="Y425" t="s">
        <v>50</v>
      </c>
      <c r="Z425" t="s">
        <v>89</v>
      </c>
      <c r="AA425" t="s">
        <v>153</v>
      </c>
      <c r="AB425">
        <v>46043</v>
      </c>
      <c r="AC425" t="s">
        <v>539</v>
      </c>
      <c r="AD425">
        <v>46143</v>
      </c>
      <c r="AE425" t="s">
        <v>55</v>
      </c>
      <c r="AF425" t="s">
        <v>84</v>
      </c>
      <c r="AG425" t="s">
        <v>1419</v>
      </c>
      <c r="AH425" t="s">
        <v>1420</v>
      </c>
      <c r="AI425" t="s">
        <v>50</v>
      </c>
      <c r="AJ425" t="s">
        <v>4793</v>
      </c>
    </row>
    <row r="426" spans="1:36" x14ac:dyDescent="0.35">
      <c r="A426">
        <v>425</v>
      </c>
      <c r="B426">
        <v>68</v>
      </c>
      <c r="C426" t="s">
        <v>174</v>
      </c>
      <c r="D426" t="s">
        <v>620</v>
      </c>
      <c r="E426">
        <v>30808</v>
      </c>
      <c r="F426">
        <v>42</v>
      </c>
      <c r="G426" t="s">
        <v>38</v>
      </c>
      <c r="H426" t="s">
        <v>117</v>
      </c>
      <c r="I426" t="s">
        <v>1400</v>
      </c>
      <c r="J426" t="s">
        <v>383</v>
      </c>
      <c r="K426" t="s">
        <v>42</v>
      </c>
      <c r="L426">
        <v>98003</v>
      </c>
      <c r="M426" t="s">
        <v>44</v>
      </c>
      <c r="N426" t="s">
        <v>790</v>
      </c>
      <c r="O426" t="s">
        <v>46</v>
      </c>
      <c r="P426" t="s">
        <v>62</v>
      </c>
      <c r="Q426">
        <v>45930</v>
      </c>
      <c r="R426">
        <v>257820</v>
      </c>
      <c r="S426">
        <v>10</v>
      </c>
      <c r="T426" t="s">
        <v>191</v>
      </c>
      <c r="U426" t="s">
        <v>79</v>
      </c>
      <c r="V426" t="s">
        <v>50</v>
      </c>
      <c r="W426" t="s">
        <v>51</v>
      </c>
      <c r="X426" t="s">
        <v>50</v>
      </c>
      <c r="Y426" t="s">
        <v>51</v>
      </c>
      <c r="Z426" t="s">
        <v>52</v>
      </c>
      <c r="AA426" t="s">
        <v>81</v>
      </c>
      <c r="AB426">
        <v>45984</v>
      </c>
      <c r="AC426" t="s">
        <v>1421</v>
      </c>
      <c r="AD426">
        <v>46094</v>
      </c>
      <c r="AE426" t="s">
        <v>83</v>
      </c>
      <c r="AF426" t="s">
        <v>84</v>
      </c>
      <c r="AG426" t="s">
        <v>1422</v>
      </c>
      <c r="AH426" t="s">
        <v>1423</v>
      </c>
      <c r="AI426" t="s">
        <v>51</v>
      </c>
      <c r="AJ426" t="s">
        <v>4784</v>
      </c>
    </row>
    <row r="427" spans="1:36" x14ac:dyDescent="0.35">
      <c r="A427">
        <v>426</v>
      </c>
      <c r="B427">
        <v>68</v>
      </c>
      <c r="C427" t="s">
        <v>70</v>
      </c>
      <c r="D427" t="s">
        <v>620</v>
      </c>
      <c r="E427">
        <v>43645</v>
      </c>
      <c r="F427">
        <v>6</v>
      </c>
      <c r="G427" t="s">
        <v>72</v>
      </c>
      <c r="H427" t="s">
        <v>101</v>
      </c>
      <c r="I427" t="s">
        <v>1400</v>
      </c>
      <c r="J427" t="s">
        <v>383</v>
      </c>
      <c r="K427" t="s">
        <v>42</v>
      </c>
      <c r="L427">
        <v>98003</v>
      </c>
      <c r="M427" t="s">
        <v>44</v>
      </c>
      <c r="N427" t="s">
        <v>790</v>
      </c>
      <c r="O427" t="s">
        <v>77</v>
      </c>
      <c r="P427" t="s">
        <v>72</v>
      </c>
      <c r="Q427">
        <v>0</v>
      </c>
      <c r="R427">
        <v>257820</v>
      </c>
      <c r="S427">
        <v>10</v>
      </c>
      <c r="T427" t="s">
        <v>191</v>
      </c>
      <c r="U427" t="s">
        <v>79</v>
      </c>
      <c r="V427" t="s">
        <v>51</v>
      </c>
      <c r="W427" t="s">
        <v>51</v>
      </c>
      <c r="X427" t="s">
        <v>51</v>
      </c>
      <c r="Y427" t="s">
        <v>50</v>
      </c>
      <c r="Z427" t="s">
        <v>80</v>
      </c>
      <c r="AA427" t="s">
        <v>118</v>
      </c>
      <c r="AB427">
        <v>46097</v>
      </c>
      <c r="AC427" t="s">
        <v>1105</v>
      </c>
      <c r="AD427">
        <v>46139</v>
      </c>
      <c r="AE427" t="s">
        <v>83</v>
      </c>
      <c r="AF427" t="s">
        <v>84</v>
      </c>
      <c r="AG427" t="s">
        <v>1424</v>
      </c>
      <c r="AH427" t="s">
        <v>1425</v>
      </c>
      <c r="AI427" t="s">
        <v>50</v>
      </c>
      <c r="AJ427" t="s">
        <v>111</v>
      </c>
    </row>
    <row r="428" spans="1:36" x14ac:dyDescent="0.35">
      <c r="A428">
        <v>427</v>
      </c>
      <c r="B428">
        <v>69</v>
      </c>
      <c r="C428" t="s">
        <v>36</v>
      </c>
      <c r="D428" t="s">
        <v>306</v>
      </c>
      <c r="E428">
        <v>13362</v>
      </c>
      <c r="F428">
        <v>89</v>
      </c>
      <c r="G428" t="s">
        <v>38</v>
      </c>
      <c r="H428" t="s">
        <v>39</v>
      </c>
      <c r="I428" t="s">
        <v>1426</v>
      </c>
      <c r="J428" t="s">
        <v>308</v>
      </c>
      <c r="K428" t="s">
        <v>42</v>
      </c>
      <c r="L428">
        <v>98002</v>
      </c>
      <c r="M428" t="s">
        <v>44</v>
      </c>
      <c r="N428" t="s">
        <v>168</v>
      </c>
      <c r="O428" t="s">
        <v>46</v>
      </c>
      <c r="P428" t="s">
        <v>96</v>
      </c>
      <c r="Q428">
        <v>6080</v>
      </c>
      <c r="R428">
        <v>10131</v>
      </c>
      <c r="S428">
        <v>2</v>
      </c>
      <c r="T428" t="s">
        <v>48</v>
      </c>
      <c r="U428" t="s">
        <v>79</v>
      </c>
      <c r="V428" t="s">
        <v>51</v>
      </c>
      <c r="W428" t="s">
        <v>51</v>
      </c>
      <c r="X428" t="s">
        <v>51</v>
      </c>
      <c r="Y428" t="s">
        <v>50</v>
      </c>
      <c r="Z428" t="s">
        <v>102</v>
      </c>
      <c r="AA428" t="s">
        <v>81</v>
      </c>
      <c r="AB428">
        <v>46019</v>
      </c>
      <c r="AC428" t="s">
        <v>1427</v>
      </c>
      <c r="AD428">
        <v>45994</v>
      </c>
      <c r="AE428" t="s">
        <v>55</v>
      </c>
      <c r="AF428" t="s">
        <v>119</v>
      </c>
      <c r="AG428" t="s">
        <v>1428</v>
      </c>
      <c r="AH428" t="s">
        <v>1429</v>
      </c>
      <c r="AI428" t="s">
        <v>50</v>
      </c>
      <c r="AJ428" t="s">
        <v>4791</v>
      </c>
    </row>
    <row r="429" spans="1:36" x14ac:dyDescent="0.35">
      <c r="A429">
        <v>428</v>
      </c>
      <c r="B429">
        <v>69</v>
      </c>
      <c r="C429" t="s">
        <v>198</v>
      </c>
      <c r="D429" t="s">
        <v>306</v>
      </c>
      <c r="E429">
        <v>38153</v>
      </c>
      <c r="F429">
        <v>21</v>
      </c>
      <c r="G429" t="s">
        <v>38</v>
      </c>
      <c r="H429" t="s">
        <v>95</v>
      </c>
      <c r="I429" t="s">
        <v>1426</v>
      </c>
      <c r="J429" t="s">
        <v>308</v>
      </c>
      <c r="K429" t="s">
        <v>42</v>
      </c>
      <c r="L429">
        <v>98002</v>
      </c>
      <c r="M429" t="s">
        <v>44</v>
      </c>
      <c r="N429" t="s">
        <v>168</v>
      </c>
      <c r="O429" t="s">
        <v>77</v>
      </c>
      <c r="P429" t="s">
        <v>96</v>
      </c>
      <c r="Q429">
        <v>4051</v>
      </c>
      <c r="R429">
        <v>10131</v>
      </c>
      <c r="S429">
        <v>2</v>
      </c>
      <c r="T429" t="s">
        <v>48</v>
      </c>
      <c r="U429" t="s">
        <v>79</v>
      </c>
      <c r="V429" t="s">
        <v>50</v>
      </c>
      <c r="W429" t="s">
        <v>51</v>
      </c>
      <c r="X429" t="s">
        <v>51</v>
      </c>
      <c r="Y429" t="s">
        <v>51</v>
      </c>
      <c r="Z429" t="s">
        <v>52</v>
      </c>
      <c r="AA429" t="s">
        <v>103</v>
      </c>
      <c r="AB429">
        <v>45468</v>
      </c>
      <c r="AC429" t="s">
        <v>639</v>
      </c>
      <c r="AD429">
        <v>46106</v>
      </c>
      <c r="AE429" t="s">
        <v>55</v>
      </c>
      <c r="AF429" t="s">
        <v>149</v>
      </c>
      <c r="AG429" t="s">
        <v>1430</v>
      </c>
      <c r="AH429" t="s">
        <v>1431</v>
      </c>
      <c r="AI429" t="s">
        <v>51</v>
      </c>
      <c r="AJ429" t="s">
        <v>4799</v>
      </c>
    </row>
    <row r="430" spans="1:36" x14ac:dyDescent="0.35">
      <c r="A430">
        <v>429</v>
      </c>
      <c r="B430">
        <v>70</v>
      </c>
      <c r="C430" t="s">
        <v>349</v>
      </c>
      <c r="D430" t="s">
        <v>1011</v>
      </c>
      <c r="E430">
        <v>11499</v>
      </c>
      <c r="F430">
        <v>94</v>
      </c>
      <c r="G430" t="s">
        <v>38</v>
      </c>
      <c r="H430" t="s">
        <v>39</v>
      </c>
      <c r="I430" t="s">
        <v>1432</v>
      </c>
      <c r="J430" t="s">
        <v>248</v>
      </c>
      <c r="K430" t="s">
        <v>42</v>
      </c>
      <c r="L430">
        <v>98133</v>
      </c>
      <c r="M430" t="s">
        <v>44</v>
      </c>
      <c r="N430" t="s">
        <v>45</v>
      </c>
      <c r="O430" t="s">
        <v>77</v>
      </c>
      <c r="P430" t="s">
        <v>240</v>
      </c>
      <c r="Q430">
        <v>34772</v>
      </c>
      <c r="R430">
        <v>117692</v>
      </c>
      <c r="S430">
        <v>5</v>
      </c>
      <c r="T430" t="s">
        <v>169</v>
      </c>
      <c r="U430" t="s">
        <v>79</v>
      </c>
      <c r="V430" t="s">
        <v>51</v>
      </c>
      <c r="W430" t="s">
        <v>50</v>
      </c>
      <c r="X430" t="s">
        <v>51</v>
      </c>
      <c r="Y430" t="s">
        <v>50</v>
      </c>
      <c r="Z430" t="s">
        <v>102</v>
      </c>
      <c r="AA430" t="s">
        <v>63</v>
      </c>
      <c r="AB430">
        <v>45469</v>
      </c>
      <c r="AC430" t="s">
        <v>1433</v>
      </c>
      <c r="AD430">
        <v>46049</v>
      </c>
      <c r="AE430" t="s">
        <v>209</v>
      </c>
      <c r="AF430" t="s">
        <v>66</v>
      </c>
      <c r="AG430" t="s">
        <v>1434</v>
      </c>
      <c r="AH430" t="s">
        <v>1435</v>
      </c>
      <c r="AI430" t="s">
        <v>50</v>
      </c>
      <c r="AJ430" t="s">
        <v>4789</v>
      </c>
    </row>
    <row r="431" spans="1:36" x14ac:dyDescent="0.35">
      <c r="A431">
        <v>430</v>
      </c>
      <c r="B431">
        <v>70</v>
      </c>
      <c r="C431" t="s">
        <v>122</v>
      </c>
      <c r="D431" t="s">
        <v>1011</v>
      </c>
      <c r="E431">
        <v>27614</v>
      </c>
      <c r="F431">
        <v>50</v>
      </c>
      <c r="G431" t="s">
        <v>38</v>
      </c>
      <c r="H431" t="s">
        <v>117</v>
      </c>
      <c r="I431" t="s">
        <v>1432</v>
      </c>
      <c r="J431" t="s">
        <v>248</v>
      </c>
      <c r="K431" t="s">
        <v>42</v>
      </c>
      <c r="L431">
        <v>98133</v>
      </c>
      <c r="M431" t="s">
        <v>44</v>
      </c>
      <c r="N431" t="s">
        <v>45</v>
      </c>
      <c r="O431" t="s">
        <v>77</v>
      </c>
      <c r="P431" t="s">
        <v>240</v>
      </c>
      <c r="Q431">
        <v>22278</v>
      </c>
      <c r="R431">
        <v>117692</v>
      </c>
      <c r="S431">
        <v>5</v>
      </c>
      <c r="T431" t="s">
        <v>169</v>
      </c>
      <c r="U431" t="s">
        <v>79</v>
      </c>
      <c r="V431" t="s">
        <v>50</v>
      </c>
      <c r="W431" t="s">
        <v>51</v>
      </c>
      <c r="X431" t="s">
        <v>50</v>
      </c>
      <c r="Y431" t="s">
        <v>50</v>
      </c>
      <c r="Z431" t="s">
        <v>113</v>
      </c>
      <c r="AA431" t="s">
        <v>103</v>
      </c>
      <c r="AB431">
        <v>45173</v>
      </c>
      <c r="AC431" t="s">
        <v>222</v>
      </c>
      <c r="AD431">
        <v>46076</v>
      </c>
      <c r="AE431" t="s">
        <v>55</v>
      </c>
      <c r="AF431" t="s">
        <v>149</v>
      </c>
      <c r="AG431" t="s">
        <v>1436</v>
      </c>
      <c r="AH431" t="s">
        <v>1437</v>
      </c>
      <c r="AI431" t="s">
        <v>50</v>
      </c>
      <c r="AJ431" t="s">
        <v>4796</v>
      </c>
    </row>
    <row r="432" spans="1:36" x14ac:dyDescent="0.35">
      <c r="A432">
        <v>431</v>
      </c>
      <c r="B432">
        <v>70</v>
      </c>
      <c r="C432" t="s">
        <v>136</v>
      </c>
      <c r="D432" t="s">
        <v>1011</v>
      </c>
      <c r="E432">
        <v>38963</v>
      </c>
      <c r="F432">
        <v>19</v>
      </c>
      <c r="G432" t="s">
        <v>38</v>
      </c>
      <c r="H432" t="s">
        <v>152</v>
      </c>
      <c r="I432" t="s">
        <v>1432</v>
      </c>
      <c r="J432" t="s">
        <v>248</v>
      </c>
      <c r="K432" t="s">
        <v>42</v>
      </c>
      <c r="L432">
        <v>98133</v>
      </c>
      <c r="M432" t="s">
        <v>44</v>
      </c>
      <c r="N432" t="s">
        <v>45</v>
      </c>
      <c r="O432" t="s">
        <v>77</v>
      </c>
      <c r="P432" t="s">
        <v>47</v>
      </c>
      <c r="Q432">
        <v>2954</v>
      </c>
      <c r="R432">
        <v>117692</v>
      </c>
      <c r="S432">
        <v>5</v>
      </c>
      <c r="T432" t="s">
        <v>169</v>
      </c>
      <c r="U432" t="s">
        <v>79</v>
      </c>
      <c r="V432" t="s">
        <v>50</v>
      </c>
      <c r="W432" t="s">
        <v>51</v>
      </c>
      <c r="X432" t="s">
        <v>50</v>
      </c>
      <c r="Y432" t="s">
        <v>51</v>
      </c>
      <c r="Z432" t="s">
        <v>89</v>
      </c>
      <c r="AA432" t="s">
        <v>118</v>
      </c>
      <c r="AB432">
        <v>45875</v>
      </c>
      <c r="AC432" t="s">
        <v>1438</v>
      </c>
      <c r="AD432">
        <v>46013</v>
      </c>
      <c r="AE432" t="s">
        <v>209</v>
      </c>
      <c r="AF432" t="s">
        <v>66</v>
      </c>
      <c r="AG432" t="s">
        <v>1439</v>
      </c>
      <c r="AH432" t="s">
        <v>1440</v>
      </c>
      <c r="AI432" t="s">
        <v>50</v>
      </c>
      <c r="AJ432" t="s">
        <v>4788</v>
      </c>
    </row>
    <row r="433" spans="1:36" x14ac:dyDescent="0.35">
      <c r="A433">
        <v>432</v>
      </c>
      <c r="B433">
        <v>70</v>
      </c>
      <c r="C433" t="s">
        <v>160</v>
      </c>
      <c r="D433" t="s">
        <v>1011</v>
      </c>
      <c r="E433">
        <v>15505</v>
      </c>
      <c r="F433">
        <v>84</v>
      </c>
      <c r="G433" t="s">
        <v>38</v>
      </c>
      <c r="H433" t="s">
        <v>95</v>
      </c>
      <c r="I433" t="s">
        <v>1432</v>
      </c>
      <c r="J433" t="s">
        <v>248</v>
      </c>
      <c r="K433" t="s">
        <v>42</v>
      </c>
      <c r="L433">
        <v>98133</v>
      </c>
      <c r="M433" t="s">
        <v>44</v>
      </c>
      <c r="N433" t="s">
        <v>45</v>
      </c>
      <c r="O433" t="s">
        <v>77</v>
      </c>
      <c r="P433" t="s">
        <v>62</v>
      </c>
      <c r="Q433">
        <v>34945</v>
      </c>
      <c r="R433">
        <v>117692</v>
      </c>
      <c r="S433">
        <v>5</v>
      </c>
      <c r="T433" t="s">
        <v>169</v>
      </c>
      <c r="U433" t="s">
        <v>79</v>
      </c>
      <c r="V433" t="s">
        <v>51</v>
      </c>
      <c r="W433" t="s">
        <v>50</v>
      </c>
      <c r="X433" t="s">
        <v>51</v>
      </c>
      <c r="Y433" t="s">
        <v>51</v>
      </c>
      <c r="Z433" t="s">
        <v>113</v>
      </c>
      <c r="AA433" t="s">
        <v>81</v>
      </c>
      <c r="AB433">
        <v>45565</v>
      </c>
      <c r="AC433" t="s">
        <v>1441</v>
      </c>
      <c r="AD433">
        <v>46090</v>
      </c>
      <c r="AE433" t="s">
        <v>209</v>
      </c>
      <c r="AF433" t="s">
        <v>84</v>
      </c>
      <c r="AG433" t="s">
        <v>1442</v>
      </c>
      <c r="AH433" t="s">
        <v>1443</v>
      </c>
      <c r="AI433" t="s">
        <v>50</v>
      </c>
      <c r="AJ433" t="s">
        <v>4788</v>
      </c>
    </row>
    <row r="434" spans="1:36" x14ac:dyDescent="0.35">
      <c r="A434">
        <v>433</v>
      </c>
      <c r="B434">
        <v>70</v>
      </c>
      <c r="C434" t="s">
        <v>269</v>
      </c>
      <c r="D434" t="s">
        <v>1011</v>
      </c>
      <c r="E434">
        <v>27500</v>
      </c>
      <c r="F434">
        <v>51</v>
      </c>
      <c r="G434" t="s">
        <v>38</v>
      </c>
      <c r="H434" t="s">
        <v>152</v>
      </c>
      <c r="I434" t="s">
        <v>1432</v>
      </c>
      <c r="J434" t="s">
        <v>248</v>
      </c>
      <c r="K434" t="s">
        <v>42</v>
      </c>
      <c r="L434">
        <v>98133</v>
      </c>
      <c r="M434" t="s">
        <v>44</v>
      </c>
      <c r="N434" t="s">
        <v>45</v>
      </c>
      <c r="O434" t="s">
        <v>46</v>
      </c>
      <c r="P434" t="s">
        <v>240</v>
      </c>
      <c r="Q434">
        <v>22743</v>
      </c>
      <c r="R434">
        <v>117692</v>
      </c>
      <c r="S434">
        <v>5</v>
      </c>
      <c r="T434" t="s">
        <v>169</v>
      </c>
      <c r="U434" t="s">
        <v>79</v>
      </c>
      <c r="V434" t="s">
        <v>50</v>
      </c>
      <c r="W434" t="s">
        <v>51</v>
      </c>
      <c r="X434" t="s">
        <v>51</v>
      </c>
      <c r="Y434" t="s">
        <v>50</v>
      </c>
      <c r="Z434" t="s">
        <v>102</v>
      </c>
      <c r="AA434" t="s">
        <v>118</v>
      </c>
      <c r="AB434">
        <v>45738</v>
      </c>
      <c r="AC434" t="s">
        <v>1444</v>
      </c>
      <c r="AD434">
        <v>46113</v>
      </c>
      <c r="AE434" t="s">
        <v>55</v>
      </c>
      <c r="AF434" t="s">
        <v>66</v>
      </c>
      <c r="AG434" t="s">
        <v>1445</v>
      </c>
      <c r="AH434" t="s">
        <v>1446</v>
      </c>
      <c r="AI434" t="s">
        <v>51</v>
      </c>
      <c r="AJ434" t="s">
        <v>4793</v>
      </c>
    </row>
    <row r="435" spans="1:36" x14ac:dyDescent="0.35">
      <c r="A435">
        <v>434</v>
      </c>
      <c r="B435">
        <v>71</v>
      </c>
      <c r="C435" t="s">
        <v>107</v>
      </c>
      <c r="D435" t="s">
        <v>566</v>
      </c>
      <c r="E435">
        <v>18376</v>
      </c>
      <c r="F435">
        <v>76</v>
      </c>
      <c r="G435" t="s">
        <v>38</v>
      </c>
      <c r="H435" t="s">
        <v>39</v>
      </c>
      <c r="I435" t="s">
        <v>1447</v>
      </c>
      <c r="J435" t="s">
        <v>248</v>
      </c>
      <c r="K435" t="s">
        <v>42</v>
      </c>
      <c r="L435">
        <v>98133</v>
      </c>
      <c r="M435" t="s">
        <v>321</v>
      </c>
      <c r="N435" t="s">
        <v>790</v>
      </c>
      <c r="O435" t="s">
        <v>77</v>
      </c>
      <c r="P435" t="s">
        <v>190</v>
      </c>
      <c r="Q435">
        <v>30110</v>
      </c>
      <c r="R435">
        <v>161175</v>
      </c>
      <c r="S435">
        <v>7</v>
      </c>
      <c r="T435" t="s">
        <v>191</v>
      </c>
      <c r="U435" t="s">
        <v>132</v>
      </c>
      <c r="V435" t="s">
        <v>51</v>
      </c>
      <c r="W435" t="s">
        <v>51</v>
      </c>
      <c r="X435" t="s">
        <v>51</v>
      </c>
      <c r="Y435" t="s">
        <v>50</v>
      </c>
      <c r="Z435" t="s">
        <v>113</v>
      </c>
      <c r="AA435" t="s">
        <v>118</v>
      </c>
      <c r="AB435">
        <v>45936</v>
      </c>
      <c r="AC435" t="s">
        <v>849</v>
      </c>
      <c r="AD435">
        <v>46001</v>
      </c>
      <c r="AE435" t="s">
        <v>55</v>
      </c>
      <c r="AF435" t="s">
        <v>66</v>
      </c>
      <c r="AG435" t="s">
        <v>1448</v>
      </c>
      <c r="AH435" t="s">
        <v>1449</v>
      </c>
      <c r="AI435" t="s">
        <v>51</v>
      </c>
      <c r="AJ435" t="s">
        <v>4781</v>
      </c>
    </row>
    <row r="436" spans="1:36" x14ac:dyDescent="0.35">
      <c r="A436">
        <v>435</v>
      </c>
      <c r="B436">
        <v>71</v>
      </c>
      <c r="C436" t="s">
        <v>289</v>
      </c>
      <c r="D436" t="s">
        <v>566</v>
      </c>
      <c r="E436">
        <v>16978</v>
      </c>
      <c r="F436">
        <v>79</v>
      </c>
      <c r="G436" t="s">
        <v>38</v>
      </c>
      <c r="H436" t="s">
        <v>101</v>
      </c>
      <c r="I436" t="s">
        <v>1447</v>
      </c>
      <c r="J436" t="s">
        <v>248</v>
      </c>
      <c r="K436" t="s">
        <v>42</v>
      </c>
      <c r="L436">
        <v>98133</v>
      </c>
      <c r="M436" t="s">
        <v>321</v>
      </c>
      <c r="N436" t="s">
        <v>790</v>
      </c>
      <c r="O436" t="s">
        <v>77</v>
      </c>
      <c r="P436" t="s">
        <v>47</v>
      </c>
      <c r="Q436">
        <v>14455</v>
      </c>
      <c r="R436">
        <v>161175</v>
      </c>
      <c r="S436">
        <v>7</v>
      </c>
      <c r="T436" t="s">
        <v>191</v>
      </c>
      <c r="U436" t="s">
        <v>132</v>
      </c>
      <c r="V436" t="s">
        <v>51</v>
      </c>
      <c r="W436" t="s">
        <v>51</v>
      </c>
      <c r="X436" t="s">
        <v>51</v>
      </c>
      <c r="Y436" t="s">
        <v>51</v>
      </c>
      <c r="Z436" t="s">
        <v>102</v>
      </c>
      <c r="AA436" t="s">
        <v>81</v>
      </c>
      <c r="AB436">
        <v>46139</v>
      </c>
      <c r="AC436" t="s">
        <v>1120</v>
      </c>
      <c r="AD436">
        <v>46035</v>
      </c>
      <c r="AE436" t="s">
        <v>55</v>
      </c>
      <c r="AF436" t="s">
        <v>66</v>
      </c>
      <c r="AG436" t="s">
        <v>1450</v>
      </c>
      <c r="AH436" t="s">
        <v>1451</v>
      </c>
      <c r="AI436" t="s">
        <v>50</v>
      </c>
      <c r="AJ436" t="s">
        <v>4798</v>
      </c>
    </row>
    <row r="437" spans="1:36" x14ac:dyDescent="0.35">
      <c r="A437">
        <v>436</v>
      </c>
      <c r="B437">
        <v>71</v>
      </c>
      <c r="C437" t="s">
        <v>70</v>
      </c>
      <c r="D437" t="s">
        <v>566</v>
      </c>
      <c r="E437">
        <v>37650</v>
      </c>
      <c r="F437">
        <v>23</v>
      </c>
      <c r="G437" t="s">
        <v>38</v>
      </c>
      <c r="H437" t="s">
        <v>61</v>
      </c>
      <c r="I437" t="s">
        <v>1447</v>
      </c>
      <c r="J437" t="s">
        <v>248</v>
      </c>
      <c r="K437" t="s">
        <v>42</v>
      </c>
      <c r="L437">
        <v>98133</v>
      </c>
      <c r="M437" t="s">
        <v>321</v>
      </c>
      <c r="N437" t="s">
        <v>790</v>
      </c>
      <c r="O437" t="s">
        <v>46</v>
      </c>
      <c r="P437" t="s">
        <v>62</v>
      </c>
      <c r="Q437">
        <v>35719</v>
      </c>
      <c r="R437">
        <v>161175</v>
      </c>
      <c r="S437">
        <v>7</v>
      </c>
      <c r="T437" t="s">
        <v>191</v>
      </c>
      <c r="U437" t="s">
        <v>132</v>
      </c>
      <c r="V437" t="s">
        <v>51</v>
      </c>
      <c r="W437" t="s">
        <v>51</v>
      </c>
      <c r="X437" t="s">
        <v>51</v>
      </c>
      <c r="Y437" t="s">
        <v>51</v>
      </c>
      <c r="Z437" t="s">
        <v>137</v>
      </c>
      <c r="AA437" t="s">
        <v>53</v>
      </c>
      <c r="AB437">
        <v>45402</v>
      </c>
      <c r="AC437" t="s">
        <v>1034</v>
      </c>
      <c r="AD437">
        <v>46103</v>
      </c>
      <c r="AE437" t="s">
        <v>83</v>
      </c>
      <c r="AF437" t="s">
        <v>66</v>
      </c>
      <c r="AG437" t="s">
        <v>1452</v>
      </c>
      <c r="AH437" t="s">
        <v>1453</v>
      </c>
      <c r="AI437" t="s">
        <v>50</v>
      </c>
      <c r="AJ437" t="s">
        <v>4801</v>
      </c>
    </row>
    <row r="438" spans="1:36" x14ac:dyDescent="0.35">
      <c r="A438">
        <v>437</v>
      </c>
      <c r="B438">
        <v>71</v>
      </c>
      <c r="C438" t="s">
        <v>141</v>
      </c>
      <c r="D438" t="s">
        <v>566</v>
      </c>
      <c r="E438">
        <v>32319</v>
      </c>
      <c r="F438">
        <v>37</v>
      </c>
      <c r="G438" t="s">
        <v>38</v>
      </c>
      <c r="H438" t="s">
        <v>95</v>
      </c>
      <c r="I438" t="s">
        <v>1447</v>
      </c>
      <c r="J438" t="s">
        <v>248</v>
      </c>
      <c r="K438" t="s">
        <v>42</v>
      </c>
      <c r="L438">
        <v>98133</v>
      </c>
      <c r="M438" t="s">
        <v>321</v>
      </c>
      <c r="N438" t="s">
        <v>790</v>
      </c>
      <c r="O438" t="s">
        <v>46</v>
      </c>
      <c r="P438" t="s">
        <v>240</v>
      </c>
      <c r="Q438">
        <v>40962</v>
      </c>
      <c r="R438">
        <v>161175</v>
      </c>
      <c r="S438">
        <v>7</v>
      </c>
      <c r="T438" t="s">
        <v>191</v>
      </c>
      <c r="U438" t="s">
        <v>132</v>
      </c>
      <c r="V438" t="s">
        <v>50</v>
      </c>
      <c r="W438" t="s">
        <v>50</v>
      </c>
      <c r="X438" t="s">
        <v>51</v>
      </c>
      <c r="Y438" t="s">
        <v>50</v>
      </c>
      <c r="Z438" t="s">
        <v>113</v>
      </c>
      <c r="AA438" t="s">
        <v>81</v>
      </c>
      <c r="AB438">
        <v>45331</v>
      </c>
      <c r="AC438" t="s">
        <v>1454</v>
      </c>
      <c r="AD438">
        <v>46127</v>
      </c>
      <c r="AE438" t="s">
        <v>209</v>
      </c>
      <c r="AF438" t="s">
        <v>84</v>
      </c>
      <c r="AG438" t="s">
        <v>1455</v>
      </c>
      <c r="AH438" t="s">
        <v>1456</v>
      </c>
      <c r="AI438" t="s">
        <v>51</v>
      </c>
      <c r="AJ438" t="s">
        <v>4802</v>
      </c>
    </row>
    <row r="439" spans="1:36" x14ac:dyDescent="0.35">
      <c r="A439">
        <v>438</v>
      </c>
      <c r="B439">
        <v>71</v>
      </c>
      <c r="C439" t="s">
        <v>276</v>
      </c>
      <c r="D439" t="s">
        <v>566</v>
      </c>
      <c r="E439">
        <v>32278</v>
      </c>
      <c r="F439">
        <v>38</v>
      </c>
      <c r="G439" t="s">
        <v>38</v>
      </c>
      <c r="H439" t="s">
        <v>88</v>
      </c>
      <c r="I439" t="s">
        <v>1447</v>
      </c>
      <c r="J439" t="s">
        <v>248</v>
      </c>
      <c r="K439" t="s">
        <v>42</v>
      </c>
      <c r="L439">
        <v>98133</v>
      </c>
      <c r="M439" t="s">
        <v>321</v>
      </c>
      <c r="N439" t="s">
        <v>790</v>
      </c>
      <c r="O439" t="s">
        <v>46</v>
      </c>
      <c r="P439" t="s">
        <v>96</v>
      </c>
      <c r="Q439">
        <v>394</v>
      </c>
      <c r="R439">
        <v>161175</v>
      </c>
      <c r="S439">
        <v>7</v>
      </c>
      <c r="T439" t="s">
        <v>191</v>
      </c>
      <c r="U439" t="s">
        <v>132</v>
      </c>
      <c r="V439" t="s">
        <v>50</v>
      </c>
      <c r="W439" t="s">
        <v>50</v>
      </c>
      <c r="X439" t="s">
        <v>51</v>
      </c>
      <c r="Y439" t="s">
        <v>51</v>
      </c>
      <c r="Z439" t="s">
        <v>113</v>
      </c>
      <c r="AA439" t="s">
        <v>153</v>
      </c>
      <c r="AB439">
        <v>45652</v>
      </c>
      <c r="AC439" t="s">
        <v>1457</v>
      </c>
      <c r="AD439">
        <v>46036</v>
      </c>
      <c r="AE439" t="s">
        <v>83</v>
      </c>
      <c r="AF439" t="s">
        <v>66</v>
      </c>
      <c r="AG439" t="s">
        <v>1458</v>
      </c>
      <c r="AH439" t="s">
        <v>1459</v>
      </c>
      <c r="AI439" t="s">
        <v>51</v>
      </c>
      <c r="AJ439" t="s">
        <v>4785</v>
      </c>
    </row>
    <row r="440" spans="1:36" x14ac:dyDescent="0.35">
      <c r="A440">
        <v>439</v>
      </c>
      <c r="B440">
        <v>71</v>
      </c>
      <c r="C440" t="s">
        <v>538</v>
      </c>
      <c r="D440" t="s">
        <v>566</v>
      </c>
      <c r="E440">
        <v>15793</v>
      </c>
      <c r="F440">
        <v>83</v>
      </c>
      <c r="G440" t="s">
        <v>38</v>
      </c>
      <c r="H440" t="s">
        <v>152</v>
      </c>
      <c r="I440" t="s">
        <v>1447</v>
      </c>
      <c r="J440" t="s">
        <v>248</v>
      </c>
      <c r="K440" t="s">
        <v>42</v>
      </c>
      <c r="L440">
        <v>98133</v>
      </c>
      <c r="M440" t="s">
        <v>321</v>
      </c>
      <c r="N440" t="s">
        <v>790</v>
      </c>
      <c r="O440" t="s">
        <v>46</v>
      </c>
      <c r="P440" t="s">
        <v>96</v>
      </c>
      <c r="Q440">
        <v>4328</v>
      </c>
      <c r="R440">
        <v>161175</v>
      </c>
      <c r="S440">
        <v>7</v>
      </c>
      <c r="T440" t="s">
        <v>191</v>
      </c>
      <c r="U440" t="s">
        <v>132</v>
      </c>
      <c r="V440" t="s">
        <v>50</v>
      </c>
      <c r="W440" t="s">
        <v>51</v>
      </c>
      <c r="X440" t="s">
        <v>50</v>
      </c>
      <c r="Y440" t="s">
        <v>50</v>
      </c>
      <c r="Z440" t="s">
        <v>102</v>
      </c>
      <c r="AA440" t="s">
        <v>81</v>
      </c>
      <c r="AB440">
        <v>45544</v>
      </c>
      <c r="AC440" t="s">
        <v>1460</v>
      </c>
      <c r="AD440">
        <v>46118</v>
      </c>
      <c r="AE440" t="s">
        <v>83</v>
      </c>
      <c r="AF440" t="s">
        <v>66</v>
      </c>
      <c r="AG440" t="s">
        <v>1461</v>
      </c>
      <c r="AH440" t="s">
        <v>1462</v>
      </c>
      <c r="AI440" t="s">
        <v>50</v>
      </c>
      <c r="AJ440" t="s">
        <v>4787</v>
      </c>
    </row>
    <row r="441" spans="1:36" x14ac:dyDescent="0.35">
      <c r="A441">
        <v>440</v>
      </c>
      <c r="B441">
        <v>71</v>
      </c>
      <c r="C441" t="s">
        <v>289</v>
      </c>
      <c r="D441" t="s">
        <v>566</v>
      </c>
      <c r="E441">
        <v>13515</v>
      </c>
      <c r="F441">
        <v>89</v>
      </c>
      <c r="G441" t="s">
        <v>38</v>
      </c>
      <c r="H441" t="s">
        <v>61</v>
      </c>
      <c r="I441" t="s">
        <v>1447</v>
      </c>
      <c r="J441" t="s">
        <v>248</v>
      </c>
      <c r="K441" t="s">
        <v>42</v>
      </c>
      <c r="L441">
        <v>98133</v>
      </c>
      <c r="M441" t="s">
        <v>321</v>
      </c>
      <c r="N441" t="s">
        <v>790</v>
      </c>
      <c r="O441" t="s">
        <v>46</v>
      </c>
      <c r="P441" t="s">
        <v>240</v>
      </c>
      <c r="Q441">
        <v>35207</v>
      </c>
      <c r="R441">
        <v>161175</v>
      </c>
      <c r="S441">
        <v>7</v>
      </c>
      <c r="T441" t="s">
        <v>191</v>
      </c>
      <c r="U441" t="s">
        <v>132</v>
      </c>
      <c r="V441" t="s">
        <v>51</v>
      </c>
      <c r="W441" t="s">
        <v>51</v>
      </c>
      <c r="X441" t="s">
        <v>51</v>
      </c>
      <c r="Y441" t="s">
        <v>51</v>
      </c>
      <c r="Z441" t="s">
        <v>137</v>
      </c>
      <c r="AA441" t="s">
        <v>118</v>
      </c>
      <c r="AB441">
        <v>46066</v>
      </c>
      <c r="AC441" t="s">
        <v>1463</v>
      </c>
      <c r="AD441">
        <v>46137</v>
      </c>
      <c r="AE441" t="s">
        <v>209</v>
      </c>
      <c r="AF441" t="s">
        <v>84</v>
      </c>
      <c r="AG441" t="s">
        <v>1464</v>
      </c>
      <c r="AH441" t="s">
        <v>1465</v>
      </c>
      <c r="AI441" t="s">
        <v>51</v>
      </c>
      <c r="AJ441" t="s">
        <v>4802</v>
      </c>
    </row>
    <row r="442" spans="1:36" x14ac:dyDescent="0.35">
      <c r="A442">
        <v>441</v>
      </c>
      <c r="B442">
        <v>72</v>
      </c>
      <c r="C442" t="s">
        <v>141</v>
      </c>
      <c r="D442" t="s">
        <v>225</v>
      </c>
      <c r="E442">
        <v>20148</v>
      </c>
      <c r="F442">
        <v>71</v>
      </c>
      <c r="G442" t="s">
        <v>38</v>
      </c>
      <c r="H442" t="s">
        <v>39</v>
      </c>
      <c r="I442" t="s">
        <v>1466</v>
      </c>
      <c r="J442" t="s">
        <v>667</v>
      </c>
      <c r="K442" t="s">
        <v>42</v>
      </c>
      <c r="L442">
        <v>98166</v>
      </c>
      <c r="M442" t="s">
        <v>146</v>
      </c>
      <c r="N442" t="s">
        <v>168</v>
      </c>
      <c r="O442" t="s">
        <v>46</v>
      </c>
      <c r="P442" t="s">
        <v>62</v>
      </c>
      <c r="Q442">
        <v>18968</v>
      </c>
      <c r="R442">
        <v>32032</v>
      </c>
      <c r="S442">
        <v>3</v>
      </c>
      <c r="T442" t="s">
        <v>48</v>
      </c>
      <c r="U442" t="s">
        <v>170</v>
      </c>
      <c r="V442" t="s">
        <v>51</v>
      </c>
      <c r="W442" t="s">
        <v>51</v>
      </c>
      <c r="X442" t="s">
        <v>51</v>
      </c>
      <c r="Y442" t="s">
        <v>50</v>
      </c>
      <c r="Z442" t="s">
        <v>89</v>
      </c>
      <c r="AA442" t="s">
        <v>53</v>
      </c>
      <c r="AB442">
        <v>45623</v>
      </c>
      <c r="AC442" t="s">
        <v>1004</v>
      </c>
      <c r="AD442">
        <v>46115</v>
      </c>
      <c r="AE442" t="s">
        <v>209</v>
      </c>
      <c r="AF442" t="s">
        <v>149</v>
      </c>
      <c r="AG442" t="s">
        <v>1467</v>
      </c>
      <c r="AH442" t="s">
        <v>1468</v>
      </c>
      <c r="AI442" t="s">
        <v>51</v>
      </c>
      <c r="AJ442" t="s">
        <v>4795</v>
      </c>
    </row>
    <row r="443" spans="1:36" x14ac:dyDescent="0.35">
      <c r="A443">
        <v>442</v>
      </c>
      <c r="B443">
        <v>72</v>
      </c>
      <c r="C443" t="s">
        <v>60</v>
      </c>
      <c r="D443" t="s">
        <v>225</v>
      </c>
      <c r="E443">
        <v>8499</v>
      </c>
      <c r="F443">
        <v>103</v>
      </c>
      <c r="G443" t="s">
        <v>38</v>
      </c>
      <c r="H443" t="s">
        <v>95</v>
      </c>
      <c r="I443" t="s">
        <v>1466</v>
      </c>
      <c r="J443" t="s">
        <v>667</v>
      </c>
      <c r="K443" t="s">
        <v>42</v>
      </c>
      <c r="L443">
        <v>98166</v>
      </c>
      <c r="M443" t="s">
        <v>146</v>
      </c>
      <c r="N443" t="s">
        <v>168</v>
      </c>
      <c r="O443" t="s">
        <v>77</v>
      </c>
      <c r="P443" t="s">
        <v>47</v>
      </c>
      <c r="Q443">
        <v>11819</v>
      </c>
      <c r="R443">
        <v>32032</v>
      </c>
      <c r="S443">
        <v>3</v>
      </c>
      <c r="T443" t="s">
        <v>48</v>
      </c>
      <c r="U443" t="s">
        <v>170</v>
      </c>
      <c r="V443" t="s">
        <v>50</v>
      </c>
      <c r="W443" t="s">
        <v>51</v>
      </c>
      <c r="X443" t="s">
        <v>50</v>
      </c>
      <c r="Y443" t="s">
        <v>51</v>
      </c>
      <c r="Z443" t="s">
        <v>137</v>
      </c>
      <c r="AA443" t="s">
        <v>53</v>
      </c>
      <c r="AB443">
        <v>45952</v>
      </c>
      <c r="AC443" t="s">
        <v>1469</v>
      </c>
      <c r="AD443">
        <v>46043</v>
      </c>
      <c r="AE443" t="s">
        <v>55</v>
      </c>
      <c r="AF443" t="s">
        <v>56</v>
      </c>
      <c r="AG443" t="s">
        <v>1470</v>
      </c>
      <c r="AH443" t="s">
        <v>1471</v>
      </c>
      <c r="AI443" t="s">
        <v>51</v>
      </c>
      <c r="AJ443" t="s">
        <v>4783</v>
      </c>
    </row>
    <row r="444" spans="1:36" x14ac:dyDescent="0.35">
      <c r="A444">
        <v>443</v>
      </c>
      <c r="B444">
        <v>72</v>
      </c>
      <c r="C444" t="s">
        <v>136</v>
      </c>
      <c r="D444" t="s">
        <v>225</v>
      </c>
      <c r="E444">
        <v>26135</v>
      </c>
      <c r="F444">
        <v>54</v>
      </c>
      <c r="G444" t="s">
        <v>38</v>
      </c>
      <c r="H444" t="s">
        <v>117</v>
      </c>
      <c r="I444" t="s">
        <v>1466</v>
      </c>
      <c r="J444" t="s">
        <v>667</v>
      </c>
      <c r="K444" t="s">
        <v>42</v>
      </c>
      <c r="L444">
        <v>98166</v>
      </c>
      <c r="M444" t="s">
        <v>146</v>
      </c>
      <c r="N444" t="s">
        <v>168</v>
      </c>
      <c r="O444" t="s">
        <v>77</v>
      </c>
      <c r="P444" t="s">
        <v>147</v>
      </c>
      <c r="Q444">
        <v>1245</v>
      </c>
      <c r="R444">
        <v>32032</v>
      </c>
      <c r="S444">
        <v>3</v>
      </c>
      <c r="T444" t="s">
        <v>48</v>
      </c>
      <c r="U444" t="s">
        <v>170</v>
      </c>
      <c r="V444" t="s">
        <v>51</v>
      </c>
      <c r="W444" t="s">
        <v>50</v>
      </c>
      <c r="X444" t="s">
        <v>51</v>
      </c>
      <c r="Y444" t="s">
        <v>51</v>
      </c>
      <c r="Z444" t="s">
        <v>137</v>
      </c>
      <c r="AA444" t="s">
        <v>103</v>
      </c>
      <c r="AB444">
        <v>45611</v>
      </c>
      <c r="AC444" t="s">
        <v>397</v>
      </c>
      <c r="AD444">
        <v>46159</v>
      </c>
      <c r="AE444" t="s">
        <v>209</v>
      </c>
      <c r="AF444" t="s">
        <v>66</v>
      </c>
      <c r="AG444" t="s">
        <v>1472</v>
      </c>
      <c r="AH444" t="s">
        <v>1473</v>
      </c>
      <c r="AI444" t="s">
        <v>50</v>
      </c>
      <c r="AJ444" t="s">
        <v>4802</v>
      </c>
    </row>
    <row r="445" spans="1:36" x14ac:dyDescent="0.35">
      <c r="A445">
        <v>444</v>
      </c>
      <c r="B445">
        <v>73</v>
      </c>
      <c r="C445" t="s">
        <v>289</v>
      </c>
      <c r="D445" t="s">
        <v>566</v>
      </c>
      <c r="E445">
        <v>42667</v>
      </c>
      <c r="F445">
        <v>9</v>
      </c>
      <c r="G445" t="s">
        <v>72</v>
      </c>
      <c r="H445" t="s">
        <v>39</v>
      </c>
      <c r="I445" t="s">
        <v>1474</v>
      </c>
      <c r="J445" t="s">
        <v>74</v>
      </c>
      <c r="K445" t="s">
        <v>42</v>
      </c>
      <c r="L445">
        <v>98030</v>
      </c>
      <c r="M445" t="s">
        <v>76</v>
      </c>
      <c r="N445" t="s">
        <v>168</v>
      </c>
      <c r="O445" t="s">
        <v>77</v>
      </c>
      <c r="P445" t="s">
        <v>72</v>
      </c>
      <c r="Q445">
        <v>0</v>
      </c>
      <c r="R445">
        <v>27195</v>
      </c>
      <c r="S445">
        <v>6</v>
      </c>
      <c r="T445" t="s">
        <v>48</v>
      </c>
      <c r="U445" t="s">
        <v>170</v>
      </c>
      <c r="V445" t="s">
        <v>50</v>
      </c>
      <c r="W445" t="s">
        <v>51</v>
      </c>
      <c r="X445" t="s">
        <v>50</v>
      </c>
      <c r="Y445" t="s">
        <v>51</v>
      </c>
      <c r="Z445" t="s">
        <v>80</v>
      </c>
      <c r="AA445" t="s">
        <v>97</v>
      </c>
      <c r="AB445">
        <v>46128</v>
      </c>
      <c r="AC445" t="s">
        <v>1475</v>
      </c>
      <c r="AD445">
        <v>46035</v>
      </c>
      <c r="AE445" t="s">
        <v>83</v>
      </c>
      <c r="AF445" t="s">
        <v>56</v>
      </c>
      <c r="AG445" t="s">
        <v>1476</v>
      </c>
      <c r="AH445" t="s">
        <v>1477</v>
      </c>
      <c r="AI445" t="s">
        <v>50</v>
      </c>
      <c r="AJ445" t="s">
        <v>126</v>
      </c>
    </row>
    <row r="446" spans="1:36" x14ac:dyDescent="0.35">
      <c r="A446">
        <v>445</v>
      </c>
      <c r="B446">
        <v>73</v>
      </c>
      <c r="C446" t="s">
        <v>122</v>
      </c>
      <c r="D446" t="s">
        <v>566</v>
      </c>
      <c r="E446">
        <v>45407</v>
      </c>
      <c r="F446">
        <v>2</v>
      </c>
      <c r="G446" t="s">
        <v>72</v>
      </c>
      <c r="H446" t="s">
        <v>95</v>
      </c>
      <c r="I446" t="s">
        <v>1474</v>
      </c>
      <c r="J446" t="s">
        <v>74</v>
      </c>
      <c r="K446" t="s">
        <v>42</v>
      </c>
      <c r="L446">
        <v>98030</v>
      </c>
      <c r="M446" t="s">
        <v>76</v>
      </c>
      <c r="N446" t="s">
        <v>168</v>
      </c>
      <c r="O446" t="s">
        <v>46</v>
      </c>
      <c r="P446" t="s">
        <v>72</v>
      </c>
      <c r="Q446">
        <v>0</v>
      </c>
      <c r="R446">
        <v>27195</v>
      </c>
      <c r="S446">
        <v>6</v>
      </c>
      <c r="T446" t="s">
        <v>48</v>
      </c>
      <c r="U446" t="s">
        <v>170</v>
      </c>
      <c r="V446" t="s">
        <v>51</v>
      </c>
      <c r="W446" t="s">
        <v>50</v>
      </c>
      <c r="X446" t="s">
        <v>51</v>
      </c>
      <c r="Y446" t="s">
        <v>50</v>
      </c>
      <c r="Z446" t="s">
        <v>80</v>
      </c>
      <c r="AA446" t="s">
        <v>53</v>
      </c>
      <c r="AB446">
        <v>45778</v>
      </c>
      <c r="AC446" t="s">
        <v>1478</v>
      </c>
      <c r="AD446">
        <v>46132</v>
      </c>
      <c r="AE446" t="s">
        <v>55</v>
      </c>
      <c r="AF446" t="s">
        <v>119</v>
      </c>
      <c r="AG446" t="s">
        <v>1479</v>
      </c>
      <c r="AH446" t="s">
        <v>1480</v>
      </c>
      <c r="AI446" t="s">
        <v>51</v>
      </c>
      <c r="AJ446" t="s">
        <v>111</v>
      </c>
    </row>
    <row r="447" spans="1:36" x14ac:dyDescent="0.35">
      <c r="A447">
        <v>446</v>
      </c>
      <c r="B447">
        <v>73</v>
      </c>
      <c r="C447" t="s">
        <v>94</v>
      </c>
      <c r="D447" t="s">
        <v>566</v>
      </c>
      <c r="E447">
        <v>40375</v>
      </c>
      <c r="F447">
        <v>15</v>
      </c>
      <c r="G447" t="s">
        <v>72</v>
      </c>
      <c r="H447" t="s">
        <v>152</v>
      </c>
      <c r="I447" t="s">
        <v>1474</v>
      </c>
      <c r="J447" t="s">
        <v>74</v>
      </c>
      <c r="K447" t="s">
        <v>42</v>
      </c>
      <c r="L447">
        <v>98030</v>
      </c>
      <c r="M447" t="s">
        <v>76</v>
      </c>
      <c r="N447" t="s">
        <v>168</v>
      </c>
      <c r="O447" t="s">
        <v>77</v>
      </c>
      <c r="P447" t="s">
        <v>72</v>
      </c>
      <c r="Q447">
        <v>0</v>
      </c>
      <c r="R447">
        <v>27195</v>
      </c>
      <c r="S447">
        <v>6</v>
      </c>
      <c r="T447" t="s">
        <v>48</v>
      </c>
      <c r="U447" t="s">
        <v>170</v>
      </c>
      <c r="V447" t="s">
        <v>50</v>
      </c>
      <c r="W447" t="s">
        <v>50</v>
      </c>
      <c r="X447" t="s">
        <v>51</v>
      </c>
      <c r="Y447" t="s">
        <v>51</v>
      </c>
      <c r="Z447" t="s">
        <v>80</v>
      </c>
      <c r="AA447" t="s">
        <v>118</v>
      </c>
      <c r="AB447">
        <v>46070</v>
      </c>
      <c r="AC447" t="s">
        <v>216</v>
      </c>
      <c r="AD447">
        <v>46162</v>
      </c>
      <c r="AE447" t="s">
        <v>83</v>
      </c>
      <c r="AF447" t="s">
        <v>84</v>
      </c>
      <c r="AG447" t="s">
        <v>1481</v>
      </c>
      <c r="AH447" t="s">
        <v>1482</v>
      </c>
      <c r="AI447" t="s">
        <v>51</v>
      </c>
      <c r="AJ447" t="s">
        <v>87</v>
      </c>
    </row>
    <row r="448" spans="1:36" x14ac:dyDescent="0.35">
      <c r="A448">
        <v>447</v>
      </c>
      <c r="B448">
        <v>73</v>
      </c>
      <c r="C448" t="s">
        <v>136</v>
      </c>
      <c r="D448" t="s">
        <v>566</v>
      </c>
      <c r="E448">
        <v>34821</v>
      </c>
      <c r="F448">
        <v>31</v>
      </c>
      <c r="G448" t="s">
        <v>38</v>
      </c>
      <c r="H448" t="s">
        <v>95</v>
      </c>
      <c r="I448" t="s">
        <v>1474</v>
      </c>
      <c r="J448" t="s">
        <v>74</v>
      </c>
      <c r="K448" t="s">
        <v>42</v>
      </c>
      <c r="L448">
        <v>98030</v>
      </c>
      <c r="M448" t="s">
        <v>76</v>
      </c>
      <c r="N448" t="s">
        <v>168</v>
      </c>
      <c r="O448" t="s">
        <v>77</v>
      </c>
      <c r="P448" t="s">
        <v>47</v>
      </c>
      <c r="Q448">
        <v>11588</v>
      </c>
      <c r="R448">
        <v>27195</v>
      </c>
      <c r="S448">
        <v>6</v>
      </c>
      <c r="T448" t="s">
        <v>48</v>
      </c>
      <c r="U448" t="s">
        <v>170</v>
      </c>
      <c r="V448" t="s">
        <v>50</v>
      </c>
      <c r="W448" t="s">
        <v>50</v>
      </c>
      <c r="X448" t="s">
        <v>51</v>
      </c>
      <c r="Y448" t="s">
        <v>50</v>
      </c>
      <c r="Z448" t="s">
        <v>102</v>
      </c>
      <c r="AA448" t="s">
        <v>118</v>
      </c>
      <c r="AB448">
        <v>45544</v>
      </c>
      <c r="AC448" t="s">
        <v>1483</v>
      </c>
      <c r="AD448">
        <v>46042</v>
      </c>
      <c r="AE448" t="s">
        <v>55</v>
      </c>
      <c r="AF448" t="s">
        <v>56</v>
      </c>
      <c r="AG448" t="s">
        <v>1484</v>
      </c>
      <c r="AH448" t="s">
        <v>1485</v>
      </c>
      <c r="AI448" t="s">
        <v>51</v>
      </c>
      <c r="AJ448" t="s">
        <v>4793</v>
      </c>
    </row>
    <row r="449" spans="1:36" x14ac:dyDescent="0.35">
      <c r="A449">
        <v>448</v>
      </c>
      <c r="B449">
        <v>73</v>
      </c>
      <c r="C449" t="s">
        <v>60</v>
      </c>
      <c r="D449" t="s">
        <v>566</v>
      </c>
      <c r="E449">
        <v>13133</v>
      </c>
      <c r="F449">
        <v>90</v>
      </c>
      <c r="G449" t="s">
        <v>38</v>
      </c>
      <c r="H449" t="s">
        <v>101</v>
      </c>
      <c r="I449" t="s">
        <v>1474</v>
      </c>
      <c r="J449" t="s">
        <v>74</v>
      </c>
      <c r="K449" t="s">
        <v>42</v>
      </c>
      <c r="L449">
        <v>98030</v>
      </c>
      <c r="M449" t="s">
        <v>76</v>
      </c>
      <c r="N449" t="s">
        <v>168</v>
      </c>
      <c r="O449" t="s">
        <v>46</v>
      </c>
      <c r="P449" t="s">
        <v>47</v>
      </c>
      <c r="Q449">
        <v>11780</v>
      </c>
      <c r="R449">
        <v>27195</v>
      </c>
      <c r="S449">
        <v>6</v>
      </c>
      <c r="T449" t="s">
        <v>48</v>
      </c>
      <c r="U449" t="s">
        <v>170</v>
      </c>
      <c r="V449" t="s">
        <v>51</v>
      </c>
      <c r="W449" t="s">
        <v>50</v>
      </c>
      <c r="X449" t="s">
        <v>50</v>
      </c>
      <c r="Y449" t="s">
        <v>51</v>
      </c>
      <c r="Z449" t="s">
        <v>113</v>
      </c>
      <c r="AA449" t="s">
        <v>97</v>
      </c>
      <c r="AB449">
        <v>45810</v>
      </c>
      <c r="AC449" t="s">
        <v>1486</v>
      </c>
      <c r="AD449">
        <v>46005</v>
      </c>
      <c r="AE449" t="s">
        <v>209</v>
      </c>
      <c r="AF449" t="s">
        <v>56</v>
      </c>
      <c r="AG449" t="s">
        <v>1487</v>
      </c>
      <c r="AH449" t="s">
        <v>1488</v>
      </c>
      <c r="AI449" t="s">
        <v>51</v>
      </c>
      <c r="AJ449" t="s">
        <v>4788</v>
      </c>
    </row>
    <row r="450" spans="1:36" x14ac:dyDescent="0.35">
      <c r="A450">
        <v>449</v>
      </c>
      <c r="B450">
        <v>73</v>
      </c>
      <c r="C450" t="s">
        <v>235</v>
      </c>
      <c r="D450" t="s">
        <v>566</v>
      </c>
      <c r="E450">
        <v>11572</v>
      </c>
      <c r="F450">
        <v>94</v>
      </c>
      <c r="G450" t="s">
        <v>38</v>
      </c>
      <c r="H450" t="s">
        <v>101</v>
      </c>
      <c r="I450" t="s">
        <v>1474</v>
      </c>
      <c r="J450" t="s">
        <v>74</v>
      </c>
      <c r="K450" t="s">
        <v>42</v>
      </c>
      <c r="L450">
        <v>98030</v>
      </c>
      <c r="M450" t="s">
        <v>76</v>
      </c>
      <c r="N450" t="s">
        <v>168</v>
      </c>
      <c r="O450" t="s">
        <v>46</v>
      </c>
      <c r="P450" t="s">
        <v>47</v>
      </c>
      <c r="Q450">
        <v>3827</v>
      </c>
      <c r="R450">
        <v>27195</v>
      </c>
      <c r="S450">
        <v>6</v>
      </c>
      <c r="T450" t="s">
        <v>48</v>
      </c>
      <c r="U450" t="s">
        <v>170</v>
      </c>
      <c r="V450" t="s">
        <v>50</v>
      </c>
      <c r="W450" t="s">
        <v>51</v>
      </c>
      <c r="X450" t="s">
        <v>51</v>
      </c>
      <c r="Y450" t="s">
        <v>50</v>
      </c>
      <c r="Z450" t="s">
        <v>52</v>
      </c>
      <c r="AA450" t="s">
        <v>53</v>
      </c>
      <c r="AB450">
        <v>46130</v>
      </c>
      <c r="AC450" t="s">
        <v>1489</v>
      </c>
      <c r="AD450">
        <v>46093</v>
      </c>
      <c r="AE450" t="s">
        <v>55</v>
      </c>
      <c r="AF450" t="s">
        <v>56</v>
      </c>
      <c r="AG450" t="s">
        <v>1490</v>
      </c>
      <c r="AH450" t="s">
        <v>1491</v>
      </c>
      <c r="AI450" t="s">
        <v>51</v>
      </c>
      <c r="AJ450" t="s">
        <v>4796</v>
      </c>
    </row>
    <row r="451" spans="1:36" x14ac:dyDescent="0.35">
      <c r="A451">
        <v>450</v>
      </c>
      <c r="B451">
        <v>74</v>
      </c>
      <c r="C451" t="s">
        <v>538</v>
      </c>
      <c r="D451" t="s">
        <v>283</v>
      </c>
      <c r="E451">
        <v>19318</v>
      </c>
      <c r="F451">
        <v>73</v>
      </c>
      <c r="G451" t="s">
        <v>38</v>
      </c>
      <c r="H451" t="s">
        <v>39</v>
      </c>
      <c r="I451" t="s">
        <v>1492</v>
      </c>
      <c r="J451" t="s">
        <v>667</v>
      </c>
      <c r="K451" t="s">
        <v>42</v>
      </c>
      <c r="L451">
        <v>98166</v>
      </c>
      <c r="M451" t="s">
        <v>146</v>
      </c>
      <c r="N451" t="s">
        <v>250</v>
      </c>
      <c r="O451" t="s">
        <v>46</v>
      </c>
      <c r="P451" t="s">
        <v>62</v>
      </c>
      <c r="Q451">
        <v>10649</v>
      </c>
      <c r="R451">
        <v>60953</v>
      </c>
      <c r="S451">
        <v>10</v>
      </c>
      <c r="T451" t="s">
        <v>78</v>
      </c>
      <c r="U451" t="s">
        <v>79</v>
      </c>
      <c r="V451" t="s">
        <v>51</v>
      </c>
      <c r="W451" t="s">
        <v>51</v>
      </c>
      <c r="X451" t="s">
        <v>50</v>
      </c>
      <c r="Y451" t="s">
        <v>50</v>
      </c>
      <c r="Z451" t="s">
        <v>113</v>
      </c>
      <c r="AA451" t="s">
        <v>53</v>
      </c>
      <c r="AB451">
        <v>45894</v>
      </c>
      <c r="AC451" t="s">
        <v>1493</v>
      </c>
      <c r="AD451">
        <v>46119</v>
      </c>
      <c r="AE451" t="s">
        <v>209</v>
      </c>
      <c r="AF451" t="s">
        <v>56</v>
      </c>
      <c r="AG451" t="s">
        <v>1494</v>
      </c>
      <c r="AH451" t="s">
        <v>1495</v>
      </c>
      <c r="AI451" t="s">
        <v>50</v>
      </c>
      <c r="AJ451" t="s">
        <v>4795</v>
      </c>
    </row>
    <row r="452" spans="1:36" x14ac:dyDescent="0.35">
      <c r="A452">
        <v>451</v>
      </c>
      <c r="B452">
        <v>74</v>
      </c>
      <c r="C452" t="s">
        <v>107</v>
      </c>
      <c r="D452" t="s">
        <v>283</v>
      </c>
      <c r="E452">
        <v>29495</v>
      </c>
      <c r="F452">
        <v>45</v>
      </c>
      <c r="G452" t="s">
        <v>38</v>
      </c>
      <c r="H452" t="s">
        <v>88</v>
      </c>
      <c r="I452" t="s">
        <v>1492</v>
      </c>
      <c r="J452" t="s">
        <v>667</v>
      </c>
      <c r="K452" t="s">
        <v>42</v>
      </c>
      <c r="L452">
        <v>98166</v>
      </c>
      <c r="M452" t="s">
        <v>146</v>
      </c>
      <c r="N452" t="s">
        <v>250</v>
      </c>
      <c r="O452" t="s">
        <v>77</v>
      </c>
      <c r="P452" t="s">
        <v>190</v>
      </c>
      <c r="Q452">
        <v>8341</v>
      </c>
      <c r="R452">
        <v>60953</v>
      </c>
      <c r="S452">
        <v>10</v>
      </c>
      <c r="T452" t="s">
        <v>78</v>
      </c>
      <c r="U452" t="s">
        <v>79</v>
      </c>
      <c r="V452" t="s">
        <v>50</v>
      </c>
      <c r="W452" t="s">
        <v>50</v>
      </c>
      <c r="X452" t="s">
        <v>51</v>
      </c>
      <c r="Y452" t="s">
        <v>50</v>
      </c>
      <c r="Z452" t="s">
        <v>89</v>
      </c>
      <c r="AA452" t="s">
        <v>118</v>
      </c>
      <c r="AB452">
        <v>45900</v>
      </c>
      <c r="AC452" t="s">
        <v>1394</v>
      </c>
      <c r="AD452">
        <v>46094</v>
      </c>
      <c r="AE452" t="s">
        <v>209</v>
      </c>
      <c r="AF452" t="s">
        <v>149</v>
      </c>
      <c r="AG452" t="s">
        <v>1496</v>
      </c>
      <c r="AH452" t="s">
        <v>1497</v>
      </c>
      <c r="AI452" t="s">
        <v>51</v>
      </c>
      <c r="AJ452" t="s">
        <v>4789</v>
      </c>
    </row>
    <row r="453" spans="1:36" x14ac:dyDescent="0.35">
      <c r="A453">
        <v>452</v>
      </c>
      <c r="B453">
        <v>74</v>
      </c>
      <c r="C453" t="s">
        <v>36</v>
      </c>
      <c r="D453" t="s">
        <v>283</v>
      </c>
      <c r="E453">
        <v>5334</v>
      </c>
      <c r="F453">
        <v>111</v>
      </c>
      <c r="G453" t="s">
        <v>38</v>
      </c>
      <c r="H453" t="s">
        <v>88</v>
      </c>
      <c r="I453" t="s">
        <v>1492</v>
      </c>
      <c r="J453" t="s">
        <v>667</v>
      </c>
      <c r="K453" t="s">
        <v>42</v>
      </c>
      <c r="L453">
        <v>98166</v>
      </c>
      <c r="M453" t="s">
        <v>146</v>
      </c>
      <c r="N453" t="s">
        <v>250</v>
      </c>
      <c r="O453" t="s">
        <v>46</v>
      </c>
      <c r="P453" t="s">
        <v>62</v>
      </c>
      <c r="Q453">
        <v>3344</v>
      </c>
      <c r="R453">
        <v>60953</v>
      </c>
      <c r="S453">
        <v>10</v>
      </c>
      <c r="T453" t="s">
        <v>78</v>
      </c>
      <c r="U453" t="s">
        <v>79</v>
      </c>
      <c r="V453" t="s">
        <v>50</v>
      </c>
      <c r="W453" t="s">
        <v>51</v>
      </c>
      <c r="X453" t="s">
        <v>51</v>
      </c>
      <c r="Y453" t="s">
        <v>51</v>
      </c>
      <c r="Z453" t="s">
        <v>52</v>
      </c>
      <c r="AA453" t="s">
        <v>63</v>
      </c>
      <c r="AB453">
        <v>45899</v>
      </c>
      <c r="AC453" t="s">
        <v>1498</v>
      </c>
      <c r="AD453">
        <v>46160</v>
      </c>
      <c r="AE453" t="s">
        <v>55</v>
      </c>
      <c r="AF453" t="s">
        <v>56</v>
      </c>
      <c r="AG453" t="s">
        <v>1499</v>
      </c>
      <c r="AH453" t="s">
        <v>1500</v>
      </c>
      <c r="AI453" t="s">
        <v>51</v>
      </c>
      <c r="AJ453" t="s">
        <v>4781</v>
      </c>
    </row>
    <row r="454" spans="1:36" x14ac:dyDescent="0.35">
      <c r="A454">
        <v>453</v>
      </c>
      <c r="B454">
        <v>74</v>
      </c>
      <c r="C454" t="s">
        <v>212</v>
      </c>
      <c r="D454" t="s">
        <v>283</v>
      </c>
      <c r="E454">
        <v>41381</v>
      </c>
      <c r="F454">
        <v>13</v>
      </c>
      <c r="G454" t="s">
        <v>72</v>
      </c>
      <c r="H454" t="s">
        <v>61</v>
      </c>
      <c r="I454" t="s">
        <v>1492</v>
      </c>
      <c r="J454" t="s">
        <v>667</v>
      </c>
      <c r="K454" t="s">
        <v>42</v>
      </c>
      <c r="L454">
        <v>98166</v>
      </c>
      <c r="M454" t="s">
        <v>146</v>
      </c>
      <c r="N454" t="s">
        <v>250</v>
      </c>
      <c r="O454" t="s">
        <v>77</v>
      </c>
      <c r="P454" t="s">
        <v>72</v>
      </c>
      <c r="Q454">
        <v>0</v>
      </c>
      <c r="R454">
        <v>60953</v>
      </c>
      <c r="S454">
        <v>10</v>
      </c>
      <c r="T454" t="s">
        <v>78</v>
      </c>
      <c r="U454" t="s">
        <v>79</v>
      </c>
      <c r="V454" t="s">
        <v>51</v>
      </c>
      <c r="W454" t="s">
        <v>51</v>
      </c>
      <c r="X454" t="s">
        <v>51</v>
      </c>
      <c r="Y454" t="s">
        <v>50</v>
      </c>
      <c r="Z454" t="s">
        <v>80</v>
      </c>
      <c r="AA454" t="s">
        <v>103</v>
      </c>
      <c r="AB454">
        <v>45784</v>
      </c>
      <c r="AC454" t="s">
        <v>1219</v>
      </c>
      <c r="AD454">
        <v>45990</v>
      </c>
      <c r="AE454" t="s">
        <v>55</v>
      </c>
      <c r="AF454" t="s">
        <v>119</v>
      </c>
      <c r="AG454" t="s">
        <v>1501</v>
      </c>
      <c r="AH454" t="s">
        <v>1502</v>
      </c>
      <c r="AI454" t="s">
        <v>51</v>
      </c>
      <c r="AJ454" t="s">
        <v>59</v>
      </c>
    </row>
    <row r="455" spans="1:36" x14ac:dyDescent="0.35">
      <c r="A455">
        <v>454</v>
      </c>
      <c r="B455">
        <v>74</v>
      </c>
      <c r="C455" t="s">
        <v>198</v>
      </c>
      <c r="D455" t="s">
        <v>283</v>
      </c>
      <c r="E455">
        <v>30890</v>
      </c>
      <c r="F455">
        <v>41</v>
      </c>
      <c r="G455" t="s">
        <v>38</v>
      </c>
      <c r="H455" t="s">
        <v>152</v>
      </c>
      <c r="I455" t="s">
        <v>1492</v>
      </c>
      <c r="J455" t="s">
        <v>667</v>
      </c>
      <c r="K455" t="s">
        <v>42</v>
      </c>
      <c r="L455">
        <v>98166</v>
      </c>
      <c r="M455" t="s">
        <v>146</v>
      </c>
      <c r="N455" t="s">
        <v>250</v>
      </c>
      <c r="O455" t="s">
        <v>46</v>
      </c>
      <c r="P455" t="s">
        <v>47</v>
      </c>
      <c r="Q455">
        <v>11578</v>
      </c>
      <c r="R455">
        <v>60953</v>
      </c>
      <c r="S455">
        <v>10</v>
      </c>
      <c r="T455" t="s">
        <v>78</v>
      </c>
      <c r="U455" t="s">
        <v>79</v>
      </c>
      <c r="V455" t="s">
        <v>51</v>
      </c>
      <c r="W455" t="s">
        <v>51</v>
      </c>
      <c r="X455" t="s">
        <v>50</v>
      </c>
      <c r="Y455" t="s">
        <v>51</v>
      </c>
      <c r="Z455" t="s">
        <v>113</v>
      </c>
      <c r="AA455" t="s">
        <v>153</v>
      </c>
      <c r="AB455">
        <v>45212</v>
      </c>
      <c r="AC455" t="s">
        <v>1503</v>
      </c>
      <c r="AD455">
        <v>46013</v>
      </c>
      <c r="AE455" t="s">
        <v>55</v>
      </c>
      <c r="AF455" t="s">
        <v>66</v>
      </c>
      <c r="AG455" t="s">
        <v>1504</v>
      </c>
      <c r="AH455" t="s">
        <v>1505</v>
      </c>
      <c r="AI455" t="s">
        <v>50</v>
      </c>
      <c r="AJ455" t="s">
        <v>4791</v>
      </c>
    </row>
    <row r="456" spans="1:36" x14ac:dyDescent="0.35">
      <c r="A456">
        <v>455</v>
      </c>
      <c r="B456">
        <v>74</v>
      </c>
      <c r="C456" t="s">
        <v>239</v>
      </c>
      <c r="D456" t="s">
        <v>283</v>
      </c>
      <c r="E456">
        <v>28347</v>
      </c>
      <c r="F456">
        <v>48</v>
      </c>
      <c r="G456" t="s">
        <v>38</v>
      </c>
      <c r="H456" t="s">
        <v>95</v>
      </c>
      <c r="I456" t="s">
        <v>1492</v>
      </c>
      <c r="J456" t="s">
        <v>667</v>
      </c>
      <c r="K456" t="s">
        <v>42</v>
      </c>
      <c r="L456">
        <v>98166</v>
      </c>
      <c r="M456" t="s">
        <v>146</v>
      </c>
      <c r="N456" t="s">
        <v>250</v>
      </c>
      <c r="O456" t="s">
        <v>77</v>
      </c>
      <c r="P456" t="s">
        <v>96</v>
      </c>
      <c r="Q456">
        <v>2737</v>
      </c>
      <c r="R456">
        <v>60953</v>
      </c>
      <c r="S456">
        <v>10</v>
      </c>
      <c r="T456" t="s">
        <v>78</v>
      </c>
      <c r="U456" t="s">
        <v>79</v>
      </c>
      <c r="V456" t="s">
        <v>50</v>
      </c>
      <c r="W456" t="s">
        <v>51</v>
      </c>
      <c r="X456" t="s">
        <v>51</v>
      </c>
      <c r="Y456" t="s">
        <v>50</v>
      </c>
      <c r="Z456" t="s">
        <v>52</v>
      </c>
      <c r="AA456" t="s">
        <v>63</v>
      </c>
      <c r="AB456">
        <v>45627</v>
      </c>
      <c r="AC456" t="s">
        <v>986</v>
      </c>
      <c r="AD456">
        <v>46052</v>
      </c>
      <c r="AE456" t="s">
        <v>55</v>
      </c>
      <c r="AF456" t="s">
        <v>56</v>
      </c>
      <c r="AG456" t="s">
        <v>1506</v>
      </c>
      <c r="AH456" t="s">
        <v>1507</v>
      </c>
      <c r="AI456" t="s">
        <v>51</v>
      </c>
      <c r="AJ456" t="s">
        <v>4783</v>
      </c>
    </row>
    <row r="457" spans="1:36" x14ac:dyDescent="0.35">
      <c r="A457">
        <v>456</v>
      </c>
      <c r="B457">
        <v>74</v>
      </c>
      <c r="C457" t="s">
        <v>212</v>
      </c>
      <c r="D457" t="s">
        <v>283</v>
      </c>
      <c r="E457">
        <v>34665</v>
      </c>
      <c r="F457">
        <v>31</v>
      </c>
      <c r="G457" t="s">
        <v>38</v>
      </c>
      <c r="H457" t="s">
        <v>101</v>
      </c>
      <c r="I457" t="s">
        <v>1492</v>
      </c>
      <c r="J457" t="s">
        <v>667</v>
      </c>
      <c r="K457" t="s">
        <v>42</v>
      </c>
      <c r="L457">
        <v>98166</v>
      </c>
      <c r="M457" t="s">
        <v>146</v>
      </c>
      <c r="N457" t="s">
        <v>250</v>
      </c>
      <c r="O457" t="s">
        <v>46</v>
      </c>
      <c r="P457" t="s">
        <v>96</v>
      </c>
      <c r="Q457">
        <v>6473</v>
      </c>
      <c r="R457">
        <v>60953</v>
      </c>
      <c r="S457">
        <v>10</v>
      </c>
      <c r="T457" t="s">
        <v>78</v>
      </c>
      <c r="U457" t="s">
        <v>79</v>
      </c>
      <c r="V457" t="s">
        <v>50</v>
      </c>
      <c r="W457" t="s">
        <v>51</v>
      </c>
      <c r="X457" t="s">
        <v>50</v>
      </c>
      <c r="Y457" t="s">
        <v>51</v>
      </c>
      <c r="Z457" t="s">
        <v>102</v>
      </c>
      <c r="AA457" t="s">
        <v>153</v>
      </c>
      <c r="AB457">
        <v>45495</v>
      </c>
      <c r="AC457" t="s">
        <v>1508</v>
      </c>
      <c r="AD457">
        <v>46010</v>
      </c>
      <c r="AE457" t="s">
        <v>83</v>
      </c>
      <c r="AF457" t="s">
        <v>149</v>
      </c>
      <c r="AG457" t="s">
        <v>1509</v>
      </c>
      <c r="AH457" t="s">
        <v>1510</v>
      </c>
      <c r="AI457" t="s">
        <v>51</v>
      </c>
      <c r="AJ457" t="s">
        <v>4797</v>
      </c>
    </row>
    <row r="458" spans="1:36" x14ac:dyDescent="0.35">
      <c r="A458">
        <v>457</v>
      </c>
      <c r="B458">
        <v>74</v>
      </c>
      <c r="C458" t="s">
        <v>127</v>
      </c>
      <c r="D458" t="s">
        <v>283</v>
      </c>
      <c r="E458">
        <v>14476</v>
      </c>
      <c r="F458">
        <v>86</v>
      </c>
      <c r="G458" t="s">
        <v>38</v>
      </c>
      <c r="H458" t="s">
        <v>88</v>
      </c>
      <c r="I458" t="s">
        <v>1492</v>
      </c>
      <c r="J458" t="s">
        <v>667</v>
      </c>
      <c r="K458" t="s">
        <v>42</v>
      </c>
      <c r="L458">
        <v>98166</v>
      </c>
      <c r="M458" t="s">
        <v>146</v>
      </c>
      <c r="N458" t="s">
        <v>250</v>
      </c>
      <c r="O458" t="s">
        <v>46</v>
      </c>
      <c r="P458" t="s">
        <v>62</v>
      </c>
      <c r="Q458">
        <v>9533</v>
      </c>
      <c r="R458">
        <v>60953</v>
      </c>
      <c r="S458">
        <v>10</v>
      </c>
      <c r="T458" t="s">
        <v>78</v>
      </c>
      <c r="U458" t="s">
        <v>79</v>
      </c>
      <c r="V458" t="s">
        <v>51</v>
      </c>
      <c r="W458" t="s">
        <v>51</v>
      </c>
      <c r="X458" t="s">
        <v>50</v>
      </c>
      <c r="Y458" t="s">
        <v>50</v>
      </c>
      <c r="Z458" t="s">
        <v>113</v>
      </c>
      <c r="AA458" t="s">
        <v>103</v>
      </c>
      <c r="AB458">
        <v>46013</v>
      </c>
      <c r="AC458" t="s">
        <v>1511</v>
      </c>
      <c r="AD458">
        <v>46038</v>
      </c>
      <c r="AE458" t="s">
        <v>83</v>
      </c>
      <c r="AF458" t="s">
        <v>66</v>
      </c>
      <c r="AG458" t="s">
        <v>1512</v>
      </c>
      <c r="AH458" t="s">
        <v>1513</v>
      </c>
      <c r="AI458" t="s">
        <v>51</v>
      </c>
      <c r="AJ458" t="s">
        <v>4794</v>
      </c>
    </row>
    <row r="459" spans="1:36" x14ac:dyDescent="0.35">
      <c r="A459">
        <v>458</v>
      </c>
      <c r="B459">
        <v>74</v>
      </c>
      <c r="C459" t="s">
        <v>60</v>
      </c>
      <c r="D459" t="s">
        <v>283</v>
      </c>
      <c r="E459">
        <v>40476</v>
      </c>
      <c r="F459">
        <v>15</v>
      </c>
      <c r="G459" t="s">
        <v>72</v>
      </c>
      <c r="H459" t="s">
        <v>152</v>
      </c>
      <c r="I459" t="s">
        <v>1492</v>
      </c>
      <c r="J459" t="s">
        <v>667</v>
      </c>
      <c r="K459" t="s">
        <v>42</v>
      </c>
      <c r="L459">
        <v>98166</v>
      </c>
      <c r="M459" t="s">
        <v>146</v>
      </c>
      <c r="N459" t="s">
        <v>250</v>
      </c>
      <c r="O459" t="s">
        <v>46</v>
      </c>
      <c r="P459" t="s">
        <v>72</v>
      </c>
      <c r="Q459">
        <v>0</v>
      </c>
      <c r="R459">
        <v>60953</v>
      </c>
      <c r="S459">
        <v>10</v>
      </c>
      <c r="T459" t="s">
        <v>78</v>
      </c>
      <c r="U459" t="s">
        <v>79</v>
      </c>
      <c r="V459" t="s">
        <v>51</v>
      </c>
      <c r="W459" t="s">
        <v>51</v>
      </c>
      <c r="X459" t="s">
        <v>51</v>
      </c>
      <c r="Y459" t="s">
        <v>50</v>
      </c>
      <c r="Z459" t="s">
        <v>80</v>
      </c>
      <c r="AA459" t="s">
        <v>97</v>
      </c>
      <c r="AB459">
        <v>45458</v>
      </c>
      <c r="AC459" t="s">
        <v>1061</v>
      </c>
      <c r="AD459">
        <v>46146</v>
      </c>
      <c r="AE459" t="s">
        <v>83</v>
      </c>
      <c r="AF459" t="s">
        <v>84</v>
      </c>
      <c r="AG459" t="s">
        <v>1514</v>
      </c>
      <c r="AH459" t="s">
        <v>1515</v>
      </c>
      <c r="AI459" t="s">
        <v>50</v>
      </c>
      <c r="AJ459" t="s">
        <v>126</v>
      </c>
    </row>
    <row r="460" spans="1:36" x14ac:dyDescent="0.35">
      <c r="A460">
        <v>459</v>
      </c>
      <c r="B460">
        <v>74</v>
      </c>
      <c r="C460" t="s">
        <v>127</v>
      </c>
      <c r="D460" t="s">
        <v>283</v>
      </c>
      <c r="E460">
        <v>27194</v>
      </c>
      <c r="F460">
        <v>51</v>
      </c>
      <c r="G460" t="s">
        <v>38</v>
      </c>
      <c r="H460" t="s">
        <v>61</v>
      </c>
      <c r="I460" t="s">
        <v>1492</v>
      </c>
      <c r="J460" t="s">
        <v>667</v>
      </c>
      <c r="K460" t="s">
        <v>42</v>
      </c>
      <c r="L460">
        <v>98166</v>
      </c>
      <c r="M460" t="s">
        <v>146</v>
      </c>
      <c r="N460" t="s">
        <v>250</v>
      </c>
      <c r="O460" t="s">
        <v>46</v>
      </c>
      <c r="P460" t="s">
        <v>62</v>
      </c>
      <c r="Q460">
        <v>8298</v>
      </c>
      <c r="R460">
        <v>60953</v>
      </c>
      <c r="S460">
        <v>10</v>
      </c>
      <c r="T460" t="s">
        <v>78</v>
      </c>
      <c r="U460" t="s">
        <v>79</v>
      </c>
      <c r="V460" t="s">
        <v>51</v>
      </c>
      <c r="W460" t="s">
        <v>51</v>
      </c>
      <c r="X460" t="s">
        <v>51</v>
      </c>
      <c r="Y460" t="s">
        <v>50</v>
      </c>
      <c r="Z460" t="s">
        <v>52</v>
      </c>
      <c r="AA460" t="s">
        <v>81</v>
      </c>
      <c r="AB460">
        <v>45232</v>
      </c>
      <c r="AC460" t="s">
        <v>1516</v>
      </c>
      <c r="AD460">
        <v>46003</v>
      </c>
      <c r="AE460" t="s">
        <v>55</v>
      </c>
      <c r="AF460" t="s">
        <v>56</v>
      </c>
      <c r="AG460" t="s">
        <v>1517</v>
      </c>
      <c r="AH460" t="s">
        <v>1518</v>
      </c>
      <c r="AI460" t="s">
        <v>51</v>
      </c>
      <c r="AJ460" t="s">
        <v>4786</v>
      </c>
    </row>
    <row r="461" spans="1:36" x14ac:dyDescent="0.35">
      <c r="A461">
        <v>460</v>
      </c>
      <c r="B461">
        <v>75</v>
      </c>
      <c r="C461" t="s">
        <v>107</v>
      </c>
      <c r="D461" t="s">
        <v>225</v>
      </c>
      <c r="E461">
        <v>32860</v>
      </c>
      <c r="F461">
        <v>36</v>
      </c>
      <c r="G461" t="s">
        <v>38</v>
      </c>
      <c r="H461" t="s">
        <v>39</v>
      </c>
      <c r="I461" t="s">
        <v>1519</v>
      </c>
      <c r="J461" t="s">
        <v>227</v>
      </c>
      <c r="K461" t="s">
        <v>42</v>
      </c>
      <c r="L461">
        <v>98052</v>
      </c>
      <c r="M461" t="s">
        <v>76</v>
      </c>
      <c r="N461" t="s">
        <v>790</v>
      </c>
      <c r="O461" t="s">
        <v>77</v>
      </c>
      <c r="P461" t="s">
        <v>47</v>
      </c>
      <c r="Q461">
        <v>26993</v>
      </c>
      <c r="R461">
        <v>58563</v>
      </c>
      <c r="S461">
        <v>3</v>
      </c>
      <c r="T461" t="s">
        <v>48</v>
      </c>
      <c r="U461" t="s">
        <v>285</v>
      </c>
      <c r="V461" t="s">
        <v>50</v>
      </c>
      <c r="W461" t="s">
        <v>50</v>
      </c>
      <c r="X461" t="s">
        <v>50</v>
      </c>
      <c r="Y461" t="s">
        <v>51</v>
      </c>
      <c r="Z461" t="s">
        <v>102</v>
      </c>
      <c r="AA461" t="s">
        <v>153</v>
      </c>
      <c r="AB461">
        <v>45873</v>
      </c>
      <c r="AC461" t="s">
        <v>1520</v>
      </c>
      <c r="AD461">
        <v>46134</v>
      </c>
      <c r="AE461" t="s">
        <v>83</v>
      </c>
      <c r="AF461" t="s">
        <v>84</v>
      </c>
      <c r="AG461" t="s">
        <v>1521</v>
      </c>
      <c r="AH461" t="s">
        <v>1522</v>
      </c>
      <c r="AI461" t="s">
        <v>51</v>
      </c>
      <c r="AJ461" t="s">
        <v>4785</v>
      </c>
    </row>
    <row r="462" spans="1:36" x14ac:dyDescent="0.35">
      <c r="A462">
        <v>461</v>
      </c>
      <c r="B462">
        <v>75</v>
      </c>
      <c r="C462" t="s">
        <v>70</v>
      </c>
      <c r="D462" t="s">
        <v>225</v>
      </c>
      <c r="E462">
        <v>33810</v>
      </c>
      <c r="F462">
        <v>33</v>
      </c>
      <c r="G462" t="s">
        <v>38</v>
      </c>
      <c r="H462" t="s">
        <v>95</v>
      </c>
      <c r="I462" t="s">
        <v>1519</v>
      </c>
      <c r="J462" t="s">
        <v>227</v>
      </c>
      <c r="K462" t="s">
        <v>42</v>
      </c>
      <c r="L462">
        <v>98052</v>
      </c>
      <c r="M462" t="s">
        <v>76</v>
      </c>
      <c r="N462" t="s">
        <v>790</v>
      </c>
      <c r="O462" t="s">
        <v>77</v>
      </c>
      <c r="P462" t="s">
        <v>240</v>
      </c>
      <c r="Q462">
        <v>31570</v>
      </c>
      <c r="R462">
        <v>58563</v>
      </c>
      <c r="S462">
        <v>3</v>
      </c>
      <c r="T462" t="s">
        <v>48</v>
      </c>
      <c r="U462" t="s">
        <v>285</v>
      </c>
      <c r="V462" t="s">
        <v>51</v>
      </c>
      <c r="W462" t="s">
        <v>51</v>
      </c>
      <c r="X462" t="s">
        <v>51</v>
      </c>
      <c r="Y462" t="s">
        <v>51</v>
      </c>
      <c r="Z462" t="s">
        <v>102</v>
      </c>
      <c r="AA462" t="s">
        <v>97</v>
      </c>
      <c r="AB462">
        <v>45664</v>
      </c>
      <c r="AC462" t="s">
        <v>1120</v>
      </c>
      <c r="AD462">
        <v>46158</v>
      </c>
      <c r="AE462" t="s">
        <v>209</v>
      </c>
      <c r="AF462" t="s">
        <v>66</v>
      </c>
      <c r="AG462" t="s">
        <v>1523</v>
      </c>
      <c r="AH462" t="s">
        <v>1524</v>
      </c>
      <c r="AI462" t="s">
        <v>50</v>
      </c>
      <c r="AJ462" t="s">
        <v>4790</v>
      </c>
    </row>
    <row r="463" spans="1:36" x14ac:dyDescent="0.35">
      <c r="A463">
        <v>462</v>
      </c>
      <c r="B463">
        <v>75</v>
      </c>
      <c r="C463" t="s">
        <v>70</v>
      </c>
      <c r="D463" t="s">
        <v>225</v>
      </c>
      <c r="E463">
        <v>40093</v>
      </c>
      <c r="F463">
        <v>16</v>
      </c>
      <c r="G463" t="s">
        <v>72</v>
      </c>
      <c r="H463" t="s">
        <v>152</v>
      </c>
      <c r="I463" t="s">
        <v>1519</v>
      </c>
      <c r="J463" t="s">
        <v>227</v>
      </c>
      <c r="K463" t="s">
        <v>42</v>
      </c>
      <c r="L463">
        <v>98052</v>
      </c>
      <c r="M463" t="s">
        <v>76</v>
      </c>
      <c r="N463" t="s">
        <v>790</v>
      </c>
      <c r="O463" t="s">
        <v>77</v>
      </c>
      <c r="P463" t="s">
        <v>72</v>
      </c>
      <c r="Q463">
        <v>0</v>
      </c>
      <c r="R463">
        <v>58563</v>
      </c>
      <c r="S463">
        <v>3</v>
      </c>
      <c r="T463" t="s">
        <v>48</v>
      </c>
      <c r="U463" t="s">
        <v>285</v>
      </c>
      <c r="V463" t="s">
        <v>50</v>
      </c>
      <c r="W463" t="s">
        <v>50</v>
      </c>
      <c r="X463" t="s">
        <v>50</v>
      </c>
      <c r="Y463" t="s">
        <v>50</v>
      </c>
      <c r="Z463" t="s">
        <v>80</v>
      </c>
      <c r="AA463" t="s">
        <v>97</v>
      </c>
      <c r="AB463">
        <v>45279</v>
      </c>
      <c r="AC463" t="s">
        <v>328</v>
      </c>
      <c r="AD463">
        <v>46093</v>
      </c>
      <c r="AE463" t="s">
        <v>55</v>
      </c>
      <c r="AF463" t="s">
        <v>149</v>
      </c>
      <c r="AG463" t="s">
        <v>1525</v>
      </c>
      <c r="AH463" t="s">
        <v>1526</v>
      </c>
      <c r="AI463" t="s">
        <v>51</v>
      </c>
      <c r="AJ463" t="s">
        <v>87</v>
      </c>
    </row>
    <row r="464" spans="1:36" x14ac:dyDescent="0.35">
      <c r="A464">
        <v>463</v>
      </c>
      <c r="B464">
        <v>76</v>
      </c>
      <c r="C464" t="s">
        <v>235</v>
      </c>
      <c r="D464" t="s">
        <v>246</v>
      </c>
      <c r="E464">
        <v>6825</v>
      </c>
      <c r="F464">
        <v>107</v>
      </c>
      <c r="G464" t="s">
        <v>38</v>
      </c>
      <c r="H464" t="s">
        <v>39</v>
      </c>
      <c r="I464" t="s">
        <v>1527</v>
      </c>
      <c r="J464" t="s">
        <v>383</v>
      </c>
      <c r="K464" t="s">
        <v>42</v>
      </c>
      <c r="L464">
        <v>98003</v>
      </c>
      <c r="M464" t="s">
        <v>321</v>
      </c>
      <c r="N464" t="s">
        <v>790</v>
      </c>
      <c r="O464" t="s">
        <v>77</v>
      </c>
      <c r="P464" t="s">
        <v>96</v>
      </c>
      <c r="Q464">
        <v>6631</v>
      </c>
      <c r="R464">
        <v>36791</v>
      </c>
      <c r="S464">
        <v>2</v>
      </c>
      <c r="T464" t="s">
        <v>78</v>
      </c>
      <c r="U464" t="s">
        <v>170</v>
      </c>
      <c r="V464" t="s">
        <v>50</v>
      </c>
      <c r="W464" t="s">
        <v>51</v>
      </c>
      <c r="X464" t="s">
        <v>51</v>
      </c>
      <c r="Y464" t="s">
        <v>50</v>
      </c>
      <c r="Z464" t="s">
        <v>52</v>
      </c>
      <c r="AA464" t="s">
        <v>81</v>
      </c>
      <c r="AB464">
        <v>46009</v>
      </c>
      <c r="AC464" t="s">
        <v>1528</v>
      </c>
      <c r="AD464">
        <v>46117</v>
      </c>
      <c r="AE464" t="s">
        <v>55</v>
      </c>
      <c r="AF464" t="s">
        <v>119</v>
      </c>
      <c r="AG464" t="s">
        <v>1529</v>
      </c>
      <c r="AH464" t="s">
        <v>1530</v>
      </c>
      <c r="AI464" t="s">
        <v>51</v>
      </c>
      <c r="AJ464" t="s">
        <v>4799</v>
      </c>
    </row>
    <row r="465" spans="1:36" x14ac:dyDescent="0.35">
      <c r="A465">
        <v>464</v>
      </c>
      <c r="B465">
        <v>76</v>
      </c>
      <c r="C465" t="s">
        <v>289</v>
      </c>
      <c r="D465" t="s">
        <v>246</v>
      </c>
      <c r="E465">
        <v>6271</v>
      </c>
      <c r="F465">
        <v>109</v>
      </c>
      <c r="G465" t="s">
        <v>38</v>
      </c>
      <c r="H465" t="s">
        <v>95</v>
      </c>
      <c r="I465" t="s">
        <v>1527</v>
      </c>
      <c r="J465" t="s">
        <v>383</v>
      </c>
      <c r="K465" t="s">
        <v>42</v>
      </c>
      <c r="L465">
        <v>98003</v>
      </c>
      <c r="M465" t="s">
        <v>321</v>
      </c>
      <c r="N465" t="s">
        <v>790</v>
      </c>
      <c r="O465" t="s">
        <v>77</v>
      </c>
      <c r="P465" t="s">
        <v>47</v>
      </c>
      <c r="Q465">
        <v>30160</v>
      </c>
      <c r="R465">
        <v>36791</v>
      </c>
      <c r="S465">
        <v>2</v>
      </c>
      <c r="T465" t="s">
        <v>78</v>
      </c>
      <c r="U465" t="s">
        <v>170</v>
      </c>
      <c r="V465" t="s">
        <v>51</v>
      </c>
      <c r="W465" t="s">
        <v>51</v>
      </c>
      <c r="X465" t="s">
        <v>50</v>
      </c>
      <c r="Y465" t="s">
        <v>50</v>
      </c>
      <c r="Z465" t="s">
        <v>137</v>
      </c>
      <c r="AA465" t="s">
        <v>103</v>
      </c>
      <c r="AB465">
        <v>45775</v>
      </c>
      <c r="AC465" t="s">
        <v>1082</v>
      </c>
      <c r="AD465">
        <v>46015</v>
      </c>
      <c r="AE465" t="s">
        <v>55</v>
      </c>
      <c r="AF465" t="s">
        <v>66</v>
      </c>
      <c r="AG465" t="s">
        <v>1531</v>
      </c>
      <c r="AH465" t="s">
        <v>1532</v>
      </c>
      <c r="AI465" t="s">
        <v>51</v>
      </c>
      <c r="AJ465" t="s">
        <v>4781</v>
      </c>
    </row>
    <row r="466" spans="1:36" x14ac:dyDescent="0.35">
      <c r="A466">
        <v>465</v>
      </c>
      <c r="B466">
        <v>77</v>
      </c>
      <c r="C466" t="s">
        <v>160</v>
      </c>
      <c r="D466" t="s">
        <v>838</v>
      </c>
      <c r="E466">
        <v>18215</v>
      </c>
      <c r="F466">
        <v>76</v>
      </c>
      <c r="G466" t="s">
        <v>38</v>
      </c>
      <c r="H466" t="s">
        <v>39</v>
      </c>
      <c r="I466" t="s">
        <v>1533</v>
      </c>
      <c r="J466" t="s">
        <v>248</v>
      </c>
      <c r="K466" t="s">
        <v>42</v>
      </c>
      <c r="L466">
        <v>98133</v>
      </c>
      <c r="M466" t="s">
        <v>356</v>
      </c>
      <c r="N466" t="s">
        <v>131</v>
      </c>
      <c r="O466" t="s">
        <v>77</v>
      </c>
      <c r="P466" t="s">
        <v>96</v>
      </c>
      <c r="Q466">
        <v>1990</v>
      </c>
      <c r="R466">
        <v>49686</v>
      </c>
      <c r="S466">
        <v>4</v>
      </c>
      <c r="T466" t="s">
        <v>169</v>
      </c>
      <c r="U466" t="s">
        <v>170</v>
      </c>
      <c r="V466" t="s">
        <v>50</v>
      </c>
      <c r="W466" t="s">
        <v>51</v>
      </c>
      <c r="X466" t="s">
        <v>50</v>
      </c>
      <c r="Y466" t="s">
        <v>50</v>
      </c>
      <c r="Z466" t="s">
        <v>113</v>
      </c>
      <c r="AA466" t="s">
        <v>63</v>
      </c>
      <c r="AB466">
        <v>45839</v>
      </c>
      <c r="AC466" t="s">
        <v>1534</v>
      </c>
      <c r="AD466">
        <v>46064</v>
      </c>
      <c r="AE466" t="s">
        <v>55</v>
      </c>
      <c r="AF466" t="s">
        <v>119</v>
      </c>
      <c r="AG466" t="s">
        <v>1535</v>
      </c>
      <c r="AH466" t="s">
        <v>1536</v>
      </c>
      <c r="AI466" t="s">
        <v>51</v>
      </c>
      <c r="AJ466" t="s">
        <v>4782</v>
      </c>
    </row>
    <row r="467" spans="1:36" x14ac:dyDescent="0.35">
      <c r="A467">
        <v>466</v>
      </c>
      <c r="B467">
        <v>77</v>
      </c>
      <c r="C467" t="s">
        <v>112</v>
      </c>
      <c r="D467" t="s">
        <v>838</v>
      </c>
      <c r="E467">
        <v>23423</v>
      </c>
      <c r="F467">
        <v>62</v>
      </c>
      <c r="G467" t="s">
        <v>38</v>
      </c>
      <c r="H467" t="s">
        <v>152</v>
      </c>
      <c r="I467" t="s">
        <v>1533</v>
      </c>
      <c r="J467" t="s">
        <v>248</v>
      </c>
      <c r="K467" t="s">
        <v>42</v>
      </c>
      <c r="L467">
        <v>98133</v>
      </c>
      <c r="M467" t="s">
        <v>356</v>
      </c>
      <c r="N467" t="s">
        <v>131</v>
      </c>
      <c r="O467" t="s">
        <v>77</v>
      </c>
      <c r="P467" t="s">
        <v>47</v>
      </c>
      <c r="Q467">
        <v>2953</v>
      </c>
      <c r="R467">
        <v>49686</v>
      </c>
      <c r="S467">
        <v>4</v>
      </c>
      <c r="T467" t="s">
        <v>169</v>
      </c>
      <c r="U467" t="s">
        <v>170</v>
      </c>
      <c r="V467" t="s">
        <v>51</v>
      </c>
      <c r="W467" t="s">
        <v>51</v>
      </c>
      <c r="X467" t="s">
        <v>51</v>
      </c>
      <c r="Y467" t="s">
        <v>50</v>
      </c>
      <c r="Z467" t="s">
        <v>89</v>
      </c>
      <c r="AA467" t="s">
        <v>118</v>
      </c>
      <c r="AB467">
        <v>45545</v>
      </c>
      <c r="AC467" t="s">
        <v>1537</v>
      </c>
      <c r="AD467">
        <v>46159</v>
      </c>
      <c r="AE467" t="s">
        <v>209</v>
      </c>
      <c r="AF467" t="s">
        <v>119</v>
      </c>
      <c r="AG467" t="s">
        <v>1538</v>
      </c>
      <c r="AH467" t="s">
        <v>1539</v>
      </c>
      <c r="AI467" t="s">
        <v>51</v>
      </c>
      <c r="AJ467" t="s">
        <v>4789</v>
      </c>
    </row>
    <row r="468" spans="1:36" x14ac:dyDescent="0.35">
      <c r="A468">
        <v>467</v>
      </c>
      <c r="B468">
        <v>77</v>
      </c>
      <c r="C468" t="s">
        <v>122</v>
      </c>
      <c r="D468" t="s">
        <v>838</v>
      </c>
      <c r="E468">
        <v>30655</v>
      </c>
      <c r="F468">
        <v>42</v>
      </c>
      <c r="G468" t="s">
        <v>38</v>
      </c>
      <c r="H468" t="s">
        <v>61</v>
      </c>
      <c r="I468" t="s">
        <v>1533</v>
      </c>
      <c r="J468" t="s">
        <v>248</v>
      </c>
      <c r="K468" t="s">
        <v>42</v>
      </c>
      <c r="L468">
        <v>98133</v>
      </c>
      <c r="M468" t="s">
        <v>356</v>
      </c>
      <c r="N468" t="s">
        <v>131</v>
      </c>
      <c r="O468" t="s">
        <v>46</v>
      </c>
      <c r="P468" t="s">
        <v>62</v>
      </c>
      <c r="Q468">
        <v>17209</v>
      </c>
      <c r="R468">
        <v>49686</v>
      </c>
      <c r="S468">
        <v>4</v>
      </c>
      <c r="T468" t="s">
        <v>169</v>
      </c>
      <c r="U468" t="s">
        <v>170</v>
      </c>
      <c r="V468" t="s">
        <v>51</v>
      </c>
      <c r="W468" t="s">
        <v>51</v>
      </c>
      <c r="X468" t="s">
        <v>50</v>
      </c>
      <c r="Y468" t="s">
        <v>51</v>
      </c>
      <c r="Z468" t="s">
        <v>137</v>
      </c>
      <c r="AA468" t="s">
        <v>153</v>
      </c>
      <c r="AB468">
        <v>45344</v>
      </c>
      <c r="AC468" t="s">
        <v>824</v>
      </c>
      <c r="AD468">
        <v>46069</v>
      </c>
      <c r="AE468" t="s">
        <v>55</v>
      </c>
      <c r="AF468" t="s">
        <v>66</v>
      </c>
      <c r="AG468" t="s">
        <v>1540</v>
      </c>
      <c r="AH468" t="s">
        <v>1541</v>
      </c>
      <c r="AI468" t="s">
        <v>51</v>
      </c>
      <c r="AJ468" t="s">
        <v>4783</v>
      </c>
    </row>
    <row r="469" spans="1:36" x14ac:dyDescent="0.35">
      <c r="A469">
        <v>468</v>
      </c>
      <c r="B469">
        <v>77</v>
      </c>
      <c r="C469" t="s">
        <v>107</v>
      </c>
      <c r="D469" t="s">
        <v>838</v>
      </c>
      <c r="E469">
        <v>6735</v>
      </c>
      <c r="F469">
        <v>108</v>
      </c>
      <c r="G469" t="s">
        <v>38</v>
      </c>
      <c r="H469" t="s">
        <v>61</v>
      </c>
      <c r="I469" t="s">
        <v>1533</v>
      </c>
      <c r="J469" t="s">
        <v>248</v>
      </c>
      <c r="K469" t="s">
        <v>42</v>
      </c>
      <c r="L469">
        <v>98133</v>
      </c>
      <c r="M469" t="s">
        <v>356</v>
      </c>
      <c r="N469" t="s">
        <v>131</v>
      </c>
      <c r="O469" t="s">
        <v>77</v>
      </c>
      <c r="P469" t="s">
        <v>62</v>
      </c>
      <c r="Q469">
        <v>27534</v>
      </c>
      <c r="R469">
        <v>49686</v>
      </c>
      <c r="S469">
        <v>4</v>
      </c>
      <c r="T469" t="s">
        <v>169</v>
      </c>
      <c r="U469" t="s">
        <v>170</v>
      </c>
      <c r="V469" t="s">
        <v>50</v>
      </c>
      <c r="W469" t="s">
        <v>50</v>
      </c>
      <c r="X469" t="s">
        <v>51</v>
      </c>
      <c r="Y469" t="s">
        <v>51</v>
      </c>
      <c r="Z469" t="s">
        <v>89</v>
      </c>
      <c r="AA469" t="s">
        <v>63</v>
      </c>
      <c r="AB469">
        <v>45374</v>
      </c>
      <c r="AC469" t="s">
        <v>1542</v>
      </c>
      <c r="AD469">
        <v>46101</v>
      </c>
      <c r="AE469" t="s">
        <v>55</v>
      </c>
      <c r="AF469" t="s">
        <v>66</v>
      </c>
      <c r="AG469" t="s">
        <v>1543</v>
      </c>
      <c r="AH469" t="s">
        <v>1544</v>
      </c>
      <c r="AI469" t="s">
        <v>50</v>
      </c>
      <c r="AJ469" t="s">
        <v>4781</v>
      </c>
    </row>
    <row r="470" spans="1:36" x14ac:dyDescent="0.35">
      <c r="A470">
        <v>469</v>
      </c>
      <c r="B470">
        <v>78</v>
      </c>
      <c r="C470" t="s">
        <v>538</v>
      </c>
      <c r="D470" t="s">
        <v>620</v>
      </c>
      <c r="E470">
        <v>32441</v>
      </c>
      <c r="F470">
        <v>37</v>
      </c>
      <c r="G470" t="s">
        <v>38</v>
      </c>
      <c r="H470" t="s">
        <v>39</v>
      </c>
      <c r="I470" t="s">
        <v>1545</v>
      </c>
      <c r="J470" t="s">
        <v>354</v>
      </c>
      <c r="K470" t="s">
        <v>42</v>
      </c>
      <c r="L470">
        <v>98004</v>
      </c>
      <c r="M470" t="s">
        <v>130</v>
      </c>
      <c r="N470" t="s">
        <v>250</v>
      </c>
      <c r="O470" t="s">
        <v>46</v>
      </c>
      <c r="P470" t="s">
        <v>62</v>
      </c>
      <c r="Q470">
        <v>26303</v>
      </c>
      <c r="R470">
        <v>119587</v>
      </c>
      <c r="S470">
        <v>5</v>
      </c>
      <c r="T470" t="s">
        <v>191</v>
      </c>
      <c r="U470" t="s">
        <v>49</v>
      </c>
      <c r="V470" t="s">
        <v>50</v>
      </c>
      <c r="W470" t="s">
        <v>51</v>
      </c>
      <c r="X470" t="s">
        <v>50</v>
      </c>
      <c r="Y470" t="s">
        <v>51</v>
      </c>
      <c r="Z470" t="s">
        <v>137</v>
      </c>
      <c r="AA470" t="s">
        <v>81</v>
      </c>
      <c r="AB470">
        <v>45419</v>
      </c>
      <c r="AC470" t="s">
        <v>784</v>
      </c>
      <c r="AD470">
        <v>46069</v>
      </c>
      <c r="AE470" t="s">
        <v>55</v>
      </c>
      <c r="AF470" t="s">
        <v>66</v>
      </c>
      <c r="AG470" t="s">
        <v>1546</v>
      </c>
      <c r="AH470" t="s">
        <v>1547</v>
      </c>
      <c r="AI470" t="s">
        <v>51</v>
      </c>
      <c r="AJ470" t="s">
        <v>4782</v>
      </c>
    </row>
    <row r="471" spans="1:36" x14ac:dyDescent="0.35">
      <c r="A471">
        <v>470</v>
      </c>
      <c r="B471">
        <v>78</v>
      </c>
      <c r="C471" t="s">
        <v>127</v>
      </c>
      <c r="D471" t="s">
        <v>620</v>
      </c>
      <c r="E471">
        <v>10277</v>
      </c>
      <c r="F471">
        <v>98</v>
      </c>
      <c r="G471" t="s">
        <v>38</v>
      </c>
      <c r="H471" t="s">
        <v>117</v>
      </c>
      <c r="I471" t="s">
        <v>1545</v>
      </c>
      <c r="J471" t="s">
        <v>354</v>
      </c>
      <c r="K471" t="s">
        <v>42</v>
      </c>
      <c r="L471">
        <v>98004</v>
      </c>
      <c r="M471" t="s">
        <v>130</v>
      </c>
      <c r="N471" t="s">
        <v>250</v>
      </c>
      <c r="O471" t="s">
        <v>77</v>
      </c>
      <c r="P471" t="s">
        <v>47</v>
      </c>
      <c r="Q471">
        <v>24776</v>
      </c>
      <c r="R471">
        <v>119587</v>
      </c>
      <c r="S471">
        <v>5</v>
      </c>
      <c r="T471" t="s">
        <v>191</v>
      </c>
      <c r="U471" t="s">
        <v>49</v>
      </c>
      <c r="V471" t="s">
        <v>51</v>
      </c>
      <c r="W471" t="s">
        <v>51</v>
      </c>
      <c r="X471" t="s">
        <v>51</v>
      </c>
      <c r="Y471" t="s">
        <v>51</v>
      </c>
      <c r="Z471" t="s">
        <v>113</v>
      </c>
      <c r="AA471" t="s">
        <v>53</v>
      </c>
      <c r="AB471">
        <v>45200</v>
      </c>
      <c r="AC471" t="s">
        <v>1548</v>
      </c>
      <c r="AD471">
        <v>46013</v>
      </c>
      <c r="AE471" t="s">
        <v>83</v>
      </c>
      <c r="AF471" t="s">
        <v>66</v>
      </c>
      <c r="AG471" t="s">
        <v>1549</v>
      </c>
      <c r="AH471" t="s">
        <v>1550</v>
      </c>
      <c r="AI471" t="s">
        <v>51</v>
      </c>
      <c r="AJ471" t="s">
        <v>4787</v>
      </c>
    </row>
    <row r="472" spans="1:36" x14ac:dyDescent="0.35">
      <c r="A472">
        <v>471</v>
      </c>
      <c r="B472">
        <v>78</v>
      </c>
      <c r="C472" t="s">
        <v>107</v>
      </c>
      <c r="D472" t="s">
        <v>620</v>
      </c>
      <c r="E472">
        <v>10143</v>
      </c>
      <c r="F472">
        <v>98</v>
      </c>
      <c r="G472" t="s">
        <v>38</v>
      </c>
      <c r="H472" t="s">
        <v>152</v>
      </c>
      <c r="I472" t="s">
        <v>1545</v>
      </c>
      <c r="J472" t="s">
        <v>354</v>
      </c>
      <c r="K472" t="s">
        <v>42</v>
      </c>
      <c r="L472">
        <v>98004</v>
      </c>
      <c r="M472" t="s">
        <v>130</v>
      </c>
      <c r="N472" t="s">
        <v>250</v>
      </c>
      <c r="O472" t="s">
        <v>46</v>
      </c>
      <c r="P472" t="s">
        <v>62</v>
      </c>
      <c r="Q472">
        <v>34501</v>
      </c>
      <c r="R472">
        <v>119587</v>
      </c>
      <c r="S472">
        <v>5</v>
      </c>
      <c r="T472" t="s">
        <v>191</v>
      </c>
      <c r="U472" t="s">
        <v>49</v>
      </c>
      <c r="V472" t="s">
        <v>50</v>
      </c>
      <c r="W472" t="s">
        <v>51</v>
      </c>
      <c r="X472" t="s">
        <v>50</v>
      </c>
      <c r="Y472" t="s">
        <v>51</v>
      </c>
      <c r="Z472" t="s">
        <v>102</v>
      </c>
      <c r="AA472" t="s">
        <v>53</v>
      </c>
      <c r="AB472">
        <v>45589</v>
      </c>
      <c r="AC472" t="s">
        <v>1551</v>
      </c>
      <c r="AD472">
        <v>46039</v>
      </c>
      <c r="AE472" t="s">
        <v>209</v>
      </c>
      <c r="AF472" t="s">
        <v>66</v>
      </c>
      <c r="AG472" t="s">
        <v>1552</v>
      </c>
      <c r="AH472" t="s">
        <v>1553</v>
      </c>
      <c r="AI472" t="s">
        <v>50</v>
      </c>
      <c r="AJ472" t="s">
        <v>4788</v>
      </c>
    </row>
    <row r="473" spans="1:36" x14ac:dyDescent="0.35">
      <c r="A473">
        <v>472</v>
      </c>
      <c r="B473">
        <v>78</v>
      </c>
      <c r="C473" t="s">
        <v>112</v>
      </c>
      <c r="D473" t="s">
        <v>620</v>
      </c>
      <c r="E473">
        <v>13068</v>
      </c>
      <c r="F473">
        <v>90</v>
      </c>
      <c r="G473" t="s">
        <v>38</v>
      </c>
      <c r="H473" t="s">
        <v>61</v>
      </c>
      <c r="I473" t="s">
        <v>1545</v>
      </c>
      <c r="J473" t="s">
        <v>354</v>
      </c>
      <c r="K473" t="s">
        <v>42</v>
      </c>
      <c r="L473">
        <v>98004</v>
      </c>
      <c r="M473" t="s">
        <v>130</v>
      </c>
      <c r="N473" t="s">
        <v>250</v>
      </c>
      <c r="O473" t="s">
        <v>77</v>
      </c>
      <c r="P473" t="s">
        <v>96</v>
      </c>
      <c r="Q473">
        <v>6454</v>
      </c>
      <c r="R473">
        <v>119587</v>
      </c>
      <c r="S473">
        <v>5</v>
      </c>
      <c r="T473" t="s">
        <v>191</v>
      </c>
      <c r="U473" t="s">
        <v>49</v>
      </c>
      <c r="V473" t="s">
        <v>50</v>
      </c>
      <c r="W473" t="s">
        <v>51</v>
      </c>
      <c r="X473" t="s">
        <v>51</v>
      </c>
      <c r="Y473" t="s">
        <v>51</v>
      </c>
      <c r="Z473" t="s">
        <v>52</v>
      </c>
      <c r="AA473" t="s">
        <v>103</v>
      </c>
      <c r="AB473">
        <v>45398</v>
      </c>
      <c r="AC473" t="s">
        <v>827</v>
      </c>
      <c r="AD473">
        <v>46122</v>
      </c>
      <c r="AE473" t="s">
        <v>55</v>
      </c>
      <c r="AF473" t="s">
        <v>119</v>
      </c>
      <c r="AG473" t="s">
        <v>1554</v>
      </c>
      <c r="AH473" t="s">
        <v>1555</v>
      </c>
      <c r="AI473" t="s">
        <v>50</v>
      </c>
      <c r="AJ473" t="s">
        <v>4786</v>
      </c>
    </row>
    <row r="474" spans="1:36" x14ac:dyDescent="0.35">
      <c r="A474">
        <v>473</v>
      </c>
      <c r="B474">
        <v>78</v>
      </c>
      <c r="C474" t="s">
        <v>375</v>
      </c>
      <c r="D474" t="s">
        <v>620</v>
      </c>
      <c r="E474">
        <v>16697</v>
      </c>
      <c r="F474">
        <v>80</v>
      </c>
      <c r="G474" t="s">
        <v>38</v>
      </c>
      <c r="H474" t="s">
        <v>117</v>
      </c>
      <c r="I474" t="s">
        <v>1545</v>
      </c>
      <c r="J474" t="s">
        <v>354</v>
      </c>
      <c r="K474" t="s">
        <v>42</v>
      </c>
      <c r="L474">
        <v>98004</v>
      </c>
      <c r="M474" t="s">
        <v>130</v>
      </c>
      <c r="N474" t="s">
        <v>250</v>
      </c>
      <c r="O474" t="s">
        <v>46</v>
      </c>
      <c r="P474" t="s">
        <v>62</v>
      </c>
      <c r="Q474">
        <v>27553</v>
      </c>
      <c r="R474">
        <v>119587</v>
      </c>
      <c r="S474">
        <v>5</v>
      </c>
      <c r="T474" t="s">
        <v>191</v>
      </c>
      <c r="U474" t="s">
        <v>49</v>
      </c>
      <c r="V474" t="s">
        <v>51</v>
      </c>
      <c r="W474" t="s">
        <v>50</v>
      </c>
      <c r="X474" t="s">
        <v>50</v>
      </c>
      <c r="Y474" t="s">
        <v>50</v>
      </c>
      <c r="Z474" t="s">
        <v>89</v>
      </c>
      <c r="AA474" t="s">
        <v>103</v>
      </c>
      <c r="AB474">
        <v>45834</v>
      </c>
      <c r="AC474" t="s">
        <v>1556</v>
      </c>
      <c r="AD474">
        <v>46069</v>
      </c>
      <c r="AE474" t="s">
        <v>55</v>
      </c>
      <c r="AF474" t="s">
        <v>84</v>
      </c>
      <c r="AG474" t="s">
        <v>1557</v>
      </c>
      <c r="AH474" t="s">
        <v>1558</v>
      </c>
      <c r="AI474" t="s">
        <v>51</v>
      </c>
      <c r="AJ474" t="s">
        <v>4791</v>
      </c>
    </row>
    <row r="475" spans="1:36" x14ac:dyDescent="0.35">
      <c r="A475">
        <v>474</v>
      </c>
      <c r="B475">
        <v>79</v>
      </c>
      <c r="C475" t="s">
        <v>60</v>
      </c>
      <c r="D475" t="s">
        <v>142</v>
      </c>
      <c r="E475">
        <v>12064</v>
      </c>
      <c r="F475">
        <v>93</v>
      </c>
      <c r="G475" t="s">
        <v>38</v>
      </c>
      <c r="H475" t="s">
        <v>39</v>
      </c>
      <c r="I475" t="s">
        <v>1559</v>
      </c>
      <c r="J475" t="s">
        <v>248</v>
      </c>
      <c r="K475" t="s">
        <v>42</v>
      </c>
      <c r="L475">
        <v>98133</v>
      </c>
      <c r="M475" t="s">
        <v>418</v>
      </c>
      <c r="N475" t="s">
        <v>45</v>
      </c>
      <c r="O475" t="s">
        <v>77</v>
      </c>
      <c r="P475" t="s">
        <v>62</v>
      </c>
      <c r="Q475">
        <v>72409</v>
      </c>
      <c r="R475">
        <v>347435</v>
      </c>
      <c r="S475">
        <v>6</v>
      </c>
      <c r="T475" t="s">
        <v>191</v>
      </c>
      <c r="U475" t="s">
        <v>132</v>
      </c>
      <c r="V475" t="s">
        <v>51</v>
      </c>
      <c r="W475" t="s">
        <v>51</v>
      </c>
      <c r="X475" t="s">
        <v>51</v>
      </c>
      <c r="Y475" t="s">
        <v>51</v>
      </c>
      <c r="Z475" t="s">
        <v>113</v>
      </c>
      <c r="AA475" t="s">
        <v>153</v>
      </c>
      <c r="AB475">
        <v>45982</v>
      </c>
      <c r="AC475" t="s">
        <v>678</v>
      </c>
      <c r="AD475">
        <v>46020</v>
      </c>
      <c r="AE475" t="s">
        <v>209</v>
      </c>
      <c r="AF475" t="s">
        <v>84</v>
      </c>
      <c r="AG475" t="s">
        <v>1560</v>
      </c>
      <c r="AH475" t="s">
        <v>1561</v>
      </c>
      <c r="AI475" t="s">
        <v>50</v>
      </c>
      <c r="AJ475" t="s">
        <v>4795</v>
      </c>
    </row>
    <row r="476" spans="1:36" x14ac:dyDescent="0.35">
      <c r="A476">
        <v>475</v>
      </c>
      <c r="B476">
        <v>79</v>
      </c>
      <c r="C476" t="s">
        <v>36</v>
      </c>
      <c r="D476" t="s">
        <v>142</v>
      </c>
      <c r="E476">
        <v>10092</v>
      </c>
      <c r="F476">
        <v>98</v>
      </c>
      <c r="G476" t="s">
        <v>38</v>
      </c>
      <c r="H476" t="s">
        <v>61</v>
      </c>
      <c r="I476" t="s">
        <v>1559</v>
      </c>
      <c r="J476" t="s">
        <v>248</v>
      </c>
      <c r="K476" t="s">
        <v>42</v>
      </c>
      <c r="L476">
        <v>98133</v>
      </c>
      <c r="M476" t="s">
        <v>418</v>
      </c>
      <c r="N476" t="s">
        <v>45</v>
      </c>
      <c r="O476" t="s">
        <v>77</v>
      </c>
      <c r="P476" t="s">
        <v>62</v>
      </c>
      <c r="Q476">
        <v>78582</v>
      </c>
      <c r="R476">
        <v>347435</v>
      </c>
      <c r="S476">
        <v>6</v>
      </c>
      <c r="T476" t="s">
        <v>191</v>
      </c>
      <c r="U476" t="s">
        <v>132</v>
      </c>
      <c r="V476" t="s">
        <v>51</v>
      </c>
      <c r="W476" t="s">
        <v>51</v>
      </c>
      <c r="X476" t="s">
        <v>51</v>
      </c>
      <c r="Y476" t="s">
        <v>51</v>
      </c>
      <c r="Z476" t="s">
        <v>102</v>
      </c>
      <c r="AA476" t="s">
        <v>118</v>
      </c>
      <c r="AB476">
        <v>45996</v>
      </c>
      <c r="AC476" t="s">
        <v>1364</v>
      </c>
      <c r="AD476">
        <v>46164</v>
      </c>
      <c r="AE476" t="s">
        <v>209</v>
      </c>
      <c r="AF476" t="s">
        <v>84</v>
      </c>
      <c r="AG476" t="s">
        <v>1562</v>
      </c>
      <c r="AH476" t="s">
        <v>1563</v>
      </c>
      <c r="AI476" t="s">
        <v>50</v>
      </c>
      <c r="AJ476" t="s">
        <v>4788</v>
      </c>
    </row>
    <row r="477" spans="1:36" x14ac:dyDescent="0.35">
      <c r="A477">
        <v>476</v>
      </c>
      <c r="B477">
        <v>79</v>
      </c>
      <c r="C477" t="s">
        <v>60</v>
      </c>
      <c r="D477" t="s">
        <v>142</v>
      </c>
      <c r="E477">
        <v>14899</v>
      </c>
      <c r="F477">
        <v>85</v>
      </c>
      <c r="G477" t="s">
        <v>38</v>
      </c>
      <c r="H477" t="s">
        <v>152</v>
      </c>
      <c r="I477" t="s">
        <v>1559</v>
      </c>
      <c r="J477" t="s">
        <v>248</v>
      </c>
      <c r="K477" t="s">
        <v>42</v>
      </c>
      <c r="L477">
        <v>98133</v>
      </c>
      <c r="M477" t="s">
        <v>418</v>
      </c>
      <c r="N477" t="s">
        <v>45</v>
      </c>
      <c r="O477" t="s">
        <v>46</v>
      </c>
      <c r="P477" t="s">
        <v>62</v>
      </c>
      <c r="Q477">
        <v>50718</v>
      </c>
      <c r="R477">
        <v>347435</v>
      </c>
      <c r="S477">
        <v>6</v>
      </c>
      <c r="T477" t="s">
        <v>191</v>
      </c>
      <c r="U477" t="s">
        <v>132</v>
      </c>
      <c r="V477" t="s">
        <v>50</v>
      </c>
      <c r="W477" t="s">
        <v>50</v>
      </c>
      <c r="X477" t="s">
        <v>50</v>
      </c>
      <c r="Y477" t="s">
        <v>50</v>
      </c>
      <c r="Z477" t="s">
        <v>102</v>
      </c>
      <c r="AA477" t="s">
        <v>153</v>
      </c>
      <c r="AB477">
        <v>45306</v>
      </c>
      <c r="AC477" t="s">
        <v>1564</v>
      </c>
      <c r="AD477">
        <v>46083</v>
      </c>
      <c r="AE477" t="s">
        <v>209</v>
      </c>
      <c r="AF477" t="s">
        <v>84</v>
      </c>
      <c r="AG477" t="s">
        <v>1565</v>
      </c>
      <c r="AH477" t="s">
        <v>1566</v>
      </c>
      <c r="AI477" t="s">
        <v>51</v>
      </c>
      <c r="AJ477" t="s">
        <v>4788</v>
      </c>
    </row>
    <row r="478" spans="1:36" x14ac:dyDescent="0.35">
      <c r="A478">
        <v>477</v>
      </c>
      <c r="B478">
        <v>79</v>
      </c>
      <c r="C478" t="s">
        <v>212</v>
      </c>
      <c r="D478" t="s">
        <v>142</v>
      </c>
      <c r="E478">
        <v>7333</v>
      </c>
      <c r="F478">
        <v>106</v>
      </c>
      <c r="G478" t="s">
        <v>38</v>
      </c>
      <c r="H478" t="s">
        <v>88</v>
      </c>
      <c r="I478" t="s">
        <v>1559</v>
      </c>
      <c r="J478" t="s">
        <v>248</v>
      </c>
      <c r="K478" t="s">
        <v>42</v>
      </c>
      <c r="L478">
        <v>98133</v>
      </c>
      <c r="M478" t="s">
        <v>418</v>
      </c>
      <c r="N478" t="s">
        <v>45</v>
      </c>
      <c r="O478" t="s">
        <v>46</v>
      </c>
      <c r="P478" t="s">
        <v>62</v>
      </c>
      <c r="Q478">
        <v>71266</v>
      </c>
      <c r="R478">
        <v>347435</v>
      </c>
      <c r="S478">
        <v>6</v>
      </c>
      <c r="T478" t="s">
        <v>191</v>
      </c>
      <c r="U478" t="s">
        <v>132</v>
      </c>
      <c r="V478" t="s">
        <v>50</v>
      </c>
      <c r="W478" t="s">
        <v>51</v>
      </c>
      <c r="X478" t="s">
        <v>50</v>
      </c>
      <c r="Y478" t="s">
        <v>50</v>
      </c>
      <c r="Z478" t="s">
        <v>137</v>
      </c>
      <c r="AA478" t="s">
        <v>118</v>
      </c>
      <c r="AB478">
        <v>46139</v>
      </c>
      <c r="AC478" t="s">
        <v>1567</v>
      </c>
      <c r="AD478">
        <v>46071</v>
      </c>
      <c r="AE478" t="s">
        <v>83</v>
      </c>
      <c r="AF478" t="s">
        <v>84</v>
      </c>
      <c r="AG478" t="s">
        <v>1568</v>
      </c>
      <c r="AH478" t="s">
        <v>1569</v>
      </c>
      <c r="AI478" t="s">
        <v>51</v>
      </c>
      <c r="AJ478" t="s">
        <v>4794</v>
      </c>
    </row>
    <row r="479" spans="1:36" x14ac:dyDescent="0.35">
      <c r="A479">
        <v>478</v>
      </c>
      <c r="B479">
        <v>79</v>
      </c>
      <c r="C479" t="s">
        <v>212</v>
      </c>
      <c r="D479" t="s">
        <v>142</v>
      </c>
      <c r="E479">
        <v>20153</v>
      </c>
      <c r="F479">
        <v>71</v>
      </c>
      <c r="G479" t="s">
        <v>38</v>
      </c>
      <c r="H479" t="s">
        <v>117</v>
      </c>
      <c r="I479" t="s">
        <v>1559</v>
      </c>
      <c r="J479" t="s">
        <v>248</v>
      </c>
      <c r="K479" t="s">
        <v>42</v>
      </c>
      <c r="L479">
        <v>98133</v>
      </c>
      <c r="M479" t="s">
        <v>418</v>
      </c>
      <c r="N479" t="s">
        <v>45</v>
      </c>
      <c r="O479" t="s">
        <v>46</v>
      </c>
      <c r="P479" t="s">
        <v>47</v>
      </c>
      <c r="Q479">
        <v>29739</v>
      </c>
      <c r="R479">
        <v>347435</v>
      </c>
      <c r="S479">
        <v>6</v>
      </c>
      <c r="T479" t="s">
        <v>191</v>
      </c>
      <c r="U479" t="s">
        <v>132</v>
      </c>
      <c r="V479" t="s">
        <v>51</v>
      </c>
      <c r="W479" t="s">
        <v>51</v>
      </c>
      <c r="X479" t="s">
        <v>50</v>
      </c>
      <c r="Y479" t="s">
        <v>50</v>
      </c>
      <c r="Z479" t="s">
        <v>102</v>
      </c>
      <c r="AA479" t="s">
        <v>97</v>
      </c>
      <c r="AB479">
        <v>45232</v>
      </c>
      <c r="AC479" t="s">
        <v>1328</v>
      </c>
      <c r="AD479">
        <v>46100</v>
      </c>
      <c r="AE479" t="s">
        <v>55</v>
      </c>
      <c r="AF479" t="s">
        <v>66</v>
      </c>
      <c r="AG479" t="s">
        <v>1570</v>
      </c>
      <c r="AH479" t="s">
        <v>1571</v>
      </c>
      <c r="AI479" t="s">
        <v>51</v>
      </c>
      <c r="AJ479" t="s">
        <v>4800</v>
      </c>
    </row>
    <row r="480" spans="1:36" x14ac:dyDescent="0.35">
      <c r="A480">
        <v>479</v>
      </c>
      <c r="B480">
        <v>79</v>
      </c>
      <c r="C480" t="s">
        <v>174</v>
      </c>
      <c r="D480" t="s">
        <v>142</v>
      </c>
      <c r="E480">
        <v>33062</v>
      </c>
      <c r="F480">
        <v>35</v>
      </c>
      <c r="G480" t="s">
        <v>38</v>
      </c>
      <c r="H480" t="s">
        <v>117</v>
      </c>
      <c r="I480" t="s">
        <v>1559</v>
      </c>
      <c r="J480" t="s">
        <v>248</v>
      </c>
      <c r="K480" t="s">
        <v>42</v>
      </c>
      <c r="L480">
        <v>98133</v>
      </c>
      <c r="M480" t="s">
        <v>418</v>
      </c>
      <c r="N480" t="s">
        <v>45</v>
      </c>
      <c r="O480" t="s">
        <v>77</v>
      </c>
      <c r="P480" t="s">
        <v>47</v>
      </c>
      <c r="Q480">
        <v>44721</v>
      </c>
      <c r="R480">
        <v>347435</v>
      </c>
      <c r="S480">
        <v>6</v>
      </c>
      <c r="T480" t="s">
        <v>191</v>
      </c>
      <c r="U480" t="s">
        <v>132</v>
      </c>
      <c r="V480" t="s">
        <v>51</v>
      </c>
      <c r="W480" t="s">
        <v>50</v>
      </c>
      <c r="X480" t="s">
        <v>50</v>
      </c>
      <c r="Y480" t="s">
        <v>50</v>
      </c>
      <c r="Z480" t="s">
        <v>113</v>
      </c>
      <c r="AA480" t="s">
        <v>118</v>
      </c>
      <c r="AB480">
        <v>45680</v>
      </c>
      <c r="AC480" t="s">
        <v>1168</v>
      </c>
      <c r="AD480">
        <v>45999</v>
      </c>
      <c r="AE480" t="s">
        <v>55</v>
      </c>
      <c r="AF480" t="s">
        <v>84</v>
      </c>
      <c r="AG480" t="s">
        <v>1572</v>
      </c>
      <c r="AH480" t="s">
        <v>1573</v>
      </c>
      <c r="AI480" t="s">
        <v>51</v>
      </c>
      <c r="AJ480" t="s">
        <v>4791</v>
      </c>
    </row>
    <row r="481" spans="1:36" x14ac:dyDescent="0.35">
      <c r="A481">
        <v>480</v>
      </c>
      <c r="B481">
        <v>80</v>
      </c>
      <c r="C481" t="s">
        <v>122</v>
      </c>
      <c r="D481" t="s">
        <v>225</v>
      </c>
      <c r="E481">
        <v>14934</v>
      </c>
      <c r="F481">
        <v>85</v>
      </c>
      <c r="G481" t="s">
        <v>38</v>
      </c>
      <c r="H481" t="s">
        <v>39</v>
      </c>
      <c r="I481" t="s">
        <v>1574</v>
      </c>
      <c r="J481" t="s">
        <v>74</v>
      </c>
      <c r="K481" t="s">
        <v>42</v>
      </c>
      <c r="L481">
        <v>98030</v>
      </c>
      <c r="M481" t="s">
        <v>44</v>
      </c>
      <c r="N481" t="s">
        <v>310</v>
      </c>
      <c r="O481" t="s">
        <v>77</v>
      </c>
      <c r="P481" t="s">
        <v>47</v>
      </c>
      <c r="Q481">
        <v>1737</v>
      </c>
      <c r="R481">
        <v>7006</v>
      </c>
      <c r="S481">
        <v>3</v>
      </c>
      <c r="T481" t="s">
        <v>48</v>
      </c>
      <c r="U481" t="s">
        <v>285</v>
      </c>
      <c r="V481" t="s">
        <v>50</v>
      </c>
      <c r="W481" t="s">
        <v>51</v>
      </c>
      <c r="X481" t="s">
        <v>51</v>
      </c>
      <c r="Y481" t="s">
        <v>50</v>
      </c>
      <c r="Z481" t="s">
        <v>52</v>
      </c>
      <c r="AA481" t="s">
        <v>97</v>
      </c>
      <c r="AB481">
        <v>45882</v>
      </c>
      <c r="AC481" t="s">
        <v>1575</v>
      </c>
      <c r="AD481">
        <v>46114</v>
      </c>
      <c r="AE481" t="s">
        <v>55</v>
      </c>
      <c r="AF481" t="s">
        <v>119</v>
      </c>
      <c r="AG481" t="s">
        <v>1576</v>
      </c>
      <c r="AH481" t="s">
        <v>1577</v>
      </c>
      <c r="AI481" t="s">
        <v>50</v>
      </c>
      <c r="AJ481" t="s">
        <v>4786</v>
      </c>
    </row>
    <row r="482" spans="1:36" x14ac:dyDescent="0.35">
      <c r="A482">
        <v>481</v>
      </c>
      <c r="B482">
        <v>80</v>
      </c>
      <c r="C482" t="s">
        <v>212</v>
      </c>
      <c r="D482" t="s">
        <v>225</v>
      </c>
      <c r="E482">
        <v>20071</v>
      </c>
      <c r="F482">
        <v>71</v>
      </c>
      <c r="G482" t="s">
        <v>38</v>
      </c>
      <c r="H482" t="s">
        <v>95</v>
      </c>
      <c r="I482" t="s">
        <v>1574</v>
      </c>
      <c r="J482" t="s">
        <v>74</v>
      </c>
      <c r="K482" t="s">
        <v>42</v>
      </c>
      <c r="L482">
        <v>98030</v>
      </c>
      <c r="M482" t="s">
        <v>44</v>
      </c>
      <c r="N482" t="s">
        <v>310</v>
      </c>
      <c r="O482" t="s">
        <v>77</v>
      </c>
      <c r="P482" t="s">
        <v>47</v>
      </c>
      <c r="Q482">
        <v>2431</v>
      </c>
      <c r="R482">
        <v>7006</v>
      </c>
      <c r="S482">
        <v>3</v>
      </c>
      <c r="T482" t="s">
        <v>48</v>
      </c>
      <c r="U482" t="s">
        <v>285</v>
      </c>
      <c r="V482" t="s">
        <v>51</v>
      </c>
      <c r="W482" t="s">
        <v>51</v>
      </c>
      <c r="X482" t="s">
        <v>51</v>
      </c>
      <c r="Y482" t="s">
        <v>51</v>
      </c>
      <c r="Z482" t="s">
        <v>137</v>
      </c>
      <c r="AA482" t="s">
        <v>118</v>
      </c>
      <c r="AB482">
        <v>45839</v>
      </c>
      <c r="AC482" t="s">
        <v>1578</v>
      </c>
      <c r="AD482">
        <v>46004</v>
      </c>
      <c r="AE482" t="s">
        <v>55</v>
      </c>
      <c r="AF482" t="s">
        <v>149</v>
      </c>
      <c r="AG482" t="s">
        <v>1579</v>
      </c>
      <c r="AH482" t="s">
        <v>1580</v>
      </c>
      <c r="AI482" t="s">
        <v>51</v>
      </c>
      <c r="AJ482" t="s">
        <v>4786</v>
      </c>
    </row>
    <row r="483" spans="1:36" x14ac:dyDescent="0.35">
      <c r="A483">
        <v>482</v>
      </c>
      <c r="B483">
        <v>80</v>
      </c>
      <c r="C483" t="s">
        <v>349</v>
      </c>
      <c r="D483" t="s">
        <v>225</v>
      </c>
      <c r="E483">
        <v>28775</v>
      </c>
      <c r="F483">
        <v>47</v>
      </c>
      <c r="G483" t="s">
        <v>38</v>
      </c>
      <c r="H483" t="s">
        <v>95</v>
      </c>
      <c r="I483" t="s">
        <v>1574</v>
      </c>
      <c r="J483" t="s">
        <v>74</v>
      </c>
      <c r="K483" t="s">
        <v>42</v>
      </c>
      <c r="L483">
        <v>98030</v>
      </c>
      <c r="M483" t="s">
        <v>44</v>
      </c>
      <c r="N483" t="s">
        <v>310</v>
      </c>
      <c r="O483" t="s">
        <v>77</v>
      </c>
      <c r="P483" t="s">
        <v>147</v>
      </c>
      <c r="Q483">
        <v>2838</v>
      </c>
      <c r="R483">
        <v>7006</v>
      </c>
      <c r="S483">
        <v>3</v>
      </c>
      <c r="T483" t="s">
        <v>48</v>
      </c>
      <c r="U483" t="s">
        <v>285</v>
      </c>
      <c r="V483" t="s">
        <v>50</v>
      </c>
      <c r="W483" t="s">
        <v>51</v>
      </c>
      <c r="X483" t="s">
        <v>50</v>
      </c>
      <c r="Y483" t="s">
        <v>50</v>
      </c>
      <c r="Z483" t="s">
        <v>102</v>
      </c>
      <c r="AA483" t="s">
        <v>118</v>
      </c>
      <c r="AB483">
        <v>45879</v>
      </c>
      <c r="AC483" t="s">
        <v>1351</v>
      </c>
      <c r="AD483">
        <v>46020</v>
      </c>
      <c r="AE483" t="s">
        <v>83</v>
      </c>
      <c r="AF483" t="s">
        <v>149</v>
      </c>
      <c r="AG483" t="s">
        <v>1581</v>
      </c>
      <c r="AH483" t="s">
        <v>1582</v>
      </c>
      <c r="AI483" t="s">
        <v>50</v>
      </c>
      <c r="AJ483" t="s">
        <v>4785</v>
      </c>
    </row>
    <row r="484" spans="1:36" x14ac:dyDescent="0.35">
      <c r="A484">
        <v>483</v>
      </c>
      <c r="B484">
        <v>81</v>
      </c>
      <c r="C484" t="s">
        <v>107</v>
      </c>
      <c r="D484" t="s">
        <v>627</v>
      </c>
      <c r="E484">
        <v>22333</v>
      </c>
      <c r="F484">
        <v>65</v>
      </c>
      <c r="G484" t="s">
        <v>38</v>
      </c>
      <c r="H484" t="s">
        <v>39</v>
      </c>
      <c r="I484" t="s">
        <v>1583</v>
      </c>
      <c r="J484" t="s">
        <v>248</v>
      </c>
      <c r="K484" t="s">
        <v>42</v>
      </c>
      <c r="L484">
        <v>98133</v>
      </c>
      <c r="M484" t="s">
        <v>356</v>
      </c>
      <c r="N484" t="s">
        <v>131</v>
      </c>
      <c r="O484" t="s">
        <v>77</v>
      </c>
      <c r="P484" t="s">
        <v>62</v>
      </c>
      <c r="Q484">
        <v>29112</v>
      </c>
      <c r="R484">
        <v>66733</v>
      </c>
      <c r="S484">
        <v>3</v>
      </c>
      <c r="T484" t="s">
        <v>48</v>
      </c>
      <c r="U484" t="s">
        <v>170</v>
      </c>
      <c r="V484" t="s">
        <v>51</v>
      </c>
      <c r="W484" t="s">
        <v>50</v>
      </c>
      <c r="X484" t="s">
        <v>51</v>
      </c>
      <c r="Y484" t="s">
        <v>50</v>
      </c>
      <c r="Z484" t="s">
        <v>113</v>
      </c>
      <c r="AA484" t="s">
        <v>103</v>
      </c>
      <c r="AB484">
        <v>45834</v>
      </c>
      <c r="AC484" t="s">
        <v>1584</v>
      </c>
      <c r="AD484">
        <v>46020</v>
      </c>
      <c r="AE484" t="s">
        <v>55</v>
      </c>
      <c r="AF484" t="s">
        <v>84</v>
      </c>
      <c r="AG484" t="s">
        <v>1585</v>
      </c>
      <c r="AH484" t="s">
        <v>1586</v>
      </c>
      <c r="AI484" t="s">
        <v>51</v>
      </c>
      <c r="AJ484" t="s">
        <v>4791</v>
      </c>
    </row>
    <row r="485" spans="1:36" x14ac:dyDescent="0.35">
      <c r="A485">
        <v>484</v>
      </c>
      <c r="B485">
        <v>81</v>
      </c>
      <c r="C485" t="s">
        <v>174</v>
      </c>
      <c r="D485" t="s">
        <v>627</v>
      </c>
      <c r="E485">
        <v>29736</v>
      </c>
      <c r="F485">
        <v>45</v>
      </c>
      <c r="G485" t="s">
        <v>38</v>
      </c>
      <c r="H485" t="s">
        <v>101</v>
      </c>
      <c r="I485" t="s">
        <v>1583</v>
      </c>
      <c r="J485" t="s">
        <v>248</v>
      </c>
      <c r="K485" t="s">
        <v>42</v>
      </c>
      <c r="L485">
        <v>98133</v>
      </c>
      <c r="M485" t="s">
        <v>356</v>
      </c>
      <c r="N485" t="s">
        <v>131</v>
      </c>
      <c r="O485" t="s">
        <v>77</v>
      </c>
      <c r="P485" t="s">
        <v>62</v>
      </c>
      <c r="Q485">
        <v>34389</v>
      </c>
      <c r="R485">
        <v>66733</v>
      </c>
      <c r="S485">
        <v>3</v>
      </c>
      <c r="T485" t="s">
        <v>48</v>
      </c>
      <c r="U485" t="s">
        <v>170</v>
      </c>
      <c r="V485" t="s">
        <v>51</v>
      </c>
      <c r="W485" t="s">
        <v>50</v>
      </c>
      <c r="X485" t="s">
        <v>50</v>
      </c>
      <c r="Y485" t="s">
        <v>51</v>
      </c>
      <c r="Z485" t="s">
        <v>113</v>
      </c>
      <c r="AA485" t="s">
        <v>81</v>
      </c>
      <c r="AB485">
        <v>45605</v>
      </c>
      <c r="AC485" t="s">
        <v>1587</v>
      </c>
      <c r="AD485">
        <v>46159</v>
      </c>
      <c r="AE485" t="s">
        <v>209</v>
      </c>
      <c r="AF485" t="s">
        <v>84</v>
      </c>
      <c r="AG485" t="s">
        <v>1588</v>
      </c>
      <c r="AH485" t="s">
        <v>1589</v>
      </c>
      <c r="AI485" t="s">
        <v>50</v>
      </c>
      <c r="AJ485" t="s">
        <v>4788</v>
      </c>
    </row>
    <row r="486" spans="1:36" x14ac:dyDescent="0.35">
      <c r="A486">
        <v>485</v>
      </c>
      <c r="B486">
        <v>81</v>
      </c>
      <c r="C486" t="s">
        <v>136</v>
      </c>
      <c r="D486" t="s">
        <v>627</v>
      </c>
      <c r="E486">
        <v>7351</v>
      </c>
      <c r="F486">
        <v>106</v>
      </c>
      <c r="G486" t="s">
        <v>38</v>
      </c>
      <c r="H486" t="s">
        <v>152</v>
      </c>
      <c r="I486" t="s">
        <v>1583</v>
      </c>
      <c r="J486" t="s">
        <v>248</v>
      </c>
      <c r="K486" t="s">
        <v>42</v>
      </c>
      <c r="L486">
        <v>98133</v>
      </c>
      <c r="M486" t="s">
        <v>356</v>
      </c>
      <c r="N486" t="s">
        <v>131</v>
      </c>
      <c r="O486" t="s">
        <v>77</v>
      </c>
      <c r="P486" t="s">
        <v>96</v>
      </c>
      <c r="Q486">
        <v>3232</v>
      </c>
      <c r="R486">
        <v>66733</v>
      </c>
      <c r="S486">
        <v>3</v>
      </c>
      <c r="T486" t="s">
        <v>48</v>
      </c>
      <c r="U486" t="s">
        <v>170</v>
      </c>
      <c r="V486" t="s">
        <v>51</v>
      </c>
      <c r="W486" t="s">
        <v>51</v>
      </c>
      <c r="X486" t="s">
        <v>50</v>
      </c>
      <c r="Y486" t="s">
        <v>50</v>
      </c>
      <c r="Z486" t="s">
        <v>89</v>
      </c>
      <c r="AA486" t="s">
        <v>53</v>
      </c>
      <c r="AB486">
        <v>45889</v>
      </c>
      <c r="AC486" t="s">
        <v>558</v>
      </c>
      <c r="AD486">
        <v>46062</v>
      </c>
      <c r="AE486" t="s">
        <v>55</v>
      </c>
      <c r="AF486" t="s">
        <v>119</v>
      </c>
      <c r="AG486" t="s">
        <v>1590</v>
      </c>
      <c r="AH486" t="s">
        <v>1591</v>
      </c>
      <c r="AI486" t="s">
        <v>50</v>
      </c>
      <c r="AJ486" t="s">
        <v>4796</v>
      </c>
    </row>
    <row r="487" spans="1:36" x14ac:dyDescent="0.35">
      <c r="A487">
        <v>486</v>
      </c>
      <c r="B487">
        <v>82</v>
      </c>
      <c r="C487" t="s">
        <v>60</v>
      </c>
      <c r="D487" t="s">
        <v>306</v>
      </c>
      <c r="E487">
        <v>27383</v>
      </c>
      <c r="F487">
        <v>51</v>
      </c>
      <c r="G487" t="s">
        <v>38</v>
      </c>
      <c r="H487" t="s">
        <v>39</v>
      </c>
      <c r="I487" t="s">
        <v>1592</v>
      </c>
      <c r="J487" t="s">
        <v>74</v>
      </c>
      <c r="K487" t="s">
        <v>42</v>
      </c>
      <c r="L487">
        <v>98030</v>
      </c>
      <c r="M487" t="s">
        <v>418</v>
      </c>
      <c r="N487" t="s">
        <v>168</v>
      </c>
      <c r="O487" t="s">
        <v>77</v>
      </c>
      <c r="P487" t="s">
        <v>147</v>
      </c>
      <c r="Q487">
        <v>5502</v>
      </c>
      <c r="R487">
        <v>397951</v>
      </c>
      <c r="S487">
        <v>9</v>
      </c>
      <c r="T487" t="s">
        <v>191</v>
      </c>
      <c r="U487" t="s">
        <v>79</v>
      </c>
      <c r="V487" t="s">
        <v>50</v>
      </c>
      <c r="W487" t="s">
        <v>50</v>
      </c>
      <c r="X487" t="s">
        <v>51</v>
      </c>
      <c r="Y487" t="s">
        <v>51</v>
      </c>
      <c r="Z487" t="s">
        <v>89</v>
      </c>
      <c r="AA487" t="s">
        <v>103</v>
      </c>
      <c r="AB487">
        <v>45982</v>
      </c>
      <c r="AC487" t="s">
        <v>1593</v>
      </c>
      <c r="AD487">
        <v>46104</v>
      </c>
      <c r="AE487" t="s">
        <v>83</v>
      </c>
      <c r="AF487" t="s">
        <v>119</v>
      </c>
      <c r="AG487" t="s">
        <v>1594</v>
      </c>
      <c r="AH487" t="s">
        <v>1595</v>
      </c>
      <c r="AI487" t="s">
        <v>50</v>
      </c>
      <c r="AJ487" t="s">
        <v>4785</v>
      </c>
    </row>
    <row r="488" spans="1:36" x14ac:dyDescent="0.35">
      <c r="A488">
        <v>487</v>
      </c>
      <c r="B488">
        <v>82</v>
      </c>
      <c r="C488" t="s">
        <v>112</v>
      </c>
      <c r="D488" t="s">
        <v>306</v>
      </c>
      <c r="E488">
        <v>16118</v>
      </c>
      <c r="F488">
        <v>82</v>
      </c>
      <c r="G488" t="s">
        <v>38</v>
      </c>
      <c r="H488" t="s">
        <v>101</v>
      </c>
      <c r="I488" t="s">
        <v>1592</v>
      </c>
      <c r="J488" t="s">
        <v>74</v>
      </c>
      <c r="K488" t="s">
        <v>42</v>
      </c>
      <c r="L488">
        <v>98030</v>
      </c>
      <c r="M488" t="s">
        <v>418</v>
      </c>
      <c r="N488" t="s">
        <v>168</v>
      </c>
      <c r="O488" t="s">
        <v>77</v>
      </c>
      <c r="P488" t="s">
        <v>96</v>
      </c>
      <c r="Q488">
        <v>1395</v>
      </c>
      <c r="R488">
        <v>397951</v>
      </c>
      <c r="S488">
        <v>9</v>
      </c>
      <c r="T488" t="s">
        <v>191</v>
      </c>
      <c r="U488" t="s">
        <v>79</v>
      </c>
      <c r="V488" t="s">
        <v>50</v>
      </c>
      <c r="W488" t="s">
        <v>50</v>
      </c>
      <c r="X488" t="s">
        <v>51</v>
      </c>
      <c r="Y488" t="s">
        <v>50</v>
      </c>
      <c r="Z488" t="s">
        <v>113</v>
      </c>
      <c r="AA488" t="s">
        <v>118</v>
      </c>
      <c r="AB488">
        <v>45873</v>
      </c>
      <c r="AC488" t="s">
        <v>1596</v>
      </c>
      <c r="AD488">
        <v>46065</v>
      </c>
      <c r="AE488" t="s">
        <v>55</v>
      </c>
      <c r="AF488" t="s">
        <v>149</v>
      </c>
      <c r="AG488" t="s">
        <v>1597</v>
      </c>
      <c r="AH488" t="s">
        <v>1598</v>
      </c>
      <c r="AI488" t="s">
        <v>50</v>
      </c>
      <c r="AJ488" t="s">
        <v>4793</v>
      </c>
    </row>
    <row r="489" spans="1:36" x14ac:dyDescent="0.35">
      <c r="A489">
        <v>488</v>
      </c>
      <c r="B489">
        <v>82</v>
      </c>
      <c r="C489" t="s">
        <v>94</v>
      </c>
      <c r="D489" t="s">
        <v>306</v>
      </c>
      <c r="E489">
        <v>38662</v>
      </c>
      <c r="F489">
        <v>20</v>
      </c>
      <c r="G489" t="s">
        <v>38</v>
      </c>
      <c r="H489" t="s">
        <v>88</v>
      </c>
      <c r="I489" t="s">
        <v>1592</v>
      </c>
      <c r="J489" t="s">
        <v>74</v>
      </c>
      <c r="K489" t="s">
        <v>42</v>
      </c>
      <c r="L489">
        <v>98030</v>
      </c>
      <c r="M489" t="s">
        <v>418</v>
      </c>
      <c r="N489" t="s">
        <v>168</v>
      </c>
      <c r="O489" t="s">
        <v>77</v>
      </c>
      <c r="P489" t="s">
        <v>47</v>
      </c>
      <c r="Q489">
        <v>4534</v>
      </c>
      <c r="R489">
        <v>397951</v>
      </c>
      <c r="S489">
        <v>9</v>
      </c>
      <c r="T489" t="s">
        <v>191</v>
      </c>
      <c r="U489" t="s">
        <v>79</v>
      </c>
      <c r="V489" t="s">
        <v>50</v>
      </c>
      <c r="W489" t="s">
        <v>51</v>
      </c>
      <c r="X489" t="s">
        <v>51</v>
      </c>
      <c r="Y489" t="s">
        <v>50</v>
      </c>
      <c r="Z489" t="s">
        <v>52</v>
      </c>
      <c r="AA489" t="s">
        <v>118</v>
      </c>
      <c r="AB489">
        <v>45576</v>
      </c>
      <c r="AC489" t="s">
        <v>286</v>
      </c>
      <c r="AD489">
        <v>46066</v>
      </c>
      <c r="AE489" t="s">
        <v>209</v>
      </c>
      <c r="AF489" t="s">
        <v>66</v>
      </c>
      <c r="AG489" t="s">
        <v>1599</v>
      </c>
      <c r="AH489" t="s">
        <v>1600</v>
      </c>
      <c r="AI489" t="s">
        <v>50</v>
      </c>
      <c r="AJ489" t="s">
        <v>4788</v>
      </c>
    </row>
    <row r="490" spans="1:36" x14ac:dyDescent="0.35">
      <c r="A490">
        <v>489</v>
      </c>
      <c r="B490">
        <v>82</v>
      </c>
      <c r="C490" t="s">
        <v>160</v>
      </c>
      <c r="D490" t="s">
        <v>306</v>
      </c>
      <c r="E490">
        <v>32078</v>
      </c>
      <c r="F490">
        <v>38</v>
      </c>
      <c r="G490" t="s">
        <v>38</v>
      </c>
      <c r="H490" t="s">
        <v>152</v>
      </c>
      <c r="I490" t="s">
        <v>1592</v>
      </c>
      <c r="J490" t="s">
        <v>74</v>
      </c>
      <c r="K490" t="s">
        <v>42</v>
      </c>
      <c r="L490">
        <v>98030</v>
      </c>
      <c r="M490" t="s">
        <v>418</v>
      </c>
      <c r="N490" t="s">
        <v>168</v>
      </c>
      <c r="O490" t="s">
        <v>46</v>
      </c>
      <c r="P490" t="s">
        <v>96</v>
      </c>
      <c r="Q490">
        <v>5489</v>
      </c>
      <c r="R490">
        <v>397951</v>
      </c>
      <c r="S490">
        <v>9</v>
      </c>
      <c r="T490" t="s">
        <v>191</v>
      </c>
      <c r="U490" t="s">
        <v>79</v>
      </c>
      <c r="V490" t="s">
        <v>50</v>
      </c>
      <c r="W490" t="s">
        <v>50</v>
      </c>
      <c r="X490" t="s">
        <v>50</v>
      </c>
      <c r="Y490" t="s">
        <v>51</v>
      </c>
      <c r="Z490" t="s">
        <v>89</v>
      </c>
      <c r="AA490" t="s">
        <v>53</v>
      </c>
      <c r="AB490">
        <v>45981</v>
      </c>
      <c r="AC490" t="s">
        <v>1601</v>
      </c>
      <c r="AD490">
        <v>46028</v>
      </c>
      <c r="AE490" t="s">
        <v>83</v>
      </c>
      <c r="AF490" t="s">
        <v>149</v>
      </c>
      <c r="AG490" t="s">
        <v>1602</v>
      </c>
      <c r="AH490" t="s">
        <v>1603</v>
      </c>
      <c r="AI490" t="s">
        <v>50</v>
      </c>
      <c r="AJ490" t="s">
        <v>4784</v>
      </c>
    </row>
    <row r="491" spans="1:36" x14ac:dyDescent="0.35">
      <c r="A491">
        <v>490</v>
      </c>
      <c r="B491">
        <v>82</v>
      </c>
      <c r="C491" t="s">
        <v>212</v>
      </c>
      <c r="D491" t="s">
        <v>306</v>
      </c>
      <c r="E491">
        <v>18658</v>
      </c>
      <c r="F491">
        <v>75</v>
      </c>
      <c r="G491" t="s">
        <v>38</v>
      </c>
      <c r="H491" t="s">
        <v>101</v>
      </c>
      <c r="I491" t="s">
        <v>1592</v>
      </c>
      <c r="J491" t="s">
        <v>74</v>
      </c>
      <c r="K491" t="s">
        <v>42</v>
      </c>
      <c r="L491">
        <v>98030</v>
      </c>
      <c r="M491" t="s">
        <v>418</v>
      </c>
      <c r="N491" t="s">
        <v>168</v>
      </c>
      <c r="O491" t="s">
        <v>46</v>
      </c>
      <c r="P491" t="s">
        <v>47</v>
      </c>
      <c r="Q491">
        <v>4262</v>
      </c>
      <c r="R491">
        <v>397951</v>
      </c>
      <c r="S491">
        <v>9</v>
      </c>
      <c r="T491" t="s">
        <v>191</v>
      </c>
      <c r="U491" t="s">
        <v>79</v>
      </c>
      <c r="V491" t="s">
        <v>51</v>
      </c>
      <c r="W491" t="s">
        <v>51</v>
      </c>
      <c r="X491" t="s">
        <v>50</v>
      </c>
      <c r="Y491" t="s">
        <v>50</v>
      </c>
      <c r="Z491" t="s">
        <v>52</v>
      </c>
      <c r="AA491" t="s">
        <v>153</v>
      </c>
      <c r="AB491">
        <v>46113</v>
      </c>
      <c r="AC491" t="s">
        <v>1260</v>
      </c>
      <c r="AD491">
        <v>45989</v>
      </c>
      <c r="AE491" t="s">
        <v>209</v>
      </c>
      <c r="AF491" t="s">
        <v>149</v>
      </c>
      <c r="AG491" t="s">
        <v>1604</v>
      </c>
      <c r="AH491" t="s">
        <v>1605</v>
      </c>
      <c r="AI491" t="s">
        <v>51</v>
      </c>
      <c r="AJ491" t="s">
        <v>4802</v>
      </c>
    </row>
    <row r="492" spans="1:36" x14ac:dyDescent="0.35">
      <c r="A492">
        <v>491</v>
      </c>
      <c r="B492">
        <v>82</v>
      </c>
      <c r="C492" t="s">
        <v>127</v>
      </c>
      <c r="D492" t="s">
        <v>306</v>
      </c>
      <c r="E492">
        <v>33664</v>
      </c>
      <c r="F492">
        <v>34</v>
      </c>
      <c r="G492" t="s">
        <v>38</v>
      </c>
      <c r="H492" t="s">
        <v>152</v>
      </c>
      <c r="I492" t="s">
        <v>1592</v>
      </c>
      <c r="J492" t="s">
        <v>74</v>
      </c>
      <c r="K492" t="s">
        <v>42</v>
      </c>
      <c r="L492">
        <v>98030</v>
      </c>
      <c r="M492" t="s">
        <v>418</v>
      </c>
      <c r="N492" t="s">
        <v>168</v>
      </c>
      <c r="O492" t="s">
        <v>46</v>
      </c>
      <c r="P492" t="s">
        <v>47</v>
      </c>
      <c r="Q492">
        <v>63527</v>
      </c>
      <c r="R492">
        <v>397951</v>
      </c>
      <c r="S492">
        <v>9</v>
      </c>
      <c r="T492" t="s">
        <v>191</v>
      </c>
      <c r="U492" t="s">
        <v>79</v>
      </c>
      <c r="V492" t="s">
        <v>51</v>
      </c>
      <c r="W492" t="s">
        <v>51</v>
      </c>
      <c r="X492" t="s">
        <v>50</v>
      </c>
      <c r="Y492" t="s">
        <v>51</v>
      </c>
      <c r="Z492" t="s">
        <v>89</v>
      </c>
      <c r="AA492" t="s">
        <v>103</v>
      </c>
      <c r="AB492">
        <v>45408</v>
      </c>
      <c r="AC492" t="s">
        <v>1606</v>
      </c>
      <c r="AD492">
        <v>46101</v>
      </c>
      <c r="AE492" t="s">
        <v>55</v>
      </c>
      <c r="AF492" t="s">
        <v>84</v>
      </c>
      <c r="AG492" t="s">
        <v>1607</v>
      </c>
      <c r="AH492" t="s">
        <v>1608</v>
      </c>
      <c r="AI492" t="s">
        <v>51</v>
      </c>
      <c r="AJ492" t="s">
        <v>4783</v>
      </c>
    </row>
    <row r="493" spans="1:36" x14ac:dyDescent="0.35">
      <c r="A493">
        <v>492</v>
      </c>
      <c r="B493">
        <v>82</v>
      </c>
      <c r="C493" t="s">
        <v>235</v>
      </c>
      <c r="D493" t="s">
        <v>306</v>
      </c>
      <c r="E493">
        <v>22950</v>
      </c>
      <c r="F493">
        <v>63</v>
      </c>
      <c r="G493" t="s">
        <v>38</v>
      </c>
      <c r="H493" t="s">
        <v>152</v>
      </c>
      <c r="I493" t="s">
        <v>1592</v>
      </c>
      <c r="J493" t="s">
        <v>74</v>
      </c>
      <c r="K493" t="s">
        <v>42</v>
      </c>
      <c r="L493">
        <v>98030</v>
      </c>
      <c r="M493" t="s">
        <v>418</v>
      </c>
      <c r="N493" t="s">
        <v>168</v>
      </c>
      <c r="O493" t="s">
        <v>46</v>
      </c>
      <c r="P493" t="s">
        <v>47</v>
      </c>
      <c r="Q493">
        <v>146338</v>
      </c>
      <c r="R493">
        <v>397951</v>
      </c>
      <c r="S493">
        <v>9</v>
      </c>
      <c r="T493" t="s">
        <v>191</v>
      </c>
      <c r="U493" t="s">
        <v>79</v>
      </c>
      <c r="V493" t="s">
        <v>51</v>
      </c>
      <c r="W493" t="s">
        <v>51</v>
      </c>
      <c r="X493" t="s">
        <v>50</v>
      </c>
      <c r="Y493" t="s">
        <v>50</v>
      </c>
      <c r="Z493" t="s">
        <v>137</v>
      </c>
      <c r="AA493" t="s">
        <v>97</v>
      </c>
      <c r="AB493">
        <v>46014</v>
      </c>
      <c r="AC493" t="s">
        <v>1575</v>
      </c>
      <c r="AD493">
        <v>46001</v>
      </c>
      <c r="AE493" t="s">
        <v>83</v>
      </c>
      <c r="AF493" t="s">
        <v>84</v>
      </c>
      <c r="AG493" t="s">
        <v>1609</v>
      </c>
      <c r="AH493" t="s">
        <v>1610</v>
      </c>
      <c r="AI493" t="s">
        <v>51</v>
      </c>
      <c r="AJ493" t="s">
        <v>4785</v>
      </c>
    </row>
    <row r="494" spans="1:36" x14ac:dyDescent="0.35">
      <c r="A494">
        <v>493</v>
      </c>
      <c r="B494">
        <v>82</v>
      </c>
      <c r="C494" t="s">
        <v>349</v>
      </c>
      <c r="D494" t="s">
        <v>306</v>
      </c>
      <c r="E494">
        <v>16446</v>
      </c>
      <c r="F494">
        <v>81</v>
      </c>
      <c r="G494" t="s">
        <v>38</v>
      </c>
      <c r="H494" t="s">
        <v>117</v>
      </c>
      <c r="I494" t="s">
        <v>1592</v>
      </c>
      <c r="J494" t="s">
        <v>74</v>
      </c>
      <c r="K494" t="s">
        <v>42</v>
      </c>
      <c r="L494">
        <v>98030</v>
      </c>
      <c r="M494" t="s">
        <v>418</v>
      </c>
      <c r="N494" t="s">
        <v>168</v>
      </c>
      <c r="O494" t="s">
        <v>77</v>
      </c>
      <c r="P494" t="s">
        <v>47</v>
      </c>
      <c r="Q494">
        <v>83043</v>
      </c>
      <c r="R494">
        <v>397951</v>
      </c>
      <c r="S494">
        <v>9</v>
      </c>
      <c r="T494" t="s">
        <v>191</v>
      </c>
      <c r="U494" t="s">
        <v>79</v>
      </c>
      <c r="V494" t="s">
        <v>50</v>
      </c>
      <c r="W494" t="s">
        <v>51</v>
      </c>
      <c r="X494" t="s">
        <v>51</v>
      </c>
      <c r="Y494" t="s">
        <v>50</v>
      </c>
      <c r="Z494" t="s">
        <v>113</v>
      </c>
      <c r="AA494" t="s">
        <v>153</v>
      </c>
      <c r="AB494">
        <v>45534</v>
      </c>
      <c r="AC494" t="s">
        <v>1611</v>
      </c>
      <c r="AD494">
        <v>46026</v>
      </c>
      <c r="AE494" t="s">
        <v>55</v>
      </c>
      <c r="AF494" t="s">
        <v>84</v>
      </c>
      <c r="AG494" t="s">
        <v>1612</v>
      </c>
      <c r="AH494" t="s">
        <v>1613</v>
      </c>
      <c r="AI494" t="s">
        <v>50</v>
      </c>
      <c r="AJ494" t="s">
        <v>4783</v>
      </c>
    </row>
    <row r="495" spans="1:36" x14ac:dyDescent="0.35">
      <c r="A495">
        <v>494</v>
      </c>
      <c r="B495">
        <v>82</v>
      </c>
      <c r="C495" t="s">
        <v>160</v>
      </c>
      <c r="D495" t="s">
        <v>306</v>
      </c>
      <c r="E495">
        <v>24155</v>
      </c>
      <c r="F495">
        <v>60</v>
      </c>
      <c r="G495" t="s">
        <v>38</v>
      </c>
      <c r="H495" t="s">
        <v>117</v>
      </c>
      <c r="I495" t="s">
        <v>1592</v>
      </c>
      <c r="J495" t="s">
        <v>74</v>
      </c>
      <c r="K495" t="s">
        <v>42</v>
      </c>
      <c r="L495">
        <v>98030</v>
      </c>
      <c r="M495" t="s">
        <v>418</v>
      </c>
      <c r="N495" t="s">
        <v>168</v>
      </c>
      <c r="O495" t="s">
        <v>77</v>
      </c>
      <c r="P495" t="s">
        <v>62</v>
      </c>
      <c r="Q495">
        <v>83861</v>
      </c>
      <c r="R495">
        <v>397951</v>
      </c>
      <c r="S495">
        <v>9</v>
      </c>
      <c r="T495" t="s">
        <v>191</v>
      </c>
      <c r="U495" t="s">
        <v>79</v>
      </c>
      <c r="V495" t="s">
        <v>50</v>
      </c>
      <c r="W495" t="s">
        <v>51</v>
      </c>
      <c r="X495" t="s">
        <v>50</v>
      </c>
      <c r="Y495" t="s">
        <v>50</v>
      </c>
      <c r="Z495" t="s">
        <v>113</v>
      </c>
      <c r="AA495" t="s">
        <v>97</v>
      </c>
      <c r="AB495">
        <v>45748</v>
      </c>
      <c r="AC495" t="s">
        <v>1614</v>
      </c>
      <c r="AD495">
        <v>46160</v>
      </c>
      <c r="AE495" t="s">
        <v>55</v>
      </c>
      <c r="AF495" t="s">
        <v>84</v>
      </c>
      <c r="AG495" t="s">
        <v>1615</v>
      </c>
      <c r="AH495" t="s">
        <v>1616</v>
      </c>
      <c r="AI495" t="s">
        <v>50</v>
      </c>
      <c r="AJ495" t="s">
        <v>4781</v>
      </c>
    </row>
    <row r="496" spans="1:36" x14ac:dyDescent="0.35">
      <c r="A496">
        <v>495</v>
      </c>
      <c r="B496">
        <v>83</v>
      </c>
      <c r="C496" t="s">
        <v>94</v>
      </c>
      <c r="D496" t="s">
        <v>566</v>
      </c>
      <c r="E496">
        <v>14536</v>
      </c>
      <c r="F496">
        <v>86</v>
      </c>
      <c r="G496" t="s">
        <v>38</v>
      </c>
      <c r="H496" t="s">
        <v>39</v>
      </c>
      <c r="I496" t="s">
        <v>1617</v>
      </c>
      <c r="J496" t="s">
        <v>144</v>
      </c>
      <c r="K496" t="s">
        <v>42</v>
      </c>
      <c r="L496">
        <v>98101</v>
      </c>
      <c r="M496" t="s">
        <v>321</v>
      </c>
      <c r="N496" t="s">
        <v>310</v>
      </c>
      <c r="O496" t="s">
        <v>46</v>
      </c>
      <c r="P496" t="s">
        <v>62</v>
      </c>
      <c r="Q496">
        <v>4808</v>
      </c>
      <c r="R496">
        <v>31925</v>
      </c>
      <c r="S496">
        <v>6</v>
      </c>
      <c r="T496" t="s">
        <v>78</v>
      </c>
      <c r="U496" t="s">
        <v>79</v>
      </c>
      <c r="V496" t="s">
        <v>50</v>
      </c>
      <c r="W496" t="s">
        <v>51</v>
      </c>
      <c r="X496" t="s">
        <v>50</v>
      </c>
      <c r="Y496" t="s">
        <v>50</v>
      </c>
      <c r="Z496" t="s">
        <v>137</v>
      </c>
      <c r="AA496" t="s">
        <v>118</v>
      </c>
      <c r="AB496">
        <v>45780</v>
      </c>
      <c r="AC496" t="s">
        <v>811</v>
      </c>
      <c r="AD496">
        <v>46131</v>
      </c>
      <c r="AE496" t="s">
        <v>55</v>
      </c>
      <c r="AF496" t="s">
        <v>66</v>
      </c>
      <c r="AG496" t="s">
        <v>1618</v>
      </c>
      <c r="AH496" t="s">
        <v>1619</v>
      </c>
      <c r="AI496" t="s">
        <v>51</v>
      </c>
      <c r="AJ496" t="s">
        <v>4783</v>
      </c>
    </row>
    <row r="497" spans="1:36" x14ac:dyDescent="0.35">
      <c r="A497">
        <v>496</v>
      </c>
      <c r="B497">
        <v>83</v>
      </c>
      <c r="C497" t="s">
        <v>36</v>
      </c>
      <c r="D497" t="s">
        <v>566</v>
      </c>
      <c r="E497">
        <v>40763</v>
      </c>
      <c r="F497">
        <v>14</v>
      </c>
      <c r="G497" t="s">
        <v>72</v>
      </c>
      <c r="H497" t="s">
        <v>152</v>
      </c>
      <c r="I497" t="s">
        <v>1617</v>
      </c>
      <c r="J497" t="s">
        <v>144</v>
      </c>
      <c r="K497" t="s">
        <v>42</v>
      </c>
      <c r="L497">
        <v>98101</v>
      </c>
      <c r="M497" t="s">
        <v>321</v>
      </c>
      <c r="N497" t="s">
        <v>310</v>
      </c>
      <c r="O497" t="s">
        <v>77</v>
      </c>
      <c r="P497" t="s">
        <v>72</v>
      </c>
      <c r="Q497">
        <v>0</v>
      </c>
      <c r="R497">
        <v>31925</v>
      </c>
      <c r="S497">
        <v>6</v>
      </c>
      <c r="T497" t="s">
        <v>78</v>
      </c>
      <c r="U497" t="s">
        <v>79</v>
      </c>
      <c r="V497" t="s">
        <v>50</v>
      </c>
      <c r="W497" t="s">
        <v>50</v>
      </c>
      <c r="X497" t="s">
        <v>50</v>
      </c>
      <c r="Y497" t="s">
        <v>51</v>
      </c>
      <c r="Z497" t="s">
        <v>80</v>
      </c>
      <c r="AA497" t="s">
        <v>81</v>
      </c>
      <c r="AB497">
        <v>45242</v>
      </c>
      <c r="AC497" t="s">
        <v>1260</v>
      </c>
      <c r="AD497">
        <v>46093</v>
      </c>
      <c r="AE497" t="s">
        <v>83</v>
      </c>
      <c r="AF497" t="s">
        <v>56</v>
      </c>
      <c r="AG497" t="s">
        <v>1620</v>
      </c>
      <c r="AH497" t="s">
        <v>1621</v>
      </c>
      <c r="AI497" t="s">
        <v>50</v>
      </c>
      <c r="AJ497" t="s">
        <v>93</v>
      </c>
    </row>
    <row r="498" spans="1:36" x14ac:dyDescent="0.35">
      <c r="A498">
        <v>497</v>
      </c>
      <c r="B498">
        <v>83</v>
      </c>
      <c r="C498" t="s">
        <v>212</v>
      </c>
      <c r="D498" t="s">
        <v>566</v>
      </c>
      <c r="E498">
        <v>21073</v>
      </c>
      <c r="F498">
        <v>68</v>
      </c>
      <c r="G498" t="s">
        <v>38</v>
      </c>
      <c r="H498" t="s">
        <v>117</v>
      </c>
      <c r="I498" t="s">
        <v>1617</v>
      </c>
      <c r="J498" t="s">
        <v>144</v>
      </c>
      <c r="K498" t="s">
        <v>42</v>
      </c>
      <c r="L498">
        <v>98101</v>
      </c>
      <c r="M498" t="s">
        <v>321</v>
      </c>
      <c r="N498" t="s">
        <v>310</v>
      </c>
      <c r="O498" t="s">
        <v>46</v>
      </c>
      <c r="P498" t="s">
        <v>62</v>
      </c>
      <c r="Q498">
        <v>11813</v>
      </c>
      <c r="R498">
        <v>31925</v>
      </c>
      <c r="S498">
        <v>6</v>
      </c>
      <c r="T498" t="s">
        <v>78</v>
      </c>
      <c r="U498" t="s">
        <v>79</v>
      </c>
      <c r="V498" t="s">
        <v>50</v>
      </c>
      <c r="W498" t="s">
        <v>51</v>
      </c>
      <c r="X498" t="s">
        <v>51</v>
      </c>
      <c r="Y498" t="s">
        <v>50</v>
      </c>
      <c r="Z498" t="s">
        <v>89</v>
      </c>
      <c r="AA498" t="s">
        <v>153</v>
      </c>
      <c r="AB498">
        <v>46161</v>
      </c>
      <c r="AC498" t="s">
        <v>1622</v>
      </c>
      <c r="AD498">
        <v>46079</v>
      </c>
      <c r="AE498" t="s">
        <v>55</v>
      </c>
      <c r="AF498" t="s">
        <v>56</v>
      </c>
      <c r="AG498" t="s">
        <v>1623</v>
      </c>
      <c r="AH498" t="s">
        <v>1624</v>
      </c>
      <c r="AI498" t="s">
        <v>50</v>
      </c>
      <c r="AJ498" t="s">
        <v>4781</v>
      </c>
    </row>
    <row r="499" spans="1:36" x14ac:dyDescent="0.35">
      <c r="A499">
        <v>498</v>
      </c>
      <c r="B499">
        <v>83</v>
      </c>
      <c r="C499" t="s">
        <v>235</v>
      </c>
      <c r="D499" t="s">
        <v>566</v>
      </c>
      <c r="E499">
        <v>15656</v>
      </c>
      <c r="F499">
        <v>83</v>
      </c>
      <c r="G499" t="s">
        <v>38</v>
      </c>
      <c r="H499" t="s">
        <v>117</v>
      </c>
      <c r="I499" t="s">
        <v>1617</v>
      </c>
      <c r="J499" t="s">
        <v>144</v>
      </c>
      <c r="K499" t="s">
        <v>42</v>
      </c>
      <c r="L499">
        <v>98101</v>
      </c>
      <c r="M499" t="s">
        <v>321</v>
      </c>
      <c r="N499" t="s">
        <v>310</v>
      </c>
      <c r="O499" t="s">
        <v>77</v>
      </c>
      <c r="P499" t="s">
        <v>47</v>
      </c>
      <c r="Q499">
        <v>849</v>
      </c>
      <c r="R499">
        <v>31925</v>
      </c>
      <c r="S499">
        <v>6</v>
      </c>
      <c r="T499" t="s">
        <v>78</v>
      </c>
      <c r="U499" t="s">
        <v>79</v>
      </c>
      <c r="V499" t="s">
        <v>51</v>
      </c>
      <c r="W499" t="s">
        <v>50</v>
      </c>
      <c r="X499" t="s">
        <v>51</v>
      </c>
      <c r="Y499" t="s">
        <v>50</v>
      </c>
      <c r="Z499" t="s">
        <v>137</v>
      </c>
      <c r="AA499" t="s">
        <v>103</v>
      </c>
      <c r="AB499">
        <v>45909</v>
      </c>
      <c r="AC499" t="s">
        <v>1061</v>
      </c>
      <c r="AD499">
        <v>46019</v>
      </c>
      <c r="AE499" t="s">
        <v>55</v>
      </c>
      <c r="AF499" t="s">
        <v>66</v>
      </c>
      <c r="AG499" t="s">
        <v>1625</v>
      </c>
      <c r="AH499" t="s">
        <v>1626</v>
      </c>
      <c r="AI499" t="s">
        <v>50</v>
      </c>
      <c r="AJ499" t="s">
        <v>4781</v>
      </c>
    </row>
    <row r="500" spans="1:36" x14ac:dyDescent="0.35">
      <c r="A500">
        <v>499</v>
      </c>
      <c r="B500">
        <v>83</v>
      </c>
      <c r="C500" t="s">
        <v>185</v>
      </c>
      <c r="D500" t="s">
        <v>566</v>
      </c>
      <c r="E500">
        <v>22342</v>
      </c>
      <c r="F500">
        <v>65</v>
      </c>
      <c r="G500" t="s">
        <v>38</v>
      </c>
      <c r="H500" t="s">
        <v>101</v>
      </c>
      <c r="I500" t="s">
        <v>1617</v>
      </c>
      <c r="J500" t="s">
        <v>144</v>
      </c>
      <c r="K500" t="s">
        <v>42</v>
      </c>
      <c r="L500">
        <v>98101</v>
      </c>
      <c r="M500" t="s">
        <v>321</v>
      </c>
      <c r="N500" t="s">
        <v>310</v>
      </c>
      <c r="O500" t="s">
        <v>77</v>
      </c>
      <c r="P500" t="s">
        <v>47</v>
      </c>
      <c r="Q500">
        <v>1683</v>
      </c>
      <c r="R500">
        <v>31925</v>
      </c>
      <c r="S500">
        <v>6</v>
      </c>
      <c r="T500" t="s">
        <v>78</v>
      </c>
      <c r="U500" t="s">
        <v>79</v>
      </c>
      <c r="V500" t="s">
        <v>50</v>
      </c>
      <c r="W500" t="s">
        <v>51</v>
      </c>
      <c r="X500" t="s">
        <v>50</v>
      </c>
      <c r="Y500" t="s">
        <v>51</v>
      </c>
      <c r="Z500" t="s">
        <v>89</v>
      </c>
      <c r="AA500" t="s">
        <v>97</v>
      </c>
      <c r="AB500">
        <v>45953</v>
      </c>
      <c r="AC500" t="s">
        <v>558</v>
      </c>
      <c r="AD500">
        <v>46046</v>
      </c>
      <c r="AE500" t="s">
        <v>209</v>
      </c>
      <c r="AF500" t="s">
        <v>119</v>
      </c>
      <c r="AG500" t="s">
        <v>1627</v>
      </c>
      <c r="AH500" t="s">
        <v>1628</v>
      </c>
      <c r="AI500" t="s">
        <v>51</v>
      </c>
      <c r="AJ500" t="s">
        <v>4789</v>
      </c>
    </row>
    <row r="501" spans="1:36" x14ac:dyDescent="0.35">
      <c r="A501">
        <v>500</v>
      </c>
      <c r="B501">
        <v>83</v>
      </c>
      <c r="C501" t="s">
        <v>235</v>
      </c>
      <c r="D501" t="s">
        <v>566</v>
      </c>
      <c r="E501">
        <v>22477</v>
      </c>
      <c r="F501">
        <v>64</v>
      </c>
      <c r="G501" t="s">
        <v>38</v>
      </c>
      <c r="H501" t="s">
        <v>95</v>
      </c>
      <c r="I501" t="s">
        <v>1617</v>
      </c>
      <c r="J501" t="s">
        <v>144</v>
      </c>
      <c r="K501" t="s">
        <v>42</v>
      </c>
      <c r="L501">
        <v>98101</v>
      </c>
      <c r="M501" t="s">
        <v>321</v>
      </c>
      <c r="N501" t="s">
        <v>310</v>
      </c>
      <c r="O501" t="s">
        <v>46</v>
      </c>
      <c r="P501" t="s">
        <v>190</v>
      </c>
      <c r="Q501">
        <v>12772</v>
      </c>
      <c r="R501">
        <v>31925</v>
      </c>
      <c r="S501">
        <v>6</v>
      </c>
      <c r="T501" t="s">
        <v>78</v>
      </c>
      <c r="U501" t="s">
        <v>79</v>
      </c>
      <c r="V501" t="s">
        <v>51</v>
      </c>
      <c r="W501" t="s">
        <v>51</v>
      </c>
      <c r="X501" t="s">
        <v>51</v>
      </c>
      <c r="Y501" t="s">
        <v>50</v>
      </c>
      <c r="Z501" t="s">
        <v>102</v>
      </c>
      <c r="AA501" t="s">
        <v>53</v>
      </c>
      <c r="AB501">
        <v>45632</v>
      </c>
      <c r="AC501" t="s">
        <v>219</v>
      </c>
      <c r="AD501">
        <v>46066</v>
      </c>
      <c r="AE501" t="s">
        <v>209</v>
      </c>
      <c r="AF501" t="s">
        <v>149</v>
      </c>
      <c r="AG501" t="s">
        <v>1629</v>
      </c>
      <c r="AH501" t="s">
        <v>1630</v>
      </c>
      <c r="AI501" t="s">
        <v>51</v>
      </c>
      <c r="AJ501" t="s">
        <v>4795</v>
      </c>
    </row>
    <row r="502" spans="1:36" x14ac:dyDescent="0.35">
      <c r="A502">
        <v>501</v>
      </c>
      <c r="B502">
        <v>84</v>
      </c>
      <c r="C502" t="s">
        <v>174</v>
      </c>
      <c r="D502" t="s">
        <v>71</v>
      </c>
      <c r="E502">
        <v>29226</v>
      </c>
      <c r="F502">
        <v>46</v>
      </c>
      <c r="G502" t="s">
        <v>38</v>
      </c>
      <c r="H502" t="s">
        <v>39</v>
      </c>
      <c r="I502" t="s">
        <v>1631</v>
      </c>
      <c r="J502" t="s">
        <v>144</v>
      </c>
      <c r="K502" t="s">
        <v>42</v>
      </c>
      <c r="L502">
        <v>98101</v>
      </c>
      <c r="M502" t="s">
        <v>418</v>
      </c>
      <c r="N502" t="s">
        <v>131</v>
      </c>
      <c r="O502" t="s">
        <v>46</v>
      </c>
      <c r="P502" t="s">
        <v>47</v>
      </c>
      <c r="Q502">
        <v>4220</v>
      </c>
      <c r="R502">
        <v>52765</v>
      </c>
      <c r="S502">
        <v>10</v>
      </c>
      <c r="T502" t="s">
        <v>169</v>
      </c>
      <c r="U502" t="s">
        <v>285</v>
      </c>
      <c r="V502" t="s">
        <v>50</v>
      </c>
      <c r="W502" t="s">
        <v>50</v>
      </c>
      <c r="X502" t="s">
        <v>50</v>
      </c>
      <c r="Y502" t="s">
        <v>51</v>
      </c>
      <c r="Z502" t="s">
        <v>137</v>
      </c>
      <c r="AA502" t="s">
        <v>63</v>
      </c>
      <c r="AB502">
        <v>45340</v>
      </c>
      <c r="AC502" t="s">
        <v>1632</v>
      </c>
      <c r="AD502">
        <v>46132</v>
      </c>
      <c r="AE502" t="s">
        <v>55</v>
      </c>
      <c r="AF502" t="s">
        <v>56</v>
      </c>
      <c r="AG502" t="s">
        <v>1633</v>
      </c>
      <c r="AH502" t="s">
        <v>1634</v>
      </c>
      <c r="AI502" t="s">
        <v>50</v>
      </c>
      <c r="AJ502" t="s">
        <v>4793</v>
      </c>
    </row>
    <row r="503" spans="1:36" x14ac:dyDescent="0.35">
      <c r="A503">
        <v>502</v>
      </c>
      <c r="B503">
        <v>84</v>
      </c>
      <c r="C503" t="s">
        <v>538</v>
      </c>
      <c r="D503" t="s">
        <v>71</v>
      </c>
      <c r="E503">
        <v>35566</v>
      </c>
      <c r="F503">
        <v>29</v>
      </c>
      <c r="G503" t="s">
        <v>38</v>
      </c>
      <c r="H503" t="s">
        <v>101</v>
      </c>
      <c r="I503" t="s">
        <v>1631</v>
      </c>
      <c r="J503" t="s">
        <v>144</v>
      </c>
      <c r="K503" t="s">
        <v>42</v>
      </c>
      <c r="L503">
        <v>98101</v>
      </c>
      <c r="M503" t="s">
        <v>418</v>
      </c>
      <c r="N503" t="s">
        <v>131</v>
      </c>
      <c r="O503" t="s">
        <v>46</v>
      </c>
      <c r="P503" t="s">
        <v>47</v>
      </c>
      <c r="Q503">
        <v>5679</v>
      </c>
      <c r="R503">
        <v>52765</v>
      </c>
      <c r="S503">
        <v>10</v>
      </c>
      <c r="T503" t="s">
        <v>169</v>
      </c>
      <c r="U503" t="s">
        <v>285</v>
      </c>
      <c r="V503" t="s">
        <v>50</v>
      </c>
      <c r="W503" t="s">
        <v>50</v>
      </c>
      <c r="X503" t="s">
        <v>51</v>
      </c>
      <c r="Y503" t="s">
        <v>50</v>
      </c>
      <c r="Z503" t="s">
        <v>52</v>
      </c>
      <c r="AA503" t="s">
        <v>63</v>
      </c>
      <c r="AB503">
        <v>46005</v>
      </c>
      <c r="AC503" t="s">
        <v>1635</v>
      </c>
      <c r="AD503">
        <v>46036</v>
      </c>
      <c r="AE503" t="s">
        <v>209</v>
      </c>
      <c r="AF503" t="s">
        <v>119</v>
      </c>
      <c r="AG503" t="s">
        <v>1636</v>
      </c>
      <c r="AH503" t="s">
        <v>1637</v>
      </c>
      <c r="AI503" t="s">
        <v>51</v>
      </c>
      <c r="AJ503" t="s">
        <v>4788</v>
      </c>
    </row>
    <row r="504" spans="1:36" x14ac:dyDescent="0.35">
      <c r="A504">
        <v>503</v>
      </c>
      <c r="B504">
        <v>84</v>
      </c>
      <c r="C504" t="s">
        <v>127</v>
      </c>
      <c r="D504" t="s">
        <v>71</v>
      </c>
      <c r="E504">
        <v>23811</v>
      </c>
      <c r="F504">
        <v>61</v>
      </c>
      <c r="G504" t="s">
        <v>38</v>
      </c>
      <c r="H504" t="s">
        <v>117</v>
      </c>
      <c r="I504" t="s">
        <v>1631</v>
      </c>
      <c r="J504" t="s">
        <v>144</v>
      </c>
      <c r="K504" t="s">
        <v>42</v>
      </c>
      <c r="L504">
        <v>98101</v>
      </c>
      <c r="M504" t="s">
        <v>418</v>
      </c>
      <c r="N504" t="s">
        <v>131</v>
      </c>
      <c r="O504" t="s">
        <v>77</v>
      </c>
      <c r="P504" t="s">
        <v>147</v>
      </c>
      <c r="Q504">
        <v>4857</v>
      </c>
      <c r="R504">
        <v>52765</v>
      </c>
      <c r="S504">
        <v>10</v>
      </c>
      <c r="T504" t="s">
        <v>169</v>
      </c>
      <c r="U504" t="s">
        <v>285</v>
      </c>
      <c r="V504" t="s">
        <v>50</v>
      </c>
      <c r="W504" t="s">
        <v>51</v>
      </c>
      <c r="X504" t="s">
        <v>51</v>
      </c>
      <c r="Y504" t="s">
        <v>51</v>
      </c>
      <c r="Z504" t="s">
        <v>52</v>
      </c>
      <c r="AA504" t="s">
        <v>153</v>
      </c>
      <c r="AB504">
        <v>45541</v>
      </c>
      <c r="AC504" t="s">
        <v>1638</v>
      </c>
      <c r="AD504">
        <v>46134</v>
      </c>
      <c r="AE504" t="s">
        <v>55</v>
      </c>
      <c r="AF504" t="s">
        <v>56</v>
      </c>
      <c r="AG504" t="s">
        <v>1639</v>
      </c>
      <c r="AH504" t="s">
        <v>1640</v>
      </c>
      <c r="AI504" t="s">
        <v>51</v>
      </c>
      <c r="AJ504" t="s">
        <v>4781</v>
      </c>
    </row>
    <row r="505" spans="1:36" x14ac:dyDescent="0.35">
      <c r="A505">
        <v>504</v>
      </c>
      <c r="B505">
        <v>84</v>
      </c>
      <c r="C505" t="s">
        <v>181</v>
      </c>
      <c r="D505" t="s">
        <v>71</v>
      </c>
      <c r="E505">
        <v>6477</v>
      </c>
      <c r="F505">
        <v>108</v>
      </c>
      <c r="G505" t="s">
        <v>38</v>
      </c>
      <c r="H505" t="s">
        <v>101</v>
      </c>
      <c r="I505" t="s">
        <v>1631</v>
      </c>
      <c r="J505" t="s">
        <v>144</v>
      </c>
      <c r="K505" t="s">
        <v>42</v>
      </c>
      <c r="L505">
        <v>98101</v>
      </c>
      <c r="M505" t="s">
        <v>418</v>
      </c>
      <c r="N505" t="s">
        <v>131</v>
      </c>
      <c r="O505" t="s">
        <v>77</v>
      </c>
      <c r="P505" t="s">
        <v>96</v>
      </c>
      <c r="Q505">
        <v>6097</v>
      </c>
      <c r="R505">
        <v>52765</v>
      </c>
      <c r="S505">
        <v>10</v>
      </c>
      <c r="T505" t="s">
        <v>169</v>
      </c>
      <c r="U505" t="s">
        <v>285</v>
      </c>
      <c r="V505" t="s">
        <v>50</v>
      </c>
      <c r="W505" t="s">
        <v>51</v>
      </c>
      <c r="X505" t="s">
        <v>50</v>
      </c>
      <c r="Y505" t="s">
        <v>51</v>
      </c>
      <c r="Z505" t="s">
        <v>52</v>
      </c>
      <c r="AA505" t="s">
        <v>53</v>
      </c>
      <c r="AB505">
        <v>46107</v>
      </c>
      <c r="AC505" t="s">
        <v>1641</v>
      </c>
      <c r="AD505">
        <v>46019</v>
      </c>
      <c r="AE505" t="s">
        <v>83</v>
      </c>
      <c r="AF505" t="s">
        <v>66</v>
      </c>
      <c r="AG505" t="s">
        <v>1642</v>
      </c>
      <c r="AH505" t="s">
        <v>1643</v>
      </c>
      <c r="AI505" t="s">
        <v>51</v>
      </c>
      <c r="AJ505" t="s">
        <v>4794</v>
      </c>
    </row>
    <row r="506" spans="1:36" x14ac:dyDescent="0.35">
      <c r="A506">
        <v>505</v>
      </c>
      <c r="B506">
        <v>84</v>
      </c>
      <c r="C506" t="s">
        <v>538</v>
      </c>
      <c r="D506" t="s">
        <v>71</v>
      </c>
      <c r="E506">
        <v>13812</v>
      </c>
      <c r="F506">
        <v>88</v>
      </c>
      <c r="G506" t="s">
        <v>38</v>
      </c>
      <c r="H506" t="s">
        <v>101</v>
      </c>
      <c r="I506" t="s">
        <v>1631</v>
      </c>
      <c r="J506" t="s">
        <v>144</v>
      </c>
      <c r="K506" t="s">
        <v>42</v>
      </c>
      <c r="L506">
        <v>98101</v>
      </c>
      <c r="M506" t="s">
        <v>418</v>
      </c>
      <c r="N506" t="s">
        <v>131</v>
      </c>
      <c r="O506" t="s">
        <v>77</v>
      </c>
      <c r="P506" t="s">
        <v>62</v>
      </c>
      <c r="Q506">
        <v>9647</v>
      </c>
      <c r="R506">
        <v>52765</v>
      </c>
      <c r="S506">
        <v>10</v>
      </c>
      <c r="T506" t="s">
        <v>169</v>
      </c>
      <c r="U506" t="s">
        <v>285</v>
      </c>
      <c r="V506" t="s">
        <v>51</v>
      </c>
      <c r="W506" t="s">
        <v>51</v>
      </c>
      <c r="X506" t="s">
        <v>51</v>
      </c>
      <c r="Y506" t="s">
        <v>50</v>
      </c>
      <c r="Z506" t="s">
        <v>137</v>
      </c>
      <c r="AA506" t="s">
        <v>97</v>
      </c>
      <c r="AB506">
        <v>45952</v>
      </c>
      <c r="AC506" t="s">
        <v>1644</v>
      </c>
      <c r="AD506">
        <v>46102</v>
      </c>
      <c r="AE506" t="s">
        <v>83</v>
      </c>
      <c r="AF506" t="s">
        <v>66</v>
      </c>
      <c r="AG506" t="s">
        <v>1645</v>
      </c>
      <c r="AH506" t="s">
        <v>1646</v>
      </c>
      <c r="AI506" t="s">
        <v>51</v>
      </c>
      <c r="AJ506" t="s">
        <v>4784</v>
      </c>
    </row>
    <row r="507" spans="1:36" x14ac:dyDescent="0.35">
      <c r="A507">
        <v>506</v>
      </c>
      <c r="B507">
        <v>84</v>
      </c>
      <c r="C507" t="s">
        <v>198</v>
      </c>
      <c r="D507" t="s">
        <v>71</v>
      </c>
      <c r="E507">
        <v>9639</v>
      </c>
      <c r="F507">
        <v>100</v>
      </c>
      <c r="G507" t="s">
        <v>38</v>
      </c>
      <c r="H507" t="s">
        <v>152</v>
      </c>
      <c r="I507" t="s">
        <v>1631</v>
      </c>
      <c r="J507" t="s">
        <v>144</v>
      </c>
      <c r="K507" t="s">
        <v>42</v>
      </c>
      <c r="L507">
        <v>98101</v>
      </c>
      <c r="M507" t="s">
        <v>418</v>
      </c>
      <c r="N507" t="s">
        <v>131</v>
      </c>
      <c r="O507" t="s">
        <v>77</v>
      </c>
      <c r="P507" t="s">
        <v>190</v>
      </c>
      <c r="Q507">
        <v>1942</v>
      </c>
      <c r="R507">
        <v>52765</v>
      </c>
      <c r="S507">
        <v>10</v>
      </c>
      <c r="T507" t="s">
        <v>169</v>
      </c>
      <c r="U507" t="s">
        <v>285</v>
      </c>
      <c r="V507" t="s">
        <v>50</v>
      </c>
      <c r="W507" t="s">
        <v>51</v>
      </c>
      <c r="X507" t="s">
        <v>50</v>
      </c>
      <c r="Y507" t="s">
        <v>51</v>
      </c>
      <c r="Z507" t="s">
        <v>102</v>
      </c>
      <c r="AA507" t="s">
        <v>97</v>
      </c>
      <c r="AB507">
        <v>45609</v>
      </c>
      <c r="AC507" t="s">
        <v>1647</v>
      </c>
      <c r="AD507">
        <v>46109</v>
      </c>
      <c r="AE507" t="s">
        <v>55</v>
      </c>
      <c r="AF507" t="s">
        <v>149</v>
      </c>
      <c r="AG507" t="s">
        <v>1648</v>
      </c>
      <c r="AH507" t="s">
        <v>1649</v>
      </c>
      <c r="AI507" t="s">
        <v>50</v>
      </c>
      <c r="AJ507" t="s">
        <v>4793</v>
      </c>
    </row>
    <row r="508" spans="1:36" x14ac:dyDescent="0.35">
      <c r="A508">
        <v>507</v>
      </c>
      <c r="B508">
        <v>84</v>
      </c>
      <c r="C508" t="s">
        <v>538</v>
      </c>
      <c r="D508" t="s">
        <v>71</v>
      </c>
      <c r="E508">
        <v>12359</v>
      </c>
      <c r="F508">
        <v>92</v>
      </c>
      <c r="G508" t="s">
        <v>38</v>
      </c>
      <c r="H508" t="s">
        <v>88</v>
      </c>
      <c r="I508" t="s">
        <v>1631</v>
      </c>
      <c r="J508" t="s">
        <v>144</v>
      </c>
      <c r="K508" t="s">
        <v>42</v>
      </c>
      <c r="L508">
        <v>98101</v>
      </c>
      <c r="M508" t="s">
        <v>418</v>
      </c>
      <c r="N508" t="s">
        <v>131</v>
      </c>
      <c r="O508" t="s">
        <v>46</v>
      </c>
      <c r="P508" t="s">
        <v>62</v>
      </c>
      <c r="Q508">
        <v>13348</v>
      </c>
      <c r="R508">
        <v>52765</v>
      </c>
      <c r="S508">
        <v>10</v>
      </c>
      <c r="T508" t="s">
        <v>169</v>
      </c>
      <c r="U508" t="s">
        <v>285</v>
      </c>
      <c r="V508" t="s">
        <v>50</v>
      </c>
      <c r="W508" t="s">
        <v>50</v>
      </c>
      <c r="X508" t="s">
        <v>51</v>
      </c>
      <c r="Y508" t="s">
        <v>50</v>
      </c>
      <c r="Z508" t="s">
        <v>52</v>
      </c>
      <c r="AA508" t="s">
        <v>103</v>
      </c>
      <c r="AB508">
        <v>45670</v>
      </c>
      <c r="AC508" t="s">
        <v>1611</v>
      </c>
      <c r="AD508">
        <v>46092</v>
      </c>
      <c r="AE508" t="s">
        <v>55</v>
      </c>
      <c r="AF508" t="s">
        <v>66</v>
      </c>
      <c r="AG508" t="s">
        <v>1650</v>
      </c>
      <c r="AH508" t="s">
        <v>1651</v>
      </c>
      <c r="AI508" t="s">
        <v>51</v>
      </c>
      <c r="AJ508" t="s">
        <v>4781</v>
      </c>
    </row>
    <row r="509" spans="1:36" x14ac:dyDescent="0.35">
      <c r="A509">
        <v>508</v>
      </c>
      <c r="B509">
        <v>84</v>
      </c>
      <c r="C509" t="s">
        <v>198</v>
      </c>
      <c r="D509" t="s">
        <v>71</v>
      </c>
      <c r="E509">
        <v>33043</v>
      </c>
      <c r="F509">
        <v>35</v>
      </c>
      <c r="G509" t="s">
        <v>38</v>
      </c>
      <c r="H509" t="s">
        <v>61</v>
      </c>
      <c r="I509" t="s">
        <v>1631</v>
      </c>
      <c r="J509" t="s">
        <v>144</v>
      </c>
      <c r="K509" t="s">
        <v>42</v>
      </c>
      <c r="L509">
        <v>98101</v>
      </c>
      <c r="M509" t="s">
        <v>418</v>
      </c>
      <c r="N509" t="s">
        <v>131</v>
      </c>
      <c r="O509" t="s">
        <v>77</v>
      </c>
      <c r="P509" t="s">
        <v>96</v>
      </c>
      <c r="Q509">
        <v>771</v>
      </c>
      <c r="R509">
        <v>52765</v>
      </c>
      <c r="S509">
        <v>10</v>
      </c>
      <c r="T509" t="s">
        <v>169</v>
      </c>
      <c r="U509" t="s">
        <v>285</v>
      </c>
      <c r="V509" t="s">
        <v>50</v>
      </c>
      <c r="W509" t="s">
        <v>50</v>
      </c>
      <c r="X509" t="s">
        <v>50</v>
      </c>
      <c r="Y509" t="s">
        <v>51</v>
      </c>
      <c r="Z509" t="s">
        <v>102</v>
      </c>
      <c r="AA509" t="s">
        <v>118</v>
      </c>
      <c r="AB509">
        <v>46097</v>
      </c>
      <c r="AC509" t="s">
        <v>1652</v>
      </c>
      <c r="AD509">
        <v>46054</v>
      </c>
      <c r="AE509" t="s">
        <v>55</v>
      </c>
      <c r="AF509" t="s">
        <v>119</v>
      </c>
      <c r="AG509" t="s">
        <v>1653</v>
      </c>
      <c r="AH509" t="s">
        <v>1654</v>
      </c>
      <c r="AI509" t="s">
        <v>50</v>
      </c>
      <c r="AJ509" t="s">
        <v>4782</v>
      </c>
    </row>
    <row r="510" spans="1:36" x14ac:dyDescent="0.35">
      <c r="A510">
        <v>509</v>
      </c>
      <c r="B510">
        <v>84</v>
      </c>
      <c r="C510" t="s">
        <v>122</v>
      </c>
      <c r="D510" t="s">
        <v>71</v>
      </c>
      <c r="E510">
        <v>14135</v>
      </c>
      <c r="F510">
        <v>87</v>
      </c>
      <c r="G510" t="s">
        <v>38</v>
      </c>
      <c r="H510" t="s">
        <v>101</v>
      </c>
      <c r="I510" t="s">
        <v>1631</v>
      </c>
      <c r="J510" t="s">
        <v>144</v>
      </c>
      <c r="K510" t="s">
        <v>42</v>
      </c>
      <c r="L510">
        <v>98101</v>
      </c>
      <c r="M510" t="s">
        <v>418</v>
      </c>
      <c r="N510" t="s">
        <v>131</v>
      </c>
      <c r="O510" t="s">
        <v>46</v>
      </c>
      <c r="P510" t="s">
        <v>62</v>
      </c>
      <c r="Q510">
        <v>3114</v>
      </c>
      <c r="R510">
        <v>52765</v>
      </c>
      <c r="S510">
        <v>10</v>
      </c>
      <c r="T510" t="s">
        <v>169</v>
      </c>
      <c r="U510" t="s">
        <v>285</v>
      </c>
      <c r="V510" t="s">
        <v>50</v>
      </c>
      <c r="W510" t="s">
        <v>50</v>
      </c>
      <c r="X510" t="s">
        <v>50</v>
      </c>
      <c r="Y510" t="s">
        <v>51</v>
      </c>
      <c r="Z510" t="s">
        <v>102</v>
      </c>
      <c r="AA510" t="s">
        <v>63</v>
      </c>
      <c r="AB510">
        <v>45857</v>
      </c>
      <c r="AC510" t="s">
        <v>1655</v>
      </c>
      <c r="AD510">
        <v>46111</v>
      </c>
      <c r="AE510" t="s">
        <v>55</v>
      </c>
      <c r="AF510" t="s">
        <v>66</v>
      </c>
      <c r="AG510" t="s">
        <v>1656</v>
      </c>
      <c r="AH510" t="s">
        <v>1657</v>
      </c>
      <c r="AI510" t="s">
        <v>51</v>
      </c>
      <c r="AJ510" t="s">
        <v>4791</v>
      </c>
    </row>
    <row r="511" spans="1:36" x14ac:dyDescent="0.35">
      <c r="A511">
        <v>510</v>
      </c>
      <c r="B511">
        <v>84</v>
      </c>
      <c r="C511" t="s">
        <v>198</v>
      </c>
      <c r="D511" t="s">
        <v>71</v>
      </c>
      <c r="E511">
        <v>9578</v>
      </c>
      <c r="F511">
        <v>100</v>
      </c>
      <c r="G511" t="s">
        <v>38</v>
      </c>
      <c r="H511" t="s">
        <v>101</v>
      </c>
      <c r="I511" t="s">
        <v>1631</v>
      </c>
      <c r="J511" t="s">
        <v>144</v>
      </c>
      <c r="K511" t="s">
        <v>42</v>
      </c>
      <c r="L511">
        <v>98101</v>
      </c>
      <c r="M511" t="s">
        <v>418</v>
      </c>
      <c r="N511" t="s">
        <v>131</v>
      </c>
      <c r="O511" t="s">
        <v>46</v>
      </c>
      <c r="P511" t="s">
        <v>47</v>
      </c>
      <c r="Q511">
        <v>3090</v>
      </c>
      <c r="R511">
        <v>52765</v>
      </c>
      <c r="S511">
        <v>10</v>
      </c>
      <c r="T511" t="s">
        <v>169</v>
      </c>
      <c r="U511" t="s">
        <v>285</v>
      </c>
      <c r="V511" t="s">
        <v>50</v>
      </c>
      <c r="W511" t="s">
        <v>51</v>
      </c>
      <c r="X511" t="s">
        <v>50</v>
      </c>
      <c r="Y511" t="s">
        <v>50</v>
      </c>
      <c r="Z511" t="s">
        <v>137</v>
      </c>
      <c r="AA511" t="s">
        <v>53</v>
      </c>
      <c r="AB511">
        <v>45310</v>
      </c>
      <c r="AC511" t="s">
        <v>1658</v>
      </c>
      <c r="AD511">
        <v>46070</v>
      </c>
      <c r="AE511" t="s">
        <v>209</v>
      </c>
      <c r="AF511" t="s">
        <v>66</v>
      </c>
      <c r="AG511" t="s">
        <v>1659</v>
      </c>
      <c r="AH511" t="s">
        <v>1660</v>
      </c>
      <c r="AI511" t="s">
        <v>50</v>
      </c>
      <c r="AJ511" t="s">
        <v>4790</v>
      </c>
    </row>
    <row r="512" spans="1:36" x14ac:dyDescent="0.35">
      <c r="A512">
        <v>511</v>
      </c>
      <c r="B512">
        <v>85</v>
      </c>
      <c r="C512" t="s">
        <v>141</v>
      </c>
      <c r="D512" t="s">
        <v>283</v>
      </c>
      <c r="E512">
        <v>38699</v>
      </c>
      <c r="F512">
        <v>20</v>
      </c>
      <c r="G512" t="s">
        <v>38</v>
      </c>
      <c r="H512" t="s">
        <v>39</v>
      </c>
      <c r="I512" t="s">
        <v>1661</v>
      </c>
      <c r="J512" t="s">
        <v>667</v>
      </c>
      <c r="K512" t="s">
        <v>42</v>
      </c>
      <c r="L512">
        <v>98166</v>
      </c>
      <c r="M512" t="s">
        <v>418</v>
      </c>
      <c r="N512" t="s">
        <v>189</v>
      </c>
      <c r="O512" t="s">
        <v>46</v>
      </c>
      <c r="P512" t="s">
        <v>96</v>
      </c>
      <c r="Q512">
        <v>8664</v>
      </c>
      <c r="R512">
        <v>49072</v>
      </c>
      <c r="S512">
        <v>5</v>
      </c>
      <c r="T512" t="s">
        <v>48</v>
      </c>
      <c r="U512" t="s">
        <v>132</v>
      </c>
      <c r="V512" t="s">
        <v>50</v>
      </c>
      <c r="W512" t="s">
        <v>51</v>
      </c>
      <c r="X512" t="s">
        <v>50</v>
      </c>
      <c r="Y512" t="s">
        <v>50</v>
      </c>
      <c r="Z512" t="s">
        <v>52</v>
      </c>
      <c r="AA512" t="s">
        <v>97</v>
      </c>
      <c r="AB512">
        <v>46061</v>
      </c>
      <c r="AC512" t="s">
        <v>900</v>
      </c>
      <c r="AD512">
        <v>46001</v>
      </c>
      <c r="AE512" t="s">
        <v>83</v>
      </c>
      <c r="AF512" t="s">
        <v>149</v>
      </c>
      <c r="AG512" t="s">
        <v>1662</v>
      </c>
      <c r="AH512" t="s">
        <v>1663</v>
      </c>
      <c r="AI512" t="s">
        <v>50</v>
      </c>
      <c r="AJ512" t="s">
        <v>4784</v>
      </c>
    </row>
    <row r="513" spans="1:36" x14ac:dyDescent="0.35">
      <c r="A513">
        <v>512</v>
      </c>
      <c r="B513">
        <v>85</v>
      </c>
      <c r="C513" t="s">
        <v>276</v>
      </c>
      <c r="D513" t="s">
        <v>283</v>
      </c>
      <c r="E513">
        <v>24197</v>
      </c>
      <c r="F513">
        <v>60</v>
      </c>
      <c r="G513" t="s">
        <v>38</v>
      </c>
      <c r="H513" t="s">
        <v>88</v>
      </c>
      <c r="I513" t="s">
        <v>1661</v>
      </c>
      <c r="J513" t="s">
        <v>667</v>
      </c>
      <c r="K513" t="s">
        <v>42</v>
      </c>
      <c r="L513">
        <v>98166</v>
      </c>
      <c r="M513" t="s">
        <v>418</v>
      </c>
      <c r="N513" t="s">
        <v>189</v>
      </c>
      <c r="O513" t="s">
        <v>46</v>
      </c>
      <c r="P513" t="s">
        <v>62</v>
      </c>
      <c r="Q513">
        <v>15456</v>
      </c>
      <c r="R513">
        <v>49072</v>
      </c>
      <c r="S513">
        <v>5</v>
      </c>
      <c r="T513" t="s">
        <v>48</v>
      </c>
      <c r="U513" t="s">
        <v>132</v>
      </c>
      <c r="V513" t="s">
        <v>51</v>
      </c>
      <c r="W513" t="s">
        <v>51</v>
      </c>
      <c r="X513" t="s">
        <v>50</v>
      </c>
      <c r="Y513" t="s">
        <v>51</v>
      </c>
      <c r="Z513" t="s">
        <v>102</v>
      </c>
      <c r="AA513" t="s">
        <v>153</v>
      </c>
      <c r="AB513">
        <v>45578</v>
      </c>
      <c r="AC513" t="s">
        <v>1664</v>
      </c>
      <c r="AD513">
        <v>45995</v>
      </c>
      <c r="AE513" t="s">
        <v>83</v>
      </c>
      <c r="AF513" t="s">
        <v>66</v>
      </c>
      <c r="AG513" t="s">
        <v>1665</v>
      </c>
      <c r="AH513" t="s">
        <v>1666</v>
      </c>
      <c r="AI513" t="s">
        <v>51</v>
      </c>
      <c r="AJ513" t="s">
        <v>4797</v>
      </c>
    </row>
    <row r="514" spans="1:36" x14ac:dyDescent="0.35">
      <c r="A514">
        <v>513</v>
      </c>
      <c r="B514">
        <v>85</v>
      </c>
      <c r="C514" t="s">
        <v>212</v>
      </c>
      <c r="D514" t="s">
        <v>283</v>
      </c>
      <c r="E514">
        <v>10361</v>
      </c>
      <c r="F514">
        <v>98</v>
      </c>
      <c r="G514" t="s">
        <v>38</v>
      </c>
      <c r="H514" t="s">
        <v>88</v>
      </c>
      <c r="I514" t="s">
        <v>1661</v>
      </c>
      <c r="J514" t="s">
        <v>667</v>
      </c>
      <c r="K514" t="s">
        <v>42</v>
      </c>
      <c r="L514">
        <v>98166</v>
      </c>
      <c r="M514" t="s">
        <v>418</v>
      </c>
      <c r="N514" t="s">
        <v>189</v>
      </c>
      <c r="O514" t="s">
        <v>77</v>
      </c>
      <c r="P514" t="s">
        <v>96</v>
      </c>
      <c r="Q514">
        <v>6614</v>
      </c>
      <c r="R514">
        <v>49072</v>
      </c>
      <c r="S514">
        <v>5</v>
      </c>
      <c r="T514" t="s">
        <v>48</v>
      </c>
      <c r="U514" t="s">
        <v>132</v>
      </c>
      <c r="V514" t="s">
        <v>51</v>
      </c>
      <c r="W514" t="s">
        <v>50</v>
      </c>
      <c r="X514" t="s">
        <v>50</v>
      </c>
      <c r="Y514" t="s">
        <v>51</v>
      </c>
      <c r="Z514" t="s">
        <v>113</v>
      </c>
      <c r="AA514" t="s">
        <v>81</v>
      </c>
      <c r="AB514">
        <v>45794</v>
      </c>
      <c r="AC514" t="s">
        <v>273</v>
      </c>
      <c r="AD514">
        <v>46114</v>
      </c>
      <c r="AE514" t="s">
        <v>55</v>
      </c>
      <c r="AF514" t="s">
        <v>149</v>
      </c>
      <c r="AG514" t="s">
        <v>1667</v>
      </c>
      <c r="AH514" t="s">
        <v>1668</v>
      </c>
      <c r="AI514" t="s">
        <v>51</v>
      </c>
      <c r="AJ514" t="s">
        <v>4782</v>
      </c>
    </row>
    <row r="515" spans="1:36" x14ac:dyDescent="0.35">
      <c r="A515">
        <v>514</v>
      </c>
      <c r="B515">
        <v>85</v>
      </c>
      <c r="C515" t="s">
        <v>160</v>
      </c>
      <c r="D515" t="s">
        <v>283</v>
      </c>
      <c r="E515">
        <v>16025</v>
      </c>
      <c r="F515">
        <v>82</v>
      </c>
      <c r="G515" t="s">
        <v>38</v>
      </c>
      <c r="H515" t="s">
        <v>117</v>
      </c>
      <c r="I515" t="s">
        <v>1661</v>
      </c>
      <c r="J515" t="s">
        <v>667</v>
      </c>
      <c r="K515" t="s">
        <v>42</v>
      </c>
      <c r="L515">
        <v>98166</v>
      </c>
      <c r="M515" t="s">
        <v>418</v>
      </c>
      <c r="N515" t="s">
        <v>189</v>
      </c>
      <c r="O515" t="s">
        <v>77</v>
      </c>
      <c r="P515" t="s">
        <v>47</v>
      </c>
      <c r="Q515">
        <v>18338</v>
      </c>
      <c r="R515">
        <v>49072</v>
      </c>
      <c r="S515">
        <v>5</v>
      </c>
      <c r="T515" t="s">
        <v>48</v>
      </c>
      <c r="U515" t="s">
        <v>132</v>
      </c>
      <c r="V515" t="s">
        <v>50</v>
      </c>
      <c r="W515" t="s">
        <v>51</v>
      </c>
      <c r="X515" t="s">
        <v>50</v>
      </c>
      <c r="Y515" t="s">
        <v>51</v>
      </c>
      <c r="Z515" t="s">
        <v>52</v>
      </c>
      <c r="AA515" t="s">
        <v>103</v>
      </c>
      <c r="AB515">
        <v>45270</v>
      </c>
      <c r="AC515" t="s">
        <v>1669</v>
      </c>
      <c r="AD515">
        <v>46081</v>
      </c>
      <c r="AE515" t="s">
        <v>83</v>
      </c>
      <c r="AF515" t="s">
        <v>149</v>
      </c>
      <c r="AG515" t="s">
        <v>1670</v>
      </c>
      <c r="AH515" t="s">
        <v>1671</v>
      </c>
      <c r="AI515" t="s">
        <v>51</v>
      </c>
      <c r="AJ515" t="s">
        <v>4787</v>
      </c>
    </row>
    <row r="516" spans="1:36" x14ac:dyDescent="0.35">
      <c r="A516">
        <v>515</v>
      </c>
      <c r="B516">
        <v>85</v>
      </c>
      <c r="C516" t="s">
        <v>60</v>
      </c>
      <c r="D516" t="s">
        <v>283</v>
      </c>
      <c r="E516">
        <v>42591</v>
      </c>
      <c r="F516">
        <v>9</v>
      </c>
      <c r="G516" t="s">
        <v>72</v>
      </c>
      <c r="H516" t="s">
        <v>95</v>
      </c>
      <c r="I516" t="s">
        <v>1661</v>
      </c>
      <c r="J516" t="s">
        <v>667</v>
      </c>
      <c r="K516" t="s">
        <v>42</v>
      </c>
      <c r="L516">
        <v>98166</v>
      </c>
      <c r="M516" t="s">
        <v>418</v>
      </c>
      <c r="N516" t="s">
        <v>189</v>
      </c>
      <c r="O516" t="s">
        <v>77</v>
      </c>
      <c r="P516" t="s">
        <v>72</v>
      </c>
      <c r="Q516">
        <v>0</v>
      </c>
      <c r="R516">
        <v>49072</v>
      </c>
      <c r="S516">
        <v>5</v>
      </c>
      <c r="T516" t="s">
        <v>48</v>
      </c>
      <c r="U516" t="s">
        <v>132</v>
      </c>
      <c r="V516" t="s">
        <v>51</v>
      </c>
      <c r="W516" t="s">
        <v>51</v>
      </c>
      <c r="X516" t="s">
        <v>50</v>
      </c>
      <c r="Y516" t="s">
        <v>51</v>
      </c>
      <c r="Z516" t="s">
        <v>80</v>
      </c>
      <c r="AA516" t="s">
        <v>53</v>
      </c>
      <c r="AB516">
        <v>46090</v>
      </c>
      <c r="AC516" t="s">
        <v>1200</v>
      </c>
      <c r="AD516">
        <v>45989</v>
      </c>
      <c r="AE516" t="s">
        <v>55</v>
      </c>
      <c r="AF516" t="s">
        <v>56</v>
      </c>
      <c r="AG516" t="s">
        <v>1672</v>
      </c>
      <c r="AH516" t="s">
        <v>1673</v>
      </c>
      <c r="AI516" t="s">
        <v>51</v>
      </c>
      <c r="AJ516" t="s">
        <v>87</v>
      </c>
    </row>
    <row r="517" spans="1:36" x14ac:dyDescent="0.35">
      <c r="A517">
        <v>516</v>
      </c>
      <c r="B517">
        <v>86</v>
      </c>
      <c r="C517" t="s">
        <v>60</v>
      </c>
      <c r="D517" t="s">
        <v>566</v>
      </c>
      <c r="E517">
        <v>31838</v>
      </c>
      <c r="F517">
        <v>39</v>
      </c>
      <c r="G517" t="s">
        <v>38</v>
      </c>
      <c r="H517" t="s">
        <v>39</v>
      </c>
      <c r="I517" t="s">
        <v>1674</v>
      </c>
      <c r="J517" t="s">
        <v>187</v>
      </c>
      <c r="K517" t="s">
        <v>42</v>
      </c>
      <c r="L517">
        <v>98188</v>
      </c>
      <c r="M517" t="s">
        <v>321</v>
      </c>
      <c r="N517" t="s">
        <v>131</v>
      </c>
      <c r="O517" t="s">
        <v>46</v>
      </c>
      <c r="P517" t="s">
        <v>62</v>
      </c>
      <c r="Q517">
        <v>15497</v>
      </c>
      <c r="R517">
        <v>62130</v>
      </c>
      <c r="S517">
        <v>6</v>
      </c>
      <c r="T517" t="s">
        <v>169</v>
      </c>
      <c r="U517" t="s">
        <v>170</v>
      </c>
      <c r="V517" t="s">
        <v>51</v>
      </c>
      <c r="W517" t="s">
        <v>50</v>
      </c>
      <c r="X517" t="s">
        <v>50</v>
      </c>
      <c r="Y517" t="s">
        <v>51</v>
      </c>
      <c r="Z517" t="s">
        <v>102</v>
      </c>
      <c r="AA517" t="s">
        <v>63</v>
      </c>
      <c r="AB517">
        <v>45951</v>
      </c>
      <c r="AC517" t="s">
        <v>1675</v>
      </c>
      <c r="AD517">
        <v>46087</v>
      </c>
      <c r="AE517" t="s">
        <v>55</v>
      </c>
      <c r="AF517" t="s">
        <v>56</v>
      </c>
      <c r="AG517" t="s">
        <v>1676</v>
      </c>
      <c r="AH517" t="s">
        <v>1677</v>
      </c>
      <c r="AI517" t="s">
        <v>50</v>
      </c>
      <c r="AJ517" t="s">
        <v>4798</v>
      </c>
    </row>
    <row r="518" spans="1:36" x14ac:dyDescent="0.35">
      <c r="A518">
        <v>517</v>
      </c>
      <c r="B518">
        <v>86</v>
      </c>
      <c r="C518" t="s">
        <v>181</v>
      </c>
      <c r="D518" t="s">
        <v>566</v>
      </c>
      <c r="E518">
        <v>39735</v>
      </c>
      <c r="F518">
        <v>17</v>
      </c>
      <c r="G518" t="s">
        <v>72</v>
      </c>
      <c r="H518" t="s">
        <v>95</v>
      </c>
      <c r="I518" t="s">
        <v>1674</v>
      </c>
      <c r="J518" t="s">
        <v>187</v>
      </c>
      <c r="K518" t="s">
        <v>42</v>
      </c>
      <c r="L518">
        <v>98188</v>
      </c>
      <c r="M518" t="s">
        <v>321</v>
      </c>
      <c r="N518" t="s">
        <v>131</v>
      </c>
      <c r="O518" t="s">
        <v>77</v>
      </c>
      <c r="P518" t="s">
        <v>72</v>
      </c>
      <c r="Q518">
        <v>0</v>
      </c>
      <c r="R518">
        <v>62130</v>
      </c>
      <c r="S518">
        <v>6</v>
      </c>
      <c r="T518" t="s">
        <v>169</v>
      </c>
      <c r="U518" t="s">
        <v>170</v>
      </c>
      <c r="V518" t="s">
        <v>50</v>
      </c>
      <c r="W518" t="s">
        <v>51</v>
      </c>
      <c r="X518" t="s">
        <v>50</v>
      </c>
      <c r="Y518" t="s">
        <v>51</v>
      </c>
      <c r="Z518" t="s">
        <v>80</v>
      </c>
      <c r="AA518" t="s">
        <v>81</v>
      </c>
      <c r="AB518">
        <v>45715</v>
      </c>
      <c r="AC518" t="s">
        <v>1678</v>
      </c>
      <c r="AD518">
        <v>46114</v>
      </c>
      <c r="AE518" t="s">
        <v>83</v>
      </c>
      <c r="AF518" t="s">
        <v>119</v>
      </c>
      <c r="AG518" t="s">
        <v>1679</v>
      </c>
      <c r="AH518" t="s">
        <v>1680</v>
      </c>
      <c r="AI518" t="s">
        <v>51</v>
      </c>
      <c r="AJ518" t="s">
        <v>126</v>
      </c>
    </row>
    <row r="519" spans="1:36" x14ac:dyDescent="0.35">
      <c r="A519">
        <v>518</v>
      </c>
      <c r="B519">
        <v>86</v>
      </c>
      <c r="C519" t="s">
        <v>70</v>
      </c>
      <c r="D519" t="s">
        <v>566</v>
      </c>
      <c r="E519">
        <v>22509</v>
      </c>
      <c r="F519">
        <v>64</v>
      </c>
      <c r="G519" t="s">
        <v>38</v>
      </c>
      <c r="H519" t="s">
        <v>88</v>
      </c>
      <c r="I519" t="s">
        <v>1674</v>
      </c>
      <c r="J519" t="s">
        <v>187</v>
      </c>
      <c r="K519" t="s">
        <v>42</v>
      </c>
      <c r="L519">
        <v>98188</v>
      </c>
      <c r="M519" t="s">
        <v>321</v>
      </c>
      <c r="N519" t="s">
        <v>131</v>
      </c>
      <c r="O519" t="s">
        <v>46</v>
      </c>
      <c r="P519" t="s">
        <v>96</v>
      </c>
      <c r="Q519">
        <v>5102</v>
      </c>
      <c r="R519">
        <v>62130</v>
      </c>
      <c r="S519">
        <v>6</v>
      </c>
      <c r="T519" t="s">
        <v>169</v>
      </c>
      <c r="U519" t="s">
        <v>170</v>
      </c>
      <c r="V519" t="s">
        <v>50</v>
      </c>
      <c r="W519" t="s">
        <v>50</v>
      </c>
      <c r="X519" t="s">
        <v>50</v>
      </c>
      <c r="Y519" t="s">
        <v>51</v>
      </c>
      <c r="Z519" t="s">
        <v>102</v>
      </c>
      <c r="AA519" t="s">
        <v>118</v>
      </c>
      <c r="AB519">
        <v>46072</v>
      </c>
      <c r="AC519" t="s">
        <v>1174</v>
      </c>
      <c r="AD519">
        <v>46035</v>
      </c>
      <c r="AE519" t="s">
        <v>55</v>
      </c>
      <c r="AF519" t="s">
        <v>119</v>
      </c>
      <c r="AG519" t="s">
        <v>1681</v>
      </c>
      <c r="AH519" t="s">
        <v>1682</v>
      </c>
      <c r="AI519" t="s">
        <v>50</v>
      </c>
      <c r="AJ519" t="s">
        <v>4796</v>
      </c>
    </row>
    <row r="520" spans="1:36" x14ac:dyDescent="0.35">
      <c r="A520">
        <v>519</v>
      </c>
      <c r="B520">
        <v>86</v>
      </c>
      <c r="C520" t="s">
        <v>181</v>
      </c>
      <c r="D520" t="s">
        <v>566</v>
      </c>
      <c r="E520">
        <v>45971</v>
      </c>
      <c r="F520">
        <v>0</v>
      </c>
      <c r="G520" t="s">
        <v>72</v>
      </c>
      <c r="H520" t="s">
        <v>117</v>
      </c>
      <c r="I520" t="s">
        <v>1674</v>
      </c>
      <c r="J520" t="s">
        <v>187</v>
      </c>
      <c r="K520" t="s">
        <v>42</v>
      </c>
      <c r="L520">
        <v>98188</v>
      </c>
      <c r="M520" t="s">
        <v>321</v>
      </c>
      <c r="N520" t="s">
        <v>131</v>
      </c>
      <c r="O520" t="s">
        <v>77</v>
      </c>
      <c r="P520" t="s">
        <v>72</v>
      </c>
      <c r="Q520">
        <v>0</v>
      </c>
      <c r="R520">
        <v>62130</v>
      </c>
      <c r="S520">
        <v>6</v>
      </c>
      <c r="T520" t="s">
        <v>169</v>
      </c>
      <c r="U520" t="s">
        <v>170</v>
      </c>
      <c r="V520" t="s">
        <v>50</v>
      </c>
      <c r="W520" t="s">
        <v>50</v>
      </c>
      <c r="X520" t="s">
        <v>50</v>
      </c>
      <c r="Y520" t="s">
        <v>51</v>
      </c>
      <c r="Z520" t="s">
        <v>80</v>
      </c>
      <c r="AA520" t="s">
        <v>81</v>
      </c>
      <c r="AB520">
        <v>45196</v>
      </c>
      <c r="AC520" t="s">
        <v>1683</v>
      </c>
      <c r="AD520">
        <v>45998</v>
      </c>
      <c r="AE520" t="s">
        <v>83</v>
      </c>
      <c r="AF520" t="s">
        <v>149</v>
      </c>
      <c r="AG520" t="s">
        <v>1684</v>
      </c>
      <c r="AH520" t="s">
        <v>1685</v>
      </c>
      <c r="AI520" t="s">
        <v>50</v>
      </c>
      <c r="AJ520" t="s">
        <v>59</v>
      </c>
    </row>
    <row r="521" spans="1:36" x14ac:dyDescent="0.35">
      <c r="A521">
        <v>520</v>
      </c>
      <c r="B521">
        <v>86</v>
      </c>
      <c r="C521" t="s">
        <v>269</v>
      </c>
      <c r="D521" t="s">
        <v>566</v>
      </c>
      <c r="E521">
        <v>33059</v>
      </c>
      <c r="F521">
        <v>35</v>
      </c>
      <c r="G521" t="s">
        <v>38</v>
      </c>
      <c r="H521" t="s">
        <v>152</v>
      </c>
      <c r="I521" t="s">
        <v>1674</v>
      </c>
      <c r="J521" t="s">
        <v>187</v>
      </c>
      <c r="K521" t="s">
        <v>42</v>
      </c>
      <c r="L521">
        <v>98188</v>
      </c>
      <c r="M521" t="s">
        <v>321</v>
      </c>
      <c r="N521" t="s">
        <v>131</v>
      </c>
      <c r="O521" t="s">
        <v>77</v>
      </c>
      <c r="P521" t="s">
        <v>62</v>
      </c>
      <c r="Q521">
        <v>21912</v>
      </c>
      <c r="R521">
        <v>62130</v>
      </c>
      <c r="S521">
        <v>6</v>
      </c>
      <c r="T521" t="s">
        <v>169</v>
      </c>
      <c r="U521" t="s">
        <v>170</v>
      </c>
      <c r="V521" t="s">
        <v>51</v>
      </c>
      <c r="W521" t="s">
        <v>51</v>
      </c>
      <c r="X521" t="s">
        <v>51</v>
      </c>
      <c r="Y521" t="s">
        <v>50</v>
      </c>
      <c r="Z521" t="s">
        <v>102</v>
      </c>
      <c r="AA521" t="s">
        <v>53</v>
      </c>
      <c r="AB521">
        <v>46125</v>
      </c>
      <c r="AC521" t="s">
        <v>1686</v>
      </c>
      <c r="AD521">
        <v>46012</v>
      </c>
      <c r="AE521" t="s">
        <v>55</v>
      </c>
      <c r="AF521" t="s">
        <v>149</v>
      </c>
      <c r="AG521" t="s">
        <v>1687</v>
      </c>
      <c r="AH521" t="s">
        <v>1688</v>
      </c>
      <c r="AI521" t="s">
        <v>51</v>
      </c>
      <c r="AJ521" t="s">
        <v>4782</v>
      </c>
    </row>
    <row r="522" spans="1:36" x14ac:dyDescent="0.35">
      <c r="A522">
        <v>521</v>
      </c>
      <c r="B522">
        <v>86</v>
      </c>
      <c r="C522" t="s">
        <v>70</v>
      </c>
      <c r="D522" t="s">
        <v>566</v>
      </c>
      <c r="E522">
        <v>38046</v>
      </c>
      <c r="F522">
        <v>22</v>
      </c>
      <c r="G522" t="s">
        <v>38</v>
      </c>
      <c r="H522" t="s">
        <v>61</v>
      </c>
      <c r="I522" t="s">
        <v>1674</v>
      </c>
      <c r="J522" t="s">
        <v>187</v>
      </c>
      <c r="K522" t="s">
        <v>42</v>
      </c>
      <c r="L522">
        <v>98188</v>
      </c>
      <c r="M522" t="s">
        <v>321</v>
      </c>
      <c r="N522" t="s">
        <v>131</v>
      </c>
      <c r="O522" t="s">
        <v>77</v>
      </c>
      <c r="P522" t="s">
        <v>240</v>
      </c>
      <c r="Q522">
        <v>19619</v>
      </c>
      <c r="R522">
        <v>62130</v>
      </c>
      <c r="S522">
        <v>6</v>
      </c>
      <c r="T522" t="s">
        <v>169</v>
      </c>
      <c r="U522" t="s">
        <v>170</v>
      </c>
      <c r="V522" t="s">
        <v>51</v>
      </c>
      <c r="W522" t="s">
        <v>50</v>
      </c>
      <c r="X522" t="s">
        <v>51</v>
      </c>
      <c r="Y522" t="s">
        <v>50</v>
      </c>
      <c r="Z522" t="s">
        <v>113</v>
      </c>
      <c r="AA522" t="s">
        <v>81</v>
      </c>
      <c r="AB522">
        <v>45524</v>
      </c>
      <c r="AC522" t="s">
        <v>1161</v>
      </c>
      <c r="AD522">
        <v>46097</v>
      </c>
      <c r="AE522" t="s">
        <v>55</v>
      </c>
      <c r="AF522" t="s">
        <v>149</v>
      </c>
      <c r="AG522" t="s">
        <v>1689</v>
      </c>
      <c r="AH522" t="s">
        <v>1690</v>
      </c>
      <c r="AI522" t="s">
        <v>50</v>
      </c>
      <c r="AJ522" t="s">
        <v>4796</v>
      </c>
    </row>
    <row r="523" spans="1:36" x14ac:dyDescent="0.35">
      <c r="A523">
        <v>522</v>
      </c>
      <c r="B523">
        <v>87</v>
      </c>
      <c r="C523" t="s">
        <v>36</v>
      </c>
      <c r="D523" t="s">
        <v>37</v>
      </c>
      <c r="E523">
        <v>32711</v>
      </c>
      <c r="F523">
        <v>36</v>
      </c>
      <c r="G523" t="s">
        <v>38</v>
      </c>
      <c r="H523" t="s">
        <v>39</v>
      </c>
      <c r="I523" t="s">
        <v>1691</v>
      </c>
      <c r="J523" t="s">
        <v>74</v>
      </c>
      <c r="K523" t="s">
        <v>42</v>
      </c>
      <c r="L523">
        <v>98030</v>
      </c>
      <c r="M523" t="s">
        <v>44</v>
      </c>
      <c r="N523" t="s">
        <v>168</v>
      </c>
      <c r="O523" t="s">
        <v>46</v>
      </c>
      <c r="P523" t="s">
        <v>62</v>
      </c>
      <c r="Q523">
        <v>22741</v>
      </c>
      <c r="R523">
        <v>141402</v>
      </c>
      <c r="S523">
        <v>8</v>
      </c>
      <c r="T523" t="s">
        <v>191</v>
      </c>
      <c r="U523" t="s">
        <v>170</v>
      </c>
      <c r="V523" t="s">
        <v>50</v>
      </c>
      <c r="W523" t="s">
        <v>50</v>
      </c>
      <c r="X523" t="s">
        <v>50</v>
      </c>
      <c r="Y523" t="s">
        <v>51</v>
      </c>
      <c r="Z523" t="s">
        <v>113</v>
      </c>
      <c r="AA523" t="s">
        <v>153</v>
      </c>
      <c r="AB523">
        <v>45732</v>
      </c>
      <c r="AC523" t="s">
        <v>1692</v>
      </c>
      <c r="AD523">
        <v>45995</v>
      </c>
      <c r="AE523" t="s">
        <v>55</v>
      </c>
      <c r="AF523" t="s">
        <v>66</v>
      </c>
      <c r="AG523" t="s">
        <v>1693</v>
      </c>
      <c r="AH523" t="s">
        <v>1694</v>
      </c>
      <c r="AI523" t="s">
        <v>51</v>
      </c>
      <c r="AJ523" t="s">
        <v>4781</v>
      </c>
    </row>
    <row r="524" spans="1:36" x14ac:dyDescent="0.35">
      <c r="A524">
        <v>523</v>
      </c>
      <c r="B524">
        <v>87</v>
      </c>
      <c r="C524" t="s">
        <v>127</v>
      </c>
      <c r="D524" t="s">
        <v>37</v>
      </c>
      <c r="E524">
        <v>37763</v>
      </c>
      <c r="F524">
        <v>23</v>
      </c>
      <c r="G524" t="s">
        <v>38</v>
      </c>
      <c r="H524" t="s">
        <v>101</v>
      </c>
      <c r="I524" t="s">
        <v>1691</v>
      </c>
      <c r="J524" t="s">
        <v>74</v>
      </c>
      <c r="K524" t="s">
        <v>42</v>
      </c>
      <c r="L524">
        <v>98030</v>
      </c>
      <c r="M524" t="s">
        <v>44</v>
      </c>
      <c r="N524" t="s">
        <v>168</v>
      </c>
      <c r="O524" t="s">
        <v>77</v>
      </c>
      <c r="P524" t="s">
        <v>96</v>
      </c>
      <c r="Q524">
        <v>1159</v>
      </c>
      <c r="R524">
        <v>141402</v>
      </c>
      <c r="S524">
        <v>8</v>
      </c>
      <c r="T524" t="s">
        <v>191</v>
      </c>
      <c r="U524" t="s">
        <v>170</v>
      </c>
      <c r="V524" t="s">
        <v>50</v>
      </c>
      <c r="W524" t="s">
        <v>50</v>
      </c>
      <c r="X524" t="s">
        <v>50</v>
      </c>
      <c r="Y524" t="s">
        <v>51</v>
      </c>
      <c r="Z524" t="s">
        <v>89</v>
      </c>
      <c r="AA524" t="s">
        <v>63</v>
      </c>
      <c r="AB524">
        <v>45274</v>
      </c>
      <c r="AC524" t="s">
        <v>752</v>
      </c>
      <c r="AD524">
        <v>46017</v>
      </c>
      <c r="AE524" t="s">
        <v>55</v>
      </c>
      <c r="AF524" t="s">
        <v>66</v>
      </c>
      <c r="AG524" t="s">
        <v>1695</v>
      </c>
      <c r="AH524" t="s">
        <v>1696</v>
      </c>
      <c r="AI524" t="s">
        <v>50</v>
      </c>
      <c r="AJ524" t="s">
        <v>4791</v>
      </c>
    </row>
    <row r="525" spans="1:36" x14ac:dyDescent="0.35">
      <c r="A525">
        <v>524</v>
      </c>
      <c r="B525">
        <v>87</v>
      </c>
      <c r="C525" t="s">
        <v>36</v>
      </c>
      <c r="D525" t="s">
        <v>37</v>
      </c>
      <c r="E525">
        <v>11347</v>
      </c>
      <c r="F525">
        <v>95</v>
      </c>
      <c r="G525" t="s">
        <v>38</v>
      </c>
      <c r="H525" t="s">
        <v>88</v>
      </c>
      <c r="I525" t="s">
        <v>1691</v>
      </c>
      <c r="J525" t="s">
        <v>74</v>
      </c>
      <c r="K525" t="s">
        <v>42</v>
      </c>
      <c r="L525">
        <v>98030</v>
      </c>
      <c r="M525" t="s">
        <v>44</v>
      </c>
      <c r="N525" t="s">
        <v>168</v>
      </c>
      <c r="O525" t="s">
        <v>46</v>
      </c>
      <c r="P525" t="s">
        <v>190</v>
      </c>
      <c r="Q525">
        <v>24103</v>
      </c>
      <c r="R525">
        <v>141402</v>
      </c>
      <c r="S525">
        <v>8</v>
      </c>
      <c r="T525" t="s">
        <v>191</v>
      </c>
      <c r="U525" t="s">
        <v>170</v>
      </c>
      <c r="V525" t="s">
        <v>50</v>
      </c>
      <c r="W525" t="s">
        <v>50</v>
      </c>
      <c r="X525" t="s">
        <v>50</v>
      </c>
      <c r="Y525" t="s">
        <v>51</v>
      </c>
      <c r="Z525" t="s">
        <v>113</v>
      </c>
      <c r="AA525" t="s">
        <v>63</v>
      </c>
      <c r="AB525">
        <v>45288</v>
      </c>
      <c r="AC525" t="s">
        <v>1697</v>
      </c>
      <c r="AD525">
        <v>46032</v>
      </c>
      <c r="AE525" t="s">
        <v>55</v>
      </c>
      <c r="AF525" t="s">
        <v>66</v>
      </c>
      <c r="AG525" t="s">
        <v>1698</v>
      </c>
      <c r="AH525" t="s">
        <v>1699</v>
      </c>
      <c r="AI525" t="s">
        <v>51</v>
      </c>
      <c r="AJ525" t="s">
        <v>4800</v>
      </c>
    </row>
    <row r="526" spans="1:36" x14ac:dyDescent="0.35">
      <c r="A526">
        <v>525</v>
      </c>
      <c r="B526">
        <v>87</v>
      </c>
      <c r="C526" t="s">
        <v>94</v>
      </c>
      <c r="D526" t="s">
        <v>37</v>
      </c>
      <c r="E526">
        <v>35346</v>
      </c>
      <c r="F526">
        <v>29</v>
      </c>
      <c r="G526" t="s">
        <v>38</v>
      </c>
      <c r="H526" t="s">
        <v>95</v>
      </c>
      <c r="I526" t="s">
        <v>1691</v>
      </c>
      <c r="J526" t="s">
        <v>74</v>
      </c>
      <c r="K526" t="s">
        <v>42</v>
      </c>
      <c r="L526">
        <v>98030</v>
      </c>
      <c r="M526" t="s">
        <v>44</v>
      </c>
      <c r="N526" t="s">
        <v>168</v>
      </c>
      <c r="O526" t="s">
        <v>46</v>
      </c>
      <c r="P526" t="s">
        <v>62</v>
      </c>
      <c r="Q526">
        <v>23387</v>
      </c>
      <c r="R526">
        <v>141402</v>
      </c>
      <c r="S526">
        <v>8</v>
      </c>
      <c r="T526" t="s">
        <v>191</v>
      </c>
      <c r="U526" t="s">
        <v>170</v>
      </c>
      <c r="V526" t="s">
        <v>50</v>
      </c>
      <c r="W526" t="s">
        <v>50</v>
      </c>
      <c r="X526" t="s">
        <v>51</v>
      </c>
      <c r="Y526" t="s">
        <v>51</v>
      </c>
      <c r="Z526" t="s">
        <v>102</v>
      </c>
      <c r="AA526" t="s">
        <v>81</v>
      </c>
      <c r="AB526">
        <v>45325</v>
      </c>
      <c r="AC526" t="s">
        <v>717</v>
      </c>
      <c r="AD526">
        <v>46115</v>
      </c>
      <c r="AE526" t="s">
        <v>55</v>
      </c>
      <c r="AF526" t="s">
        <v>149</v>
      </c>
      <c r="AG526" t="s">
        <v>1700</v>
      </c>
      <c r="AH526" t="s">
        <v>1701</v>
      </c>
      <c r="AI526" t="s">
        <v>51</v>
      </c>
      <c r="AJ526" t="s">
        <v>4782</v>
      </c>
    </row>
    <row r="527" spans="1:36" x14ac:dyDescent="0.35">
      <c r="A527">
        <v>526</v>
      </c>
      <c r="B527">
        <v>87</v>
      </c>
      <c r="C527" t="s">
        <v>160</v>
      </c>
      <c r="D527" t="s">
        <v>37</v>
      </c>
      <c r="E527">
        <v>11309</v>
      </c>
      <c r="F527">
        <v>95</v>
      </c>
      <c r="G527" t="s">
        <v>38</v>
      </c>
      <c r="H527" t="s">
        <v>61</v>
      </c>
      <c r="I527" t="s">
        <v>1691</v>
      </c>
      <c r="J527" t="s">
        <v>74</v>
      </c>
      <c r="K527" t="s">
        <v>42</v>
      </c>
      <c r="L527">
        <v>98030</v>
      </c>
      <c r="M527" t="s">
        <v>44</v>
      </c>
      <c r="N527" t="s">
        <v>168</v>
      </c>
      <c r="O527" t="s">
        <v>77</v>
      </c>
      <c r="P527" t="s">
        <v>96</v>
      </c>
      <c r="Q527">
        <v>5225</v>
      </c>
      <c r="R527">
        <v>141402</v>
      </c>
      <c r="S527">
        <v>8</v>
      </c>
      <c r="T527" t="s">
        <v>191</v>
      </c>
      <c r="U527" t="s">
        <v>170</v>
      </c>
      <c r="V527" t="s">
        <v>50</v>
      </c>
      <c r="W527" t="s">
        <v>51</v>
      </c>
      <c r="X527" t="s">
        <v>51</v>
      </c>
      <c r="Y527" t="s">
        <v>50</v>
      </c>
      <c r="Z527" t="s">
        <v>137</v>
      </c>
      <c r="AA527" t="s">
        <v>118</v>
      </c>
      <c r="AB527">
        <v>46062</v>
      </c>
      <c r="AC527" t="s">
        <v>1702</v>
      </c>
      <c r="AD527">
        <v>46122</v>
      </c>
      <c r="AE527" t="s">
        <v>83</v>
      </c>
      <c r="AF527" t="s">
        <v>149</v>
      </c>
      <c r="AG527" t="s">
        <v>1703</v>
      </c>
      <c r="AH527" t="s">
        <v>1704</v>
      </c>
      <c r="AI527" t="s">
        <v>50</v>
      </c>
      <c r="AJ527" t="s">
        <v>4785</v>
      </c>
    </row>
    <row r="528" spans="1:36" x14ac:dyDescent="0.35">
      <c r="A528">
        <v>527</v>
      </c>
      <c r="B528">
        <v>87</v>
      </c>
      <c r="C528" t="s">
        <v>212</v>
      </c>
      <c r="D528" t="s">
        <v>37</v>
      </c>
      <c r="E528">
        <v>33365</v>
      </c>
      <c r="F528">
        <v>35</v>
      </c>
      <c r="G528" t="s">
        <v>38</v>
      </c>
      <c r="H528" t="s">
        <v>117</v>
      </c>
      <c r="I528" t="s">
        <v>1691</v>
      </c>
      <c r="J528" t="s">
        <v>74</v>
      </c>
      <c r="K528" t="s">
        <v>42</v>
      </c>
      <c r="L528">
        <v>98030</v>
      </c>
      <c r="M528" t="s">
        <v>44</v>
      </c>
      <c r="N528" t="s">
        <v>168</v>
      </c>
      <c r="O528" t="s">
        <v>46</v>
      </c>
      <c r="P528" t="s">
        <v>62</v>
      </c>
      <c r="Q528">
        <v>27542</v>
      </c>
      <c r="R528">
        <v>141402</v>
      </c>
      <c r="S528">
        <v>8</v>
      </c>
      <c r="T528" t="s">
        <v>191</v>
      </c>
      <c r="U528" t="s">
        <v>170</v>
      </c>
      <c r="V528" t="s">
        <v>51</v>
      </c>
      <c r="W528" t="s">
        <v>50</v>
      </c>
      <c r="X528" t="s">
        <v>51</v>
      </c>
      <c r="Y528" t="s">
        <v>51</v>
      </c>
      <c r="Z528" t="s">
        <v>89</v>
      </c>
      <c r="AA528" t="s">
        <v>153</v>
      </c>
      <c r="AB528">
        <v>45439</v>
      </c>
      <c r="AC528" t="s">
        <v>1404</v>
      </c>
      <c r="AD528">
        <v>45993</v>
      </c>
      <c r="AE528" t="s">
        <v>55</v>
      </c>
      <c r="AF528" t="s">
        <v>84</v>
      </c>
      <c r="AG528" t="s">
        <v>1705</v>
      </c>
      <c r="AH528" t="s">
        <v>1706</v>
      </c>
      <c r="AI528" t="s">
        <v>51</v>
      </c>
      <c r="AJ528" t="s">
        <v>4791</v>
      </c>
    </row>
    <row r="529" spans="1:36" x14ac:dyDescent="0.35">
      <c r="A529">
        <v>528</v>
      </c>
      <c r="B529">
        <v>87</v>
      </c>
      <c r="C529" t="s">
        <v>36</v>
      </c>
      <c r="D529" t="s">
        <v>37</v>
      </c>
      <c r="E529">
        <v>39887</v>
      </c>
      <c r="F529">
        <v>17</v>
      </c>
      <c r="G529" t="s">
        <v>72</v>
      </c>
      <c r="H529" t="s">
        <v>117</v>
      </c>
      <c r="I529" t="s">
        <v>1691</v>
      </c>
      <c r="J529" t="s">
        <v>74</v>
      </c>
      <c r="K529" t="s">
        <v>42</v>
      </c>
      <c r="L529">
        <v>98030</v>
      </c>
      <c r="M529" t="s">
        <v>44</v>
      </c>
      <c r="N529" t="s">
        <v>168</v>
      </c>
      <c r="O529" t="s">
        <v>77</v>
      </c>
      <c r="P529" t="s">
        <v>72</v>
      </c>
      <c r="Q529">
        <v>0</v>
      </c>
      <c r="R529">
        <v>141402</v>
      </c>
      <c r="S529">
        <v>8</v>
      </c>
      <c r="T529" t="s">
        <v>191</v>
      </c>
      <c r="U529" t="s">
        <v>170</v>
      </c>
      <c r="V529" t="s">
        <v>50</v>
      </c>
      <c r="W529" t="s">
        <v>51</v>
      </c>
      <c r="X529" t="s">
        <v>50</v>
      </c>
      <c r="Y529" t="s">
        <v>50</v>
      </c>
      <c r="Z529" t="s">
        <v>80</v>
      </c>
      <c r="AA529" t="s">
        <v>103</v>
      </c>
      <c r="AB529">
        <v>45966</v>
      </c>
      <c r="AC529" t="s">
        <v>1707</v>
      </c>
      <c r="AD529">
        <v>46075</v>
      </c>
      <c r="AE529" t="s">
        <v>209</v>
      </c>
      <c r="AF529" t="s">
        <v>56</v>
      </c>
      <c r="AG529" t="s">
        <v>1708</v>
      </c>
      <c r="AH529" t="s">
        <v>1709</v>
      </c>
      <c r="AI529" t="s">
        <v>51</v>
      </c>
      <c r="AJ529" t="s">
        <v>87</v>
      </c>
    </row>
    <row r="530" spans="1:36" x14ac:dyDescent="0.35">
      <c r="A530">
        <v>529</v>
      </c>
      <c r="B530">
        <v>87</v>
      </c>
      <c r="C530" t="s">
        <v>141</v>
      </c>
      <c r="D530" t="s">
        <v>37</v>
      </c>
      <c r="E530">
        <v>11556</v>
      </c>
      <c r="F530">
        <v>94</v>
      </c>
      <c r="G530" t="s">
        <v>38</v>
      </c>
      <c r="H530" t="s">
        <v>88</v>
      </c>
      <c r="I530" t="s">
        <v>1691</v>
      </c>
      <c r="J530" t="s">
        <v>74</v>
      </c>
      <c r="K530" t="s">
        <v>42</v>
      </c>
      <c r="L530">
        <v>98030</v>
      </c>
      <c r="M530" t="s">
        <v>44</v>
      </c>
      <c r="N530" t="s">
        <v>168</v>
      </c>
      <c r="O530" t="s">
        <v>46</v>
      </c>
      <c r="P530" t="s">
        <v>62</v>
      </c>
      <c r="Q530">
        <v>37245</v>
      </c>
      <c r="R530">
        <v>141402</v>
      </c>
      <c r="S530">
        <v>8</v>
      </c>
      <c r="T530" t="s">
        <v>191</v>
      </c>
      <c r="U530" t="s">
        <v>170</v>
      </c>
      <c r="V530" t="s">
        <v>50</v>
      </c>
      <c r="W530" t="s">
        <v>51</v>
      </c>
      <c r="X530" t="s">
        <v>51</v>
      </c>
      <c r="Y530" t="s">
        <v>50</v>
      </c>
      <c r="Z530" t="s">
        <v>102</v>
      </c>
      <c r="AA530" t="s">
        <v>103</v>
      </c>
      <c r="AB530">
        <v>46059</v>
      </c>
      <c r="AC530" t="s">
        <v>1710</v>
      </c>
      <c r="AD530">
        <v>46004</v>
      </c>
      <c r="AE530" t="s">
        <v>83</v>
      </c>
      <c r="AF530" t="s">
        <v>84</v>
      </c>
      <c r="AG530" t="s">
        <v>1711</v>
      </c>
      <c r="AH530" t="s">
        <v>1712</v>
      </c>
      <c r="AI530" t="s">
        <v>50</v>
      </c>
      <c r="AJ530" t="s">
        <v>4797</v>
      </c>
    </row>
    <row r="531" spans="1:36" x14ac:dyDescent="0.35">
      <c r="A531">
        <v>530</v>
      </c>
      <c r="B531">
        <v>88</v>
      </c>
      <c r="C531" t="s">
        <v>289</v>
      </c>
      <c r="D531" t="s">
        <v>225</v>
      </c>
      <c r="E531">
        <v>15004</v>
      </c>
      <c r="F531">
        <v>85</v>
      </c>
      <c r="G531" t="s">
        <v>38</v>
      </c>
      <c r="H531" t="s">
        <v>39</v>
      </c>
      <c r="I531" t="s">
        <v>1713</v>
      </c>
      <c r="J531" t="s">
        <v>74</v>
      </c>
      <c r="K531" t="s">
        <v>42</v>
      </c>
      <c r="L531">
        <v>98030</v>
      </c>
      <c r="M531" t="s">
        <v>418</v>
      </c>
      <c r="N531" t="s">
        <v>189</v>
      </c>
      <c r="O531" t="s">
        <v>46</v>
      </c>
      <c r="P531" t="s">
        <v>62</v>
      </c>
      <c r="Q531">
        <v>58513</v>
      </c>
      <c r="R531">
        <v>401333</v>
      </c>
      <c r="S531">
        <v>9</v>
      </c>
      <c r="T531" t="s">
        <v>191</v>
      </c>
      <c r="U531" t="s">
        <v>132</v>
      </c>
      <c r="V531" t="s">
        <v>50</v>
      </c>
      <c r="W531" t="s">
        <v>51</v>
      </c>
      <c r="X531" t="s">
        <v>51</v>
      </c>
      <c r="Y531" t="s">
        <v>51</v>
      </c>
      <c r="Z531" t="s">
        <v>137</v>
      </c>
      <c r="AA531" t="s">
        <v>103</v>
      </c>
      <c r="AB531">
        <v>46067</v>
      </c>
      <c r="AC531" t="s">
        <v>1714</v>
      </c>
      <c r="AD531">
        <v>46103</v>
      </c>
      <c r="AE531" t="s">
        <v>55</v>
      </c>
      <c r="AF531" t="s">
        <v>84</v>
      </c>
      <c r="AG531" t="s">
        <v>1715</v>
      </c>
      <c r="AH531" t="s">
        <v>1716</v>
      </c>
      <c r="AI531" t="s">
        <v>51</v>
      </c>
      <c r="AJ531" t="s">
        <v>4791</v>
      </c>
    </row>
    <row r="532" spans="1:36" x14ac:dyDescent="0.35">
      <c r="A532">
        <v>531</v>
      </c>
      <c r="B532">
        <v>88</v>
      </c>
      <c r="C532" t="s">
        <v>174</v>
      </c>
      <c r="D532" t="s">
        <v>225</v>
      </c>
      <c r="E532">
        <v>16010</v>
      </c>
      <c r="F532">
        <v>82</v>
      </c>
      <c r="G532" t="s">
        <v>38</v>
      </c>
      <c r="H532" t="s">
        <v>117</v>
      </c>
      <c r="I532" t="s">
        <v>1713</v>
      </c>
      <c r="J532" t="s">
        <v>74</v>
      </c>
      <c r="K532" t="s">
        <v>42</v>
      </c>
      <c r="L532">
        <v>98030</v>
      </c>
      <c r="M532" t="s">
        <v>418</v>
      </c>
      <c r="N532" t="s">
        <v>189</v>
      </c>
      <c r="O532" t="s">
        <v>46</v>
      </c>
      <c r="P532" t="s">
        <v>47</v>
      </c>
      <c r="Q532">
        <v>359</v>
      </c>
      <c r="R532">
        <v>401333</v>
      </c>
      <c r="S532">
        <v>9</v>
      </c>
      <c r="T532" t="s">
        <v>191</v>
      </c>
      <c r="U532" t="s">
        <v>132</v>
      </c>
      <c r="V532" t="s">
        <v>51</v>
      </c>
      <c r="W532" t="s">
        <v>51</v>
      </c>
      <c r="X532" t="s">
        <v>51</v>
      </c>
      <c r="Y532" t="s">
        <v>51</v>
      </c>
      <c r="Z532" t="s">
        <v>89</v>
      </c>
      <c r="AA532" t="s">
        <v>63</v>
      </c>
      <c r="AB532">
        <v>45196</v>
      </c>
      <c r="AC532" t="s">
        <v>1039</v>
      </c>
      <c r="AD532">
        <v>46139</v>
      </c>
      <c r="AE532" t="s">
        <v>209</v>
      </c>
      <c r="AF532" t="s">
        <v>149</v>
      </c>
      <c r="AG532" t="s">
        <v>1717</v>
      </c>
      <c r="AH532" t="s">
        <v>1718</v>
      </c>
      <c r="AI532" t="s">
        <v>50</v>
      </c>
      <c r="AJ532" t="s">
        <v>4795</v>
      </c>
    </row>
    <row r="533" spans="1:36" x14ac:dyDescent="0.35">
      <c r="A533">
        <v>532</v>
      </c>
      <c r="B533">
        <v>88</v>
      </c>
      <c r="C533" t="s">
        <v>212</v>
      </c>
      <c r="D533" t="s">
        <v>225</v>
      </c>
      <c r="E533">
        <v>29391</v>
      </c>
      <c r="F533">
        <v>45</v>
      </c>
      <c r="G533" t="s">
        <v>38</v>
      </c>
      <c r="H533" t="s">
        <v>152</v>
      </c>
      <c r="I533" t="s">
        <v>1713</v>
      </c>
      <c r="J533" t="s">
        <v>74</v>
      </c>
      <c r="K533" t="s">
        <v>42</v>
      </c>
      <c r="L533">
        <v>98030</v>
      </c>
      <c r="M533" t="s">
        <v>418</v>
      </c>
      <c r="N533" t="s">
        <v>189</v>
      </c>
      <c r="O533" t="s">
        <v>77</v>
      </c>
      <c r="P533" t="s">
        <v>62</v>
      </c>
      <c r="Q533">
        <v>59434</v>
      </c>
      <c r="R533">
        <v>401333</v>
      </c>
      <c r="S533">
        <v>9</v>
      </c>
      <c r="T533" t="s">
        <v>191</v>
      </c>
      <c r="U533" t="s">
        <v>132</v>
      </c>
      <c r="V533" t="s">
        <v>50</v>
      </c>
      <c r="W533" t="s">
        <v>50</v>
      </c>
      <c r="X533" t="s">
        <v>50</v>
      </c>
      <c r="Y533" t="s">
        <v>51</v>
      </c>
      <c r="Z533" t="s">
        <v>113</v>
      </c>
      <c r="AA533" t="s">
        <v>118</v>
      </c>
      <c r="AB533">
        <v>45593</v>
      </c>
      <c r="AC533" t="s">
        <v>1719</v>
      </c>
      <c r="AD533">
        <v>46024</v>
      </c>
      <c r="AE533" t="s">
        <v>209</v>
      </c>
      <c r="AF533" t="s">
        <v>84</v>
      </c>
      <c r="AG533" t="s">
        <v>1720</v>
      </c>
      <c r="AH533" t="s">
        <v>1721</v>
      </c>
      <c r="AI533" t="s">
        <v>51</v>
      </c>
      <c r="AJ533" t="s">
        <v>4790</v>
      </c>
    </row>
    <row r="534" spans="1:36" x14ac:dyDescent="0.35">
      <c r="A534">
        <v>533</v>
      </c>
      <c r="B534">
        <v>88</v>
      </c>
      <c r="C534" t="s">
        <v>136</v>
      </c>
      <c r="D534" t="s">
        <v>225</v>
      </c>
      <c r="E534">
        <v>6335</v>
      </c>
      <c r="F534">
        <v>109</v>
      </c>
      <c r="G534" t="s">
        <v>38</v>
      </c>
      <c r="H534" t="s">
        <v>152</v>
      </c>
      <c r="I534" t="s">
        <v>1713</v>
      </c>
      <c r="J534" t="s">
        <v>74</v>
      </c>
      <c r="K534" t="s">
        <v>42</v>
      </c>
      <c r="L534">
        <v>98030</v>
      </c>
      <c r="M534" t="s">
        <v>418</v>
      </c>
      <c r="N534" t="s">
        <v>189</v>
      </c>
      <c r="O534" t="s">
        <v>77</v>
      </c>
      <c r="P534" t="s">
        <v>62</v>
      </c>
      <c r="Q534">
        <v>58293</v>
      </c>
      <c r="R534">
        <v>401333</v>
      </c>
      <c r="S534">
        <v>9</v>
      </c>
      <c r="T534" t="s">
        <v>191</v>
      </c>
      <c r="U534" t="s">
        <v>132</v>
      </c>
      <c r="V534" t="s">
        <v>51</v>
      </c>
      <c r="W534" t="s">
        <v>50</v>
      </c>
      <c r="X534" t="s">
        <v>50</v>
      </c>
      <c r="Y534" t="s">
        <v>50</v>
      </c>
      <c r="Z534" t="s">
        <v>113</v>
      </c>
      <c r="AA534" t="s">
        <v>63</v>
      </c>
      <c r="AB534">
        <v>45974</v>
      </c>
      <c r="AC534" t="s">
        <v>1722</v>
      </c>
      <c r="AD534">
        <v>46067</v>
      </c>
      <c r="AE534" t="s">
        <v>209</v>
      </c>
      <c r="AF534" t="s">
        <v>84</v>
      </c>
      <c r="AG534" t="s">
        <v>1723</v>
      </c>
      <c r="AH534" t="s">
        <v>1724</v>
      </c>
      <c r="AI534" t="s">
        <v>50</v>
      </c>
      <c r="AJ534" t="s">
        <v>4789</v>
      </c>
    </row>
    <row r="535" spans="1:36" x14ac:dyDescent="0.35">
      <c r="A535">
        <v>534</v>
      </c>
      <c r="B535">
        <v>88</v>
      </c>
      <c r="C535" t="s">
        <v>269</v>
      </c>
      <c r="D535" t="s">
        <v>225</v>
      </c>
      <c r="E535">
        <v>11044</v>
      </c>
      <c r="F535">
        <v>96</v>
      </c>
      <c r="G535" t="s">
        <v>38</v>
      </c>
      <c r="H535" t="s">
        <v>101</v>
      </c>
      <c r="I535" t="s">
        <v>1713</v>
      </c>
      <c r="J535" t="s">
        <v>74</v>
      </c>
      <c r="K535" t="s">
        <v>42</v>
      </c>
      <c r="L535">
        <v>98030</v>
      </c>
      <c r="M535" t="s">
        <v>418</v>
      </c>
      <c r="N535" t="s">
        <v>189</v>
      </c>
      <c r="O535" t="s">
        <v>46</v>
      </c>
      <c r="P535" t="s">
        <v>47</v>
      </c>
      <c r="Q535">
        <v>47231</v>
      </c>
      <c r="R535">
        <v>401333</v>
      </c>
      <c r="S535">
        <v>9</v>
      </c>
      <c r="T535" t="s">
        <v>191</v>
      </c>
      <c r="U535" t="s">
        <v>132</v>
      </c>
      <c r="V535" t="s">
        <v>50</v>
      </c>
      <c r="W535" t="s">
        <v>51</v>
      </c>
      <c r="X535" t="s">
        <v>50</v>
      </c>
      <c r="Y535" t="s">
        <v>51</v>
      </c>
      <c r="Z535" t="s">
        <v>102</v>
      </c>
      <c r="AA535" t="s">
        <v>118</v>
      </c>
      <c r="AB535">
        <v>46069</v>
      </c>
      <c r="AC535" t="s">
        <v>1725</v>
      </c>
      <c r="AD535">
        <v>46011</v>
      </c>
      <c r="AE535" t="s">
        <v>83</v>
      </c>
      <c r="AF535" t="s">
        <v>84</v>
      </c>
      <c r="AG535" t="s">
        <v>1726</v>
      </c>
      <c r="AH535" t="s">
        <v>1727</v>
      </c>
      <c r="AI535" t="s">
        <v>51</v>
      </c>
      <c r="AJ535" t="s">
        <v>4794</v>
      </c>
    </row>
    <row r="536" spans="1:36" x14ac:dyDescent="0.35">
      <c r="A536">
        <v>535</v>
      </c>
      <c r="B536">
        <v>88</v>
      </c>
      <c r="C536" t="s">
        <v>349</v>
      </c>
      <c r="D536" t="s">
        <v>225</v>
      </c>
      <c r="E536">
        <v>30198</v>
      </c>
      <c r="F536">
        <v>43</v>
      </c>
      <c r="G536" t="s">
        <v>38</v>
      </c>
      <c r="H536" t="s">
        <v>152</v>
      </c>
      <c r="I536" t="s">
        <v>1713</v>
      </c>
      <c r="J536" t="s">
        <v>74</v>
      </c>
      <c r="K536" t="s">
        <v>42</v>
      </c>
      <c r="L536">
        <v>98030</v>
      </c>
      <c r="M536" t="s">
        <v>418</v>
      </c>
      <c r="N536" t="s">
        <v>189</v>
      </c>
      <c r="O536" t="s">
        <v>46</v>
      </c>
      <c r="P536" t="s">
        <v>47</v>
      </c>
      <c r="Q536">
        <v>53149</v>
      </c>
      <c r="R536">
        <v>401333</v>
      </c>
      <c r="S536">
        <v>9</v>
      </c>
      <c r="T536" t="s">
        <v>191</v>
      </c>
      <c r="U536" t="s">
        <v>132</v>
      </c>
      <c r="V536" t="s">
        <v>51</v>
      </c>
      <c r="W536" t="s">
        <v>50</v>
      </c>
      <c r="X536" t="s">
        <v>51</v>
      </c>
      <c r="Y536" t="s">
        <v>50</v>
      </c>
      <c r="Z536" t="s">
        <v>52</v>
      </c>
      <c r="AA536" t="s">
        <v>53</v>
      </c>
      <c r="AB536">
        <v>46123</v>
      </c>
      <c r="AC536" t="s">
        <v>1152</v>
      </c>
      <c r="AD536">
        <v>46024</v>
      </c>
      <c r="AE536" t="s">
        <v>55</v>
      </c>
      <c r="AF536" t="s">
        <v>84</v>
      </c>
      <c r="AG536" t="s">
        <v>1728</v>
      </c>
      <c r="AH536" t="s">
        <v>1729</v>
      </c>
      <c r="AI536" t="s">
        <v>51</v>
      </c>
      <c r="AJ536" t="s">
        <v>4783</v>
      </c>
    </row>
    <row r="537" spans="1:36" x14ac:dyDescent="0.35">
      <c r="A537">
        <v>536</v>
      </c>
      <c r="B537">
        <v>88</v>
      </c>
      <c r="C537" t="s">
        <v>375</v>
      </c>
      <c r="D537" t="s">
        <v>225</v>
      </c>
      <c r="E537">
        <v>35820</v>
      </c>
      <c r="F537">
        <v>28</v>
      </c>
      <c r="G537" t="s">
        <v>38</v>
      </c>
      <c r="H537" t="s">
        <v>101</v>
      </c>
      <c r="I537" t="s">
        <v>1713</v>
      </c>
      <c r="J537" t="s">
        <v>74</v>
      </c>
      <c r="K537" t="s">
        <v>42</v>
      </c>
      <c r="L537">
        <v>98030</v>
      </c>
      <c r="M537" t="s">
        <v>418</v>
      </c>
      <c r="N537" t="s">
        <v>189</v>
      </c>
      <c r="O537" t="s">
        <v>46</v>
      </c>
      <c r="P537" t="s">
        <v>47</v>
      </c>
      <c r="Q537">
        <v>56125</v>
      </c>
      <c r="R537">
        <v>401333</v>
      </c>
      <c r="S537">
        <v>9</v>
      </c>
      <c r="T537" t="s">
        <v>191</v>
      </c>
      <c r="U537" t="s">
        <v>132</v>
      </c>
      <c r="V537" t="s">
        <v>51</v>
      </c>
      <c r="W537" t="s">
        <v>51</v>
      </c>
      <c r="X537" t="s">
        <v>50</v>
      </c>
      <c r="Y537" t="s">
        <v>50</v>
      </c>
      <c r="Z537" t="s">
        <v>102</v>
      </c>
      <c r="AA537" t="s">
        <v>81</v>
      </c>
      <c r="AB537">
        <v>45595</v>
      </c>
      <c r="AC537" t="s">
        <v>1730</v>
      </c>
      <c r="AD537">
        <v>46019</v>
      </c>
      <c r="AE537" t="s">
        <v>83</v>
      </c>
      <c r="AF537" t="s">
        <v>84</v>
      </c>
      <c r="AG537" t="s">
        <v>1731</v>
      </c>
      <c r="AH537" t="s">
        <v>1732</v>
      </c>
      <c r="AI537" t="s">
        <v>50</v>
      </c>
      <c r="AJ537" t="s">
        <v>4797</v>
      </c>
    </row>
    <row r="538" spans="1:36" x14ac:dyDescent="0.35">
      <c r="A538">
        <v>537</v>
      </c>
      <c r="B538">
        <v>88</v>
      </c>
      <c r="C538" t="s">
        <v>112</v>
      </c>
      <c r="D538" t="s">
        <v>225</v>
      </c>
      <c r="E538">
        <v>19322</v>
      </c>
      <c r="F538">
        <v>73</v>
      </c>
      <c r="G538" t="s">
        <v>38</v>
      </c>
      <c r="H538" t="s">
        <v>88</v>
      </c>
      <c r="I538" t="s">
        <v>1713</v>
      </c>
      <c r="J538" t="s">
        <v>74</v>
      </c>
      <c r="K538" t="s">
        <v>42</v>
      </c>
      <c r="L538">
        <v>98030</v>
      </c>
      <c r="M538" t="s">
        <v>418</v>
      </c>
      <c r="N538" t="s">
        <v>189</v>
      </c>
      <c r="O538" t="s">
        <v>46</v>
      </c>
      <c r="P538" t="s">
        <v>62</v>
      </c>
      <c r="Q538">
        <v>67206</v>
      </c>
      <c r="R538">
        <v>401333</v>
      </c>
      <c r="S538">
        <v>9</v>
      </c>
      <c r="T538" t="s">
        <v>191</v>
      </c>
      <c r="U538" t="s">
        <v>132</v>
      </c>
      <c r="V538" t="s">
        <v>50</v>
      </c>
      <c r="W538" t="s">
        <v>51</v>
      </c>
      <c r="X538" t="s">
        <v>50</v>
      </c>
      <c r="Y538" t="s">
        <v>50</v>
      </c>
      <c r="Z538" t="s">
        <v>113</v>
      </c>
      <c r="AA538" t="s">
        <v>97</v>
      </c>
      <c r="AB538">
        <v>45183</v>
      </c>
      <c r="AC538" t="s">
        <v>1733</v>
      </c>
      <c r="AD538">
        <v>46130</v>
      </c>
      <c r="AE538" t="s">
        <v>83</v>
      </c>
      <c r="AF538" t="s">
        <v>84</v>
      </c>
      <c r="AG538" t="s">
        <v>1734</v>
      </c>
      <c r="AH538" t="s">
        <v>1735</v>
      </c>
      <c r="AI538" t="s">
        <v>51</v>
      </c>
      <c r="AJ538" t="s">
        <v>4797</v>
      </c>
    </row>
    <row r="539" spans="1:36" x14ac:dyDescent="0.35">
      <c r="A539">
        <v>538</v>
      </c>
      <c r="B539">
        <v>88</v>
      </c>
      <c r="C539" t="s">
        <v>235</v>
      </c>
      <c r="D539" t="s">
        <v>225</v>
      </c>
      <c r="E539">
        <v>9406</v>
      </c>
      <c r="F539">
        <v>100</v>
      </c>
      <c r="G539" t="s">
        <v>38</v>
      </c>
      <c r="H539" t="s">
        <v>88</v>
      </c>
      <c r="I539" t="s">
        <v>1713</v>
      </c>
      <c r="J539" t="s">
        <v>74</v>
      </c>
      <c r="K539" t="s">
        <v>42</v>
      </c>
      <c r="L539">
        <v>98030</v>
      </c>
      <c r="M539" t="s">
        <v>418</v>
      </c>
      <c r="N539" t="s">
        <v>189</v>
      </c>
      <c r="O539" t="s">
        <v>46</v>
      </c>
      <c r="P539" t="s">
        <v>47</v>
      </c>
      <c r="Q539">
        <v>1023</v>
      </c>
      <c r="R539">
        <v>401333</v>
      </c>
      <c r="S539">
        <v>9</v>
      </c>
      <c r="T539" t="s">
        <v>191</v>
      </c>
      <c r="U539" t="s">
        <v>132</v>
      </c>
      <c r="V539" t="s">
        <v>51</v>
      </c>
      <c r="W539" t="s">
        <v>50</v>
      </c>
      <c r="X539" t="s">
        <v>50</v>
      </c>
      <c r="Y539" t="s">
        <v>51</v>
      </c>
      <c r="Z539" t="s">
        <v>137</v>
      </c>
      <c r="AA539" t="s">
        <v>81</v>
      </c>
      <c r="AB539">
        <v>45531</v>
      </c>
      <c r="AC539" t="s">
        <v>1736</v>
      </c>
      <c r="AD539">
        <v>46037</v>
      </c>
      <c r="AE539" t="s">
        <v>209</v>
      </c>
      <c r="AF539" t="s">
        <v>119</v>
      </c>
      <c r="AG539" t="s">
        <v>1737</v>
      </c>
      <c r="AH539" t="s">
        <v>1738</v>
      </c>
      <c r="AI539" t="s">
        <v>50</v>
      </c>
      <c r="AJ539" t="s">
        <v>4788</v>
      </c>
    </row>
    <row r="540" spans="1:36" x14ac:dyDescent="0.35">
      <c r="A540">
        <v>539</v>
      </c>
      <c r="B540">
        <v>89</v>
      </c>
      <c r="C540" t="s">
        <v>141</v>
      </c>
      <c r="D540" t="s">
        <v>838</v>
      </c>
      <c r="E540">
        <v>23315</v>
      </c>
      <c r="F540">
        <v>62</v>
      </c>
      <c r="G540" t="s">
        <v>38</v>
      </c>
      <c r="H540" t="s">
        <v>39</v>
      </c>
      <c r="I540" t="s">
        <v>1739</v>
      </c>
      <c r="J540" t="s">
        <v>74</v>
      </c>
      <c r="K540" t="s">
        <v>42</v>
      </c>
      <c r="L540">
        <v>98030</v>
      </c>
      <c r="M540" t="s">
        <v>356</v>
      </c>
      <c r="N540" t="s">
        <v>189</v>
      </c>
      <c r="O540" t="s">
        <v>46</v>
      </c>
      <c r="P540" t="s">
        <v>96</v>
      </c>
      <c r="Q540">
        <v>3572</v>
      </c>
      <c r="R540">
        <v>3572</v>
      </c>
      <c r="S540">
        <v>1</v>
      </c>
      <c r="T540" t="s">
        <v>169</v>
      </c>
      <c r="U540" t="s">
        <v>79</v>
      </c>
      <c r="V540" t="s">
        <v>50</v>
      </c>
      <c r="W540" t="s">
        <v>50</v>
      </c>
      <c r="X540" t="s">
        <v>50</v>
      </c>
      <c r="Y540" t="s">
        <v>51</v>
      </c>
      <c r="Z540" t="s">
        <v>102</v>
      </c>
      <c r="AA540" t="s">
        <v>103</v>
      </c>
      <c r="AB540">
        <v>45347</v>
      </c>
      <c r="AC540" t="s">
        <v>1354</v>
      </c>
      <c r="AD540">
        <v>46034</v>
      </c>
      <c r="AE540" t="s">
        <v>83</v>
      </c>
      <c r="AF540" t="s">
        <v>119</v>
      </c>
      <c r="AG540" t="s">
        <v>1740</v>
      </c>
      <c r="AH540" t="s">
        <v>1741</v>
      </c>
      <c r="AI540" t="s">
        <v>50</v>
      </c>
      <c r="AJ540" t="s">
        <v>4801</v>
      </c>
    </row>
    <row r="541" spans="1:36" x14ac:dyDescent="0.35">
      <c r="A541">
        <v>540</v>
      </c>
      <c r="B541">
        <v>90</v>
      </c>
      <c r="C541" t="s">
        <v>94</v>
      </c>
      <c r="D541" t="s">
        <v>37</v>
      </c>
      <c r="E541">
        <v>43261</v>
      </c>
      <c r="F541">
        <v>7</v>
      </c>
      <c r="G541" t="s">
        <v>72</v>
      </c>
      <c r="H541" t="s">
        <v>39</v>
      </c>
      <c r="I541" t="s">
        <v>1742</v>
      </c>
      <c r="J541" t="s">
        <v>383</v>
      </c>
      <c r="K541" t="s">
        <v>42</v>
      </c>
      <c r="L541">
        <v>98003</v>
      </c>
      <c r="M541" t="s">
        <v>44</v>
      </c>
      <c r="N541" t="s">
        <v>168</v>
      </c>
      <c r="O541" t="s">
        <v>77</v>
      </c>
      <c r="P541" t="s">
        <v>72</v>
      </c>
      <c r="Q541">
        <v>0</v>
      </c>
      <c r="R541">
        <v>57552</v>
      </c>
      <c r="S541">
        <v>10</v>
      </c>
      <c r="T541" t="s">
        <v>78</v>
      </c>
      <c r="U541" t="s">
        <v>49</v>
      </c>
      <c r="V541" t="s">
        <v>51</v>
      </c>
      <c r="W541" t="s">
        <v>51</v>
      </c>
      <c r="X541" t="s">
        <v>51</v>
      </c>
      <c r="Y541" t="s">
        <v>51</v>
      </c>
      <c r="Z541" t="s">
        <v>80</v>
      </c>
      <c r="AA541" t="s">
        <v>153</v>
      </c>
      <c r="AB541">
        <v>45771</v>
      </c>
      <c r="AC541" t="s">
        <v>1743</v>
      </c>
      <c r="AD541">
        <v>46157</v>
      </c>
      <c r="AE541" t="s">
        <v>65</v>
      </c>
      <c r="AF541" t="s">
        <v>84</v>
      </c>
      <c r="AG541" t="s">
        <v>1744</v>
      </c>
      <c r="AH541" t="s">
        <v>1745</v>
      </c>
      <c r="AI541" t="s">
        <v>51</v>
      </c>
      <c r="AJ541" t="s">
        <v>126</v>
      </c>
    </row>
    <row r="542" spans="1:36" x14ac:dyDescent="0.35">
      <c r="A542">
        <v>541</v>
      </c>
      <c r="B542">
        <v>90</v>
      </c>
      <c r="C542" t="s">
        <v>70</v>
      </c>
      <c r="D542" t="s">
        <v>37</v>
      </c>
      <c r="E542">
        <v>37080</v>
      </c>
      <c r="F542">
        <v>24</v>
      </c>
      <c r="G542" t="s">
        <v>38</v>
      </c>
      <c r="H542" t="s">
        <v>61</v>
      </c>
      <c r="I542" t="s">
        <v>1742</v>
      </c>
      <c r="J542" t="s">
        <v>383</v>
      </c>
      <c r="K542" t="s">
        <v>42</v>
      </c>
      <c r="L542">
        <v>98003</v>
      </c>
      <c r="M542" t="s">
        <v>44</v>
      </c>
      <c r="N542" t="s">
        <v>168</v>
      </c>
      <c r="O542" t="s">
        <v>77</v>
      </c>
      <c r="P542" t="s">
        <v>96</v>
      </c>
      <c r="Q542">
        <v>2005</v>
      </c>
      <c r="R542">
        <v>57552</v>
      </c>
      <c r="S542">
        <v>10</v>
      </c>
      <c r="T542" t="s">
        <v>78</v>
      </c>
      <c r="U542" t="s">
        <v>49</v>
      </c>
      <c r="V542" t="s">
        <v>50</v>
      </c>
      <c r="W542" t="s">
        <v>51</v>
      </c>
      <c r="X542" t="s">
        <v>50</v>
      </c>
      <c r="Y542" t="s">
        <v>51</v>
      </c>
      <c r="Z542" t="s">
        <v>113</v>
      </c>
      <c r="AA542" t="s">
        <v>103</v>
      </c>
      <c r="AB542">
        <v>46012</v>
      </c>
      <c r="AC542" t="s">
        <v>1746</v>
      </c>
      <c r="AD542">
        <v>46051</v>
      </c>
      <c r="AE542" t="s">
        <v>83</v>
      </c>
      <c r="AF542" t="s">
        <v>66</v>
      </c>
      <c r="AG542" t="s">
        <v>1747</v>
      </c>
      <c r="AH542" t="s">
        <v>1748</v>
      </c>
      <c r="AI542" t="s">
        <v>50</v>
      </c>
      <c r="AJ542" t="s">
        <v>4794</v>
      </c>
    </row>
    <row r="543" spans="1:36" x14ac:dyDescent="0.35">
      <c r="A543">
        <v>542</v>
      </c>
      <c r="B543">
        <v>90</v>
      </c>
      <c r="C543" t="s">
        <v>36</v>
      </c>
      <c r="D543" t="s">
        <v>37</v>
      </c>
      <c r="E543">
        <v>41242</v>
      </c>
      <c r="F543">
        <v>13</v>
      </c>
      <c r="G543" t="s">
        <v>72</v>
      </c>
      <c r="H543" t="s">
        <v>88</v>
      </c>
      <c r="I543" t="s">
        <v>1742</v>
      </c>
      <c r="J543" t="s">
        <v>383</v>
      </c>
      <c r="K543" t="s">
        <v>42</v>
      </c>
      <c r="L543">
        <v>98003</v>
      </c>
      <c r="M543" t="s">
        <v>44</v>
      </c>
      <c r="N543" t="s">
        <v>168</v>
      </c>
      <c r="O543" t="s">
        <v>77</v>
      </c>
      <c r="P543" t="s">
        <v>72</v>
      </c>
      <c r="Q543">
        <v>0</v>
      </c>
      <c r="R543">
        <v>57552</v>
      </c>
      <c r="S543">
        <v>10</v>
      </c>
      <c r="T543" t="s">
        <v>78</v>
      </c>
      <c r="U543" t="s">
        <v>49</v>
      </c>
      <c r="V543" t="s">
        <v>51</v>
      </c>
      <c r="W543" t="s">
        <v>50</v>
      </c>
      <c r="X543" t="s">
        <v>51</v>
      </c>
      <c r="Y543" t="s">
        <v>51</v>
      </c>
      <c r="Z543" t="s">
        <v>80</v>
      </c>
      <c r="AA543" t="s">
        <v>103</v>
      </c>
      <c r="AB543">
        <v>45222</v>
      </c>
      <c r="AC543" t="s">
        <v>1749</v>
      </c>
      <c r="AD543">
        <v>46048</v>
      </c>
      <c r="AE543" t="s">
        <v>65</v>
      </c>
      <c r="AF543" t="s">
        <v>84</v>
      </c>
      <c r="AG543" t="s">
        <v>1750</v>
      </c>
      <c r="AH543" t="s">
        <v>1751</v>
      </c>
      <c r="AI543" t="s">
        <v>50</v>
      </c>
      <c r="AJ543" t="s">
        <v>59</v>
      </c>
    </row>
    <row r="544" spans="1:36" x14ac:dyDescent="0.35">
      <c r="A544">
        <v>543</v>
      </c>
      <c r="B544">
        <v>90</v>
      </c>
      <c r="C544" t="s">
        <v>235</v>
      </c>
      <c r="D544" t="s">
        <v>37</v>
      </c>
      <c r="E544">
        <v>14857</v>
      </c>
      <c r="F544">
        <v>85</v>
      </c>
      <c r="G544" t="s">
        <v>38</v>
      </c>
      <c r="H544" t="s">
        <v>95</v>
      </c>
      <c r="I544" t="s">
        <v>1742</v>
      </c>
      <c r="J544" t="s">
        <v>383</v>
      </c>
      <c r="K544" t="s">
        <v>42</v>
      </c>
      <c r="L544">
        <v>98003</v>
      </c>
      <c r="M544" t="s">
        <v>44</v>
      </c>
      <c r="N544" t="s">
        <v>168</v>
      </c>
      <c r="O544" t="s">
        <v>46</v>
      </c>
      <c r="P544" t="s">
        <v>47</v>
      </c>
      <c r="Q544">
        <v>10465</v>
      </c>
      <c r="R544">
        <v>57552</v>
      </c>
      <c r="S544">
        <v>10</v>
      </c>
      <c r="T544" t="s">
        <v>78</v>
      </c>
      <c r="U544" t="s">
        <v>49</v>
      </c>
      <c r="V544" t="s">
        <v>51</v>
      </c>
      <c r="W544" t="s">
        <v>50</v>
      </c>
      <c r="X544" t="s">
        <v>51</v>
      </c>
      <c r="Y544" t="s">
        <v>50</v>
      </c>
      <c r="Z544" t="s">
        <v>102</v>
      </c>
      <c r="AA544" t="s">
        <v>97</v>
      </c>
      <c r="AB544">
        <v>45226</v>
      </c>
      <c r="AC544" t="s">
        <v>1752</v>
      </c>
      <c r="AD544">
        <v>45996</v>
      </c>
      <c r="AE544" t="s">
        <v>55</v>
      </c>
      <c r="AF544" t="s">
        <v>149</v>
      </c>
      <c r="AG544" t="s">
        <v>1753</v>
      </c>
      <c r="AH544" t="s">
        <v>1754</v>
      </c>
      <c r="AI544" t="s">
        <v>51</v>
      </c>
      <c r="AJ544" t="s">
        <v>4791</v>
      </c>
    </row>
    <row r="545" spans="1:36" x14ac:dyDescent="0.35">
      <c r="A545">
        <v>544</v>
      </c>
      <c r="B545">
        <v>90</v>
      </c>
      <c r="C545" t="s">
        <v>60</v>
      </c>
      <c r="D545" t="s">
        <v>37</v>
      </c>
      <c r="E545">
        <v>15706</v>
      </c>
      <c r="F545">
        <v>83</v>
      </c>
      <c r="G545" t="s">
        <v>38</v>
      </c>
      <c r="H545" t="s">
        <v>61</v>
      </c>
      <c r="I545" t="s">
        <v>1742</v>
      </c>
      <c r="J545" t="s">
        <v>383</v>
      </c>
      <c r="K545" t="s">
        <v>42</v>
      </c>
      <c r="L545">
        <v>98003</v>
      </c>
      <c r="M545" t="s">
        <v>44</v>
      </c>
      <c r="N545" t="s">
        <v>168</v>
      </c>
      <c r="O545" t="s">
        <v>77</v>
      </c>
      <c r="P545" t="s">
        <v>47</v>
      </c>
      <c r="Q545">
        <v>4999</v>
      </c>
      <c r="R545">
        <v>57552</v>
      </c>
      <c r="S545">
        <v>10</v>
      </c>
      <c r="T545" t="s">
        <v>78</v>
      </c>
      <c r="U545" t="s">
        <v>49</v>
      </c>
      <c r="V545" t="s">
        <v>50</v>
      </c>
      <c r="W545" t="s">
        <v>50</v>
      </c>
      <c r="X545" t="s">
        <v>51</v>
      </c>
      <c r="Y545" t="s">
        <v>50</v>
      </c>
      <c r="Z545" t="s">
        <v>89</v>
      </c>
      <c r="AA545" t="s">
        <v>53</v>
      </c>
      <c r="AB545">
        <v>45962</v>
      </c>
      <c r="AC545" t="s">
        <v>1755</v>
      </c>
      <c r="AD545">
        <v>46004</v>
      </c>
      <c r="AE545" t="s">
        <v>209</v>
      </c>
      <c r="AF545" t="s">
        <v>149</v>
      </c>
      <c r="AG545" t="s">
        <v>1756</v>
      </c>
      <c r="AH545" t="s">
        <v>1757</v>
      </c>
      <c r="AI545" t="s">
        <v>50</v>
      </c>
      <c r="AJ545" t="s">
        <v>4789</v>
      </c>
    </row>
    <row r="546" spans="1:36" x14ac:dyDescent="0.35">
      <c r="A546">
        <v>545</v>
      </c>
      <c r="B546">
        <v>90</v>
      </c>
      <c r="C546" t="s">
        <v>136</v>
      </c>
      <c r="D546" t="s">
        <v>37</v>
      </c>
      <c r="E546">
        <v>23482</v>
      </c>
      <c r="F546">
        <v>62</v>
      </c>
      <c r="G546" t="s">
        <v>38</v>
      </c>
      <c r="H546" t="s">
        <v>152</v>
      </c>
      <c r="I546" t="s">
        <v>1742</v>
      </c>
      <c r="J546" t="s">
        <v>383</v>
      </c>
      <c r="K546" t="s">
        <v>42</v>
      </c>
      <c r="L546">
        <v>98003</v>
      </c>
      <c r="M546" t="s">
        <v>44</v>
      </c>
      <c r="N546" t="s">
        <v>168</v>
      </c>
      <c r="O546" t="s">
        <v>77</v>
      </c>
      <c r="P546" t="s">
        <v>96</v>
      </c>
      <c r="Q546">
        <v>2803</v>
      </c>
      <c r="R546">
        <v>57552</v>
      </c>
      <c r="S546">
        <v>10</v>
      </c>
      <c r="T546" t="s">
        <v>78</v>
      </c>
      <c r="U546" t="s">
        <v>49</v>
      </c>
      <c r="V546" t="s">
        <v>51</v>
      </c>
      <c r="W546" t="s">
        <v>51</v>
      </c>
      <c r="X546" t="s">
        <v>51</v>
      </c>
      <c r="Y546" t="s">
        <v>50</v>
      </c>
      <c r="Z546" t="s">
        <v>89</v>
      </c>
      <c r="AA546" t="s">
        <v>103</v>
      </c>
      <c r="AB546">
        <v>45399</v>
      </c>
      <c r="AC546" t="s">
        <v>1469</v>
      </c>
      <c r="AD546">
        <v>46026</v>
      </c>
      <c r="AE546" t="s">
        <v>83</v>
      </c>
      <c r="AF546" t="s">
        <v>119</v>
      </c>
      <c r="AG546" t="s">
        <v>1758</v>
      </c>
      <c r="AH546" t="s">
        <v>1759</v>
      </c>
      <c r="AI546" t="s">
        <v>51</v>
      </c>
      <c r="AJ546" t="s">
        <v>4794</v>
      </c>
    </row>
    <row r="547" spans="1:36" x14ac:dyDescent="0.35">
      <c r="A547">
        <v>546</v>
      </c>
      <c r="B547">
        <v>90</v>
      </c>
      <c r="C547" t="s">
        <v>141</v>
      </c>
      <c r="D547" t="s">
        <v>37</v>
      </c>
      <c r="E547">
        <v>32098</v>
      </c>
      <c r="F547">
        <v>38</v>
      </c>
      <c r="G547" t="s">
        <v>38</v>
      </c>
      <c r="H547" t="s">
        <v>101</v>
      </c>
      <c r="I547" t="s">
        <v>1742</v>
      </c>
      <c r="J547" t="s">
        <v>383</v>
      </c>
      <c r="K547" t="s">
        <v>42</v>
      </c>
      <c r="L547">
        <v>98003</v>
      </c>
      <c r="M547" t="s">
        <v>44</v>
      </c>
      <c r="N547" t="s">
        <v>168</v>
      </c>
      <c r="O547" t="s">
        <v>46</v>
      </c>
      <c r="P547" t="s">
        <v>47</v>
      </c>
      <c r="Q547">
        <v>15183</v>
      </c>
      <c r="R547">
        <v>57552</v>
      </c>
      <c r="S547">
        <v>10</v>
      </c>
      <c r="T547" t="s">
        <v>78</v>
      </c>
      <c r="U547" t="s">
        <v>49</v>
      </c>
      <c r="V547" t="s">
        <v>51</v>
      </c>
      <c r="W547" t="s">
        <v>50</v>
      </c>
      <c r="X547" t="s">
        <v>51</v>
      </c>
      <c r="Y547" t="s">
        <v>51</v>
      </c>
      <c r="Z547" t="s">
        <v>52</v>
      </c>
      <c r="AA547" t="s">
        <v>97</v>
      </c>
      <c r="AB547">
        <v>45696</v>
      </c>
      <c r="AC547" t="s">
        <v>1587</v>
      </c>
      <c r="AD547">
        <v>46108</v>
      </c>
      <c r="AE547" t="s">
        <v>55</v>
      </c>
      <c r="AF547" t="s">
        <v>66</v>
      </c>
      <c r="AG547" t="s">
        <v>1760</v>
      </c>
      <c r="AH547" t="s">
        <v>1761</v>
      </c>
      <c r="AI547" t="s">
        <v>50</v>
      </c>
      <c r="AJ547" t="s">
        <v>4786</v>
      </c>
    </row>
    <row r="548" spans="1:36" x14ac:dyDescent="0.35">
      <c r="A548">
        <v>547</v>
      </c>
      <c r="B548">
        <v>90</v>
      </c>
      <c r="C548" t="s">
        <v>185</v>
      </c>
      <c r="D548" t="s">
        <v>37</v>
      </c>
      <c r="E548">
        <v>19193</v>
      </c>
      <c r="F548">
        <v>73</v>
      </c>
      <c r="G548" t="s">
        <v>38</v>
      </c>
      <c r="H548" t="s">
        <v>61</v>
      </c>
      <c r="I548" t="s">
        <v>1742</v>
      </c>
      <c r="J548" t="s">
        <v>383</v>
      </c>
      <c r="K548" t="s">
        <v>42</v>
      </c>
      <c r="L548">
        <v>98003</v>
      </c>
      <c r="M548" t="s">
        <v>44</v>
      </c>
      <c r="N548" t="s">
        <v>168</v>
      </c>
      <c r="O548" t="s">
        <v>77</v>
      </c>
      <c r="P548" t="s">
        <v>47</v>
      </c>
      <c r="Q548">
        <v>10025</v>
      </c>
      <c r="R548">
        <v>57552</v>
      </c>
      <c r="S548">
        <v>10</v>
      </c>
      <c r="T548" t="s">
        <v>78</v>
      </c>
      <c r="U548" t="s">
        <v>49</v>
      </c>
      <c r="V548" t="s">
        <v>50</v>
      </c>
      <c r="W548" t="s">
        <v>51</v>
      </c>
      <c r="X548" t="s">
        <v>51</v>
      </c>
      <c r="Y548" t="s">
        <v>50</v>
      </c>
      <c r="Z548" t="s">
        <v>102</v>
      </c>
      <c r="AA548" t="s">
        <v>118</v>
      </c>
      <c r="AB548">
        <v>45765</v>
      </c>
      <c r="AC548" t="s">
        <v>1762</v>
      </c>
      <c r="AD548">
        <v>46106</v>
      </c>
      <c r="AE548" t="s">
        <v>55</v>
      </c>
      <c r="AF548" t="s">
        <v>149</v>
      </c>
      <c r="AG548" t="s">
        <v>1763</v>
      </c>
      <c r="AH548" t="s">
        <v>1764</v>
      </c>
      <c r="AI548" t="s">
        <v>51</v>
      </c>
      <c r="AJ548" t="s">
        <v>4798</v>
      </c>
    </row>
    <row r="549" spans="1:36" x14ac:dyDescent="0.35">
      <c r="A549">
        <v>548</v>
      </c>
      <c r="B549">
        <v>90</v>
      </c>
      <c r="C549" t="s">
        <v>185</v>
      </c>
      <c r="D549" t="s">
        <v>37</v>
      </c>
      <c r="E549">
        <v>34532</v>
      </c>
      <c r="F549">
        <v>31</v>
      </c>
      <c r="G549" t="s">
        <v>38</v>
      </c>
      <c r="H549" t="s">
        <v>88</v>
      </c>
      <c r="I549" t="s">
        <v>1742</v>
      </c>
      <c r="J549" t="s">
        <v>383</v>
      </c>
      <c r="K549" t="s">
        <v>42</v>
      </c>
      <c r="L549">
        <v>98003</v>
      </c>
      <c r="M549" t="s">
        <v>44</v>
      </c>
      <c r="N549" t="s">
        <v>168</v>
      </c>
      <c r="O549" t="s">
        <v>46</v>
      </c>
      <c r="P549" t="s">
        <v>62</v>
      </c>
      <c r="Q549">
        <v>12072</v>
      </c>
      <c r="R549">
        <v>57552</v>
      </c>
      <c r="S549">
        <v>10</v>
      </c>
      <c r="T549" t="s">
        <v>78</v>
      </c>
      <c r="U549" t="s">
        <v>49</v>
      </c>
      <c r="V549" t="s">
        <v>51</v>
      </c>
      <c r="W549" t="s">
        <v>50</v>
      </c>
      <c r="X549" t="s">
        <v>50</v>
      </c>
      <c r="Y549" t="s">
        <v>51</v>
      </c>
      <c r="Z549" t="s">
        <v>137</v>
      </c>
      <c r="AA549" t="s">
        <v>81</v>
      </c>
      <c r="AB549">
        <v>45321</v>
      </c>
      <c r="AC549" t="s">
        <v>805</v>
      </c>
      <c r="AD549">
        <v>46068</v>
      </c>
      <c r="AE549" t="s">
        <v>55</v>
      </c>
      <c r="AF549" t="s">
        <v>66</v>
      </c>
      <c r="AG549" t="s">
        <v>1765</v>
      </c>
      <c r="AH549" t="s">
        <v>1766</v>
      </c>
      <c r="AI549" t="s">
        <v>50</v>
      </c>
      <c r="AJ549" t="s">
        <v>4791</v>
      </c>
    </row>
    <row r="550" spans="1:36" x14ac:dyDescent="0.35">
      <c r="A550">
        <v>549</v>
      </c>
      <c r="B550">
        <v>90</v>
      </c>
      <c r="C550" t="s">
        <v>181</v>
      </c>
      <c r="D550" t="s">
        <v>37</v>
      </c>
      <c r="E550">
        <v>45480</v>
      </c>
      <c r="F550">
        <v>1</v>
      </c>
      <c r="G550" t="s">
        <v>72</v>
      </c>
      <c r="H550" t="s">
        <v>88</v>
      </c>
      <c r="I550" t="s">
        <v>1742</v>
      </c>
      <c r="J550" t="s">
        <v>383</v>
      </c>
      <c r="K550" t="s">
        <v>42</v>
      </c>
      <c r="L550">
        <v>98003</v>
      </c>
      <c r="M550" t="s">
        <v>44</v>
      </c>
      <c r="N550" t="s">
        <v>168</v>
      </c>
      <c r="O550" t="s">
        <v>77</v>
      </c>
      <c r="P550" t="s">
        <v>72</v>
      </c>
      <c r="Q550">
        <v>0</v>
      </c>
      <c r="R550">
        <v>57552</v>
      </c>
      <c r="S550">
        <v>10</v>
      </c>
      <c r="T550" t="s">
        <v>78</v>
      </c>
      <c r="U550" t="s">
        <v>49</v>
      </c>
      <c r="V550" t="s">
        <v>50</v>
      </c>
      <c r="W550" t="s">
        <v>51</v>
      </c>
      <c r="X550" t="s">
        <v>51</v>
      </c>
      <c r="Y550" t="s">
        <v>51</v>
      </c>
      <c r="Z550" t="s">
        <v>80</v>
      </c>
      <c r="AA550" t="s">
        <v>63</v>
      </c>
      <c r="AB550">
        <v>46047</v>
      </c>
      <c r="AC550" t="s">
        <v>1767</v>
      </c>
      <c r="AD550">
        <v>46124</v>
      </c>
      <c r="AE550" t="s">
        <v>65</v>
      </c>
      <c r="AF550" t="s">
        <v>119</v>
      </c>
      <c r="AG550" t="s">
        <v>1768</v>
      </c>
      <c r="AH550" t="s">
        <v>1769</v>
      </c>
      <c r="AI550" t="s">
        <v>50</v>
      </c>
      <c r="AJ550" t="s">
        <v>126</v>
      </c>
    </row>
    <row r="551" spans="1:36" x14ac:dyDescent="0.35">
      <c r="A551">
        <v>550</v>
      </c>
      <c r="B551">
        <v>91</v>
      </c>
      <c r="C551" t="s">
        <v>239</v>
      </c>
      <c r="D551" t="s">
        <v>71</v>
      </c>
      <c r="E551">
        <v>42160</v>
      </c>
      <c r="F551">
        <v>10</v>
      </c>
      <c r="G551" t="s">
        <v>72</v>
      </c>
      <c r="H551" t="s">
        <v>39</v>
      </c>
      <c r="I551" t="s">
        <v>1770</v>
      </c>
      <c r="J551" t="s">
        <v>667</v>
      </c>
      <c r="K551" t="s">
        <v>42</v>
      </c>
      <c r="L551">
        <v>98166</v>
      </c>
      <c r="M551" t="s">
        <v>44</v>
      </c>
      <c r="N551" t="s">
        <v>131</v>
      </c>
      <c r="O551" t="s">
        <v>77</v>
      </c>
      <c r="P551" t="s">
        <v>72</v>
      </c>
      <c r="Q551">
        <v>0</v>
      </c>
      <c r="R551">
        <v>64919</v>
      </c>
      <c r="S551">
        <v>5</v>
      </c>
      <c r="T551" t="s">
        <v>191</v>
      </c>
      <c r="U551" t="s">
        <v>79</v>
      </c>
      <c r="V551" t="s">
        <v>50</v>
      </c>
      <c r="W551" t="s">
        <v>50</v>
      </c>
      <c r="X551" t="s">
        <v>50</v>
      </c>
      <c r="Y551" t="s">
        <v>51</v>
      </c>
      <c r="Z551" t="s">
        <v>80</v>
      </c>
      <c r="AA551" t="s">
        <v>81</v>
      </c>
      <c r="AB551">
        <v>45553</v>
      </c>
      <c r="AC551" t="s">
        <v>1070</v>
      </c>
      <c r="AD551">
        <v>46154</v>
      </c>
      <c r="AE551" t="s">
        <v>55</v>
      </c>
      <c r="AF551" t="s">
        <v>84</v>
      </c>
      <c r="AG551" t="s">
        <v>1771</v>
      </c>
      <c r="AH551" t="s">
        <v>1772</v>
      </c>
      <c r="AI551" t="s">
        <v>51</v>
      </c>
      <c r="AJ551" t="s">
        <v>87</v>
      </c>
    </row>
    <row r="552" spans="1:36" x14ac:dyDescent="0.35">
      <c r="A552">
        <v>551</v>
      </c>
      <c r="B552">
        <v>91</v>
      </c>
      <c r="C552" t="s">
        <v>538</v>
      </c>
      <c r="D552" t="s">
        <v>71</v>
      </c>
      <c r="E552">
        <v>31543</v>
      </c>
      <c r="F552">
        <v>40</v>
      </c>
      <c r="G552" t="s">
        <v>38</v>
      </c>
      <c r="H552" t="s">
        <v>61</v>
      </c>
      <c r="I552" t="s">
        <v>1770</v>
      </c>
      <c r="J552" t="s">
        <v>667</v>
      </c>
      <c r="K552" t="s">
        <v>42</v>
      </c>
      <c r="L552">
        <v>98166</v>
      </c>
      <c r="M552" t="s">
        <v>44</v>
      </c>
      <c r="N552" t="s">
        <v>131</v>
      </c>
      <c r="O552" t="s">
        <v>77</v>
      </c>
      <c r="P552" t="s">
        <v>62</v>
      </c>
      <c r="Q552">
        <v>53875</v>
      </c>
      <c r="R552">
        <v>64919</v>
      </c>
      <c r="S552">
        <v>5</v>
      </c>
      <c r="T552" t="s">
        <v>191</v>
      </c>
      <c r="U552" t="s">
        <v>79</v>
      </c>
      <c r="V552" t="s">
        <v>50</v>
      </c>
      <c r="W552" t="s">
        <v>50</v>
      </c>
      <c r="X552" t="s">
        <v>51</v>
      </c>
      <c r="Y552" t="s">
        <v>51</v>
      </c>
      <c r="Z552" t="s">
        <v>113</v>
      </c>
      <c r="AA552" t="s">
        <v>81</v>
      </c>
      <c r="AB552">
        <v>45775</v>
      </c>
      <c r="AC552" t="s">
        <v>1294</v>
      </c>
      <c r="AD552">
        <v>46090</v>
      </c>
      <c r="AE552" t="s">
        <v>209</v>
      </c>
      <c r="AF552" t="s">
        <v>84</v>
      </c>
      <c r="AG552" t="s">
        <v>1773</v>
      </c>
      <c r="AH552" t="s">
        <v>1774</v>
      </c>
      <c r="AI552" t="s">
        <v>50</v>
      </c>
      <c r="AJ552" t="s">
        <v>4802</v>
      </c>
    </row>
    <row r="553" spans="1:36" x14ac:dyDescent="0.35">
      <c r="A553">
        <v>552</v>
      </c>
      <c r="B553">
        <v>91</v>
      </c>
      <c r="C553" t="s">
        <v>289</v>
      </c>
      <c r="D553" t="s">
        <v>71</v>
      </c>
      <c r="E553">
        <v>12361</v>
      </c>
      <c r="F553">
        <v>92</v>
      </c>
      <c r="G553" t="s">
        <v>38</v>
      </c>
      <c r="H553" t="s">
        <v>95</v>
      </c>
      <c r="I553" t="s">
        <v>1770</v>
      </c>
      <c r="J553" t="s">
        <v>667</v>
      </c>
      <c r="K553" t="s">
        <v>42</v>
      </c>
      <c r="L553">
        <v>98166</v>
      </c>
      <c r="M553" t="s">
        <v>44</v>
      </c>
      <c r="N553" t="s">
        <v>131</v>
      </c>
      <c r="O553" t="s">
        <v>46</v>
      </c>
      <c r="P553" t="s">
        <v>147</v>
      </c>
      <c r="Q553">
        <v>6197</v>
      </c>
      <c r="R553">
        <v>64919</v>
      </c>
      <c r="S553">
        <v>5</v>
      </c>
      <c r="T553" t="s">
        <v>191</v>
      </c>
      <c r="U553" t="s">
        <v>79</v>
      </c>
      <c r="V553" t="s">
        <v>51</v>
      </c>
      <c r="W553" t="s">
        <v>51</v>
      </c>
      <c r="X553" t="s">
        <v>50</v>
      </c>
      <c r="Y553" t="s">
        <v>51</v>
      </c>
      <c r="Z553" t="s">
        <v>102</v>
      </c>
      <c r="AA553" t="s">
        <v>97</v>
      </c>
      <c r="AB553">
        <v>45463</v>
      </c>
      <c r="AC553" t="s">
        <v>213</v>
      </c>
      <c r="AD553">
        <v>46060</v>
      </c>
      <c r="AE553" t="s">
        <v>83</v>
      </c>
      <c r="AF553" t="s">
        <v>149</v>
      </c>
      <c r="AG553" t="s">
        <v>1775</v>
      </c>
      <c r="AH553" t="s">
        <v>1776</v>
      </c>
      <c r="AI553" t="s">
        <v>50</v>
      </c>
      <c r="AJ553" t="s">
        <v>4792</v>
      </c>
    </row>
    <row r="554" spans="1:36" x14ac:dyDescent="0.35">
      <c r="A554">
        <v>553</v>
      </c>
      <c r="B554">
        <v>91</v>
      </c>
      <c r="C554" t="s">
        <v>141</v>
      </c>
      <c r="D554" t="s">
        <v>71</v>
      </c>
      <c r="E554">
        <v>44632</v>
      </c>
      <c r="F554">
        <v>4</v>
      </c>
      <c r="G554" t="s">
        <v>72</v>
      </c>
      <c r="H554" t="s">
        <v>95</v>
      </c>
      <c r="I554" t="s">
        <v>1770</v>
      </c>
      <c r="J554" t="s">
        <v>667</v>
      </c>
      <c r="K554" t="s">
        <v>42</v>
      </c>
      <c r="L554">
        <v>98166</v>
      </c>
      <c r="M554" t="s">
        <v>44</v>
      </c>
      <c r="N554" t="s">
        <v>131</v>
      </c>
      <c r="O554" t="s">
        <v>77</v>
      </c>
      <c r="P554" t="s">
        <v>72</v>
      </c>
      <c r="Q554">
        <v>0</v>
      </c>
      <c r="R554">
        <v>64919</v>
      </c>
      <c r="S554">
        <v>5</v>
      </c>
      <c r="T554" t="s">
        <v>191</v>
      </c>
      <c r="U554" t="s">
        <v>79</v>
      </c>
      <c r="V554" t="s">
        <v>51</v>
      </c>
      <c r="W554" t="s">
        <v>50</v>
      </c>
      <c r="X554" t="s">
        <v>51</v>
      </c>
      <c r="Y554" t="s">
        <v>51</v>
      </c>
      <c r="Z554" t="s">
        <v>80</v>
      </c>
      <c r="AA554" t="s">
        <v>53</v>
      </c>
      <c r="AB554">
        <v>45768</v>
      </c>
      <c r="AC554" t="s">
        <v>1070</v>
      </c>
      <c r="AD554">
        <v>46019</v>
      </c>
      <c r="AE554" t="s">
        <v>83</v>
      </c>
      <c r="AF554" t="s">
        <v>66</v>
      </c>
      <c r="AG554" t="s">
        <v>1777</v>
      </c>
      <c r="AH554" t="s">
        <v>1778</v>
      </c>
      <c r="AI554" t="s">
        <v>51</v>
      </c>
      <c r="AJ554" t="s">
        <v>59</v>
      </c>
    </row>
    <row r="555" spans="1:36" x14ac:dyDescent="0.35">
      <c r="A555">
        <v>554</v>
      </c>
      <c r="B555">
        <v>91</v>
      </c>
      <c r="C555" t="s">
        <v>181</v>
      </c>
      <c r="D555" t="s">
        <v>71</v>
      </c>
      <c r="E555">
        <v>15627</v>
      </c>
      <c r="F555">
        <v>83</v>
      </c>
      <c r="G555" t="s">
        <v>38</v>
      </c>
      <c r="H555" t="s">
        <v>61</v>
      </c>
      <c r="I555" t="s">
        <v>1770</v>
      </c>
      <c r="J555" t="s">
        <v>667</v>
      </c>
      <c r="K555" t="s">
        <v>42</v>
      </c>
      <c r="L555">
        <v>98166</v>
      </c>
      <c r="M555" t="s">
        <v>44</v>
      </c>
      <c r="N555" t="s">
        <v>131</v>
      </c>
      <c r="O555" t="s">
        <v>46</v>
      </c>
      <c r="P555" t="s">
        <v>96</v>
      </c>
      <c r="Q555">
        <v>4847</v>
      </c>
      <c r="R555">
        <v>64919</v>
      </c>
      <c r="S555">
        <v>5</v>
      </c>
      <c r="T555" t="s">
        <v>191</v>
      </c>
      <c r="U555" t="s">
        <v>79</v>
      </c>
      <c r="V555" t="s">
        <v>51</v>
      </c>
      <c r="W555" t="s">
        <v>50</v>
      </c>
      <c r="X555" t="s">
        <v>50</v>
      </c>
      <c r="Y555" t="s">
        <v>50</v>
      </c>
      <c r="Z555" t="s">
        <v>137</v>
      </c>
      <c r="AA555" t="s">
        <v>63</v>
      </c>
      <c r="AB555">
        <v>45699</v>
      </c>
      <c r="AC555" t="s">
        <v>357</v>
      </c>
      <c r="AD555">
        <v>46125</v>
      </c>
      <c r="AE555" t="s">
        <v>55</v>
      </c>
      <c r="AF555" t="s">
        <v>56</v>
      </c>
      <c r="AG555" t="s">
        <v>1779</v>
      </c>
      <c r="AH555" t="s">
        <v>1780</v>
      </c>
      <c r="AI555" t="s">
        <v>50</v>
      </c>
      <c r="AJ555" t="s">
        <v>4786</v>
      </c>
    </row>
    <row r="556" spans="1:36" x14ac:dyDescent="0.35">
      <c r="A556">
        <v>555</v>
      </c>
      <c r="B556">
        <v>92</v>
      </c>
      <c r="C556" t="s">
        <v>122</v>
      </c>
      <c r="D556" t="s">
        <v>283</v>
      </c>
      <c r="E556">
        <v>30304</v>
      </c>
      <c r="F556">
        <v>43</v>
      </c>
      <c r="G556" t="s">
        <v>38</v>
      </c>
      <c r="H556" t="s">
        <v>39</v>
      </c>
      <c r="I556" t="s">
        <v>1781</v>
      </c>
      <c r="J556" t="s">
        <v>383</v>
      </c>
      <c r="K556" t="s">
        <v>42</v>
      </c>
      <c r="L556">
        <v>98003</v>
      </c>
      <c r="M556" t="s">
        <v>356</v>
      </c>
      <c r="N556" t="s">
        <v>310</v>
      </c>
      <c r="O556" t="s">
        <v>77</v>
      </c>
      <c r="P556" t="s">
        <v>96</v>
      </c>
      <c r="Q556">
        <v>6734</v>
      </c>
      <c r="R556">
        <v>8588</v>
      </c>
      <c r="S556">
        <v>3</v>
      </c>
      <c r="T556" t="s">
        <v>48</v>
      </c>
      <c r="U556" t="s">
        <v>285</v>
      </c>
      <c r="V556" t="s">
        <v>51</v>
      </c>
      <c r="W556" t="s">
        <v>51</v>
      </c>
      <c r="X556" t="s">
        <v>51</v>
      </c>
      <c r="Y556" t="s">
        <v>50</v>
      </c>
      <c r="Z556" t="s">
        <v>137</v>
      </c>
      <c r="AA556" t="s">
        <v>81</v>
      </c>
      <c r="AB556">
        <v>45603</v>
      </c>
      <c r="AC556" t="s">
        <v>914</v>
      </c>
      <c r="AD556">
        <v>46060</v>
      </c>
      <c r="AE556" t="s">
        <v>83</v>
      </c>
      <c r="AF556" t="s">
        <v>66</v>
      </c>
      <c r="AG556" t="s">
        <v>1782</v>
      </c>
      <c r="AH556" t="s">
        <v>1783</v>
      </c>
      <c r="AI556" t="s">
        <v>51</v>
      </c>
      <c r="AJ556" t="s">
        <v>4797</v>
      </c>
    </row>
    <row r="557" spans="1:36" x14ac:dyDescent="0.35">
      <c r="A557">
        <v>556</v>
      </c>
      <c r="B557">
        <v>92</v>
      </c>
      <c r="C557" t="s">
        <v>212</v>
      </c>
      <c r="D557" t="s">
        <v>283</v>
      </c>
      <c r="E557">
        <v>41143</v>
      </c>
      <c r="F557">
        <v>13</v>
      </c>
      <c r="G557" t="s">
        <v>72</v>
      </c>
      <c r="H557" t="s">
        <v>88</v>
      </c>
      <c r="I557" t="s">
        <v>1781</v>
      </c>
      <c r="J557" t="s">
        <v>383</v>
      </c>
      <c r="K557" t="s">
        <v>42</v>
      </c>
      <c r="L557">
        <v>98003</v>
      </c>
      <c r="M557" t="s">
        <v>356</v>
      </c>
      <c r="N557" t="s">
        <v>310</v>
      </c>
      <c r="O557" t="s">
        <v>46</v>
      </c>
      <c r="P557" t="s">
        <v>72</v>
      </c>
      <c r="Q557">
        <v>0</v>
      </c>
      <c r="R557">
        <v>8588</v>
      </c>
      <c r="S557">
        <v>3</v>
      </c>
      <c r="T557" t="s">
        <v>48</v>
      </c>
      <c r="U557" t="s">
        <v>285</v>
      </c>
      <c r="V557" t="s">
        <v>50</v>
      </c>
      <c r="W557" t="s">
        <v>51</v>
      </c>
      <c r="X557" t="s">
        <v>51</v>
      </c>
      <c r="Y557" t="s">
        <v>51</v>
      </c>
      <c r="Z557" t="s">
        <v>80</v>
      </c>
      <c r="AA557" t="s">
        <v>153</v>
      </c>
      <c r="AB557">
        <v>45600</v>
      </c>
      <c r="AC557" t="s">
        <v>1164</v>
      </c>
      <c r="AD557">
        <v>45996</v>
      </c>
      <c r="AE557" t="s">
        <v>55</v>
      </c>
      <c r="AF557" t="s">
        <v>84</v>
      </c>
      <c r="AG557" t="s">
        <v>1784</v>
      </c>
      <c r="AH557" t="s">
        <v>1785</v>
      </c>
      <c r="AI557" t="s">
        <v>50</v>
      </c>
      <c r="AJ557" t="s">
        <v>59</v>
      </c>
    </row>
    <row r="558" spans="1:36" x14ac:dyDescent="0.35">
      <c r="A558">
        <v>557</v>
      </c>
      <c r="B558">
        <v>92</v>
      </c>
      <c r="C558" t="s">
        <v>276</v>
      </c>
      <c r="D558" t="s">
        <v>283</v>
      </c>
      <c r="E558">
        <v>13940</v>
      </c>
      <c r="F558">
        <v>88</v>
      </c>
      <c r="G558" t="s">
        <v>38</v>
      </c>
      <c r="H558" t="s">
        <v>117</v>
      </c>
      <c r="I558" t="s">
        <v>1781</v>
      </c>
      <c r="J558" t="s">
        <v>383</v>
      </c>
      <c r="K558" t="s">
        <v>42</v>
      </c>
      <c r="L558">
        <v>98003</v>
      </c>
      <c r="M558" t="s">
        <v>356</v>
      </c>
      <c r="N558" t="s">
        <v>310</v>
      </c>
      <c r="O558" t="s">
        <v>46</v>
      </c>
      <c r="P558" t="s">
        <v>96</v>
      </c>
      <c r="Q558">
        <v>1854</v>
      </c>
      <c r="R558">
        <v>8588</v>
      </c>
      <c r="S558">
        <v>3</v>
      </c>
      <c r="T558" t="s">
        <v>48</v>
      </c>
      <c r="U558" t="s">
        <v>285</v>
      </c>
      <c r="V558" t="s">
        <v>51</v>
      </c>
      <c r="W558" t="s">
        <v>51</v>
      </c>
      <c r="X558" t="s">
        <v>50</v>
      </c>
      <c r="Y558" t="s">
        <v>50</v>
      </c>
      <c r="Z558" t="s">
        <v>137</v>
      </c>
      <c r="AA558" t="s">
        <v>81</v>
      </c>
      <c r="AB558">
        <v>45913</v>
      </c>
      <c r="AC558" t="s">
        <v>1786</v>
      </c>
      <c r="AD558">
        <v>46131</v>
      </c>
      <c r="AE558" t="s">
        <v>55</v>
      </c>
      <c r="AF558" t="s">
        <v>119</v>
      </c>
      <c r="AG558" t="s">
        <v>1787</v>
      </c>
      <c r="AH558" t="s">
        <v>1788</v>
      </c>
      <c r="AI558" t="s">
        <v>51</v>
      </c>
      <c r="AJ558" t="s">
        <v>4800</v>
      </c>
    </row>
    <row r="559" spans="1:36" x14ac:dyDescent="0.35">
      <c r="A559">
        <v>558</v>
      </c>
      <c r="B559">
        <v>93</v>
      </c>
      <c r="C559" t="s">
        <v>185</v>
      </c>
      <c r="D559" t="s">
        <v>1011</v>
      </c>
      <c r="E559">
        <v>17169</v>
      </c>
      <c r="F559">
        <v>79</v>
      </c>
      <c r="G559" t="s">
        <v>38</v>
      </c>
      <c r="H559" t="s">
        <v>39</v>
      </c>
      <c r="I559" t="s">
        <v>1789</v>
      </c>
      <c r="J559" t="s">
        <v>144</v>
      </c>
      <c r="K559" t="s">
        <v>42</v>
      </c>
      <c r="L559">
        <v>98101</v>
      </c>
      <c r="M559" t="s">
        <v>130</v>
      </c>
      <c r="N559" t="s">
        <v>250</v>
      </c>
      <c r="O559" t="s">
        <v>77</v>
      </c>
      <c r="P559" t="s">
        <v>47</v>
      </c>
      <c r="Q559">
        <v>4650</v>
      </c>
      <c r="R559">
        <v>9955</v>
      </c>
      <c r="S559">
        <v>2</v>
      </c>
      <c r="T559" t="s">
        <v>48</v>
      </c>
      <c r="U559" t="s">
        <v>285</v>
      </c>
      <c r="V559" t="s">
        <v>50</v>
      </c>
      <c r="W559" t="s">
        <v>50</v>
      </c>
      <c r="X559" t="s">
        <v>51</v>
      </c>
      <c r="Y559" t="s">
        <v>51</v>
      </c>
      <c r="Z559" t="s">
        <v>113</v>
      </c>
      <c r="AA559" t="s">
        <v>118</v>
      </c>
      <c r="AB559">
        <v>45997</v>
      </c>
      <c r="AC559" t="s">
        <v>467</v>
      </c>
      <c r="AD559">
        <v>46134</v>
      </c>
      <c r="AE559" t="s">
        <v>209</v>
      </c>
      <c r="AF559" t="s">
        <v>119</v>
      </c>
      <c r="AG559" t="s">
        <v>1790</v>
      </c>
      <c r="AH559" t="s">
        <v>1791</v>
      </c>
      <c r="AI559" t="s">
        <v>50</v>
      </c>
      <c r="AJ559" t="s">
        <v>4802</v>
      </c>
    </row>
    <row r="560" spans="1:36" x14ac:dyDescent="0.35">
      <c r="A560">
        <v>559</v>
      </c>
      <c r="B560">
        <v>93</v>
      </c>
      <c r="C560" t="s">
        <v>70</v>
      </c>
      <c r="D560" t="s">
        <v>1011</v>
      </c>
      <c r="E560">
        <v>33037</v>
      </c>
      <c r="F560">
        <v>35</v>
      </c>
      <c r="G560" t="s">
        <v>38</v>
      </c>
      <c r="H560" t="s">
        <v>101</v>
      </c>
      <c r="I560" t="s">
        <v>1789</v>
      </c>
      <c r="J560" t="s">
        <v>144</v>
      </c>
      <c r="K560" t="s">
        <v>42</v>
      </c>
      <c r="L560">
        <v>98101</v>
      </c>
      <c r="M560" t="s">
        <v>130</v>
      </c>
      <c r="N560" t="s">
        <v>250</v>
      </c>
      <c r="O560" t="s">
        <v>77</v>
      </c>
      <c r="P560" t="s">
        <v>240</v>
      </c>
      <c r="Q560">
        <v>5305</v>
      </c>
      <c r="R560">
        <v>9955</v>
      </c>
      <c r="S560">
        <v>2</v>
      </c>
      <c r="T560" t="s">
        <v>48</v>
      </c>
      <c r="U560" t="s">
        <v>285</v>
      </c>
      <c r="V560" t="s">
        <v>51</v>
      </c>
      <c r="W560" t="s">
        <v>50</v>
      </c>
      <c r="X560" t="s">
        <v>50</v>
      </c>
      <c r="Y560" t="s">
        <v>50</v>
      </c>
      <c r="Z560" t="s">
        <v>89</v>
      </c>
      <c r="AA560" t="s">
        <v>81</v>
      </c>
      <c r="AB560">
        <v>45990</v>
      </c>
      <c r="AC560" t="s">
        <v>1200</v>
      </c>
      <c r="AD560">
        <v>46159</v>
      </c>
      <c r="AE560" t="s">
        <v>83</v>
      </c>
      <c r="AF560" t="s">
        <v>56</v>
      </c>
      <c r="AG560" t="s">
        <v>1792</v>
      </c>
      <c r="AH560" t="s">
        <v>1793</v>
      </c>
      <c r="AI560" t="s">
        <v>50</v>
      </c>
      <c r="AJ560" t="s">
        <v>4801</v>
      </c>
    </row>
    <row r="561" spans="1:36" x14ac:dyDescent="0.35">
      <c r="A561">
        <v>560</v>
      </c>
      <c r="B561">
        <v>94</v>
      </c>
      <c r="C561" t="s">
        <v>181</v>
      </c>
      <c r="D561" t="s">
        <v>71</v>
      </c>
      <c r="E561">
        <v>32101</v>
      </c>
      <c r="F561">
        <v>38</v>
      </c>
      <c r="G561" t="s">
        <v>38</v>
      </c>
      <c r="H561" t="s">
        <v>39</v>
      </c>
      <c r="I561" t="s">
        <v>1794</v>
      </c>
      <c r="J561" t="s">
        <v>383</v>
      </c>
      <c r="K561" t="s">
        <v>42</v>
      </c>
      <c r="L561">
        <v>98003</v>
      </c>
      <c r="M561" t="s">
        <v>418</v>
      </c>
      <c r="N561" t="s">
        <v>45</v>
      </c>
      <c r="O561" t="s">
        <v>77</v>
      </c>
      <c r="P561" t="s">
        <v>62</v>
      </c>
      <c r="Q561">
        <v>17517</v>
      </c>
      <c r="R561">
        <v>64428</v>
      </c>
      <c r="S561">
        <v>8</v>
      </c>
      <c r="T561" t="s">
        <v>78</v>
      </c>
      <c r="U561" t="s">
        <v>79</v>
      </c>
      <c r="V561" t="s">
        <v>50</v>
      </c>
      <c r="W561" t="s">
        <v>50</v>
      </c>
      <c r="X561" t="s">
        <v>50</v>
      </c>
      <c r="Y561" t="s">
        <v>50</v>
      </c>
      <c r="Z561" t="s">
        <v>89</v>
      </c>
      <c r="AA561" t="s">
        <v>53</v>
      </c>
      <c r="AB561">
        <v>45640</v>
      </c>
      <c r="AC561" t="s">
        <v>1795</v>
      </c>
      <c r="AD561">
        <v>46056</v>
      </c>
      <c r="AE561" t="s">
        <v>83</v>
      </c>
      <c r="AF561" t="s">
        <v>66</v>
      </c>
      <c r="AG561" t="s">
        <v>1796</v>
      </c>
      <c r="AH561" t="s">
        <v>1797</v>
      </c>
      <c r="AI561" t="s">
        <v>50</v>
      </c>
      <c r="AJ561" t="s">
        <v>4797</v>
      </c>
    </row>
    <row r="562" spans="1:36" x14ac:dyDescent="0.35">
      <c r="A562">
        <v>561</v>
      </c>
      <c r="B562">
        <v>94</v>
      </c>
      <c r="C562" t="s">
        <v>141</v>
      </c>
      <c r="D562" t="s">
        <v>71</v>
      </c>
      <c r="E562">
        <v>37155</v>
      </c>
      <c r="F562">
        <v>24</v>
      </c>
      <c r="G562" t="s">
        <v>38</v>
      </c>
      <c r="H562" t="s">
        <v>152</v>
      </c>
      <c r="I562" t="s">
        <v>1794</v>
      </c>
      <c r="J562" t="s">
        <v>383</v>
      </c>
      <c r="K562" t="s">
        <v>42</v>
      </c>
      <c r="L562">
        <v>98003</v>
      </c>
      <c r="M562" t="s">
        <v>418</v>
      </c>
      <c r="N562" t="s">
        <v>45</v>
      </c>
      <c r="O562" t="s">
        <v>46</v>
      </c>
      <c r="P562" t="s">
        <v>62</v>
      </c>
      <c r="Q562">
        <v>17548</v>
      </c>
      <c r="R562">
        <v>64428</v>
      </c>
      <c r="S562">
        <v>8</v>
      </c>
      <c r="T562" t="s">
        <v>78</v>
      </c>
      <c r="U562" t="s">
        <v>79</v>
      </c>
      <c r="V562" t="s">
        <v>51</v>
      </c>
      <c r="W562" t="s">
        <v>51</v>
      </c>
      <c r="X562" t="s">
        <v>51</v>
      </c>
      <c r="Y562" t="s">
        <v>51</v>
      </c>
      <c r="Z562" t="s">
        <v>52</v>
      </c>
      <c r="AA562" t="s">
        <v>118</v>
      </c>
      <c r="AB562">
        <v>46088</v>
      </c>
      <c r="AC562" t="s">
        <v>648</v>
      </c>
      <c r="AD562">
        <v>46069</v>
      </c>
      <c r="AE562" t="s">
        <v>209</v>
      </c>
      <c r="AF562" t="s">
        <v>56</v>
      </c>
      <c r="AG562" t="s">
        <v>1798</v>
      </c>
      <c r="AH562" t="s">
        <v>1799</v>
      </c>
      <c r="AI562" t="s">
        <v>51</v>
      </c>
      <c r="AJ562" t="s">
        <v>4788</v>
      </c>
    </row>
    <row r="563" spans="1:36" x14ac:dyDescent="0.35">
      <c r="A563">
        <v>562</v>
      </c>
      <c r="B563">
        <v>94</v>
      </c>
      <c r="C563" t="s">
        <v>127</v>
      </c>
      <c r="D563" t="s">
        <v>71</v>
      </c>
      <c r="E563">
        <v>45794</v>
      </c>
      <c r="F563">
        <v>1</v>
      </c>
      <c r="G563" t="s">
        <v>72</v>
      </c>
      <c r="H563" t="s">
        <v>88</v>
      </c>
      <c r="I563" t="s">
        <v>1794</v>
      </c>
      <c r="J563" t="s">
        <v>383</v>
      </c>
      <c r="K563" t="s">
        <v>42</v>
      </c>
      <c r="L563">
        <v>98003</v>
      </c>
      <c r="M563" t="s">
        <v>418</v>
      </c>
      <c r="N563" t="s">
        <v>45</v>
      </c>
      <c r="O563" t="s">
        <v>77</v>
      </c>
      <c r="P563" t="s">
        <v>72</v>
      </c>
      <c r="Q563">
        <v>0</v>
      </c>
      <c r="R563">
        <v>64428</v>
      </c>
      <c r="S563">
        <v>8</v>
      </c>
      <c r="T563" t="s">
        <v>78</v>
      </c>
      <c r="U563" t="s">
        <v>79</v>
      </c>
      <c r="V563" t="s">
        <v>51</v>
      </c>
      <c r="W563" t="s">
        <v>50</v>
      </c>
      <c r="X563" t="s">
        <v>50</v>
      </c>
      <c r="Y563" t="s">
        <v>51</v>
      </c>
      <c r="Z563" t="s">
        <v>80</v>
      </c>
      <c r="AA563" t="s">
        <v>103</v>
      </c>
      <c r="AB563">
        <v>46040</v>
      </c>
      <c r="AC563" t="s">
        <v>900</v>
      </c>
      <c r="AD563">
        <v>46129</v>
      </c>
      <c r="AE563" t="s">
        <v>83</v>
      </c>
      <c r="AF563" t="s">
        <v>149</v>
      </c>
      <c r="AG563" t="s">
        <v>1800</v>
      </c>
      <c r="AH563" t="s">
        <v>1801</v>
      </c>
      <c r="AI563" t="s">
        <v>51</v>
      </c>
      <c r="AJ563" t="s">
        <v>59</v>
      </c>
    </row>
    <row r="564" spans="1:36" x14ac:dyDescent="0.35">
      <c r="A564">
        <v>563</v>
      </c>
      <c r="B564">
        <v>94</v>
      </c>
      <c r="C564" t="s">
        <v>127</v>
      </c>
      <c r="D564" t="s">
        <v>71</v>
      </c>
      <c r="E564">
        <v>25739</v>
      </c>
      <c r="F564">
        <v>55</v>
      </c>
      <c r="G564" t="s">
        <v>38</v>
      </c>
      <c r="H564" t="s">
        <v>101</v>
      </c>
      <c r="I564" t="s">
        <v>1794</v>
      </c>
      <c r="J564" t="s">
        <v>383</v>
      </c>
      <c r="K564" t="s">
        <v>42</v>
      </c>
      <c r="L564">
        <v>98003</v>
      </c>
      <c r="M564" t="s">
        <v>418</v>
      </c>
      <c r="N564" t="s">
        <v>45</v>
      </c>
      <c r="O564" t="s">
        <v>77</v>
      </c>
      <c r="P564" t="s">
        <v>62</v>
      </c>
      <c r="Q564">
        <v>3074</v>
      </c>
      <c r="R564">
        <v>64428</v>
      </c>
      <c r="S564">
        <v>8</v>
      </c>
      <c r="T564" t="s">
        <v>78</v>
      </c>
      <c r="U564" t="s">
        <v>79</v>
      </c>
      <c r="V564" t="s">
        <v>50</v>
      </c>
      <c r="W564" t="s">
        <v>51</v>
      </c>
      <c r="X564" t="s">
        <v>50</v>
      </c>
      <c r="Y564" t="s">
        <v>51</v>
      </c>
      <c r="Z564" t="s">
        <v>89</v>
      </c>
      <c r="AA564" t="s">
        <v>81</v>
      </c>
      <c r="AB564">
        <v>45870</v>
      </c>
      <c r="AC564" t="s">
        <v>1802</v>
      </c>
      <c r="AD564">
        <v>45991</v>
      </c>
      <c r="AE564" t="s">
        <v>209</v>
      </c>
      <c r="AF564" t="s">
        <v>56</v>
      </c>
      <c r="AG564" t="s">
        <v>1803</v>
      </c>
      <c r="AH564" t="s">
        <v>1804</v>
      </c>
      <c r="AI564" t="s">
        <v>51</v>
      </c>
      <c r="AJ564" t="s">
        <v>4795</v>
      </c>
    </row>
    <row r="565" spans="1:36" x14ac:dyDescent="0.35">
      <c r="A565">
        <v>564</v>
      </c>
      <c r="B565">
        <v>94</v>
      </c>
      <c r="C565" t="s">
        <v>122</v>
      </c>
      <c r="D565" t="s">
        <v>71</v>
      </c>
      <c r="E565">
        <v>38034</v>
      </c>
      <c r="F565">
        <v>22</v>
      </c>
      <c r="G565" t="s">
        <v>38</v>
      </c>
      <c r="H565" t="s">
        <v>152</v>
      </c>
      <c r="I565" t="s">
        <v>1794</v>
      </c>
      <c r="J565" t="s">
        <v>383</v>
      </c>
      <c r="K565" t="s">
        <v>42</v>
      </c>
      <c r="L565">
        <v>98003</v>
      </c>
      <c r="M565" t="s">
        <v>418</v>
      </c>
      <c r="N565" t="s">
        <v>45</v>
      </c>
      <c r="O565" t="s">
        <v>77</v>
      </c>
      <c r="P565" t="s">
        <v>62</v>
      </c>
      <c r="Q565">
        <v>15147</v>
      </c>
      <c r="R565">
        <v>64428</v>
      </c>
      <c r="S565">
        <v>8</v>
      </c>
      <c r="T565" t="s">
        <v>78</v>
      </c>
      <c r="U565" t="s">
        <v>79</v>
      </c>
      <c r="V565" t="s">
        <v>51</v>
      </c>
      <c r="W565" t="s">
        <v>51</v>
      </c>
      <c r="X565" t="s">
        <v>51</v>
      </c>
      <c r="Y565" t="s">
        <v>50</v>
      </c>
      <c r="Z565" t="s">
        <v>137</v>
      </c>
      <c r="AA565" t="s">
        <v>53</v>
      </c>
      <c r="AB565">
        <v>45931</v>
      </c>
      <c r="AC565" t="s">
        <v>1805</v>
      </c>
      <c r="AD565">
        <v>46063</v>
      </c>
      <c r="AE565" t="s">
        <v>55</v>
      </c>
      <c r="AF565" t="s">
        <v>66</v>
      </c>
      <c r="AG565" t="s">
        <v>1806</v>
      </c>
      <c r="AH565" t="s">
        <v>1807</v>
      </c>
      <c r="AI565" t="s">
        <v>50</v>
      </c>
      <c r="AJ565" t="s">
        <v>4799</v>
      </c>
    </row>
    <row r="566" spans="1:36" x14ac:dyDescent="0.35">
      <c r="A566">
        <v>565</v>
      </c>
      <c r="B566">
        <v>94</v>
      </c>
      <c r="C566" t="s">
        <v>136</v>
      </c>
      <c r="D566" t="s">
        <v>71</v>
      </c>
      <c r="E566">
        <v>26327</v>
      </c>
      <c r="F566">
        <v>54</v>
      </c>
      <c r="G566" t="s">
        <v>38</v>
      </c>
      <c r="H566" t="s">
        <v>152</v>
      </c>
      <c r="I566" t="s">
        <v>1794</v>
      </c>
      <c r="J566" t="s">
        <v>383</v>
      </c>
      <c r="K566" t="s">
        <v>42</v>
      </c>
      <c r="L566">
        <v>98003</v>
      </c>
      <c r="M566" t="s">
        <v>418</v>
      </c>
      <c r="N566" t="s">
        <v>45</v>
      </c>
      <c r="O566" t="s">
        <v>77</v>
      </c>
      <c r="P566" t="s">
        <v>96</v>
      </c>
      <c r="Q566">
        <v>50</v>
      </c>
      <c r="R566">
        <v>64428</v>
      </c>
      <c r="S566">
        <v>8</v>
      </c>
      <c r="T566" t="s">
        <v>78</v>
      </c>
      <c r="U566" t="s">
        <v>79</v>
      </c>
      <c r="V566" t="s">
        <v>51</v>
      </c>
      <c r="W566" t="s">
        <v>51</v>
      </c>
      <c r="X566" t="s">
        <v>51</v>
      </c>
      <c r="Y566" t="s">
        <v>50</v>
      </c>
      <c r="Z566" t="s">
        <v>113</v>
      </c>
      <c r="AA566" t="s">
        <v>153</v>
      </c>
      <c r="AB566">
        <v>45240</v>
      </c>
      <c r="AC566" t="s">
        <v>681</v>
      </c>
      <c r="AD566">
        <v>46149</v>
      </c>
      <c r="AE566" t="s">
        <v>55</v>
      </c>
      <c r="AF566" t="s">
        <v>56</v>
      </c>
      <c r="AG566" t="s">
        <v>1808</v>
      </c>
      <c r="AH566" t="s">
        <v>1809</v>
      </c>
      <c r="AI566" t="s">
        <v>51</v>
      </c>
      <c r="AJ566" t="s">
        <v>4783</v>
      </c>
    </row>
    <row r="567" spans="1:36" x14ac:dyDescent="0.35">
      <c r="A567">
        <v>566</v>
      </c>
      <c r="B567">
        <v>94</v>
      </c>
      <c r="C567" t="s">
        <v>141</v>
      </c>
      <c r="D567" t="s">
        <v>71</v>
      </c>
      <c r="E567">
        <v>14730</v>
      </c>
      <c r="F567">
        <v>86</v>
      </c>
      <c r="G567" t="s">
        <v>38</v>
      </c>
      <c r="H567" t="s">
        <v>152</v>
      </c>
      <c r="I567" t="s">
        <v>1794</v>
      </c>
      <c r="J567" t="s">
        <v>383</v>
      </c>
      <c r="K567" t="s">
        <v>42</v>
      </c>
      <c r="L567">
        <v>98003</v>
      </c>
      <c r="M567" t="s">
        <v>418</v>
      </c>
      <c r="N567" t="s">
        <v>45</v>
      </c>
      <c r="O567" t="s">
        <v>77</v>
      </c>
      <c r="P567" t="s">
        <v>47</v>
      </c>
      <c r="Q567">
        <v>6675</v>
      </c>
      <c r="R567">
        <v>64428</v>
      </c>
      <c r="S567">
        <v>8</v>
      </c>
      <c r="T567" t="s">
        <v>78</v>
      </c>
      <c r="U567" t="s">
        <v>79</v>
      </c>
      <c r="V567" t="s">
        <v>50</v>
      </c>
      <c r="W567" t="s">
        <v>50</v>
      </c>
      <c r="X567" t="s">
        <v>50</v>
      </c>
      <c r="Y567" t="s">
        <v>50</v>
      </c>
      <c r="Z567" t="s">
        <v>137</v>
      </c>
      <c r="AA567" t="s">
        <v>63</v>
      </c>
      <c r="AB567">
        <v>45334</v>
      </c>
      <c r="AC567" t="s">
        <v>1752</v>
      </c>
      <c r="AD567">
        <v>46070</v>
      </c>
      <c r="AE567" t="s">
        <v>209</v>
      </c>
      <c r="AF567" t="s">
        <v>56</v>
      </c>
      <c r="AG567" t="s">
        <v>1810</v>
      </c>
      <c r="AH567" t="s">
        <v>1811</v>
      </c>
      <c r="AI567" t="s">
        <v>51</v>
      </c>
      <c r="AJ567" t="s">
        <v>4789</v>
      </c>
    </row>
    <row r="568" spans="1:36" x14ac:dyDescent="0.35">
      <c r="A568">
        <v>567</v>
      </c>
      <c r="B568">
        <v>94</v>
      </c>
      <c r="C568" t="s">
        <v>127</v>
      </c>
      <c r="D568" t="s">
        <v>71</v>
      </c>
      <c r="E568">
        <v>18703</v>
      </c>
      <c r="F568">
        <v>75</v>
      </c>
      <c r="G568" t="s">
        <v>38</v>
      </c>
      <c r="H568" t="s">
        <v>95</v>
      </c>
      <c r="I568" t="s">
        <v>1794</v>
      </c>
      <c r="J568" t="s">
        <v>383</v>
      </c>
      <c r="K568" t="s">
        <v>42</v>
      </c>
      <c r="L568">
        <v>98003</v>
      </c>
      <c r="M568" t="s">
        <v>418</v>
      </c>
      <c r="N568" t="s">
        <v>45</v>
      </c>
      <c r="O568" t="s">
        <v>46</v>
      </c>
      <c r="P568" t="s">
        <v>47</v>
      </c>
      <c r="Q568">
        <v>4417</v>
      </c>
      <c r="R568">
        <v>64428</v>
      </c>
      <c r="S568">
        <v>8</v>
      </c>
      <c r="T568" t="s">
        <v>78</v>
      </c>
      <c r="U568" t="s">
        <v>79</v>
      </c>
      <c r="V568" t="s">
        <v>50</v>
      </c>
      <c r="W568" t="s">
        <v>50</v>
      </c>
      <c r="X568" t="s">
        <v>50</v>
      </c>
      <c r="Y568" t="s">
        <v>51</v>
      </c>
      <c r="Z568" t="s">
        <v>89</v>
      </c>
      <c r="AA568" t="s">
        <v>118</v>
      </c>
      <c r="AB568">
        <v>45409</v>
      </c>
      <c r="AC568" t="s">
        <v>607</v>
      </c>
      <c r="AD568">
        <v>46066</v>
      </c>
      <c r="AE568" t="s">
        <v>209</v>
      </c>
      <c r="AF568" t="s">
        <v>149</v>
      </c>
      <c r="AG568" t="s">
        <v>1812</v>
      </c>
      <c r="AH568" t="s">
        <v>1813</v>
      </c>
      <c r="AI568" t="s">
        <v>50</v>
      </c>
      <c r="AJ568" t="s">
        <v>4790</v>
      </c>
    </row>
    <row r="569" spans="1:36" x14ac:dyDescent="0.35">
      <c r="A569">
        <v>568</v>
      </c>
      <c r="B569">
        <v>95</v>
      </c>
      <c r="C569" t="s">
        <v>36</v>
      </c>
      <c r="D569" t="s">
        <v>283</v>
      </c>
      <c r="E569">
        <v>35483</v>
      </c>
      <c r="F569">
        <v>29</v>
      </c>
      <c r="G569" t="s">
        <v>38</v>
      </c>
      <c r="H569" t="s">
        <v>39</v>
      </c>
      <c r="I569" t="s">
        <v>1814</v>
      </c>
      <c r="J569" t="s">
        <v>667</v>
      </c>
      <c r="K569" t="s">
        <v>42</v>
      </c>
      <c r="L569">
        <v>98166</v>
      </c>
      <c r="M569" t="s">
        <v>356</v>
      </c>
      <c r="N569" t="s">
        <v>250</v>
      </c>
      <c r="O569" t="s">
        <v>46</v>
      </c>
      <c r="P569" t="s">
        <v>96</v>
      </c>
      <c r="Q569">
        <v>3021</v>
      </c>
      <c r="R569">
        <v>18074</v>
      </c>
      <c r="S569">
        <v>3</v>
      </c>
      <c r="T569" t="s">
        <v>48</v>
      </c>
      <c r="U569" t="s">
        <v>170</v>
      </c>
      <c r="V569" t="s">
        <v>51</v>
      </c>
      <c r="W569" t="s">
        <v>50</v>
      </c>
      <c r="X569" t="s">
        <v>51</v>
      </c>
      <c r="Y569" t="s">
        <v>51</v>
      </c>
      <c r="Z569" t="s">
        <v>89</v>
      </c>
      <c r="AA569" t="s">
        <v>153</v>
      </c>
      <c r="AB569">
        <v>45442</v>
      </c>
      <c r="AC569" t="s">
        <v>1815</v>
      </c>
      <c r="AD569">
        <v>46009</v>
      </c>
      <c r="AE569" t="s">
        <v>55</v>
      </c>
      <c r="AF569" t="s">
        <v>119</v>
      </c>
      <c r="AG569" t="s">
        <v>1816</v>
      </c>
      <c r="AH569" t="s">
        <v>1817</v>
      </c>
      <c r="AI569" t="s">
        <v>51</v>
      </c>
      <c r="AJ569" t="s">
        <v>4799</v>
      </c>
    </row>
    <row r="570" spans="1:36" x14ac:dyDescent="0.35">
      <c r="A570">
        <v>569</v>
      </c>
      <c r="B570">
        <v>95</v>
      </c>
      <c r="C570" t="s">
        <v>141</v>
      </c>
      <c r="D570" t="s">
        <v>283</v>
      </c>
      <c r="E570">
        <v>23529</v>
      </c>
      <c r="F570">
        <v>62</v>
      </c>
      <c r="G570" t="s">
        <v>38</v>
      </c>
      <c r="H570" t="s">
        <v>152</v>
      </c>
      <c r="I570" t="s">
        <v>1814</v>
      </c>
      <c r="J570" t="s">
        <v>667</v>
      </c>
      <c r="K570" t="s">
        <v>42</v>
      </c>
      <c r="L570">
        <v>98166</v>
      </c>
      <c r="M570" t="s">
        <v>356</v>
      </c>
      <c r="N570" t="s">
        <v>250</v>
      </c>
      <c r="O570" t="s">
        <v>46</v>
      </c>
      <c r="P570" t="s">
        <v>47</v>
      </c>
      <c r="Q570">
        <v>6057</v>
      </c>
      <c r="R570">
        <v>18074</v>
      </c>
      <c r="S570">
        <v>3</v>
      </c>
      <c r="T570" t="s">
        <v>48</v>
      </c>
      <c r="U570" t="s">
        <v>170</v>
      </c>
      <c r="V570" t="s">
        <v>51</v>
      </c>
      <c r="W570" t="s">
        <v>51</v>
      </c>
      <c r="X570" t="s">
        <v>50</v>
      </c>
      <c r="Y570" t="s">
        <v>50</v>
      </c>
      <c r="Z570" t="s">
        <v>113</v>
      </c>
      <c r="AA570" t="s">
        <v>63</v>
      </c>
      <c r="AB570">
        <v>45782</v>
      </c>
      <c r="AC570" t="s">
        <v>1818</v>
      </c>
      <c r="AD570">
        <v>45988</v>
      </c>
      <c r="AE570" t="s">
        <v>209</v>
      </c>
      <c r="AF570" t="s">
        <v>56</v>
      </c>
      <c r="AG570" t="s">
        <v>1819</v>
      </c>
      <c r="AH570" t="s">
        <v>1820</v>
      </c>
      <c r="AI570" t="s">
        <v>51</v>
      </c>
      <c r="AJ570" t="s">
        <v>4789</v>
      </c>
    </row>
    <row r="571" spans="1:36" x14ac:dyDescent="0.35">
      <c r="A571">
        <v>570</v>
      </c>
      <c r="B571">
        <v>95</v>
      </c>
      <c r="C571" t="s">
        <v>127</v>
      </c>
      <c r="D571" t="s">
        <v>283</v>
      </c>
      <c r="E571">
        <v>25171</v>
      </c>
      <c r="F571">
        <v>57</v>
      </c>
      <c r="G571" t="s">
        <v>38</v>
      </c>
      <c r="H571" t="s">
        <v>117</v>
      </c>
      <c r="I571" t="s">
        <v>1814</v>
      </c>
      <c r="J571" t="s">
        <v>667</v>
      </c>
      <c r="K571" t="s">
        <v>42</v>
      </c>
      <c r="L571">
        <v>98166</v>
      </c>
      <c r="M571" t="s">
        <v>356</v>
      </c>
      <c r="N571" t="s">
        <v>250</v>
      </c>
      <c r="O571" t="s">
        <v>46</v>
      </c>
      <c r="P571" t="s">
        <v>47</v>
      </c>
      <c r="Q571">
        <v>8996</v>
      </c>
      <c r="R571">
        <v>18074</v>
      </c>
      <c r="S571">
        <v>3</v>
      </c>
      <c r="T571" t="s">
        <v>48</v>
      </c>
      <c r="U571" t="s">
        <v>170</v>
      </c>
      <c r="V571" t="s">
        <v>50</v>
      </c>
      <c r="W571" t="s">
        <v>50</v>
      </c>
      <c r="X571" t="s">
        <v>50</v>
      </c>
      <c r="Y571" t="s">
        <v>51</v>
      </c>
      <c r="Z571" t="s">
        <v>102</v>
      </c>
      <c r="AA571" t="s">
        <v>118</v>
      </c>
      <c r="AB571">
        <v>45176</v>
      </c>
      <c r="AC571" t="s">
        <v>1821</v>
      </c>
      <c r="AD571">
        <v>46003</v>
      </c>
      <c r="AE571" t="s">
        <v>55</v>
      </c>
      <c r="AF571" t="s">
        <v>66</v>
      </c>
      <c r="AG571" t="s">
        <v>1822</v>
      </c>
      <c r="AH571" t="s">
        <v>1823</v>
      </c>
      <c r="AI571" t="s">
        <v>51</v>
      </c>
      <c r="AJ571" t="s">
        <v>4782</v>
      </c>
    </row>
    <row r="572" spans="1:36" x14ac:dyDescent="0.35">
      <c r="A572">
        <v>571</v>
      </c>
      <c r="B572">
        <v>96</v>
      </c>
      <c r="C572" t="s">
        <v>212</v>
      </c>
      <c r="D572" t="s">
        <v>665</v>
      </c>
      <c r="E572">
        <v>16020</v>
      </c>
      <c r="F572">
        <v>82</v>
      </c>
      <c r="G572" t="s">
        <v>38</v>
      </c>
      <c r="H572" t="s">
        <v>39</v>
      </c>
      <c r="I572" t="s">
        <v>1824</v>
      </c>
      <c r="J572" t="s">
        <v>227</v>
      </c>
      <c r="K572" t="s">
        <v>42</v>
      </c>
      <c r="L572">
        <v>98052</v>
      </c>
      <c r="M572" t="s">
        <v>130</v>
      </c>
      <c r="N572" t="s">
        <v>45</v>
      </c>
      <c r="O572" t="s">
        <v>46</v>
      </c>
      <c r="P572" t="s">
        <v>62</v>
      </c>
      <c r="Q572">
        <v>38500</v>
      </c>
      <c r="R572">
        <v>116789</v>
      </c>
      <c r="S572">
        <v>10</v>
      </c>
      <c r="T572" t="s">
        <v>191</v>
      </c>
      <c r="U572" t="s">
        <v>49</v>
      </c>
      <c r="V572" t="s">
        <v>51</v>
      </c>
      <c r="W572" t="s">
        <v>50</v>
      </c>
      <c r="X572" t="s">
        <v>50</v>
      </c>
      <c r="Y572" t="s">
        <v>51</v>
      </c>
      <c r="Z572" t="s">
        <v>102</v>
      </c>
      <c r="AA572" t="s">
        <v>153</v>
      </c>
      <c r="AB572">
        <v>45698</v>
      </c>
      <c r="AC572" t="s">
        <v>1303</v>
      </c>
      <c r="AD572">
        <v>46114</v>
      </c>
      <c r="AE572" t="s">
        <v>209</v>
      </c>
      <c r="AF572" t="s">
        <v>84</v>
      </c>
      <c r="AG572" t="s">
        <v>1825</v>
      </c>
      <c r="AH572" t="s">
        <v>1826</v>
      </c>
      <c r="AI572" t="s">
        <v>51</v>
      </c>
      <c r="AJ572" t="s">
        <v>4790</v>
      </c>
    </row>
    <row r="573" spans="1:36" x14ac:dyDescent="0.35">
      <c r="A573">
        <v>572</v>
      </c>
      <c r="B573">
        <v>96</v>
      </c>
      <c r="C573" t="s">
        <v>127</v>
      </c>
      <c r="D573" t="s">
        <v>665</v>
      </c>
      <c r="E573">
        <v>45372</v>
      </c>
      <c r="F573">
        <v>2</v>
      </c>
      <c r="G573" t="s">
        <v>72</v>
      </c>
      <c r="H573" t="s">
        <v>95</v>
      </c>
      <c r="I573" t="s">
        <v>1824</v>
      </c>
      <c r="J573" t="s">
        <v>227</v>
      </c>
      <c r="K573" t="s">
        <v>42</v>
      </c>
      <c r="L573">
        <v>98052</v>
      </c>
      <c r="M573" t="s">
        <v>130</v>
      </c>
      <c r="N573" t="s">
        <v>45</v>
      </c>
      <c r="O573" t="s">
        <v>46</v>
      </c>
      <c r="P573" t="s">
        <v>72</v>
      </c>
      <c r="Q573">
        <v>0</v>
      </c>
      <c r="R573">
        <v>116789</v>
      </c>
      <c r="S573">
        <v>10</v>
      </c>
      <c r="T573" t="s">
        <v>191</v>
      </c>
      <c r="U573" t="s">
        <v>49</v>
      </c>
      <c r="V573" t="s">
        <v>50</v>
      </c>
      <c r="W573" t="s">
        <v>51</v>
      </c>
      <c r="X573" t="s">
        <v>50</v>
      </c>
      <c r="Y573" t="s">
        <v>50</v>
      </c>
      <c r="Z573" t="s">
        <v>80</v>
      </c>
      <c r="AA573" t="s">
        <v>103</v>
      </c>
      <c r="AB573">
        <v>46138</v>
      </c>
      <c r="AC573" t="s">
        <v>1188</v>
      </c>
      <c r="AD573">
        <v>46053</v>
      </c>
      <c r="AE573" t="s">
        <v>55</v>
      </c>
      <c r="AF573" t="s">
        <v>119</v>
      </c>
      <c r="AG573" t="s">
        <v>1827</v>
      </c>
      <c r="AH573" t="s">
        <v>1828</v>
      </c>
      <c r="AI573" t="s">
        <v>51</v>
      </c>
      <c r="AJ573" t="s">
        <v>87</v>
      </c>
    </row>
    <row r="574" spans="1:36" x14ac:dyDescent="0.35">
      <c r="A574">
        <v>573</v>
      </c>
      <c r="B574">
        <v>96</v>
      </c>
      <c r="C574" t="s">
        <v>107</v>
      </c>
      <c r="D574" t="s">
        <v>665</v>
      </c>
      <c r="E574">
        <v>32860</v>
      </c>
      <c r="F574">
        <v>36</v>
      </c>
      <c r="G574" t="s">
        <v>38</v>
      </c>
      <c r="H574" t="s">
        <v>61</v>
      </c>
      <c r="I574" t="s">
        <v>1824</v>
      </c>
      <c r="J574" t="s">
        <v>227</v>
      </c>
      <c r="K574" t="s">
        <v>42</v>
      </c>
      <c r="L574">
        <v>98052</v>
      </c>
      <c r="M574" t="s">
        <v>130</v>
      </c>
      <c r="N574" t="s">
        <v>45</v>
      </c>
      <c r="O574" t="s">
        <v>77</v>
      </c>
      <c r="P574" t="s">
        <v>190</v>
      </c>
      <c r="Q574">
        <v>23014</v>
      </c>
      <c r="R574">
        <v>116789</v>
      </c>
      <c r="S574">
        <v>10</v>
      </c>
      <c r="T574" t="s">
        <v>191</v>
      </c>
      <c r="U574" t="s">
        <v>49</v>
      </c>
      <c r="V574" t="s">
        <v>50</v>
      </c>
      <c r="W574" t="s">
        <v>51</v>
      </c>
      <c r="X574" t="s">
        <v>51</v>
      </c>
      <c r="Y574" t="s">
        <v>51</v>
      </c>
      <c r="Z574" t="s">
        <v>137</v>
      </c>
      <c r="AA574" t="s">
        <v>118</v>
      </c>
      <c r="AB574">
        <v>46060</v>
      </c>
      <c r="AC574" t="s">
        <v>1829</v>
      </c>
      <c r="AD574">
        <v>46123</v>
      </c>
      <c r="AE574" t="s">
        <v>209</v>
      </c>
      <c r="AF574" t="s">
        <v>66</v>
      </c>
      <c r="AG574" t="s">
        <v>1830</v>
      </c>
      <c r="AH574" t="s">
        <v>1831</v>
      </c>
      <c r="AI574" t="s">
        <v>50</v>
      </c>
      <c r="AJ574" t="s">
        <v>4788</v>
      </c>
    </row>
    <row r="575" spans="1:36" x14ac:dyDescent="0.35">
      <c r="A575">
        <v>574</v>
      </c>
      <c r="B575">
        <v>96</v>
      </c>
      <c r="C575" t="s">
        <v>239</v>
      </c>
      <c r="D575" t="s">
        <v>665</v>
      </c>
      <c r="E575">
        <v>42304</v>
      </c>
      <c r="F575">
        <v>10</v>
      </c>
      <c r="G575" t="s">
        <v>72</v>
      </c>
      <c r="H575" t="s">
        <v>152</v>
      </c>
      <c r="I575" t="s">
        <v>1824</v>
      </c>
      <c r="J575" t="s">
        <v>227</v>
      </c>
      <c r="K575" t="s">
        <v>42</v>
      </c>
      <c r="L575">
        <v>98052</v>
      </c>
      <c r="M575" t="s">
        <v>130</v>
      </c>
      <c r="N575" t="s">
        <v>45</v>
      </c>
      <c r="O575" t="s">
        <v>46</v>
      </c>
      <c r="P575" t="s">
        <v>72</v>
      </c>
      <c r="Q575">
        <v>0</v>
      </c>
      <c r="R575">
        <v>116789</v>
      </c>
      <c r="S575">
        <v>10</v>
      </c>
      <c r="T575" t="s">
        <v>191</v>
      </c>
      <c r="U575" t="s">
        <v>49</v>
      </c>
      <c r="V575" t="s">
        <v>50</v>
      </c>
      <c r="W575" t="s">
        <v>51</v>
      </c>
      <c r="X575" t="s">
        <v>50</v>
      </c>
      <c r="Y575" t="s">
        <v>50</v>
      </c>
      <c r="Z575" t="s">
        <v>80</v>
      </c>
      <c r="AA575" t="s">
        <v>63</v>
      </c>
      <c r="AB575">
        <v>46006</v>
      </c>
      <c r="AC575" t="s">
        <v>1832</v>
      </c>
      <c r="AD575">
        <v>46142</v>
      </c>
      <c r="AE575" t="s">
        <v>65</v>
      </c>
      <c r="AF575" t="s">
        <v>119</v>
      </c>
      <c r="AG575" t="s">
        <v>1833</v>
      </c>
      <c r="AH575" t="s">
        <v>1834</v>
      </c>
      <c r="AI575" t="s">
        <v>50</v>
      </c>
      <c r="AJ575" t="s">
        <v>126</v>
      </c>
    </row>
    <row r="576" spans="1:36" x14ac:dyDescent="0.35">
      <c r="A576">
        <v>575</v>
      </c>
      <c r="B576">
        <v>96</v>
      </c>
      <c r="C576" t="s">
        <v>198</v>
      </c>
      <c r="D576" t="s">
        <v>665</v>
      </c>
      <c r="E576">
        <v>35187</v>
      </c>
      <c r="F576">
        <v>30</v>
      </c>
      <c r="G576" t="s">
        <v>38</v>
      </c>
      <c r="H576" t="s">
        <v>88</v>
      </c>
      <c r="I576" t="s">
        <v>1824</v>
      </c>
      <c r="J576" t="s">
        <v>227</v>
      </c>
      <c r="K576" t="s">
        <v>42</v>
      </c>
      <c r="L576">
        <v>98052</v>
      </c>
      <c r="M576" t="s">
        <v>130</v>
      </c>
      <c r="N576" t="s">
        <v>45</v>
      </c>
      <c r="O576" t="s">
        <v>77</v>
      </c>
      <c r="P576" t="s">
        <v>96</v>
      </c>
      <c r="Q576">
        <v>366</v>
      </c>
      <c r="R576">
        <v>116789</v>
      </c>
      <c r="S576">
        <v>10</v>
      </c>
      <c r="T576" t="s">
        <v>191</v>
      </c>
      <c r="U576" t="s">
        <v>49</v>
      </c>
      <c r="V576" t="s">
        <v>51</v>
      </c>
      <c r="W576" t="s">
        <v>51</v>
      </c>
      <c r="X576" t="s">
        <v>51</v>
      </c>
      <c r="Y576" t="s">
        <v>51</v>
      </c>
      <c r="Z576" t="s">
        <v>102</v>
      </c>
      <c r="AA576" t="s">
        <v>53</v>
      </c>
      <c r="AB576">
        <v>46024</v>
      </c>
      <c r="AC576" t="s">
        <v>814</v>
      </c>
      <c r="AD576">
        <v>46083</v>
      </c>
      <c r="AE576" t="s">
        <v>55</v>
      </c>
      <c r="AF576" t="s">
        <v>56</v>
      </c>
      <c r="AG576" t="s">
        <v>1835</v>
      </c>
      <c r="AH576" t="s">
        <v>1836</v>
      </c>
      <c r="AI576" t="s">
        <v>50</v>
      </c>
      <c r="AJ576" t="s">
        <v>4799</v>
      </c>
    </row>
    <row r="577" spans="1:36" x14ac:dyDescent="0.35">
      <c r="A577">
        <v>576</v>
      </c>
      <c r="B577">
        <v>96</v>
      </c>
      <c r="C577" t="s">
        <v>185</v>
      </c>
      <c r="D577" t="s">
        <v>665</v>
      </c>
      <c r="E577">
        <v>44728</v>
      </c>
      <c r="F577">
        <v>3</v>
      </c>
      <c r="G577" t="s">
        <v>72</v>
      </c>
      <c r="H577" t="s">
        <v>88</v>
      </c>
      <c r="I577" t="s">
        <v>1824</v>
      </c>
      <c r="J577" t="s">
        <v>227</v>
      </c>
      <c r="K577" t="s">
        <v>42</v>
      </c>
      <c r="L577">
        <v>98052</v>
      </c>
      <c r="M577" t="s">
        <v>130</v>
      </c>
      <c r="N577" t="s">
        <v>45</v>
      </c>
      <c r="O577" t="s">
        <v>46</v>
      </c>
      <c r="P577" t="s">
        <v>72</v>
      </c>
      <c r="Q577">
        <v>0</v>
      </c>
      <c r="R577">
        <v>116789</v>
      </c>
      <c r="S577">
        <v>10</v>
      </c>
      <c r="T577" t="s">
        <v>191</v>
      </c>
      <c r="U577" t="s">
        <v>49</v>
      </c>
      <c r="V577" t="s">
        <v>51</v>
      </c>
      <c r="W577" t="s">
        <v>51</v>
      </c>
      <c r="X577" t="s">
        <v>51</v>
      </c>
      <c r="Y577" t="s">
        <v>51</v>
      </c>
      <c r="Z577" t="s">
        <v>80</v>
      </c>
      <c r="AA577" t="s">
        <v>118</v>
      </c>
      <c r="AB577">
        <v>45929</v>
      </c>
      <c r="AC577" t="s">
        <v>1837</v>
      </c>
      <c r="AD577">
        <v>46039</v>
      </c>
      <c r="AE577" t="s">
        <v>209</v>
      </c>
      <c r="AF577" t="s">
        <v>149</v>
      </c>
      <c r="AG577" t="s">
        <v>1838</v>
      </c>
      <c r="AH577" t="s">
        <v>1839</v>
      </c>
      <c r="AI577" t="s">
        <v>51</v>
      </c>
      <c r="AJ577" t="s">
        <v>111</v>
      </c>
    </row>
    <row r="578" spans="1:36" x14ac:dyDescent="0.35">
      <c r="A578">
        <v>577</v>
      </c>
      <c r="B578">
        <v>96</v>
      </c>
      <c r="C578" t="s">
        <v>60</v>
      </c>
      <c r="D578" t="s">
        <v>665</v>
      </c>
      <c r="E578">
        <v>36233</v>
      </c>
      <c r="F578">
        <v>27</v>
      </c>
      <c r="G578" t="s">
        <v>38</v>
      </c>
      <c r="H578" t="s">
        <v>61</v>
      </c>
      <c r="I578" t="s">
        <v>1824</v>
      </c>
      <c r="J578" t="s">
        <v>227</v>
      </c>
      <c r="K578" t="s">
        <v>42</v>
      </c>
      <c r="L578">
        <v>98052</v>
      </c>
      <c r="M578" t="s">
        <v>130</v>
      </c>
      <c r="N578" t="s">
        <v>45</v>
      </c>
      <c r="O578" t="s">
        <v>46</v>
      </c>
      <c r="P578" t="s">
        <v>62</v>
      </c>
      <c r="Q578">
        <v>22009</v>
      </c>
      <c r="R578">
        <v>116789</v>
      </c>
      <c r="S578">
        <v>10</v>
      </c>
      <c r="T578" t="s">
        <v>191</v>
      </c>
      <c r="U578" t="s">
        <v>49</v>
      </c>
      <c r="V578" t="s">
        <v>50</v>
      </c>
      <c r="W578" t="s">
        <v>51</v>
      </c>
      <c r="X578" t="s">
        <v>51</v>
      </c>
      <c r="Y578" t="s">
        <v>50</v>
      </c>
      <c r="Z578" t="s">
        <v>113</v>
      </c>
      <c r="AA578" t="s">
        <v>153</v>
      </c>
      <c r="AB578">
        <v>45964</v>
      </c>
      <c r="AC578" t="s">
        <v>1840</v>
      </c>
      <c r="AD578">
        <v>46098</v>
      </c>
      <c r="AE578" t="s">
        <v>55</v>
      </c>
      <c r="AF578" t="s">
        <v>149</v>
      </c>
      <c r="AG578" t="s">
        <v>1841</v>
      </c>
      <c r="AH578" t="s">
        <v>1842</v>
      </c>
      <c r="AI578" t="s">
        <v>50</v>
      </c>
      <c r="AJ578" t="s">
        <v>4793</v>
      </c>
    </row>
    <row r="579" spans="1:36" x14ac:dyDescent="0.35">
      <c r="A579">
        <v>578</v>
      </c>
      <c r="B579">
        <v>96</v>
      </c>
      <c r="C579" t="s">
        <v>70</v>
      </c>
      <c r="D579" t="s">
        <v>665</v>
      </c>
      <c r="E579">
        <v>15527</v>
      </c>
      <c r="F579">
        <v>83</v>
      </c>
      <c r="G579" t="s">
        <v>38</v>
      </c>
      <c r="H579" t="s">
        <v>61</v>
      </c>
      <c r="I579" t="s">
        <v>1824</v>
      </c>
      <c r="J579" t="s">
        <v>227</v>
      </c>
      <c r="K579" t="s">
        <v>42</v>
      </c>
      <c r="L579">
        <v>98052</v>
      </c>
      <c r="M579" t="s">
        <v>130</v>
      </c>
      <c r="N579" t="s">
        <v>45</v>
      </c>
      <c r="O579" t="s">
        <v>77</v>
      </c>
      <c r="P579" t="s">
        <v>190</v>
      </c>
      <c r="Q579">
        <v>27257</v>
      </c>
      <c r="R579">
        <v>116789</v>
      </c>
      <c r="S579">
        <v>10</v>
      </c>
      <c r="T579" t="s">
        <v>191</v>
      </c>
      <c r="U579" t="s">
        <v>49</v>
      </c>
      <c r="V579" t="s">
        <v>50</v>
      </c>
      <c r="W579" t="s">
        <v>51</v>
      </c>
      <c r="X579" t="s">
        <v>51</v>
      </c>
      <c r="Y579" t="s">
        <v>51</v>
      </c>
      <c r="Z579" t="s">
        <v>102</v>
      </c>
      <c r="AA579" t="s">
        <v>53</v>
      </c>
      <c r="AB579">
        <v>45581</v>
      </c>
      <c r="AC579" t="s">
        <v>1843</v>
      </c>
      <c r="AD579">
        <v>46088</v>
      </c>
      <c r="AE579" t="s">
        <v>83</v>
      </c>
      <c r="AF579" t="s">
        <v>84</v>
      </c>
      <c r="AG579" t="s">
        <v>1844</v>
      </c>
      <c r="AH579" t="s">
        <v>1845</v>
      </c>
      <c r="AI579" t="s">
        <v>50</v>
      </c>
      <c r="AJ579" t="s">
        <v>4801</v>
      </c>
    </row>
    <row r="580" spans="1:36" x14ac:dyDescent="0.35">
      <c r="A580">
        <v>579</v>
      </c>
      <c r="B580">
        <v>96</v>
      </c>
      <c r="C580" t="s">
        <v>235</v>
      </c>
      <c r="D580" t="s">
        <v>665</v>
      </c>
      <c r="E580">
        <v>43644</v>
      </c>
      <c r="F580">
        <v>6</v>
      </c>
      <c r="G580" t="s">
        <v>72</v>
      </c>
      <c r="H580" t="s">
        <v>88</v>
      </c>
      <c r="I580" t="s">
        <v>1824</v>
      </c>
      <c r="J580" t="s">
        <v>227</v>
      </c>
      <c r="K580" t="s">
        <v>42</v>
      </c>
      <c r="L580">
        <v>98052</v>
      </c>
      <c r="M580" t="s">
        <v>130</v>
      </c>
      <c r="N580" t="s">
        <v>45</v>
      </c>
      <c r="O580" t="s">
        <v>46</v>
      </c>
      <c r="P580" t="s">
        <v>72</v>
      </c>
      <c r="Q580">
        <v>0</v>
      </c>
      <c r="R580">
        <v>116789</v>
      </c>
      <c r="S580">
        <v>10</v>
      </c>
      <c r="T580" t="s">
        <v>191</v>
      </c>
      <c r="U580" t="s">
        <v>49</v>
      </c>
      <c r="V580" t="s">
        <v>51</v>
      </c>
      <c r="W580" t="s">
        <v>51</v>
      </c>
      <c r="X580" t="s">
        <v>50</v>
      </c>
      <c r="Y580" t="s">
        <v>51</v>
      </c>
      <c r="Z580" t="s">
        <v>80</v>
      </c>
      <c r="AA580" t="s">
        <v>118</v>
      </c>
      <c r="AB580">
        <v>45315</v>
      </c>
      <c r="AC580" t="s">
        <v>1846</v>
      </c>
      <c r="AD580">
        <v>46079</v>
      </c>
      <c r="AE580" t="s">
        <v>83</v>
      </c>
      <c r="AF580" t="s">
        <v>119</v>
      </c>
      <c r="AG580" t="s">
        <v>1847</v>
      </c>
      <c r="AH580" t="s">
        <v>1848</v>
      </c>
      <c r="AI580" t="s">
        <v>50</v>
      </c>
      <c r="AJ580" t="s">
        <v>111</v>
      </c>
    </row>
    <row r="581" spans="1:36" x14ac:dyDescent="0.35">
      <c r="A581">
        <v>580</v>
      </c>
      <c r="B581">
        <v>96</v>
      </c>
      <c r="C581" t="s">
        <v>239</v>
      </c>
      <c r="D581" t="s">
        <v>665</v>
      </c>
      <c r="E581">
        <v>17976</v>
      </c>
      <c r="F581">
        <v>77</v>
      </c>
      <c r="G581" t="s">
        <v>38</v>
      </c>
      <c r="H581" t="s">
        <v>117</v>
      </c>
      <c r="I581" t="s">
        <v>1824</v>
      </c>
      <c r="J581" t="s">
        <v>227</v>
      </c>
      <c r="K581" t="s">
        <v>42</v>
      </c>
      <c r="L581">
        <v>98052</v>
      </c>
      <c r="M581" t="s">
        <v>130</v>
      </c>
      <c r="N581" t="s">
        <v>45</v>
      </c>
      <c r="O581" t="s">
        <v>77</v>
      </c>
      <c r="P581" t="s">
        <v>96</v>
      </c>
      <c r="Q581">
        <v>5643</v>
      </c>
      <c r="R581">
        <v>116789</v>
      </c>
      <c r="S581">
        <v>10</v>
      </c>
      <c r="T581" t="s">
        <v>191</v>
      </c>
      <c r="U581" t="s">
        <v>49</v>
      </c>
      <c r="V581" t="s">
        <v>51</v>
      </c>
      <c r="W581" t="s">
        <v>51</v>
      </c>
      <c r="X581" t="s">
        <v>51</v>
      </c>
      <c r="Y581" t="s">
        <v>51</v>
      </c>
      <c r="Z581" t="s">
        <v>102</v>
      </c>
      <c r="AA581" t="s">
        <v>153</v>
      </c>
      <c r="AB581">
        <v>45212</v>
      </c>
      <c r="AC581" t="s">
        <v>1849</v>
      </c>
      <c r="AD581">
        <v>46087</v>
      </c>
      <c r="AE581" t="s">
        <v>55</v>
      </c>
      <c r="AF581" t="s">
        <v>56</v>
      </c>
      <c r="AG581" t="s">
        <v>1850</v>
      </c>
      <c r="AH581" t="s">
        <v>1851</v>
      </c>
      <c r="AI581" t="s">
        <v>51</v>
      </c>
      <c r="AJ581" t="s">
        <v>4791</v>
      </c>
    </row>
    <row r="582" spans="1:36" x14ac:dyDescent="0.35">
      <c r="A582">
        <v>581</v>
      </c>
      <c r="B582">
        <v>97</v>
      </c>
      <c r="C582" t="s">
        <v>181</v>
      </c>
      <c r="D582" t="s">
        <v>71</v>
      </c>
      <c r="E582">
        <v>23868</v>
      </c>
      <c r="F582">
        <v>61</v>
      </c>
      <c r="G582" t="s">
        <v>38</v>
      </c>
      <c r="H582" t="s">
        <v>39</v>
      </c>
      <c r="I582" t="s">
        <v>1852</v>
      </c>
      <c r="J582" t="s">
        <v>383</v>
      </c>
      <c r="K582" t="s">
        <v>42</v>
      </c>
      <c r="L582">
        <v>98003</v>
      </c>
      <c r="M582" t="s">
        <v>321</v>
      </c>
      <c r="N582" t="s">
        <v>189</v>
      </c>
      <c r="O582" t="s">
        <v>46</v>
      </c>
      <c r="P582" t="s">
        <v>96</v>
      </c>
      <c r="Q582">
        <v>1575</v>
      </c>
      <c r="R582">
        <v>12315</v>
      </c>
      <c r="S582">
        <v>4</v>
      </c>
      <c r="T582" t="s">
        <v>48</v>
      </c>
      <c r="U582" t="s">
        <v>79</v>
      </c>
      <c r="V582" t="s">
        <v>51</v>
      </c>
      <c r="W582" t="s">
        <v>51</v>
      </c>
      <c r="X582" t="s">
        <v>50</v>
      </c>
      <c r="Y582" t="s">
        <v>50</v>
      </c>
      <c r="Z582" t="s">
        <v>52</v>
      </c>
      <c r="AA582" t="s">
        <v>53</v>
      </c>
      <c r="AB582">
        <v>45688</v>
      </c>
      <c r="AC582" t="s">
        <v>1853</v>
      </c>
      <c r="AD582">
        <v>46120</v>
      </c>
      <c r="AE582" t="s">
        <v>55</v>
      </c>
      <c r="AF582" t="s">
        <v>66</v>
      </c>
      <c r="AG582" t="s">
        <v>1854</v>
      </c>
      <c r="AH582" t="s">
        <v>1855</v>
      </c>
      <c r="AI582" t="s">
        <v>50</v>
      </c>
      <c r="AJ582" t="s">
        <v>4781</v>
      </c>
    </row>
    <row r="583" spans="1:36" x14ac:dyDescent="0.35">
      <c r="A583">
        <v>582</v>
      </c>
      <c r="B583">
        <v>97</v>
      </c>
      <c r="C583" t="s">
        <v>122</v>
      </c>
      <c r="D583" t="s">
        <v>71</v>
      </c>
      <c r="E583">
        <v>32780</v>
      </c>
      <c r="F583">
        <v>36</v>
      </c>
      <c r="G583" t="s">
        <v>38</v>
      </c>
      <c r="H583" t="s">
        <v>101</v>
      </c>
      <c r="I583" t="s">
        <v>1852</v>
      </c>
      <c r="J583" t="s">
        <v>383</v>
      </c>
      <c r="K583" t="s">
        <v>42</v>
      </c>
      <c r="L583">
        <v>98003</v>
      </c>
      <c r="M583" t="s">
        <v>321</v>
      </c>
      <c r="N583" t="s">
        <v>189</v>
      </c>
      <c r="O583" t="s">
        <v>77</v>
      </c>
      <c r="P583" t="s">
        <v>190</v>
      </c>
      <c r="Q583">
        <v>939</v>
      </c>
      <c r="R583">
        <v>12315</v>
      </c>
      <c r="S583">
        <v>4</v>
      </c>
      <c r="T583" t="s">
        <v>48</v>
      </c>
      <c r="U583" t="s">
        <v>79</v>
      </c>
      <c r="V583" t="s">
        <v>50</v>
      </c>
      <c r="W583" t="s">
        <v>51</v>
      </c>
      <c r="X583" t="s">
        <v>51</v>
      </c>
      <c r="Y583" t="s">
        <v>50</v>
      </c>
      <c r="Z583" t="s">
        <v>113</v>
      </c>
      <c r="AA583" t="s">
        <v>103</v>
      </c>
      <c r="AB583">
        <v>45190</v>
      </c>
      <c r="AC583" t="s">
        <v>1856</v>
      </c>
      <c r="AD583">
        <v>46039</v>
      </c>
      <c r="AE583" t="s">
        <v>209</v>
      </c>
      <c r="AF583" t="s">
        <v>119</v>
      </c>
      <c r="AG583" t="s">
        <v>1857</v>
      </c>
      <c r="AH583" t="s">
        <v>1858</v>
      </c>
      <c r="AI583" t="s">
        <v>51</v>
      </c>
      <c r="AJ583" t="s">
        <v>4795</v>
      </c>
    </row>
    <row r="584" spans="1:36" x14ac:dyDescent="0.35">
      <c r="A584">
        <v>583</v>
      </c>
      <c r="B584">
        <v>97</v>
      </c>
      <c r="C584" t="s">
        <v>349</v>
      </c>
      <c r="D584" t="s">
        <v>71</v>
      </c>
      <c r="E584">
        <v>28777</v>
      </c>
      <c r="F584">
        <v>47</v>
      </c>
      <c r="G584" t="s">
        <v>38</v>
      </c>
      <c r="H584" t="s">
        <v>117</v>
      </c>
      <c r="I584" t="s">
        <v>1852</v>
      </c>
      <c r="J584" t="s">
        <v>383</v>
      </c>
      <c r="K584" t="s">
        <v>42</v>
      </c>
      <c r="L584">
        <v>98003</v>
      </c>
      <c r="M584" t="s">
        <v>321</v>
      </c>
      <c r="N584" t="s">
        <v>189</v>
      </c>
      <c r="O584" t="s">
        <v>77</v>
      </c>
      <c r="P584" t="s">
        <v>96</v>
      </c>
      <c r="Q584">
        <v>6086</v>
      </c>
      <c r="R584">
        <v>12315</v>
      </c>
      <c r="S584">
        <v>4</v>
      </c>
      <c r="T584" t="s">
        <v>48</v>
      </c>
      <c r="U584" t="s">
        <v>79</v>
      </c>
      <c r="V584" t="s">
        <v>50</v>
      </c>
      <c r="W584" t="s">
        <v>50</v>
      </c>
      <c r="X584" t="s">
        <v>50</v>
      </c>
      <c r="Y584" t="s">
        <v>51</v>
      </c>
      <c r="Z584" t="s">
        <v>113</v>
      </c>
      <c r="AA584" t="s">
        <v>103</v>
      </c>
      <c r="AB584">
        <v>45753</v>
      </c>
      <c r="AC584" t="s">
        <v>1584</v>
      </c>
      <c r="AD584">
        <v>46045</v>
      </c>
      <c r="AE584" t="s">
        <v>83</v>
      </c>
      <c r="AF584" t="s">
        <v>66</v>
      </c>
      <c r="AG584" t="s">
        <v>1859</v>
      </c>
      <c r="AH584" t="s">
        <v>1860</v>
      </c>
      <c r="AI584" t="s">
        <v>50</v>
      </c>
      <c r="AJ584" t="s">
        <v>4785</v>
      </c>
    </row>
    <row r="585" spans="1:36" x14ac:dyDescent="0.35">
      <c r="A585">
        <v>584</v>
      </c>
      <c r="B585">
        <v>97</v>
      </c>
      <c r="C585" t="s">
        <v>94</v>
      </c>
      <c r="D585" t="s">
        <v>71</v>
      </c>
      <c r="E585">
        <v>26046</v>
      </c>
      <c r="F585">
        <v>55</v>
      </c>
      <c r="G585" t="s">
        <v>38</v>
      </c>
      <c r="H585" t="s">
        <v>61</v>
      </c>
      <c r="I585" t="s">
        <v>1852</v>
      </c>
      <c r="J585" t="s">
        <v>383</v>
      </c>
      <c r="K585" t="s">
        <v>42</v>
      </c>
      <c r="L585">
        <v>98003</v>
      </c>
      <c r="M585" t="s">
        <v>321</v>
      </c>
      <c r="N585" t="s">
        <v>189</v>
      </c>
      <c r="O585" t="s">
        <v>46</v>
      </c>
      <c r="P585" t="s">
        <v>47</v>
      </c>
      <c r="Q585">
        <v>3715</v>
      </c>
      <c r="R585">
        <v>12315</v>
      </c>
      <c r="S585">
        <v>4</v>
      </c>
      <c r="T585" t="s">
        <v>48</v>
      </c>
      <c r="U585" t="s">
        <v>79</v>
      </c>
      <c r="V585" t="s">
        <v>50</v>
      </c>
      <c r="W585" t="s">
        <v>51</v>
      </c>
      <c r="X585" t="s">
        <v>51</v>
      </c>
      <c r="Y585" t="s">
        <v>50</v>
      </c>
      <c r="Z585" t="s">
        <v>113</v>
      </c>
      <c r="AA585" t="s">
        <v>103</v>
      </c>
      <c r="AB585">
        <v>45224</v>
      </c>
      <c r="AC585" t="s">
        <v>1861</v>
      </c>
      <c r="AD585">
        <v>46004</v>
      </c>
      <c r="AE585" t="s">
        <v>55</v>
      </c>
      <c r="AF585" t="s">
        <v>66</v>
      </c>
      <c r="AG585" t="s">
        <v>1862</v>
      </c>
      <c r="AH585" t="s">
        <v>1863</v>
      </c>
      <c r="AI585" t="s">
        <v>51</v>
      </c>
      <c r="AJ585" t="s">
        <v>4796</v>
      </c>
    </row>
    <row r="586" spans="1:36" x14ac:dyDescent="0.35">
      <c r="A586">
        <v>585</v>
      </c>
      <c r="B586">
        <v>98</v>
      </c>
      <c r="C586" t="s">
        <v>70</v>
      </c>
      <c r="D586" t="s">
        <v>566</v>
      </c>
      <c r="E586">
        <v>44919</v>
      </c>
      <c r="F586">
        <v>3</v>
      </c>
      <c r="G586" t="s">
        <v>72</v>
      </c>
      <c r="H586" t="s">
        <v>39</v>
      </c>
      <c r="I586" t="s">
        <v>1864</v>
      </c>
      <c r="J586" t="s">
        <v>354</v>
      </c>
      <c r="K586" t="s">
        <v>42</v>
      </c>
      <c r="L586">
        <v>98004</v>
      </c>
      <c r="M586" t="s">
        <v>76</v>
      </c>
      <c r="N586" t="s">
        <v>189</v>
      </c>
      <c r="O586" t="s">
        <v>77</v>
      </c>
      <c r="P586" t="s">
        <v>72</v>
      </c>
      <c r="Q586">
        <v>0</v>
      </c>
      <c r="R586">
        <v>54181</v>
      </c>
      <c r="S586">
        <v>7</v>
      </c>
      <c r="T586" t="s">
        <v>78</v>
      </c>
      <c r="U586" t="s">
        <v>79</v>
      </c>
      <c r="V586" t="s">
        <v>51</v>
      </c>
      <c r="W586" t="s">
        <v>51</v>
      </c>
      <c r="X586" t="s">
        <v>51</v>
      </c>
      <c r="Y586" t="s">
        <v>50</v>
      </c>
      <c r="Z586" t="s">
        <v>80</v>
      </c>
      <c r="AA586" t="s">
        <v>81</v>
      </c>
      <c r="AB586">
        <v>45191</v>
      </c>
      <c r="AC586" t="s">
        <v>1865</v>
      </c>
      <c r="AD586">
        <v>46056</v>
      </c>
      <c r="AE586" t="s">
        <v>65</v>
      </c>
      <c r="AF586" t="s">
        <v>119</v>
      </c>
      <c r="AG586" t="s">
        <v>1866</v>
      </c>
      <c r="AH586" t="s">
        <v>1867</v>
      </c>
      <c r="AI586" t="s">
        <v>50</v>
      </c>
      <c r="AJ586" t="s">
        <v>111</v>
      </c>
    </row>
    <row r="587" spans="1:36" x14ac:dyDescent="0.35">
      <c r="A587">
        <v>586</v>
      </c>
      <c r="B587">
        <v>98</v>
      </c>
      <c r="C587" t="s">
        <v>269</v>
      </c>
      <c r="D587" t="s">
        <v>566</v>
      </c>
      <c r="E587">
        <v>28904</v>
      </c>
      <c r="F587">
        <v>47</v>
      </c>
      <c r="G587" t="s">
        <v>38</v>
      </c>
      <c r="H587" t="s">
        <v>152</v>
      </c>
      <c r="I587" t="s">
        <v>1864</v>
      </c>
      <c r="J587" t="s">
        <v>354</v>
      </c>
      <c r="K587" t="s">
        <v>42</v>
      </c>
      <c r="L587">
        <v>98004</v>
      </c>
      <c r="M587" t="s">
        <v>76</v>
      </c>
      <c r="N587" t="s">
        <v>189</v>
      </c>
      <c r="O587" t="s">
        <v>77</v>
      </c>
      <c r="P587" t="s">
        <v>47</v>
      </c>
      <c r="Q587">
        <v>12550</v>
      </c>
      <c r="R587">
        <v>54181</v>
      </c>
      <c r="S587">
        <v>7</v>
      </c>
      <c r="T587" t="s">
        <v>78</v>
      </c>
      <c r="U587" t="s">
        <v>79</v>
      </c>
      <c r="V587" t="s">
        <v>50</v>
      </c>
      <c r="W587" t="s">
        <v>51</v>
      </c>
      <c r="X587" t="s">
        <v>50</v>
      </c>
      <c r="Y587" t="s">
        <v>50</v>
      </c>
      <c r="Z587" t="s">
        <v>137</v>
      </c>
      <c r="AA587" t="s">
        <v>153</v>
      </c>
      <c r="AB587">
        <v>46133</v>
      </c>
      <c r="AC587" t="s">
        <v>1868</v>
      </c>
      <c r="AD587">
        <v>45985</v>
      </c>
      <c r="AE587" t="s">
        <v>55</v>
      </c>
      <c r="AF587" t="s">
        <v>149</v>
      </c>
      <c r="AG587" t="s">
        <v>1869</v>
      </c>
      <c r="AH587" t="s">
        <v>1870</v>
      </c>
      <c r="AI587" t="s">
        <v>51</v>
      </c>
      <c r="AJ587" t="s">
        <v>4798</v>
      </c>
    </row>
    <row r="588" spans="1:36" x14ac:dyDescent="0.35">
      <c r="A588">
        <v>587</v>
      </c>
      <c r="B588">
        <v>98</v>
      </c>
      <c r="C588" t="s">
        <v>107</v>
      </c>
      <c r="D588" t="s">
        <v>566</v>
      </c>
      <c r="E588">
        <v>13745</v>
      </c>
      <c r="F588">
        <v>88</v>
      </c>
      <c r="G588" t="s">
        <v>38</v>
      </c>
      <c r="H588" t="s">
        <v>61</v>
      </c>
      <c r="I588" t="s">
        <v>1864</v>
      </c>
      <c r="J588" t="s">
        <v>354</v>
      </c>
      <c r="K588" t="s">
        <v>42</v>
      </c>
      <c r="L588">
        <v>98004</v>
      </c>
      <c r="M588" t="s">
        <v>76</v>
      </c>
      <c r="N588" t="s">
        <v>189</v>
      </c>
      <c r="O588" t="s">
        <v>46</v>
      </c>
      <c r="P588" t="s">
        <v>147</v>
      </c>
      <c r="Q588">
        <v>188</v>
      </c>
      <c r="R588">
        <v>54181</v>
      </c>
      <c r="S588">
        <v>7</v>
      </c>
      <c r="T588" t="s">
        <v>78</v>
      </c>
      <c r="U588" t="s">
        <v>79</v>
      </c>
      <c r="V588" t="s">
        <v>51</v>
      </c>
      <c r="W588" t="s">
        <v>50</v>
      </c>
      <c r="X588" t="s">
        <v>50</v>
      </c>
      <c r="Y588" t="s">
        <v>51</v>
      </c>
      <c r="Z588" t="s">
        <v>89</v>
      </c>
      <c r="AA588" t="s">
        <v>97</v>
      </c>
      <c r="AB588">
        <v>45913</v>
      </c>
      <c r="AC588" t="s">
        <v>317</v>
      </c>
      <c r="AD588">
        <v>46003</v>
      </c>
      <c r="AE588" t="s">
        <v>55</v>
      </c>
      <c r="AF588" t="s">
        <v>119</v>
      </c>
      <c r="AG588" t="s">
        <v>1871</v>
      </c>
      <c r="AH588" t="s">
        <v>1872</v>
      </c>
      <c r="AI588" t="s">
        <v>51</v>
      </c>
      <c r="AJ588" t="s">
        <v>4782</v>
      </c>
    </row>
    <row r="589" spans="1:36" x14ac:dyDescent="0.35">
      <c r="A589">
        <v>588</v>
      </c>
      <c r="B589">
        <v>98</v>
      </c>
      <c r="C589" t="s">
        <v>289</v>
      </c>
      <c r="D589" t="s">
        <v>566</v>
      </c>
      <c r="E589">
        <v>24248</v>
      </c>
      <c r="F589">
        <v>60</v>
      </c>
      <c r="G589" t="s">
        <v>38</v>
      </c>
      <c r="H589" t="s">
        <v>152</v>
      </c>
      <c r="I589" t="s">
        <v>1864</v>
      </c>
      <c r="J589" t="s">
        <v>354</v>
      </c>
      <c r="K589" t="s">
        <v>42</v>
      </c>
      <c r="L589">
        <v>98004</v>
      </c>
      <c r="M589" t="s">
        <v>76</v>
      </c>
      <c r="N589" t="s">
        <v>189</v>
      </c>
      <c r="O589" t="s">
        <v>46</v>
      </c>
      <c r="P589" t="s">
        <v>47</v>
      </c>
      <c r="Q589">
        <v>16365</v>
      </c>
      <c r="R589">
        <v>54181</v>
      </c>
      <c r="S589">
        <v>7</v>
      </c>
      <c r="T589" t="s">
        <v>78</v>
      </c>
      <c r="U589" t="s">
        <v>79</v>
      </c>
      <c r="V589" t="s">
        <v>51</v>
      </c>
      <c r="W589" t="s">
        <v>51</v>
      </c>
      <c r="X589" t="s">
        <v>51</v>
      </c>
      <c r="Y589" t="s">
        <v>51</v>
      </c>
      <c r="Z589" t="s">
        <v>102</v>
      </c>
      <c r="AA589" t="s">
        <v>103</v>
      </c>
      <c r="AB589">
        <v>45709</v>
      </c>
      <c r="AC589" t="s">
        <v>192</v>
      </c>
      <c r="AD589">
        <v>46036</v>
      </c>
      <c r="AE589" t="s">
        <v>83</v>
      </c>
      <c r="AF589" t="s">
        <v>56</v>
      </c>
      <c r="AG589" t="s">
        <v>1873</v>
      </c>
      <c r="AH589" t="s">
        <v>1874</v>
      </c>
      <c r="AI589" t="s">
        <v>51</v>
      </c>
      <c r="AJ589" t="s">
        <v>4784</v>
      </c>
    </row>
    <row r="590" spans="1:36" x14ac:dyDescent="0.35">
      <c r="A590">
        <v>589</v>
      </c>
      <c r="B590">
        <v>98</v>
      </c>
      <c r="C590" t="s">
        <v>136</v>
      </c>
      <c r="D590" t="s">
        <v>566</v>
      </c>
      <c r="E590">
        <v>19095</v>
      </c>
      <c r="F590">
        <v>74</v>
      </c>
      <c r="G590" t="s">
        <v>38</v>
      </c>
      <c r="H590" t="s">
        <v>88</v>
      </c>
      <c r="I590" t="s">
        <v>1864</v>
      </c>
      <c r="J590" t="s">
        <v>354</v>
      </c>
      <c r="K590" t="s">
        <v>42</v>
      </c>
      <c r="L590">
        <v>98004</v>
      </c>
      <c r="M590" t="s">
        <v>76</v>
      </c>
      <c r="N590" t="s">
        <v>189</v>
      </c>
      <c r="O590" t="s">
        <v>77</v>
      </c>
      <c r="P590" t="s">
        <v>47</v>
      </c>
      <c r="Q590">
        <v>8648</v>
      </c>
      <c r="R590">
        <v>54181</v>
      </c>
      <c r="S590">
        <v>7</v>
      </c>
      <c r="T590" t="s">
        <v>78</v>
      </c>
      <c r="U590" t="s">
        <v>79</v>
      </c>
      <c r="V590" t="s">
        <v>51</v>
      </c>
      <c r="W590" t="s">
        <v>50</v>
      </c>
      <c r="X590" t="s">
        <v>50</v>
      </c>
      <c r="Y590" t="s">
        <v>50</v>
      </c>
      <c r="Z590" t="s">
        <v>89</v>
      </c>
      <c r="AA590" t="s">
        <v>97</v>
      </c>
      <c r="AB590">
        <v>45461</v>
      </c>
      <c r="AC590" t="s">
        <v>1875</v>
      </c>
      <c r="AD590">
        <v>46145</v>
      </c>
      <c r="AE590" t="s">
        <v>209</v>
      </c>
      <c r="AF590" t="s">
        <v>119</v>
      </c>
      <c r="AG590" t="s">
        <v>1876</v>
      </c>
      <c r="AH590" t="s">
        <v>1877</v>
      </c>
      <c r="AI590" t="s">
        <v>50</v>
      </c>
      <c r="AJ590" t="s">
        <v>4789</v>
      </c>
    </row>
    <row r="591" spans="1:36" x14ac:dyDescent="0.35">
      <c r="A591">
        <v>590</v>
      </c>
      <c r="B591">
        <v>98</v>
      </c>
      <c r="C591" t="s">
        <v>36</v>
      </c>
      <c r="D591" t="s">
        <v>566</v>
      </c>
      <c r="E591">
        <v>8236</v>
      </c>
      <c r="F591">
        <v>103</v>
      </c>
      <c r="G591" t="s">
        <v>38</v>
      </c>
      <c r="H591" t="s">
        <v>101</v>
      </c>
      <c r="I591" t="s">
        <v>1864</v>
      </c>
      <c r="J591" t="s">
        <v>354</v>
      </c>
      <c r="K591" t="s">
        <v>42</v>
      </c>
      <c r="L591">
        <v>98004</v>
      </c>
      <c r="M591" t="s">
        <v>76</v>
      </c>
      <c r="N591" t="s">
        <v>189</v>
      </c>
      <c r="O591" t="s">
        <v>77</v>
      </c>
      <c r="P591" t="s">
        <v>190</v>
      </c>
      <c r="Q591">
        <v>1159</v>
      </c>
      <c r="R591">
        <v>54181</v>
      </c>
      <c r="S591">
        <v>7</v>
      </c>
      <c r="T591" t="s">
        <v>78</v>
      </c>
      <c r="U591" t="s">
        <v>79</v>
      </c>
      <c r="V591" t="s">
        <v>50</v>
      </c>
      <c r="W591" t="s">
        <v>50</v>
      </c>
      <c r="X591" t="s">
        <v>51</v>
      </c>
      <c r="Y591" t="s">
        <v>50</v>
      </c>
      <c r="Z591" t="s">
        <v>113</v>
      </c>
      <c r="AA591" t="s">
        <v>53</v>
      </c>
      <c r="AB591">
        <v>45447</v>
      </c>
      <c r="AC591" t="s">
        <v>1767</v>
      </c>
      <c r="AD591">
        <v>46139</v>
      </c>
      <c r="AE591" t="s">
        <v>55</v>
      </c>
      <c r="AF591" t="s">
        <v>119</v>
      </c>
      <c r="AG591" t="s">
        <v>1878</v>
      </c>
      <c r="AH591" t="s">
        <v>1879</v>
      </c>
      <c r="AI591" t="s">
        <v>50</v>
      </c>
      <c r="AJ591" t="s">
        <v>4793</v>
      </c>
    </row>
    <row r="592" spans="1:36" x14ac:dyDescent="0.35">
      <c r="A592">
        <v>591</v>
      </c>
      <c r="B592">
        <v>98</v>
      </c>
      <c r="C592" t="s">
        <v>174</v>
      </c>
      <c r="D592" t="s">
        <v>566</v>
      </c>
      <c r="E592">
        <v>29018</v>
      </c>
      <c r="F592">
        <v>46</v>
      </c>
      <c r="G592" t="s">
        <v>38</v>
      </c>
      <c r="H592" t="s">
        <v>117</v>
      </c>
      <c r="I592" t="s">
        <v>1864</v>
      </c>
      <c r="J592" t="s">
        <v>354</v>
      </c>
      <c r="K592" t="s">
        <v>42</v>
      </c>
      <c r="L592">
        <v>98004</v>
      </c>
      <c r="M592" t="s">
        <v>76</v>
      </c>
      <c r="N592" t="s">
        <v>189</v>
      </c>
      <c r="O592" t="s">
        <v>77</v>
      </c>
      <c r="P592" t="s">
        <v>62</v>
      </c>
      <c r="Q592">
        <v>15271</v>
      </c>
      <c r="R592">
        <v>54181</v>
      </c>
      <c r="S592">
        <v>7</v>
      </c>
      <c r="T592" t="s">
        <v>78</v>
      </c>
      <c r="U592" t="s">
        <v>79</v>
      </c>
      <c r="V592" t="s">
        <v>50</v>
      </c>
      <c r="W592" t="s">
        <v>50</v>
      </c>
      <c r="X592" t="s">
        <v>51</v>
      </c>
      <c r="Y592" t="s">
        <v>50</v>
      </c>
      <c r="Z592" t="s">
        <v>113</v>
      </c>
      <c r="AA592" t="s">
        <v>81</v>
      </c>
      <c r="AB592">
        <v>45594</v>
      </c>
      <c r="AC592" t="s">
        <v>1880</v>
      </c>
      <c r="AD592">
        <v>46056</v>
      </c>
      <c r="AE592" t="s">
        <v>55</v>
      </c>
      <c r="AF592" t="s">
        <v>56</v>
      </c>
      <c r="AG592" t="s">
        <v>1881</v>
      </c>
      <c r="AH592" t="s">
        <v>1882</v>
      </c>
      <c r="AI592" t="s">
        <v>50</v>
      </c>
      <c r="AJ592" t="s">
        <v>4781</v>
      </c>
    </row>
    <row r="593" spans="1:36" x14ac:dyDescent="0.35">
      <c r="A593">
        <v>592</v>
      </c>
      <c r="B593">
        <v>99</v>
      </c>
      <c r="C593" t="s">
        <v>160</v>
      </c>
      <c r="D593" t="s">
        <v>838</v>
      </c>
      <c r="E593">
        <v>6119</v>
      </c>
      <c r="F593">
        <v>109</v>
      </c>
      <c r="G593" t="s">
        <v>38</v>
      </c>
      <c r="H593" t="s">
        <v>39</v>
      </c>
      <c r="I593" t="s">
        <v>1883</v>
      </c>
      <c r="J593" t="s">
        <v>354</v>
      </c>
      <c r="K593" t="s">
        <v>42</v>
      </c>
      <c r="L593">
        <v>98004</v>
      </c>
      <c r="M593" t="s">
        <v>321</v>
      </c>
      <c r="N593" t="s">
        <v>310</v>
      </c>
      <c r="O593" t="s">
        <v>77</v>
      </c>
      <c r="P593" t="s">
        <v>62</v>
      </c>
      <c r="Q593">
        <v>1892</v>
      </c>
      <c r="R593">
        <v>45018</v>
      </c>
      <c r="S593">
        <v>9</v>
      </c>
      <c r="T593" t="s">
        <v>78</v>
      </c>
      <c r="U593" t="s">
        <v>79</v>
      </c>
      <c r="V593" t="s">
        <v>51</v>
      </c>
      <c r="W593" t="s">
        <v>51</v>
      </c>
      <c r="X593" t="s">
        <v>50</v>
      </c>
      <c r="Y593" t="s">
        <v>50</v>
      </c>
      <c r="Z593" t="s">
        <v>89</v>
      </c>
      <c r="AA593" t="s">
        <v>118</v>
      </c>
      <c r="AB593">
        <v>45317</v>
      </c>
      <c r="AC593" t="s">
        <v>1884</v>
      </c>
      <c r="AD593">
        <v>46060</v>
      </c>
      <c r="AE593" t="s">
        <v>55</v>
      </c>
      <c r="AF593" t="s">
        <v>66</v>
      </c>
      <c r="AG593" t="s">
        <v>1885</v>
      </c>
      <c r="AH593" t="s">
        <v>1886</v>
      </c>
      <c r="AI593" t="s">
        <v>50</v>
      </c>
      <c r="AJ593" t="s">
        <v>4799</v>
      </c>
    </row>
    <row r="594" spans="1:36" x14ac:dyDescent="0.35">
      <c r="A594">
        <v>593</v>
      </c>
      <c r="B594">
        <v>99</v>
      </c>
      <c r="C594" t="s">
        <v>289</v>
      </c>
      <c r="D594" t="s">
        <v>838</v>
      </c>
      <c r="E594">
        <v>37062</v>
      </c>
      <c r="F594">
        <v>24</v>
      </c>
      <c r="G594" t="s">
        <v>38</v>
      </c>
      <c r="H594" t="s">
        <v>88</v>
      </c>
      <c r="I594" t="s">
        <v>1883</v>
      </c>
      <c r="J594" t="s">
        <v>354</v>
      </c>
      <c r="K594" t="s">
        <v>42</v>
      </c>
      <c r="L594">
        <v>98004</v>
      </c>
      <c r="M594" t="s">
        <v>321</v>
      </c>
      <c r="N594" t="s">
        <v>310</v>
      </c>
      <c r="O594" t="s">
        <v>77</v>
      </c>
      <c r="P594" t="s">
        <v>240</v>
      </c>
      <c r="Q594">
        <v>10745</v>
      </c>
      <c r="R594">
        <v>45018</v>
      </c>
      <c r="S594">
        <v>9</v>
      </c>
      <c r="T594" t="s">
        <v>78</v>
      </c>
      <c r="U594" t="s">
        <v>79</v>
      </c>
      <c r="V594" t="s">
        <v>51</v>
      </c>
      <c r="W594" t="s">
        <v>50</v>
      </c>
      <c r="X594" t="s">
        <v>50</v>
      </c>
      <c r="Y594" t="s">
        <v>51</v>
      </c>
      <c r="Z594" t="s">
        <v>89</v>
      </c>
      <c r="AA594" t="s">
        <v>118</v>
      </c>
      <c r="AB594">
        <v>45551</v>
      </c>
      <c r="AC594" t="s">
        <v>843</v>
      </c>
      <c r="AD594">
        <v>46091</v>
      </c>
      <c r="AE594" t="s">
        <v>55</v>
      </c>
      <c r="AF594" t="s">
        <v>149</v>
      </c>
      <c r="AG594" t="s">
        <v>1887</v>
      </c>
      <c r="AH594" t="s">
        <v>1888</v>
      </c>
      <c r="AI594" t="s">
        <v>50</v>
      </c>
      <c r="AJ594" t="s">
        <v>4782</v>
      </c>
    </row>
    <row r="595" spans="1:36" x14ac:dyDescent="0.35">
      <c r="A595">
        <v>594</v>
      </c>
      <c r="B595">
        <v>99</v>
      </c>
      <c r="C595" t="s">
        <v>94</v>
      </c>
      <c r="D595" t="s">
        <v>838</v>
      </c>
      <c r="E595">
        <v>20207</v>
      </c>
      <c r="F595">
        <v>71</v>
      </c>
      <c r="G595" t="s">
        <v>38</v>
      </c>
      <c r="H595" t="s">
        <v>88</v>
      </c>
      <c r="I595" t="s">
        <v>1883</v>
      </c>
      <c r="J595" t="s">
        <v>354</v>
      </c>
      <c r="K595" t="s">
        <v>42</v>
      </c>
      <c r="L595">
        <v>98004</v>
      </c>
      <c r="M595" t="s">
        <v>321</v>
      </c>
      <c r="N595" t="s">
        <v>310</v>
      </c>
      <c r="O595" t="s">
        <v>46</v>
      </c>
      <c r="P595" t="s">
        <v>147</v>
      </c>
      <c r="Q595">
        <v>7063</v>
      </c>
      <c r="R595">
        <v>45018</v>
      </c>
      <c r="S595">
        <v>9</v>
      </c>
      <c r="T595" t="s">
        <v>78</v>
      </c>
      <c r="U595" t="s">
        <v>79</v>
      </c>
      <c r="V595" t="s">
        <v>50</v>
      </c>
      <c r="W595" t="s">
        <v>50</v>
      </c>
      <c r="X595" t="s">
        <v>50</v>
      </c>
      <c r="Y595" t="s">
        <v>50</v>
      </c>
      <c r="Z595" t="s">
        <v>52</v>
      </c>
      <c r="AA595" t="s">
        <v>153</v>
      </c>
      <c r="AB595">
        <v>45308</v>
      </c>
      <c r="AC595" t="s">
        <v>205</v>
      </c>
      <c r="AD595">
        <v>46010</v>
      </c>
      <c r="AE595" t="s">
        <v>83</v>
      </c>
      <c r="AF595" t="s">
        <v>66</v>
      </c>
      <c r="AG595" t="s">
        <v>1889</v>
      </c>
      <c r="AH595" t="s">
        <v>1890</v>
      </c>
      <c r="AI595" t="s">
        <v>50</v>
      </c>
      <c r="AJ595" t="s">
        <v>4794</v>
      </c>
    </row>
    <row r="596" spans="1:36" x14ac:dyDescent="0.35">
      <c r="A596">
        <v>595</v>
      </c>
      <c r="B596">
        <v>99</v>
      </c>
      <c r="C596" t="s">
        <v>239</v>
      </c>
      <c r="D596" t="s">
        <v>838</v>
      </c>
      <c r="E596">
        <v>10773</v>
      </c>
      <c r="F596">
        <v>96</v>
      </c>
      <c r="G596" t="s">
        <v>38</v>
      </c>
      <c r="H596" t="s">
        <v>61</v>
      </c>
      <c r="I596" t="s">
        <v>1883</v>
      </c>
      <c r="J596" t="s">
        <v>354</v>
      </c>
      <c r="K596" t="s">
        <v>42</v>
      </c>
      <c r="L596">
        <v>98004</v>
      </c>
      <c r="M596" t="s">
        <v>321</v>
      </c>
      <c r="N596" t="s">
        <v>310</v>
      </c>
      <c r="O596" t="s">
        <v>46</v>
      </c>
      <c r="P596" t="s">
        <v>96</v>
      </c>
      <c r="Q596">
        <v>3361</v>
      </c>
      <c r="R596">
        <v>45018</v>
      </c>
      <c r="S596">
        <v>9</v>
      </c>
      <c r="T596" t="s">
        <v>78</v>
      </c>
      <c r="U596" t="s">
        <v>79</v>
      </c>
      <c r="V596" t="s">
        <v>50</v>
      </c>
      <c r="W596" t="s">
        <v>51</v>
      </c>
      <c r="X596" t="s">
        <v>50</v>
      </c>
      <c r="Y596" t="s">
        <v>50</v>
      </c>
      <c r="Z596" t="s">
        <v>113</v>
      </c>
      <c r="AA596" t="s">
        <v>153</v>
      </c>
      <c r="AB596">
        <v>45269</v>
      </c>
      <c r="AC596" t="s">
        <v>1891</v>
      </c>
      <c r="AD596">
        <v>46012</v>
      </c>
      <c r="AE596" t="s">
        <v>55</v>
      </c>
      <c r="AF596" t="s">
        <v>119</v>
      </c>
      <c r="AG596" t="s">
        <v>1892</v>
      </c>
      <c r="AH596" t="s">
        <v>1893</v>
      </c>
      <c r="AI596" t="s">
        <v>51</v>
      </c>
      <c r="AJ596" t="s">
        <v>4791</v>
      </c>
    </row>
    <row r="597" spans="1:36" x14ac:dyDescent="0.35">
      <c r="A597">
        <v>596</v>
      </c>
      <c r="B597">
        <v>99</v>
      </c>
      <c r="C597" t="s">
        <v>289</v>
      </c>
      <c r="D597" t="s">
        <v>838</v>
      </c>
      <c r="E597">
        <v>31832</v>
      </c>
      <c r="F597">
        <v>39</v>
      </c>
      <c r="G597" t="s">
        <v>38</v>
      </c>
      <c r="H597" t="s">
        <v>152</v>
      </c>
      <c r="I597" t="s">
        <v>1883</v>
      </c>
      <c r="J597" t="s">
        <v>354</v>
      </c>
      <c r="K597" t="s">
        <v>42</v>
      </c>
      <c r="L597">
        <v>98004</v>
      </c>
      <c r="M597" t="s">
        <v>321</v>
      </c>
      <c r="N597" t="s">
        <v>310</v>
      </c>
      <c r="O597" t="s">
        <v>46</v>
      </c>
      <c r="P597" t="s">
        <v>96</v>
      </c>
      <c r="Q597">
        <v>1902</v>
      </c>
      <c r="R597">
        <v>45018</v>
      </c>
      <c r="S597">
        <v>9</v>
      </c>
      <c r="T597" t="s">
        <v>78</v>
      </c>
      <c r="U597" t="s">
        <v>79</v>
      </c>
      <c r="V597" t="s">
        <v>51</v>
      </c>
      <c r="W597" t="s">
        <v>51</v>
      </c>
      <c r="X597" t="s">
        <v>50</v>
      </c>
      <c r="Y597" t="s">
        <v>51</v>
      </c>
      <c r="Z597" t="s">
        <v>113</v>
      </c>
      <c r="AA597" t="s">
        <v>63</v>
      </c>
      <c r="AB597">
        <v>45462</v>
      </c>
      <c r="AC597" t="s">
        <v>1894</v>
      </c>
      <c r="AD597">
        <v>46026</v>
      </c>
      <c r="AE597" t="s">
        <v>55</v>
      </c>
      <c r="AF597" t="s">
        <v>56</v>
      </c>
      <c r="AG597" t="s">
        <v>1895</v>
      </c>
      <c r="AH597" t="s">
        <v>1896</v>
      </c>
      <c r="AI597" t="s">
        <v>51</v>
      </c>
      <c r="AJ597" t="s">
        <v>4800</v>
      </c>
    </row>
    <row r="598" spans="1:36" x14ac:dyDescent="0.35">
      <c r="A598">
        <v>597</v>
      </c>
      <c r="B598">
        <v>99</v>
      </c>
      <c r="C598" t="s">
        <v>174</v>
      </c>
      <c r="D598" t="s">
        <v>838</v>
      </c>
      <c r="E598">
        <v>12436</v>
      </c>
      <c r="F598">
        <v>92</v>
      </c>
      <c r="G598" t="s">
        <v>38</v>
      </c>
      <c r="H598" t="s">
        <v>88</v>
      </c>
      <c r="I598" t="s">
        <v>1883</v>
      </c>
      <c r="J598" t="s">
        <v>354</v>
      </c>
      <c r="K598" t="s">
        <v>42</v>
      </c>
      <c r="L598">
        <v>98004</v>
      </c>
      <c r="M598" t="s">
        <v>321</v>
      </c>
      <c r="N598" t="s">
        <v>310</v>
      </c>
      <c r="O598" t="s">
        <v>46</v>
      </c>
      <c r="P598" t="s">
        <v>62</v>
      </c>
      <c r="Q598">
        <v>12664</v>
      </c>
      <c r="R598">
        <v>45018</v>
      </c>
      <c r="S598">
        <v>9</v>
      </c>
      <c r="T598" t="s">
        <v>78</v>
      </c>
      <c r="U598" t="s">
        <v>79</v>
      </c>
      <c r="V598" t="s">
        <v>50</v>
      </c>
      <c r="W598" t="s">
        <v>51</v>
      </c>
      <c r="X598" t="s">
        <v>50</v>
      </c>
      <c r="Y598" t="s">
        <v>50</v>
      </c>
      <c r="Z598" t="s">
        <v>102</v>
      </c>
      <c r="AA598" t="s">
        <v>63</v>
      </c>
      <c r="AB598">
        <v>45887</v>
      </c>
      <c r="AC598" t="s">
        <v>1897</v>
      </c>
      <c r="AD598">
        <v>46047</v>
      </c>
      <c r="AE598" t="s">
        <v>83</v>
      </c>
      <c r="AF598" t="s">
        <v>149</v>
      </c>
      <c r="AG598" t="s">
        <v>1898</v>
      </c>
      <c r="AH598" t="s">
        <v>1899</v>
      </c>
      <c r="AI598" t="s">
        <v>50</v>
      </c>
      <c r="AJ598" t="s">
        <v>4787</v>
      </c>
    </row>
    <row r="599" spans="1:36" x14ac:dyDescent="0.35">
      <c r="A599">
        <v>598</v>
      </c>
      <c r="B599">
        <v>99</v>
      </c>
      <c r="C599" t="s">
        <v>198</v>
      </c>
      <c r="D599" t="s">
        <v>838</v>
      </c>
      <c r="E599">
        <v>28364</v>
      </c>
      <c r="F599">
        <v>48</v>
      </c>
      <c r="G599" t="s">
        <v>38</v>
      </c>
      <c r="H599" t="s">
        <v>117</v>
      </c>
      <c r="I599" t="s">
        <v>1883</v>
      </c>
      <c r="J599" t="s">
        <v>354</v>
      </c>
      <c r="K599" t="s">
        <v>42</v>
      </c>
      <c r="L599">
        <v>98004</v>
      </c>
      <c r="M599" t="s">
        <v>321</v>
      </c>
      <c r="N599" t="s">
        <v>310</v>
      </c>
      <c r="O599" t="s">
        <v>46</v>
      </c>
      <c r="P599" t="s">
        <v>62</v>
      </c>
      <c r="Q599">
        <v>7391</v>
      </c>
      <c r="R599">
        <v>45018</v>
      </c>
      <c r="S599">
        <v>9</v>
      </c>
      <c r="T599" t="s">
        <v>78</v>
      </c>
      <c r="U599" t="s">
        <v>79</v>
      </c>
      <c r="V599" t="s">
        <v>50</v>
      </c>
      <c r="W599" t="s">
        <v>50</v>
      </c>
      <c r="X599" t="s">
        <v>51</v>
      </c>
      <c r="Y599" t="s">
        <v>50</v>
      </c>
      <c r="Z599" t="s">
        <v>113</v>
      </c>
      <c r="AA599" t="s">
        <v>97</v>
      </c>
      <c r="AB599">
        <v>45727</v>
      </c>
      <c r="AC599" t="s">
        <v>1188</v>
      </c>
      <c r="AD599">
        <v>46039</v>
      </c>
      <c r="AE599" t="s">
        <v>209</v>
      </c>
      <c r="AF599" t="s">
        <v>56</v>
      </c>
      <c r="AG599" t="s">
        <v>1900</v>
      </c>
      <c r="AH599" t="s">
        <v>1901</v>
      </c>
      <c r="AI599" t="s">
        <v>50</v>
      </c>
      <c r="AJ599" t="s">
        <v>4788</v>
      </c>
    </row>
    <row r="600" spans="1:36" x14ac:dyDescent="0.35">
      <c r="A600">
        <v>599</v>
      </c>
      <c r="B600">
        <v>99</v>
      </c>
      <c r="C600" t="s">
        <v>94</v>
      </c>
      <c r="D600" t="s">
        <v>838</v>
      </c>
      <c r="E600">
        <v>39868</v>
      </c>
      <c r="F600">
        <v>17</v>
      </c>
      <c r="G600" t="s">
        <v>72</v>
      </c>
      <c r="H600" t="s">
        <v>95</v>
      </c>
      <c r="I600" t="s">
        <v>1883</v>
      </c>
      <c r="J600" t="s">
        <v>354</v>
      </c>
      <c r="K600" t="s">
        <v>42</v>
      </c>
      <c r="L600">
        <v>98004</v>
      </c>
      <c r="M600" t="s">
        <v>321</v>
      </c>
      <c r="N600" t="s">
        <v>310</v>
      </c>
      <c r="O600" t="s">
        <v>77</v>
      </c>
      <c r="P600" t="s">
        <v>72</v>
      </c>
      <c r="Q600">
        <v>0</v>
      </c>
      <c r="R600">
        <v>45018</v>
      </c>
      <c r="S600">
        <v>9</v>
      </c>
      <c r="T600" t="s">
        <v>78</v>
      </c>
      <c r="U600" t="s">
        <v>79</v>
      </c>
      <c r="V600" t="s">
        <v>51</v>
      </c>
      <c r="W600" t="s">
        <v>51</v>
      </c>
      <c r="X600" t="s">
        <v>50</v>
      </c>
      <c r="Y600" t="s">
        <v>51</v>
      </c>
      <c r="Z600" t="s">
        <v>80</v>
      </c>
      <c r="AA600" t="s">
        <v>103</v>
      </c>
      <c r="AB600">
        <v>45616</v>
      </c>
      <c r="AC600" t="s">
        <v>1376</v>
      </c>
      <c r="AD600">
        <v>46132</v>
      </c>
      <c r="AE600" t="s">
        <v>65</v>
      </c>
      <c r="AF600" t="s">
        <v>119</v>
      </c>
      <c r="AG600" t="s">
        <v>1902</v>
      </c>
      <c r="AH600" t="s">
        <v>1903</v>
      </c>
      <c r="AI600" t="s">
        <v>51</v>
      </c>
      <c r="AJ600" t="s">
        <v>59</v>
      </c>
    </row>
    <row r="601" spans="1:36" x14ac:dyDescent="0.35">
      <c r="A601">
        <v>600</v>
      </c>
      <c r="B601">
        <v>99</v>
      </c>
      <c r="C601" t="s">
        <v>349</v>
      </c>
      <c r="D601" t="s">
        <v>838</v>
      </c>
      <c r="E601">
        <v>40883</v>
      </c>
      <c r="F601">
        <v>14</v>
      </c>
      <c r="G601" t="s">
        <v>72</v>
      </c>
      <c r="H601" t="s">
        <v>61</v>
      </c>
      <c r="I601" t="s">
        <v>1883</v>
      </c>
      <c r="J601" t="s">
        <v>354</v>
      </c>
      <c r="K601" t="s">
        <v>42</v>
      </c>
      <c r="L601">
        <v>98004</v>
      </c>
      <c r="M601" t="s">
        <v>321</v>
      </c>
      <c r="N601" t="s">
        <v>310</v>
      </c>
      <c r="O601" t="s">
        <v>46</v>
      </c>
      <c r="P601" t="s">
        <v>72</v>
      </c>
      <c r="Q601">
        <v>0</v>
      </c>
      <c r="R601">
        <v>45018</v>
      </c>
      <c r="S601">
        <v>9</v>
      </c>
      <c r="T601" t="s">
        <v>78</v>
      </c>
      <c r="U601" t="s">
        <v>79</v>
      </c>
      <c r="V601" t="s">
        <v>50</v>
      </c>
      <c r="W601" t="s">
        <v>50</v>
      </c>
      <c r="X601" t="s">
        <v>51</v>
      </c>
      <c r="Y601" t="s">
        <v>51</v>
      </c>
      <c r="Z601" t="s">
        <v>80</v>
      </c>
      <c r="AA601" t="s">
        <v>118</v>
      </c>
      <c r="AB601">
        <v>45531</v>
      </c>
      <c r="AC601" t="s">
        <v>1271</v>
      </c>
      <c r="AD601">
        <v>46018</v>
      </c>
      <c r="AE601" t="s">
        <v>65</v>
      </c>
      <c r="AF601" t="s">
        <v>84</v>
      </c>
      <c r="AG601" t="s">
        <v>1904</v>
      </c>
      <c r="AH601" t="s">
        <v>1905</v>
      </c>
      <c r="AI601" t="s">
        <v>51</v>
      </c>
      <c r="AJ601" t="s">
        <v>59</v>
      </c>
    </row>
    <row r="602" spans="1:36" x14ac:dyDescent="0.35">
      <c r="A602">
        <v>601</v>
      </c>
      <c r="B602">
        <v>100</v>
      </c>
      <c r="C602" t="s">
        <v>185</v>
      </c>
      <c r="D602" t="s">
        <v>128</v>
      </c>
      <c r="E602">
        <v>17955</v>
      </c>
      <c r="F602">
        <v>77</v>
      </c>
      <c r="G602" t="s">
        <v>38</v>
      </c>
      <c r="H602" t="s">
        <v>39</v>
      </c>
      <c r="I602" t="s">
        <v>1906</v>
      </c>
      <c r="J602" t="s">
        <v>41</v>
      </c>
      <c r="K602" t="s">
        <v>42</v>
      </c>
      <c r="L602">
        <v>98055</v>
      </c>
      <c r="M602" t="s">
        <v>356</v>
      </c>
      <c r="N602" t="s">
        <v>168</v>
      </c>
      <c r="O602" t="s">
        <v>46</v>
      </c>
      <c r="P602" t="s">
        <v>47</v>
      </c>
      <c r="Q602">
        <v>2167</v>
      </c>
      <c r="R602">
        <v>64177</v>
      </c>
      <c r="S602">
        <v>9</v>
      </c>
      <c r="T602" t="s">
        <v>169</v>
      </c>
      <c r="U602" t="s">
        <v>132</v>
      </c>
      <c r="V602" t="s">
        <v>51</v>
      </c>
      <c r="W602" t="s">
        <v>50</v>
      </c>
      <c r="X602" t="s">
        <v>51</v>
      </c>
      <c r="Y602" t="s">
        <v>51</v>
      </c>
      <c r="Z602" t="s">
        <v>137</v>
      </c>
      <c r="AA602" t="s">
        <v>153</v>
      </c>
      <c r="AB602">
        <v>45803</v>
      </c>
      <c r="AC602" t="s">
        <v>1907</v>
      </c>
      <c r="AD602">
        <v>46094</v>
      </c>
      <c r="AE602" t="s">
        <v>55</v>
      </c>
      <c r="AF602" t="s">
        <v>56</v>
      </c>
      <c r="AG602" t="s">
        <v>1908</v>
      </c>
      <c r="AH602" t="s">
        <v>1909</v>
      </c>
      <c r="AI602" t="s">
        <v>50</v>
      </c>
      <c r="AJ602" t="s">
        <v>4786</v>
      </c>
    </row>
    <row r="603" spans="1:36" x14ac:dyDescent="0.35">
      <c r="A603">
        <v>602</v>
      </c>
      <c r="B603">
        <v>100</v>
      </c>
      <c r="C603" t="s">
        <v>181</v>
      </c>
      <c r="D603" t="s">
        <v>128</v>
      </c>
      <c r="E603">
        <v>14122</v>
      </c>
      <c r="F603">
        <v>87</v>
      </c>
      <c r="G603" t="s">
        <v>38</v>
      </c>
      <c r="H603" t="s">
        <v>101</v>
      </c>
      <c r="I603" t="s">
        <v>1906</v>
      </c>
      <c r="J603" t="s">
        <v>41</v>
      </c>
      <c r="K603" t="s">
        <v>42</v>
      </c>
      <c r="L603">
        <v>98055</v>
      </c>
      <c r="M603" t="s">
        <v>356</v>
      </c>
      <c r="N603" t="s">
        <v>168</v>
      </c>
      <c r="O603" t="s">
        <v>46</v>
      </c>
      <c r="P603" t="s">
        <v>96</v>
      </c>
      <c r="Q603">
        <v>4235</v>
      </c>
      <c r="R603">
        <v>64177</v>
      </c>
      <c r="S603">
        <v>9</v>
      </c>
      <c r="T603" t="s">
        <v>169</v>
      </c>
      <c r="U603" t="s">
        <v>132</v>
      </c>
      <c r="V603" t="s">
        <v>50</v>
      </c>
      <c r="W603" t="s">
        <v>50</v>
      </c>
      <c r="X603" t="s">
        <v>51</v>
      </c>
      <c r="Y603" t="s">
        <v>50</v>
      </c>
      <c r="Z603" t="s">
        <v>52</v>
      </c>
      <c r="AA603" t="s">
        <v>81</v>
      </c>
      <c r="AB603">
        <v>45423</v>
      </c>
      <c r="AC603" t="s">
        <v>1910</v>
      </c>
      <c r="AD603">
        <v>46056</v>
      </c>
      <c r="AE603" t="s">
        <v>83</v>
      </c>
      <c r="AF603" t="s">
        <v>119</v>
      </c>
      <c r="AG603" t="s">
        <v>1911</v>
      </c>
      <c r="AH603" t="s">
        <v>1912</v>
      </c>
      <c r="AI603" t="s">
        <v>50</v>
      </c>
      <c r="AJ603" t="s">
        <v>4797</v>
      </c>
    </row>
    <row r="604" spans="1:36" x14ac:dyDescent="0.35">
      <c r="A604">
        <v>603</v>
      </c>
      <c r="B604">
        <v>100</v>
      </c>
      <c r="C604" t="s">
        <v>160</v>
      </c>
      <c r="D604" t="s">
        <v>128</v>
      </c>
      <c r="E604">
        <v>33875</v>
      </c>
      <c r="F604">
        <v>33</v>
      </c>
      <c r="G604" t="s">
        <v>38</v>
      </c>
      <c r="H604" t="s">
        <v>101</v>
      </c>
      <c r="I604" t="s">
        <v>1906</v>
      </c>
      <c r="J604" t="s">
        <v>41</v>
      </c>
      <c r="K604" t="s">
        <v>42</v>
      </c>
      <c r="L604">
        <v>98055</v>
      </c>
      <c r="M604" t="s">
        <v>356</v>
      </c>
      <c r="N604" t="s">
        <v>168</v>
      </c>
      <c r="O604" t="s">
        <v>77</v>
      </c>
      <c r="P604" t="s">
        <v>62</v>
      </c>
      <c r="Q604">
        <v>14701</v>
      </c>
      <c r="R604">
        <v>64177</v>
      </c>
      <c r="S604">
        <v>9</v>
      </c>
      <c r="T604" t="s">
        <v>169</v>
      </c>
      <c r="U604" t="s">
        <v>132</v>
      </c>
      <c r="V604" t="s">
        <v>51</v>
      </c>
      <c r="W604" t="s">
        <v>50</v>
      </c>
      <c r="X604" t="s">
        <v>50</v>
      </c>
      <c r="Y604" t="s">
        <v>51</v>
      </c>
      <c r="Z604" t="s">
        <v>137</v>
      </c>
      <c r="AA604" t="s">
        <v>53</v>
      </c>
      <c r="AB604">
        <v>45930</v>
      </c>
      <c r="AC604" t="s">
        <v>1725</v>
      </c>
      <c r="AD604">
        <v>46124</v>
      </c>
      <c r="AE604" t="s">
        <v>55</v>
      </c>
      <c r="AF604" t="s">
        <v>66</v>
      </c>
      <c r="AG604" t="s">
        <v>1913</v>
      </c>
      <c r="AH604" t="s">
        <v>1914</v>
      </c>
      <c r="AI604" t="s">
        <v>51</v>
      </c>
      <c r="AJ604" t="s">
        <v>4791</v>
      </c>
    </row>
    <row r="605" spans="1:36" x14ac:dyDescent="0.35">
      <c r="A605">
        <v>604</v>
      </c>
      <c r="B605">
        <v>100</v>
      </c>
      <c r="C605" t="s">
        <v>36</v>
      </c>
      <c r="D605" t="s">
        <v>128</v>
      </c>
      <c r="E605">
        <v>34254</v>
      </c>
      <c r="F605">
        <v>32</v>
      </c>
      <c r="G605" t="s">
        <v>38</v>
      </c>
      <c r="H605" t="s">
        <v>101</v>
      </c>
      <c r="I605" t="s">
        <v>1906</v>
      </c>
      <c r="J605" t="s">
        <v>41</v>
      </c>
      <c r="K605" t="s">
        <v>42</v>
      </c>
      <c r="L605">
        <v>98055</v>
      </c>
      <c r="M605" t="s">
        <v>356</v>
      </c>
      <c r="N605" t="s">
        <v>168</v>
      </c>
      <c r="O605" t="s">
        <v>77</v>
      </c>
      <c r="P605" t="s">
        <v>47</v>
      </c>
      <c r="Q605">
        <v>11631</v>
      </c>
      <c r="R605">
        <v>64177</v>
      </c>
      <c r="S605">
        <v>9</v>
      </c>
      <c r="T605" t="s">
        <v>169</v>
      </c>
      <c r="U605" t="s">
        <v>132</v>
      </c>
      <c r="V605" t="s">
        <v>50</v>
      </c>
      <c r="W605" t="s">
        <v>50</v>
      </c>
      <c r="X605" t="s">
        <v>51</v>
      </c>
      <c r="Y605" t="s">
        <v>51</v>
      </c>
      <c r="Z605" t="s">
        <v>113</v>
      </c>
      <c r="AA605" t="s">
        <v>118</v>
      </c>
      <c r="AB605">
        <v>45272</v>
      </c>
      <c r="AC605" t="s">
        <v>1339</v>
      </c>
      <c r="AD605">
        <v>46006</v>
      </c>
      <c r="AE605" t="s">
        <v>55</v>
      </c>
      <c r="AF605" t="s">
        <v>56</v>
      </c>
      <c r="AG605" t="s">
        <v>1915</v>
      </c>
      <c r="AH605" t="s">
        <v>1916</v>
      </c>
      <c r="AI605" t="s">
        <v>50</v>
      </c>
      <c r="AJ605" t="s">
        <v>4793</v>
      </c>
    </row>
    <row r="606" spans="1:36" x14ac:dyDescent="0.35">
      <c r="A606">
        <v>605</v>
      </c>
      <c r="B606">
        <v>100</v>
      </c>
      <c r="C606" t="s">
        <v>185</v>
      </c>
      <c r="D606" t="s">
        <v>128</v>
      </c>
      <c r="E606">
        <v>38380</v>
      </c>
      <c r="F606">
        <v>21</v>
      </c>
      <c r="G606" t="s">
        <v>38</v>
      </c>
      <c r="H606" t="s">
        <v>95</v>
      </c>
      <c r="I606" t="s">
        <v>1906</v>
      </c>
      <c r="J606" t="s">
        <v>41</v>
      </c>
      <c r="K606" t="s">
        <v>42</v>
      </c>
      <c r="L606">
        <v>98055</v>
      </c>
      <c r="M606" t="s">
        <v>356</v>
      </c>
      <c r="N606" t="s">
        <v>168</v>
      </c>
      <c r="O606" t="s">
        <v>77</v>
      </c>
      <c r="P606" t="s">
        <v>190</v>
      </c>
      <c r="Q606">
        <v>7208</v>
      </c>
      <c r="R606">
        <v>64177</v>
      </c>
      <c r="S606">
        <v>9</v>
      </c>
      <c r="T606" t="s">
        <v>169</v>
      </c>
      <c r="U606" t="s">
        <v>132</v>
      </c>
      <c r="V606" t="s">
        <v>51</v>
      </c>
      <c r="W606" t="s">
        <v>51</v>
      </c>
      <c r="X606" t="s">
        <v>50</v>
      </c>
      <c r="Y606" t="s">
        <v>51</v>
      </c>
      <c r="Z606" t="s">
        <v>137</v>
      </c>
      <c r="AA606" t="s">
        <v>103</v>
      </c>
      <c r="AB606">
        <v>46037</v>
      </c>
      <c r="AC606" t="s">
        <v>1917</v>
      </c>
      <c r="AD606">
        <v>46046</v>
      </c>
      <c r="AE606" t="s">
        <v>83</v>
      </c>
      <c r="AF606" t="s">
        <v>119</v>
      </c>
      <c r="AG606" t="s">
        <v>1918</v>
      </c>
      <c r="AH606" t="s">
        <v>1919</v>
      </c>
      <c r="AI606" t="s">
        <v>51</v>
      </c>
      <c r="AJ606" t="s">
        <v>4785</v>
      </c>
    </row>
    <row r="607" spans="1:36" x14ac:dyDescent="0.35">
      <c r="A607">
        <v>606</v>
      </c>
      <c r="B607">
        <v>100</v>
      </c>
      <c r="C607" t="s">
        <v>160</v>
      </c>
      <c r="D607" t="s">
        <v>128</v>
      </c>
      <c r="E607">
        <v>37645</v>
      </c>
      <c r="F607">
        <v>23</v>
      </c>
      <c r="G607" t="s">
        <v>38</v>
      </c>
      <c r="H607" t="s">
        <v>95</v>
      </c>
      <c r="I607" t="s">
        <v>1906</v>
      </c>
      <c r="J607" t="s">
        <v>41</v>
      </c>
      <c r="K607" t="s">
        <v>42</v>
      </c>
      <c r="L607">
        <v>98055</v>
      </c>
      <c r="M607" t="s">
        <v>356</v>
      </c>
      <c r="N607" t="s">
        <v>168</v>
      </c>
      <c r="O607" t="s">
        <v>77</v>
      </c>
      <c r="P607" t="s">
        <v>47</v>
      </c>
      <c r="Q607">
        <v>6205</v>
      </c>
      <c r="R607">
        <v>64177</v>
      </c>
      <c r="S607">
        <v>9</v>
      </c>
      <c r="T607" t="s">
        <v>169</v>
      </c>
      <c r="U607" t="s">
        <v>132</v>
      </c>
      <c r="V607" t="s">
        <v>51</v>
      </c>
      <c r="W607" t="s">
        <v>50</v>
      </c>
      <c r="X607" t="s">
        <v>51</v>
      </c>
      <c r="Y607" t="s">
        <v>51</v>
      </c>
      <c r="Z607" t="s">
        <v>113</v>
      </c>
      <c r="AA607" t="s">
        <v>97</v>
      </c>
      <c r="AB607">
        <v>45684</v>
      </c>
      <c r="AC607" t="s">
        <v>138</v>
      </c>
      <c r="AD607">
        <v>46131</v>
      </c>
      <c r="AE607" t="s">
        <v>83</v>
      </c>
      <c r="AF607" t="s">
        <v>56</v>
      </c>
      <c r="AG607" t="s">
        <v>1920</v>
      </c>
      <c r="AH607" t="s">
        <v>1921</v>
      </c>
      <c r="AI607" t="s">
        <v>50</v>
      </c>
      <c r="AJ607" t="s">
        <v>4801</v>
      </c>
    </row>
    <row r="608" spans="1:36" x14ac:dyDescent="0.35">
      <c r="A608">
        <v>607</v>
      </c>
      <c r="B608">
        <v>100</v>
      </c>
      <c r="C608" t="s">
        <v>107</v>
      </c>
      <c r="D608" t="s">
        <v>128</v>
      </c>
      <c r="E608">
        <v>34618</v>
      </c>
      <c r="F608">
        <v>31</v>
      </c>
      <c r="G608" t="s">
        <v>38</v>
      </c>
      <c r="H608" t="s">
        <v>101</v>
      </c>
      <c r="I608" t="s">
        <v>1906</v>
      </c>
      <c r="J608" t="s">
        <v>41</v>
      </c>
      <c r="K608" t="s">
        <v>42</v>
      </c>
      <c r="L608">
        <v>98055</v>
      </c>
      <c r="M608" t="s">
        <v>356</v>
      </c>
      <c r="N608" t="s">
        <v>168</v>
      </c>
      <c r="O608" t="s">
        <v>77</v>
      </c>
      <c r="P608" t="s">
        <v>96</v>
      </c>
      <c r="Q608">
        <v>1173</v>
      </c>
      <c r="R608">
        <v>64177</v>
      </c>
      <c r="S608">
        <v>9</v>
      </c>
      <c r="T608" t="s">
        <v>169</v>
      </c>
      <c r="U608" t="s">
        <v>132</v>
      </c>
      <c r="V608" t="s">
        <v>50</v>
      </c>
      <c r="W608" t="s">
        <v>51</v>
      </c>
      <c r="X608" t="s">
        <v>51</v>
      </c>
      <c r="Y608" t="s">
        <v>50</v>
      </c>
      <c r="Z608" t="s">
        <v>137</v>
      </c>
      <c r="AA608" t="s">
        <v>81</v>
      </c>
      <c r="AB608">
        <v>45623</v>
      </c>
      <c r="AC608" t="s">
        <v>1174</v>
      </c>
      <c r="AD608">
        <v>46039</v>
      </c>
      <c r="AE608" t="s">
        <v>55</v>
      </c>
      <c r="AF608" t="s">
        <v>149</v>
      </c>
      <c r="AG608" t="s">
        <v>1922</v>
      </c>
      <c r="AH608" t="s">
        <v>1923</v>
      </c>
      <c r="AI608" t="s">
        <v>50</v>
      </c>
      <c r="AJ608" t="s">
        <v>4783</v>
      </c>
    </row>
    <row r="609" spans="1:36" x14ac:dyDescent="0.35">
      <c r="A609">
        <v>608</v>
      </c>
      <c r="B609">
        <v>100</v>
      </c>
      <c r="C609" t="s">
        <v>160</v>
      </c>
      <c r="D609" t="s">
        <v>128</v>
      </c>
      <c r="E609">
        <v>24299</v>
      </c>
      <c r="F609">
        <v>59</v>
      </c>
      <c r="G609" t="s">
        <v>38</v>
      </c>
      <c r="H609" t="s">
        <v>61</v>
      </c>
      <c r="I609" t="s">
        <v>1906</v>
      </c>
      <c r="J609" t="s">
        <v>41</v>
      </c>
      <c r="K609" t="s">
        <v>42</v>
      </c>
      <c r="L609">
        <v>98055</v>
      </c>
      <c r="M609" t="s">
        <v>356</v>
      </c>
      <c r="N609" t="s">
        <v>168</v>
      </c>
      <c r="O609" t="s">
        <v>46</v>
      </c>
      <c r="P609" t="s">
        <v>47</v>
      </c>
      <c r="Q609">
        <v>11532</v>
      </c>
      <c r="R609">
        <v>64177</v>
      </c>
      <c r="S609">
        <v>9</v>
      </c>
      <c r="T609" t="s">
        <v>169</v>
      </c>
      <c r="U609" t="s">
        <v>132</v>
      </c>
      <c r="V609" t="s">
        <v>51</v>
      </c>
      <c r="W609" t="s">
        <v>50</v>
      </c>
      <c r="X609" t="s">
        <v>51</v>
      </c>
      <c r="Y609" t="s">
        <v>51</v>
      </c>
      <c r="Z609" t="s">
        <v>113</v>
      </c>
      <c r="AA609" t="s">
        <v>118</v>
      </c>
      <c r="AB609">
        <v>46089</v>
      </c>
      <c r="AC609" t="s">
        <v>821</v>
      </c>
      <c r="AD609">
        <v>46070</v>
      </c>
      <c r="AE609" t="s">
        <v>55</v>
      </c>
      <c r="AF609" t="s">
        <v>66</v>
      </c>
      <c r="AG609" t="s">
        <v>1924</v>
      </c>
      <c r="AH609" t="s">
        <v>1925</v>
      </c>
      <c r="AI609" t="s">
        <v>50</v>
      </c>
      <c r="AJ609" t="s">
        <v>4791</v>
      </c>
    </row>
    <row r="610" spans="1:36" x14ac:dyDescent="0.35">
      <c r="A610">
        <v>609</v>
      </c>
      <c r="B610">
        <v>100</v>
      </c>
      <c r="C610" t="s">
        <v>122</v>
      </c>
      <c r="D610" t="s">
        <v>128</v>
      </c>
      <c r="E610">
        <v>32104</v>
      </c>
      <c r="F610">
        <v>38</v>
      </c>
      <c r="G610" t="s">
        <v>38</v>
      </c>
      <c r="H610" t="s">
        <v>95</v>
      </c>
      <c r="I610" t="s">
        <v>1906</v>
      </c>
      <c r="J610" t="s">
        <v>41</v>
      </c>
      <c r="K610" t="s">
        <v>42</v>
      </c>
      <c r="L610">
        <v>98055</v>
      </c>
      <c r="M610" t="s">
        <v>356</v>
      </c>
      <c r="N610" t="s">
        <v>168</v>
      </c>
      <c r="O610" t="s">
        <v>46</v>
      </c>
      <c r="P610" t="s">
        <v>47</v>
      </c>
      <c r="Q610">
        <v>5325</v>
      </c>
      <c r="R610">
        <v>64177</v>
      </c>
      <c r="S610">
        <v>9</v>
      </c>
      <c r="T610" t="s">
        <v>169</v>
      </c>
      <c r="U610" t="s">
        <v>132</v>
      </c>
      <c r="V610" t="s">
        <v>51</v>
      </c>
      <c r="W610" t="s">
        <v>50</v>
      </c>
      <c r="X610" t="s">
        <v>51</v>
      </c>
      <c r="Y610" t="s">
        <v>50</v>
      </c>
      <c r="Z610" t="s">
        <v>52</v>
      </c>
      <c r="AA610" t="s">
        <v>81</v>
      </c>
      <c r="AB610">
        <v>45914</v>
      </c>
      <c r="AC610" t="s">
        <v>1926</v>
      </c>
      <c r="AD610">
        <v>46160</v>
      </c>
      <c r="AE610" t="s">
        <v>55</v>
      </c>
      <c r="AF610" t="s">
        <v>149</v>
      </c>
      <c r="AG610" t="s">
        <v>1927</v>
      </c>
      <c r="AH610" t="s">
        <v>1928</v>
      </c>
      <c r="AI610" t="s">
        <v>50</v>
      </c>
      <c r="AJ610" t="s">
        <v>4796</v>
      </c>
    </row>
    <row r="611" spans="1:36" x14ac:dyDescent="0.35">
      <c r="A611">
        <v>610</v>
      </c>
      <c r="B611">
        <v>101</v>
      </c>
      <c r="C611" t="s">
        <v>198</v>
      </c>
      <c r="D611" t="s">
        <v>246</v>
      </c>
      <c r="E611">
        <v>28984</v>
      </c>
      <c r="F611">
        <v>47</v>
      </c>
      <c r="G611" t="s">
        <v>38</v>
      </c>
      <c r="H611" t="s">
        <v>39</v>
      </c>
      <c r="I611" t="s">
        <v>1929</v>
      </c>
      <c r="J611" t="s">
        <v>74</v>
      </c>
      <c r="K611" t="s">
        <v>42</v>
      </c>
      <c r="L611">
        <v>98030</v>
      </c>
      <c r="M611" t="s">
        <v>321</v>
      </c>
      <c r="N611" t="s">
        <v>189</v>
      </c>
      <c r="O611" t="s">
        <v>46</v>
      </c>
      <c r="P611" t="s">
        <v>190</v>
      </c>
      <c r="Q611">
        <v>3351</v>
      </c>
      <c r="R611">
        <v>41185</v>
      </c>
      <c r="S611">
        <v>8</v>
      </c>
      <c r="T611" t="s">
        <v>78</v>
      </c>
      <c r="U611" t="s">
        <v>79</v>
      </c>
      <c r="V611" t="s">
        <v>51</v>
      </c>
      <c r="W611" t="s">
        <v>51</v>
      </c>
      <c r="X611" t="s">
        <v>51</v>
      </c>
      <c r="Y611" t="s">
        <v>50</v>
      </c>
      <c r="Z611" t="s">
        <v>89</v>
      </c>
      <c r="AA611" t="s">
        <v>153</v>
      </c>
      <c r="AB611">
        <v>45488</v>
      </c>
      <c r="AC611" t="s">
        <v>1930</v>
      </c>
      <c r="AD611">
        <v>46052</v>
      </c>
      <c r="AE611" t="s">
        <v>55</v>
      </c>
      <c r="AF611" t="s">
        <v>56</v>
      </c>
      <c r="AG611" t="s">
        <v>1931</v>
      </c>
      <c r="AH611" t="s">
        <v>1932</v>
      </c>
      <c r="AI611" t="s">
        <v>51</v>
      </c>
      <c r="AJ611" t="s">
        <v>4800</v>
      </c>
    </row>
    <row r="612" spans="1:36" x14ac:dyDescent="0.35">
      <c r="A612">
        <v>611</v>
      </c>
      <c r="B612">
        <v>101</v>
      </c>
      <c r="C612" t="s">
        <v>136</v>
      </c>
      <c r="D612" t="s">
        <v>246</v>
      </c>
      <c r="E612">
        <v>17499</v>
      </c>
      <c r="F612">
        <v>78</v>
      </c>
      <c r="G612" t="s">
        <v>38</v>
      </c>
      <c r="H612" t="s">
        <v>152</v>
      </c>
      <c r="I612" t="s">
        <v>1929</v>
      </c>
      <c r="J612" t="s">
        <v>74</v>
      </c>
      <c r="K612" t="s">
        <v>42</v>
      </c>
      <c r="L612">
        <v>98030</v>
      </c>
      <c r="M612" t="s">
        <v>321</v>
      </c>
      <c r="N612" t="s">
        <v>189</v>
      </c>
      <c r="O612" t="s">
        <v>77</v>
      </c>
      <c r="P612" t="s">
        <v>47</v>
      </c>
      <c r="Q612">
        <v>1216</v>
      </c>
      <c r="R612">
        <v>41185</v>
      </c>
      <c r="S612">
        <v>8</v>
      </c>
      <c r="T612" t="s">
        <v>78</v>
      </c>
      <c r="U612" t="s">
        <v>79</v>
      </c>
      <c r="V612" t="s">
        <v>51</v>
      </c>
      <c r="W612" t="s">
        <v>51</v>
      </c>
      <c r="X612" t="s">
        <v>50</v>
      </c>
      <c r="Y612" t="s">
        <v>51</v>
      </c>
      <c r="Z612" t="s">
        <v>52</v>
      </c>
      <c r="AA612" t="s">
        <v>81</v>
      </c>
      <c r="AB612">
        <v>45346</v>
      </c>
      <c r="AC612" t="s">
        <v>1438</v>
      </c>
      <c r="AD612">
        <v>46126</v>
      </c>
      <c r="AE612" t="s">
        <v>55</v>
      </c>
      <c r="AF612" t="s">
        <v>149</v>
      </c>
      <c r="AG612" t="s">
        <v>1933</v>
      </c>
      <c r="AH612" t="s">
        <v>1934</v>
      </c>
      <c r="AI612" t="s">
        <v>51</v>
      </c>
      <c r="AJ612" t="s">
        <v>4781</v>
      </c>
    </row>
    <row r="613" spans="1:36" x14ac:dyDescent="0.35">
      <c r="A613">
        <v>612</v>
      </c>
      <c r="B613">
        <v>101</v>
      </c>
      <c r="C613" t="s">
        <v>36</v>
      </c>
      <c r="D613" t="s">
        <v>246</v>
      </c>
      <c r="E613">
        <v>38846</v>
      </c>
      <c r="F613">
        <v>20</v>
      </c>
      <c r="G613" t="s">
        <v>38</v>
      </c>
      <c r="H613" t="s">
        <v>152</v>
      </c>
      <c r="I613" t="s">
        <v>1929</v>
      </c>
      <c r="J613" t="s">
        <v>74</v>
      </c>
      <c r="K613" t="s">
        <v>42</v>
      </c>
      <c r="L613">
        <v>98030</v>
      </c>
      <c r="M613" t="s">
        <v>321</v>
      </c>
      <c r="N613" t="s">
        <v>189</v>
      </c>
      <c r="O613" t="s">
        <v>46</v>
      </c>
      <c r="P613" t="s">
        <v>96</v>
      </c>
      <c r="Q613">
        <v>1999</v>
      </c>
      <c r="R613">
        <v>41185</v>
      </c>
      <c r="S613">
        <v>8</v>
      </c>
      <c r="T613" t="s">
        <v>78</v>
      </c>
      <c r="U613" t="s">
        <v>79</v>
      </c>
      <c r="V613" t="s">
        <v>51</v>
      </c>
      <c r="W613" t="s">
        <v>51</v>
      </c>
      <c r="X613" t="s">
        <v>50</v>
      </c>
      <c r="Y613" t="s">
        <v>50</v>
      </c>
      <c r="Z613" t="s">
        <v>89</v>
      </c>
      <c r="AA613" t="s">
        <v>103</v>
      </c>
      <c r="AB613">
        <v>45419</v>
      </c>
      <c r="AC613" t="s">
        <v>1584</v>
      </c>
      <c r="AD613">
        <v>46044</v>
      </c>
      <c r="AE613" t="s">
        <v>83</v>
      </c>
      <c r="AF613" t="s">
        <v>56</v>
      </c>
      <c r="AG613" t="s">
        <v>1935</v>
      </c>
      <c r="AH613" t="s">
        <v>1936</v>
      </c>
      <c r="AI613" t="s">
        <v>50</v>
      </c>
      <c r="AJ613" t="s">
        <v>4784</v>
      </c>
    </row>
    <row r="614" spans="1:36" x14ac:dyDescent="0.35">
      <c r="A614">
        <v>613</v>
      </c>
      <c r="B614">
        <v>101</v>
      </c>
      <c r="C614" t="s">
        <v>289</v>
      </c>
      <c r="D614" t="s">
        <v>246</v>
      </c>
      <c r="E614">
        <v>14973</v>
      </c>
      <c r="F614">
        <v>85</v>
      </c>
      <c r="G614" t="s">
        <v>38</v>
      </c>
      <c r="H614" t="s">
        <v>61</v>
      </c>
      <c r="I614" t="s">
        <v>1929</v>
      </c>
      <c r="J614" t="s">
        <v>74</v>
      </c>
      <c r="K614" t="s">
        <v>42</v>
      </c>
      <c r="L614">
        <v>98030</v>
      </c>
      <c r="M614" t="s">
        <v>321</v>
      </c>
      <c r="N614" t="s">
        <v>189</v>
      </c>
      <c r="O614" t="s">
        <v>77</v>
      </c>
      <c r="P614" t="s">
        <v>62</v>
      </c>
      <c r="Q614">
        <v>20360</v>
      </c>
      <c r="R614">
        <v>41185</v>
      </c>
      <c r="S614">
        <v>8</v>
      </c>
      <c r="T614" t="s">
        <v>78</v>
      </c>
      <c r="U614" t="s">
        <v>79</v>
      </c>
      <c r="V614" t="s">
        <v>51</v>
      </c>
      <c r="W614" t="s">
        <v>51</v>
      </c>
      <c r="X614" t="s">
        <v>50</v>
      </c>
      <c r="Y614" t="s">
        <v>50</v>
      </c>
      <c r="Z614" t="s">
        <v>113</v>
      </c>
      <c r="AA614" t="s">
        <v>153</v>
      </c>
      <c r="AB614">
        <v>45828</v>
      </c>
      <c r="AC614" t="s">
        <v>236</v>
      </c>
      <c r="AD614">
        <v>46088</v>
      </c>
      <c r="AE614" t="s">
        <v>209</v>
      </c>
      <c r="AF614" t="s">
        <v>56</v>
      </c>
      <c r="AG614" t="s">
        <v>1937</v>
      </c>
      <c r="AH614" t="s">
        <v>1938</v>
      </c>
      <c r="AI614" t="s">
        <v>50</v>
      </c>
      <c r="AJ614" t="s">
        <v>4788</v>
      </c>
    </row>
    <row r="615" spans="1:36" x14ac:dyDescent="0.35">
      <c r="A615">
        <v>614</v>
      </c>
      <c r="B615">
        <v>101</v>
      </c>
      <c r="C615" t="s">
        <v>212</v>
      </c>
      <c r="D615" t="s">
        <v>246</v>
      </c>
      <c r="E615">
        <v>7765</v>
      </c>
      <c r="F615">
        <v>105</v>
      </c>
      <c r="G615" t="s">
        <v>38</v>
      </c>
      <c r="H615" t="s">
        <v>61</v>
      </c>
      <c r="I615" t="s">
        <v>1929</v>
      </c>
      <c r="J615" t="s">
        <v>74</v>
      </c>
      <c r="K615" t="s">
        <v>42</v>
      </c>
      <c r="L615">
        <v>98030</v>
      </c>
      <c r="M615" t="s">
        <v>321</v>
      </c>
      <c r="N615" t="s">
        <v>189</v>
      </c>
      <c r="O615" t="s">
        <v>77</v>
      </c>
      <c r="P615" t="s">
        <v>62</v>
      </c>
      <c r="Q615">
        <v>8074</v>
      </c>
      <c r="R615">
        <v>41185</v>
      </c>
      <c r="S615">
        <v>8</v>
      </c>
      <c r="T615" t="s">
        <v>78</v>
      </c>
      <c r="U615" t="s">
        <v>79</v>
      </c>
      <c r="V615" t="s">
        <v>51</v>
      </c>
      <c r="W615" t="s">
        <v>50</v>
      </c>
      <c r="X615" t="s">
        <v>50</v>
      </c>
      <c r="Y615" t="s">
        <v>50</v>
      </c>
      <c r="Z615" t="s">
        <v>102</v>
      </c>
      <c r="AA615" t="s">
        <v>81</v>
      </c>
      <c r="AB615">
        <v>45584</v>
      </c>
      <c r="AC615" t="s">
        <v>1939</v>
      </c>
      <c r="AD615">
        <v>46088</v>
      </c>
      <c r="AE615" t="s">
        <v>83</v>
      </c>
      <c r="AF615" t="s">
        <v>119</v>
      </c>
      <c r="AG615" t="s">
        <v>1940</v>
      </c>
      <c r="AH615" t="s">
        <v>1941</v>
      </c>
      <c r="AI615" t="s">
        <v>51</v>
      </c>
      <c r="AJ615" t="s">
        <v>4785</v>
      </c>
    </row>
    <row r="616" spans="1:36" x14ac:dyDescent="0.35">
      <c r="A616">
        <v>615</v>
      </c>
      <c r="B616">
        <v>101</v>
      </c>
      <c r="C616" t="s">
        <v>112</v>
      </c>
      <c r="D616" t="s">
        <v>246</v>
      </c>
      <c r="E616">
        <v>43387</v>
      </c>
      <c r="F616">
        <v>7</v>
      </c>
      <c r="G616" t="s">
        <v>72</v>
      </c>
      <c r="H616" t="s">
        <v>117</v>
      </c>
      <c r="I616" t="s">
        <v>1929</v>
      </c>
      <c r="J616" t="s">
        <v>74</v>
      </c>
      <c r="K616" t="s">
        <v>42</v>
      </c>
      <c r="L616">
        <v>98030</v>
      </c>
      <c r="M616" t="s">
        <v>321</v>
      </c>
      <c r="N616" t="s">
        <v>189</v>
      </c>
      <c r="O616" t="s">
        <v>77</v>
      </c>
      <c r="P616" t="s">
        <v>72</v>
      </c>
      <c r="Q616">
        <v>0</v>
      </c>
      <c r="R616">
        <v>41185</v>
      </c>
      <c r="S616">
        <v>8</v>
      </c>
      <c r="T616" t="s">
        <v>78</v>
      </c>
      <c r="U616" t="s">
        <v>79</v>
      </c>
      <c r="V616" t="s">
        <v>50</v>
      </c>
      <c r="W616" t="s">
        <v>50</v>
      </c>
      <c r="X616" t="s">
        <v>51</v>
      </c>
      <c r="Y616" t="s">
        <v>50</v>
      </c>
      <c r="Z616" t="s">
        <v>80</v>
      </c>
      <c r="AA616" t="s">
        <v>153</v>
      </c>
      <c r="AB616">
        <v>46043</v>
      </c>
      <c r="AC616" t="s">
        <v>1942</v>
      </c>
      <c r="AD616">
        <v>46104</v>
      </c>
      <c r="AE616" t="s">
        <v>55</v>
      </c>
      <c r="AF616" t="s">
        <v>119</v>
      </c>
      <c r="AG616" t="s">
        <v>1943</v>
      </c>
      <c r="AH616" t="s">
        <v>1944</v>
      </c>
      <c r="AI616" t="s">
        <v>50</v>
      </c>
      <c r="AJ616" t="s">
        <v>111</v>
      </c>
    </row>
    <row r="617" spans="1:36" x14ac:dyDescent="0.35">
      <c r="A617">
        <v>616</v>
      </c>
      <c r="B617">
        <v>101</v>
      </c>
      <c r="C617" t="s">
        <v>36</v>
      </c>
      <c r="D617" t="s">
        <v>246</v>
      </c>
      <c r="E617">
        <v>6625</v>
      </c>
      <c r="F617">
        <v>108</v>
      </c>
      <c r="G617" t="s">
        <v>38</v>
      </c>
      <c r="H617" t="s">
        <v>152</v>
      </c>
      <c r="I617" t="s">
        <v>1929</v>
      </c>
      <c r="J617" t="s">
        <v>74</v>
      </c>
      <c r="K617" t="s">
        <v>42</v>
      </c>
      <c r="L617">
        <v>98030</v>
      </c>
      <c r="M617" t="s">
        <v>321</v>
      </c>
      <c r="N617" t="s">
        <v>189</v>
      </c>
      <c r="O617" t="s">
        <v>46</v>
      </c>
      <c r="P617" t="s">
        <v>62</v>
      </c>
      <c r="Q617">
        <v>6185</v>
      </c>
      <c r="R617">
        <v>41185</v>
      </c>
      <c r="S617">
        <v>8</v>
      </c>
      <c r="T617" t="s">
        <v>78</v>
      </c>
      <c r="U617" t="s">
        <v>79</v>
      </c>
      <c r="V617" t="s">
        <v>50</v>
      </c>
      <c r="W617" t="s">
        <v>51</v>
      </c>
      <c r="X617" t="s">
        <v>51</v>
      </c>
      <c r="Y617" t="s">
        <v>51</v>
      </c>
      <c r="Z617" t="s">
        <v>113</v>
      </c>
      <c r="AA617" t="s">
        <v>97</v>
      </c>
      <c r="AB617">
        <v>45349</v>
      </c>
      <c r="AC617" t="s">
        <v>1283</v>
      </c>
      <c r="AD617">
        <v>46162</v>
      </c>
      <c r="AE617" t="s">
        <v>83</v>
      </c>
      <c r="AF617" t="s">
        <v>66</v>
      </c>
      <c r="AG617" t="s">
        <v>1945</v>
      </c>
      <c r="AH617" t="s">
        <v>1946</v>
      </c>
      <c r="AI617" t="s">
        <v>51</v>
      </c>
      <c r="AJ617" t="s">
        <v>4797</v>
      </c>
    </row>
    <row r="618" spans="1:36" x14ac:dyDescent="0.35">
      <c r="A618">
        <v>617</v>
      </c>
      <c r="B618">
        <v>101</v>
      </c>
      <c r="C618" t="s">
        <v>107</v>
      </c>
      <c r="D618" t="s">
        <v>246</v>
      </c>
      <c r="E618">
        <v>45924</v>
      </c>
      <c r="F618">
        <v>0</v>
      </c>
      <c r="G618" t="s">
        <v>72</v>
      </c>
      <c r="H618" t="s">
        <v>101</v>
      </c>
      <c r="I618" t="s">
        <v>1929</v>
      </c>
      <c r="J618" t="s">
        <v>74</v>
      </c>
      <c r="K618" t="s">
        <v>42</v>
      </c>
      <c r="L618">
        <v>98030</v>
      </c>
      <c r="M618" t="s">
        <v>321</v>
      </c>
      <c r="N618" t="s">
        <v>189</v>
      </c>
      <c r="O618" t="s">
        <v>77</v>
      </c>
      <c r="P618" t="s">
        <v>72</v>
      </c>
      <c r="Q618">
        <v>0</v>
      </c>
      <c r="R618">
        <v>41185</v>
      </c>
      <c r="S618">
        <v>8</v>
      </c>
      <c r="T618" t="s">
        <v>78</v>
      </c>
      <c r="U618" t="s">
        <v>79</v>
      </c>
      <c r="V618" t="s">
        <v>50</v>
      </c>
      <c r="W618" t="s">
        <v>50</v>
      </c>
      <c r="X618" t="s">
        <v>50</v>
      </c>
      <c r="Y618" t="s">
        <v>51</v>
      </c>
      <c r="Z618" t="s">
        <v>80</v>
      </c>
      <c r="AA618" t="s">
        <v>97</v>
      </c>
      <c r="AB618">
        <v>45995</v>
      </c>
      <c r="AC618" t="s">
        <v>1182</v>
      </c>
      <c r="AD618">
        <v>46080</v>
      </c>
      <c r="AE618" t="s">
        <v>209</v>
      </c>
      <c r="AF618" t="s">
        <v>84</v>
      </c>
      <c r="AG618" t="s">
        <v>1947</v>
      </c>
      <c r="AH618" t="s">
        <v>1948</v>
      </c>
      <c r="AI618" t="s">
        <v>51</v>
      </c>
      <c r="AJ618" t="s">
        <v>126</v>
      </c>
    </row>
    <row r="619" spans="1:36" x14ac:dyDescent="0.35">
      <c r="A619">
        <v>618</v>
      </c>
      <c r="B619">
        <v>102</v>
      </c>
      <c r="C619" t="s">
        <v>141</v>
      </c>
      <c r="D619" t="s">
        <v>838</v>
      </c>
      <c r="E619">
        <v>17946</v>
      </c>
      <c r="F619">
        <v>77</v>
      </c>
      <c r="G619" t="s">
        <v>38</v>
      </c>
      <c r="H619" t="s">
        <v>39</v>
      </c>
      <c r="I619" t="s">
        <v>1949</v>
      </c>
      <c r="J619" t="s">
        <v>248</v>
      </c>
      <c r="K619" t="s">
        <v>42</v>
      </c>
      <c r="L619">
        <v>98133</v>
      </c>
      <c r="M619" t="s">
        <v>146</v>
      </c>
      <c r="N619" t="s">
        <v>168</v>
      </c>
      <c r="O619" t="s">
        <v>77</v>
      </c>
      <c r="P619" t="s">
        <v>96</v>
      </c>
      <c r="Q619">
        <v>3701</v>
      </c>
      <c r="R619">
        <v>13313</v>
      </c>
      <c r="S619">
        <v>3</v>
      </c>
      <c r="T619" t="s">
        <v>48</v>
      </c>
      <c r="U619" t="s">
        <v>170</v>
      </c>
      <c r="V619" t="s">
        <v>50</v>
      </c>
      <c r="W619" t="s">
        <v>50</v>
      </c>
      <c r="X619" t="s">
        <v>50</v>
      </c>
      <c r="Y619" t="s">
        <v>50</v>
      </c>
      <c r="Z619" t="s">
        <v>113</v>
      </c>
      <c r="AA619" t="s">
        <v>153</v>
      </c>
      <c r="AB619">
        <v>45495</v>
      </c>
      <c r="AC619" t="s">
        <v>802</v>
      </c>
      <c r="AD619">
        <v>46062</v>
      </c>
      <c r="AE619" t="s">
        <v>83</v>
      </c>
      <c r="AF619" t="s">
        <v>119</v>
      </c>
      <c r="AG619" t="s">
        <v>1950</v>
      </c>
      <c r="AH619" t="s">
        <v>1951</v>
      </c>
      <c r="AI619" t="s">
        <v>50</v>
      </c>
      <c r="AJ619" t="s">
        <v>4787</v>
      </c>
    </row>
    <row r="620" spans="1:36" x14ac:dyDescent="0.35">
      <c r="A620">
        <v>619</v>
      </c>
      <c r="B620">
        <v>102</v>
      </c>
      <c r="C620" t="s">
        <v>269</v>
      </c>
      <c r="D620" t="s">
        <v>838</v>
      </c>
      <c r="E620">
        <v>34979</v>
      </c>
      <c r="F620">
        <v>30</v>
      </c>
      <c r="G620" t="s">
        <v>38</v>
      </c>
      <c r="H620" t="s">
        <v>101</v>
      </c>
      <c r="I620" t="s">
        <v>1949</v>
      </c>
      <c r="J620" t="s">
        <v>248</v>
      </c>
      <c r="K620" t="s">
        <v>42</v>
      </c>
      <c r="L620">
        <v>98133</v>
      </c>
      <c r="M620" t="s">
        <v>146</v>
      </c>
      <c r="N620" t="s">
        <v>168</v>
      </c>
      <c r="O620" t="s">
        <v>77</v>
      </c>
      <c r="P620" t="s">
        <v>47</v>
      </c>
      <c r="Q620">
        <v>761</v>
      </c>
      <c r="R620">
        <v>13313</v>
      </c>
      <c r="S620">
        <v>3</v>
      </c>
      <c r="T620" t="s">
        <v>48</v>
      </c>
      <c r="U620" t="s">
        <v>170</v>
      </c>
      <c r="V620" t="s">
        <v>51</v>
      </c>
      <c r="W620" t="s">
        <v>51</v>
      </c>
      <c r="X620" t="s">
        <v>50</v>
      </c>
      <c r="Y620" t="s">
        <v>51</v>
      </c>
      <c r="Z620" t="s">
        <v>52</v>
      </c>
      <c r="AA620" t="s">
        <v>118</v>
      </c>
      <c r="AB620">
        <v>45424</v>
      </c>
      <c r="AC620" t="s">
        <v>1952</v>
      </c>
      <c r="AD620">
        <v>46092</v>
      </c>
      <c r="AE620" t="s">
        <v>209</v>
      </c>
      <c r="AF620" t="s">
        <v>149</v>
      </c>
      <c r="AG620" t="s">
        <v>1953</v>
      </c>
      <c r="AH620" t="s">
        <v>1954</v>
      </c>
      <c r="AI620" t="s">
        <v>50</v>
      </c>
      <c r="AJ620" t="s">
        <v>4789</v>
      </c>
    </row>
    <row r="621" spans="1:36" x14ac:dyDescent="0.35">
      <c r="A621">
        <v>620</v>
      </c>
      <c r="B621">
        <v>102</v>
      </c>
      <c r="C621" t="s">
        <v>198</v>
      </c>
      <c r="D621" t="s">
        <v>838</v>
      </c>
      <c r="E621">
        <v>27123</v>
      </c>
      <c r="F621">
        <v>52</v>
      </c>
      <c r="G621" t="s">
        <v>38</v>
      </c>
      <c r="H621" t="s">
        <v>88</v>
      </c>
      <c r="I621" t="s">
        <v>1949</v>
      </c>
      <c r="J621" t="s">
        <v>248</v>
      </c>
      <c r="K621" t="s">
        <v>42</v>
      </c>
      <c r="L621">
        <v>98133</v>
      </c>
      <c r="M621" t="s">
        <v>146</v>
      </c>
      <c r="N621" t="s">
        <v>168</v>
      </c>
      <c r="O621" t="s">
        <v>77</v>
      </c>
      <c r="P621" t="s">
        <v>96</v>
      </c>
      <c r="Q621">
        <v>8851</v>
      </c>
      <c r="R621">
        <v>13313</v>
      </c>
      <c r="S621">
        <v>3</v>
      </c>
      <c r="T621" t="s">
        <v>48</v>
      </c>
      <c r="U621" t="s">
        <v>170</v>
      </c>
      <c r="V621" t="s">
        <v>50</v>
      </c>
      <c r="W621" t="s">
        <v>51</v>
      </c>
      <c r="X621" t="s">
        <v>50</v>
      </c>
      <c r="Y621" t="s">
        <v>51</v>
      </c>
      <c r="Z621" t="s">
        <v>102</v>
      </c>
      <c r="AA621" t="s">
        <v>153</v>
      </c>
      <c r="AB621">
        <v>46097</v>
      </c>
      <c r="AC621" t="s">
        <v>563</v>
      </c>
      <c r="AD621">
        <v>46156</v>
      </c>
      <c r="AE621" t="s">
        <v>83</v>
      </c>
      <c r="AF621" t="s">
        <v>119</v>
      </c>
      <c r="AG621" t="s">
        <v>1955</v>
      </c>
      <c r="AH621" t="s">
        <v>1956</v>
      </c>
      <c r="AI621" t="s">
        <v>50</v>
      </c>
      <c r="AJ621" t="s">
        <v>4787</v>
      </c>
    </row>
    <row r="622" spans="1:36" x14ac:dyDescent="0.35">
      <c r="A622">
        <v>621</v>
      </c>
      <c r="B622">
        <v>103</v>
      </c>
      <c r="C622" t="s">
        <v>141</v>
      </c>
      <c r="D622" t="s">
        <v>1011</v>
      </c>
      <c r="E622">
        <v>10139</v>
      </c>
      <c r="F622">
        <v>98</v>
      </c>
      <c r="G622" t="s">
        <v>38</v>
      </c>
      <c r="H622" t="s">
        <v>39</v>
      </c>
      <c r="I622" t="s">
        <v>1957</v>
      </c>
      <c r="J622" t="s">
        <v>383</v>
      </c>
      <c r="K622" t="s">
        <v>42</v>
      </c>
      <c r="L622">
        <v>98003</v>
      </c>
      <c r="M622" t="s">
        <v>44</v>
      </c>
      <c r="N622" t="s">
        <v>168</v>
      </c>
      <c r="O622" t="s">
        <v>46</v>
      </c>
      <c r="P622" t="s">
        <v>62</v>
      </c>
      <c r="Q622">
        <v>18984</v>
      </c>
      <c r="R622">
        <v>103682</v>
      </c>
      <c r="S622">
        <v>7</v>
      </c>
      <c r="T622" t="s">
        <v>169</v>
      </c>
      <c r="U622" t="s">
        <v>285</v>
      </c>
      <c r="V622" t="s">
        <v>50</v>
      </c>
      <c r="W622" t="s">
        <v>51</v>
      </c>
      <c r="X622" t="s">
        <v>50</v>
      </c>
      <c r="Y622" t="s">
        <v>51</v>
      </c>
      <c r="Z622" t="s">
        <v>113</v>
      </c>
      <c r="AA622" t="s">
        <v>81</v>
      </c>
      <c r="AB622">
        <v>45177</v>
      </c>
      <c r="AC622" t="s">
        <v>1958</v>
      </c>
      <c r="AD622">
        <v>46013</v>
      </c>
      <c r="AE622" t="s">
        <v>55</v>
      </c>
      <c r="AF622" t="s">
        <v>149</v>
      </c>
      <c r="AG622" t="s">
        <v>1959</v>
      </c>
      <c r="AH622" t="s">
        <v>1960</v>
      </c>
      <c r="AI622" t="s">
        <v>51</v>
      </c>
      <c r="AJ622" t="s">
        <v>4800</v>
      </c>
    </row>
    <row r="623" spans="1:36" x14ac:dyDescent="0.35">
      <c r="A623">
        <v>622</v>
      </c>
      <c r="B623">
        <v>103</v>
      </c>
      <c r="C623" t="s">
        <v>212</v>
      </c>
      <c r="D623" t="s">
        <v>1011</v>
      </c>
      <c r="E623">
        <v>30826</v>
      </c>
      <c r="F623">
        <v>42</v>
      </c>
      <c r="G623" t="s">
        <v>38</v>
      </c>
      <c r="H623" t="s">
        <v>117</v>
      </c>
      <c r="I623" t="s">
        <v>1957</v>
      </c>
      <c r="J623" t="s">
        <v>383</v>
      </c>
      <c r="K623" t="s">
        <v>42</v>
      </c>
      <c r="L623">
        <v>98003</v>
      </c>
      <c r="M623" t="s">
        <v>44</v>
      </c>
      <c r="N623" t="s">
        <v>168</v>
      </c>
      <c r="O623" t="s">
        <v>77</v>
      </c>
      <c r="P623" t="s">
        <v>96</v>
      </c>
      <c r="Q623">
        <v>4467</v>
      </c>
      <c r="R623">
        <v>103682</v>
      </c>
      <c r="S623">
        <v>7</v>
      </c>
      <c r="T623" t="s">
        <v>169</v>
      </c>
      <c r="U623" t="s">
        <v>285</v>
      </c>
      <c r="V623" t="s">
        <v>50</v>
      </c>
      <c r="W623" t="s">
        <v>51</v>
      </c>
      <c r="X623" t="s">
        <v>50</v>
      </c>
      <c r="Y623" t="s">
        <v>50</v>
      </c>
      <c r="Z623" t="s">
        <v>89</v>
      </c>
      <c r="AA623" t="s">
        <v>153</v>
      </c>
      <c r="AB623">
        <v>45252</v>
      </c>
      <c r="AC623" t="s">
        <v>1961</v>
      </c>
      <c r="AD623">
        <v>46155</v>
      </c>
      <c r="AE623" t="s">
        <v>83</v>
      </c>
      <c r="AF623" t="s">
        <v>149</v>
      </c>
      <c r="AG623" t="s">
        <v>1962</v>
      </c>
      <c r="AH623" t="s">
        <v>1963</v>
      </c>
      <c r="AI623" t="s">
        <v>50</v>
      </c>
      <c r="AJ623" t="s">
        <v>4787</v>
      </c>
    </row>
    <row r="624" spans="1:36" x14ac:dyDescent="0.35">
      <c r="A624">
        <v>623</v>
      </c>
      <c r="B624">
        <v>103</v>
      </c>
      <c r="C624" t="s">
        <v>181</v>
      </c>
      <c r="D624" t="s">
        <v>1011</v>
      </c>
      <c r="E624">
        <v>21593</v>
      </c>
      <c r="F624">
        <v>67</v>
      </c>
      <c r="G624" t="s">
        <v>38</v>
      </c>
      <c r="H624" t="s">
        <v>95</v>
      </c>
      <c r="I624" t="s">
        <v>1957</v>
      </c>
      <c r="J624" t="s">
        <v>383</v>
      </c>
      <c r="K624" t="s">
        <v>42</v>
      </c>
      <c r="L624">
        <v>98003</v>
      </c>
      <c r="M624" t="s">
        <v>44</v>
      </c>
      <c r="N624" t="s">
        <v>168</v>
      </c>
      <c r="O624" t="s">
        <v>77</v>
      </c>
      <c r="P624" t="s">
        <v>62</v>
      </c>
      <c r="Q624">
        <v>38379</v>
      </c>
      <c r="R624">
        <v>103682</v>
      </c>
      <c r="S624">
        <v>7</v>
      </c>
      <c r="T624" t="s">
        <v>169</v>
      </c>
      <c r="U624" t="s">
        <v>285</v>
      </c>
      <c r="V624" t="s">
        <v>50</v>
      </c>
      <c r="W624" t="s">
        <v>51</v>
      </c>
      <c r="X624" t="s">
        <v>51</v>
      </c>
      <c r="Y624" t="s">
        <v>50</v>
      </c>
      <c r="Z624" t="s">
        <v>102</v>
      </c>
      <c r="AA624" t="s">
        <v>103</v>
      </c>
      <c r="AB624">
        <v>45331</v>
      </c>
      <c r="AC624" t="s">
        <v>1664</v>
      </c>
      <c r="AD624">
        <v>46058</v>
      </c>
      <c r="AE624" t="s">
        <v>209</v>
      </c>
      <c r="AF624" t="s">
        <v>66</v>
      </c>
      <c r="AG624" t="s">
        <v>1964</v>
      </c>
      <c r="AH624" t="s">
        <v>1965</v>
      </c>
      <c r="AI624" t="s">
        <v>50</v>
      </c>
      <c r="AJ624" t="s">
        <v>4789</v>
      </c>
    </row>
    <row r="625" spans="1:36" x14ac:dyDescent="0.35">
      <c r="A625">
        <v>624</v>
      </c>
      <c r="B625">
        <v>103</v>
      </c>
      <c r="C625" t="s">
        <v>181</v>
      </c>
      <c r="D625" t="s">
        <v>1011</v>
      </c>
      <c r="E625">
        <v>36037</v>
      </c>
      <c r="F625">
        <v>27</v>
      </c>
      <c r="G625" t="s">
        <v>38</v>
      </c>
      <c r="H625" t="s">
        <v>88</v>
      </c>
      <c r="I625" t="s">
        <v>1957</v>
      </c>
      <c r="J625" t="s">
        <v>383</v>
      </c>
      <c r="K625" t="s">
        <v>42</v>
      </c>
      <c r="L625">
        <v>98003</v>
      </c>
      <c r="M625" t="s">
        <v>44</v>
      </c>
      <c r="N625" t="s">
        <v>168</v>
      </c>
      <c r="O625" t="s">
        <v>46</v>
      </c>
      <c r="P625" t="s">
        <v>96</v>
      </c>
      <c r="Q625">
        <v>7928</v>
      </c>
      <c r="R625">
        <v>103682</v>
      </c>
      <c r="S625">
        <v>7</v>
      </c>
      <c r="T625" t="s">
        <v>169</v>
      </c>
      <c r="U625" t="s">
        <v>285</v>
      </c>
      <c r="V625" t="s">
        <v>51</v>
      </c>
      <c r="W625" t="s">
        <v>51</v>
      </c>
      <c r="X625" t="s">
        <v>51</v>
      </c>
      <c r="Y625" t="s">
        <v>50</v>
      </c>
      <c r="Z625" t="s">
        <v>102</v>
      </c>
      <c r="AA625" t="s">
        <v>97</v>
      </c>
      <c r="AB625">
        <v>45828</v>
      </c>
      <c r="AC625" t="s">
        <v>1966</v>
      </c>
      <c r="AD625">
        <v>46102</v>
      </c>
      <c r="AE625" t="s">
        <v>83</v>
      </c>
      <c r="AF625" t="s">
        <v>119</v>
      </c>
      <c r="AG625" t="s">
        <v>1967</v>
      </c>
      <c r="AH625" t="s">
        <v>1968</v>
      </c>
      <c r="AI625" t="s">
        <v>50</v>
      </c>
      <c r="AJ625" t="s">
        <v>4785</v>
      </c>
    </row>
    <row r="626" spans="1:36" x14ac:dyDescent="0.35">
      <c r="A626">
        <v>625</v>
      </c>
      <c r="B626">
        <v>103</v>
      </c>
      <c r="C626" t="s">
        <v>122</v>
      </c>
      <c r="D626" t="s">
        <v>1011</v>
      </c>
      <c r="E626">
        <v>15356</v>
      </c>
      <c r="F626">
        <v>84</v>
      </c>
      <c r="G626" t="s">
        <v>38</v>
      </c>
      <c r="H626" t="s">
        <v>88</v>
      </c>
      <c r="I626" t="s">
        <v>1957</v>
      </c>
      <c r="J626" t="s">
        <v>383</v>
      </c>
      <c r="K626" t="s">
        <v>42</v>
      </c>
      <c r="L626">
        <v>98003</v>
      </c>
      <c r="M626" t="s">
        <v>44</v>
      </c>
      <c r="N626" t="s">
        <v>168</v>
      </c>
      <c r="O626" t="s">
        <v>77</v>
      </c>
      <c r="P626" t="s">
        <v>62</v>
      </c>
      <c r="Q626">
        <v>19005</v>
      </c>
      <c r="R626">
        <v>103682</v>
      </c>
      <c r="S626">
        <v>7</v>
      </c>
      <c r="T626" t="s">
        <v>169</v>
      </c>
      <c r="U626" t="s">
        <v>285</v>
      </c>
      <c r="V626" t="s">
        <v>50</v>
      </c>
      <c r="W626" t="s">
        <v>51</v>
      </c>
      <c r="X626" t="s">
        <v>50</v>
      </c>
      <c r="Y626" t="s">
        <v>50</v>
      </c>
      <c r="Z626" t="s">
        <v>89</v>
      </c>
      <c r="AA626" t="s">
        <v>103</v>
      </c>
      <c r="AB626">
        <v>45456</v>
      </c>
      <c r="AC626" t="s">
        <v>1832</v>
      </c>
      <c r="AD626">
        <v>46001</v>
      </c>
      <c r="AE626" t="s">
        <v>55</v>
      </c>
      <c r="AF626" t="s">
        <v>66</v>
      </c>
      <c r="AG626" t="s">
        <v>1969</v>
      </c>
      <c r="AH626" t="s">
        <v>1970</v>
      </c>
      <c r="AI626" t="s">
        <v>51</v>
      </c>
      <c r="AJ626" t="s">
        <v>4796</v>
      </c>
    </row>
    <row r="627" spans="1:36" x14ac:dyDescent="0.35">
      <c r="A627">
        <v>626</v>
      </c>
      <c r="B627">
        <v>103</v>
      </c>
      <c r="C627" t="s">
        <v>70</v>
      </c>
      <c r="D627" t="s">
        <v>1011</v>
      </c>
      <c r="E627">
        <v>43107</v>
      </c>
      <c r="F627">
        <v>8</v>
      </c>
      <c r="G627" t="s">
        <v>72</v>
      </c>
      <c r="H627" t="s">
        <v>101</v>
      </c>
      <c r="I627" t="s">
        <v>1957</v>
      </c>
      <c r="J627" t="s">
        <v>383</v>
      </c>
      <c r="K627" t="s">
        <v>42</v>
      </c>
      <c r="L627">
        <v>98003</v>
      </c>
      <c r="M627" t="s">
        <v>44</v>
      </c>
      <c r="N627" t="s">
        <v>168</v>
      </c>
      <c r="O627" t="s">
        <v>46</v>
      </c>
      <c r="P627" t="s">
        <v>72</v>
      </c>
      <c r="Q627">
        <v>0</v>
      </c>
      <c r="R627">
        <v>103682</v>
      </c>
      <c r="S627">
        <v>7</v>
      </c>
      <c r="T627" t="s">
        <v>169</v>
      </c>
      <c r="U627" t="s">
        <v>285</v>
      </c>
      <c r="V627" t="s">
        <v>50</v>
      </c>
      <c r="W627" t="s">
        <v>51</v>
      </c>
      <c r="X627" t="s">
        <v>50</v>
      </c>
      <c r="Y627" t="s">
        <v>51</v>
      </c>
      <c r="Z627" t="s">
        <v>80</v>
      </c>
      <c r="AA627" t="s">
        <v>81</v>
      </c>
      <c r="AB627">
        <v>45480</v>
      </c>
      <c r="AC627" t="s">
        <v>1556</v>
      </c>
      <c r="AD627">
        <v>46093</v>
      </c>
      <c r="AE627" t="s">
        <v>65</v>
      </c>
      <c r="AF627" t="s">
        <v>56</v>
      </c>
      <c r="AG627" t="s">
        <v>1971</v>
      </c>
      <c r="AH627" t="s">
        <v>1972</v>
      </c>
      <c r="AI627" t="s">
        <v>50</v>
      </c>
      <c r="AJ627" t="s">
        <v>126</v>
      </c>
    </row>
    <row r="628" spans="1:36" x14ac:dyDescent="0.35">
      <c r="A628">
        <v>627</v>
      </c>
      <c r="B628">
        <v>103</v>
      </c>
      <c r="C628" t="s">
        <v>239</v>
      </c>
      <c r="D628" t="s">
        <v>1011</v>
      </c>
      <c r="E628">
        <v>28184</v>
      </c>
      <c r="F628">
        <v>49</v>
      </c>
      <c r="G628" t="s">
        <v>38</v>
      </c>
      <c r="H628" t="s">
        <v>61</v>
      </c>
      <c r="I628" t="s">
        <v>1957</v>
      </c>
      <c r="J628" t="s">
        <v>383</v>
      </c>
      <c r="K628" t="s">
        <v>42</v>
      </c>
      <c r="L628">
        <v>98003</v>
      </c>
      <c r="M628" t="s">
        <v>44</v>
      </c>
      <c r="N628" t="s">
        <v>168</v>
      </c>
      <c r="O628" t="s">
        <v>77</v>
      </c>
      <c r="P628" t="s">
        <v>240</v>
      </c>
      <c r="Q628">
        <v>14919</v>
      </c>
      <c r="R628">
        <v>103682</v>
      </c>
      <c r="S628">
        <v>7</v>
      </c>
      <c r="T628" t="s">
        <v>169</v>
      </c>
      <c r="U628" t="s">
        <v>285</v>
      </c>
      <c r="V628" t="s">
        <v>51</v>
      </c>
      <c r="W628" t="s">
        <v>51</v>
      </c>
      <c r="X628" t="s">
        <v>50</v>
      </c>
      <c r="Y628" t="s">
        <v>51</v>
      </c>
      <c r="Z628" t="s">
        <v>137</v>
      </c>
      <c r="AA628" t="s">
        <v>103</v>
      </c>
      <c r="AB628">
        <v>45330</v>
      </c>
      <c r="AC628" t="s">
        <v>270</v>
      </c>
      <c r="AD628">
        <v>46028</v>
      </c>
      <c r="AE628" t="s">
        <v>55</v>
      </c>
      <c r="AF628" t="s">
        <v>56</v>
      </c>
      <c r="AG628" t="s">
        <v>1973</v>
      </c>
      <c r="AH628" t="s">
        <v>1974</v>
      </c>
      <c r="AI628" t="s">
        <v>50</v>
      </c>
      <c r="AJ628" t="s">
        <v>4798</v>
      </c>
    </row>
    <row r="629" spans="1:36" x14ac:dyDescent="0.35">
      <c r="A629">
        <v>628</v>
      </c>
      <c r="B629">
        <v>104</v>
      </c>
      <c r="C629" t="s">
        <v>212</v>
      </c>
      <c r="D629" t="s">
        <v>1011</v>
      </c>
      <c r="E629">
        <v>16047</v>
      </c>
      <c r="F629">
        <v>82</v>
      </c>
      <c r="G629" t="s">
        <v>38</v>
      </c>
      <c r="H629" t="s">
        <v>39</v>
      </c>
      <c r="I629" t="s">
        <v>1975</v>
      </c>
      <c r="J629" t="s">
        <v>667</v>
      </c>
      <c r="K629" t="s">
        <v>42</v>
      </c>
      <c r="L629">
        <v>98166</v>
      </c>
      <c r="M629" t="s">
        <v>418</v>
      </c>
      <c r="N629" t="s">
        <v>168</v>
      </c>
      <c r="O629" t="s">
        <v>77</v>
      </c>
      <c r="P629" t="s">
        <v>62</v>
      </c>
      <c r="Q629">
        <v>22375</v>
      </c>
      <c r="R629">
        <v>27047</v>
      </c>
      <c r="S629">
        <v>2</v>
      </c>
      <c r="T629" t="s">
        <v>48</v>
      </c>
      <c r="U629" t="s">
        <v>79</v>
      </c>
      <c r="V629" t="s">
        <v>51</v>
      </c>
      <c r="W629" t="s">
        <v>50</v>
      </c>
      <c r="X629" t="s">
        <v>51</v>
      </c>
      <c r="Y629" t="s">
        <v>50</v>
      </c>
      <c r="Z629" t="s">
        <v>52</v>
      </c>
      <c r="AA629" t="s">
        <v>63</v>
      </c>
      <c r="AB629">
        <v>45818</v>
      </c>
      <c r="AC629" t="s">
        <v>467</v>
      </c>
      <c r="AD629">
        <v>46163</v>
      </c>
      <c r="AE629" t="s">
        <v>83</v>
      </c>
      <c r="AF629" t="s">
        <v>149</v>
      </c>
      <c r="AG629" t="s">
        <v>1976</v>
      </c>
      <c r="AH629" t="s">
        <v>1977</v>
      </c>
      <c r="AI629" t="s">
        <v>51</v>
      </c>
      <c r="AJ629" t="s">
        <v>4787</v>
      </c>
    </row>
    <row r="630" spans="1:36" x14ac:dyDescent="0.35">
      <c r="A630">
        <v>629</v>
      </c>
      <c r="B630">
        <v>104</v>
      </c>
      <c r="C630" t="s">
        <v>60</v>
      </c>
      <c r="D630" t="s">
        <v>1011</v>
      </c>
      <c r="E630">
        <v>21788</v>
      </c>
      <c r="F630">
        <v>66</v>
      </c>
      <c r="G630" t="s">
        <v>38</v>
      </c>
      <c r="H630" t="s">
        <v>95</v>
      </c>
      <c r="I630" t="s">
        <v>1975</v>
      </c>
      <c r="J630" t="s">
        <v>667</v>
      </c>
      <c r="K630" t="s">
        <v>42</v>
      </c>
      <c r="L630">
        <v>98166</v>
      </c>
      <c r="M630" t="s">
        <v>418</v>
      </c>
      <c r="N630" t="s">
        <v>168</v>
      </c>
      <c r="O630" t="s">
        <v>46</v>
      </c>
      <c r="P630" t="s">
        <v>96</v>
      </c>
      <c r="Q630">
        <v>4672</v>
      </c>
      <c r="R630">
        <v>27047</v>
      </c>
      <c r="S630">
        <v>2</v>
      </c>
      <c r="T630" t="s">
        <v>48</v>
      </c>
      <c r="U630" t="s">
        <v>79</v>
      </c>
      <c r="V630" t="s">
        <v>51</v>
      </c>
      <c r="W630" t="s">
        <v>51</v>
      </c>
      <c r="X630" t="s">
        <v>50</v>
      </c>
      <c r="Y630" t="s">
        <v>51</v>
      </c>
      <c r="Z630" t="s">
        <v>137</v>
      </c>
      <c r="AA630" t="s">
        <v>153</v>
      </c>
      <c r="AB630">
        <v>45615</v>
      </c>
      <c r="AC630" t="s">
        <v>776</v>
      </c>
      <c r="AD630">
        <v>46056</v>
      </c>
      <c r="AE630" t="s">
        <v>83</v>
      </c>
      <c r="AF630" t="s">
        <v>66</v>
      </c>
      <c r="AG630" t="s">
        <v>1978</v>
      </c>
      <c r="AH630" t="s">
        <v>1979</v>
      </c>
      <c r="AI630" t="s">
        <v>51</v>
      </c>
      <c r="AJ630" t="s">
        <v>4787</v>
      </c>
    </row>
    <row r="631" spans="1:36" x14ac:dyDescent="0.35">
      <c r="A631">
        <v>630</v>
      </c>
      <c r="B631">
        <v>105</v>
      </c>
      <c r="C631" t="s">
        <v>60</v>
      </c>
      <c r="D631" t="s">
        <v>620</v>
      </c>
      <c r="E631">
        <v>19115</v>
      </c>
      <c r="F631">
        <v>74</v>
      </c>
      <c r="G631" t="s">
        <v>38</v>
      </c>
      <c r="H631" t="s">
        <v>39</v>
      </c>
      <c r="I631" t="s">
        <v>1980</v>
      </c>
      <c r="J631" t="s">
        <v>308</v>
      </c>
      <c r="K631" t="s">
        <v>42</v>
      </c>
      <c r="L631">
        <v>98002</v>
      </c>
      <c r="M631" t="s">
        <v>146</v>
      </c>
      <c r="N631" t="s">
        <v>310</v>
      </c>
      <c r="O631" t="s">
        <v>77</v>
      </c>
      <c r="P631" t="s">
        <v>62</v>
      </c>
      <c r="Q631">
        <v>10623</v>
      </c>
      <c r="R631">
        <v>26175</v>
      </c>
      <c r="S631">
        <v>5</v>
      </c>
      <c r="T631" t="s">
        <v>48</v>
      </c>
      <c r="U631" t="s">
        <v>79</v>
      </c>
      <c r="V631" t="s">
        <v>50</v>
      </c>
      <c r="W631" t="s">
        <v>50</v>
      </c>
      <c r="X631" t="s">
        <v>51</v>
      </c>
      <c r="Y631" t="s">
        <v>50</v>
      </c>
      <c r="Z631" t="s">
        <v>113</v>
      </c>
      <c r="AA631" t="s">
        <v>53</v>
      </c>
      <c r="AB631">
        <v>45211</v>
      </c>
      <c r="AC631" t="s">
        <v>1981</v>
      </c>
      <c r="AD631">
        <v>46085</v>
      </c>
      <c r="AE631" t="s">
        <v>209</v>
      </c>
      <c r="AF631" t="s">
        <v>56</v>
      </c>
      <c r="AG631" t="s">
        <v>1982</v>
      </c>
      <c r="AH631" t="s">
        <v>1983</v>
      </c>
      <c r="AI631" t="s">
        <v>50</v>
      </c>
      <c r="AJ631" t="s">
        <v>4789</v>
      </c>
    </row>
    <row r="632" spans="1:36" x14ac:dyDescent="0.35">
      <c r="A632">
        <v>631</v>
      </c>
      <c r="B632">
        <v>105</v>
      </c>
      <c r="C632" t="s">
        <v>70</v>
      </c>
      <c r="D632" t="s">
        <v>620</v>
      </c>
      <c r="E632">
        <v>43905</v>
      </c>
      <c r="F632">
        <v>6</v>
      </c>
      <c r="G632" t="s">
        <v>72</v>
      </c>
      <c r="H632" t="s">
        <v>95</v>
      </c>
      <c r="I632" t="s">
        <v>1980</v>
      </c>
      <c r="J632" t="s">
        <v>308</v>
      </c>
      <c r="K632" t="s">
        <v>42</v>
      </c>
      <c r="L632">
        <v>98002</v>
      </c>
      <c r="M632" t="s">
        <v>146</v>
      </c>
      <c r="N632" t="s">
        <v>310</v>
      </c>
      <c r="O632" t="s">
        <v>77</v>
      </c>
      <c r="P632" t="s">
        <v>72</v>
      </c>
      <c r="Q632">
        <v>0</v>
      </c>
      <c r="R632">
        <v>26175</v>
      </c>
      <c r="S632">
        <v>5</v>
      </c>
      <c r="T632" t="s">
        <v>48</v>
      </c>
      <c r="U632" t="s">
        <v>79</v>
      </c>
      <c r="V632" t="s">
        <v>51</v>
      </c>
      <c r="W632" t="s">
        <v>50</v>
      </c>
      <c r="X632" t="s">
        <v>51</v>
      </c>
      <c r="Y632" t="s">
        <v>50</v>
      </c>
      <c r="Z632" t="s">
        <v>80</v>
      </c>
      <c r="AA632" t="s">
        <v>53</v>
      </c>
      <c r="AB632">
        <v>45795</v>
      </c>
      <c r="AC632" t="s">
        <v>403</v>
      </c>
      <c r="AD632">
        <v>46026</v>
      </c>
      <c r="AE632" t="s">
        <v>83</v>
      </c>
      <c r="AF632" t="s">
        <v>66</v>
      </c>
      <c r="AG632" t="s">
        <v>1984</v>
      </c>
      <c r="AH632" t="s">
        <v>1985</v>
      </c>
      <c r="AI632" t="s">
        <v>51</v>
      </c>
      <c r="AJ632" t="s">
        <v>69</v>
      </c>
    </row>
    <row r="633" spans="1:36" x14ac:dyDescent="0.35">
      <c r="A633">
        <v>632</v>
      </c>
      <c r="B633">
        <v>105</v>
      </c>
      <c r="C633" t="s">
        <v>198</v>
      </c>
      <c r="D633" t="s">
        <v>620</v>
      </c>
      <c r="E633">
        <v>38406</v>
      </c>
      <c r="F633">
        <v>21</v>
      </c>
      <c r="G633" t="s">
        <v>38</v>
      </c>
      <c r="H633" t="s">
        <v>88</v>
      </c>
      <c r="I633" t="s">
        <v>1980</v>
      </c>
      <c r="J633" t="s">
        <v>308</v>
      </c>
      <c r="K633" t="s">
        <v>42</v>
      </c>
      <c r="L633">
        <v>98002</v>
      </c>
      <c r="M633" t="s">
        <v>146</v>
      </c>
      <c r="N633" t="s">
        <v>310</v>
      </c>
      <c r="O633" t="s">
        <v>77</v>
      </c>
      <c r="P633" t="s">
        <v>240</v>
      </c>
      <c r="Q633">
        <v>3851</v>
      </c>
      <c r="R633">
        <v>26175</v>
      </c>
      <c r="S633">
        <v>5</v>
      </c>
      <c r="T633" t="s">
        <v>48</v>
      </c>
      <c r="U633" t="s">
        <v>79</v>
      </c>
      <c r="V633" t="s">
        <v>51</v>
      </c>
      <c r="W633" t="s">
        <v>51</v>
      </c>
      <c r="X633" t="s">
        <v>51</v>
      </c>
      <c r="Y633" t="s">
        <v>50</v>
      </c>
      <c r="Z633" t="s">
        <v>52</v>
      </c>
      <c r="AA633" t="s">
        <v>97</v>
      </c>
      <c r="AB633">
        <v>45467</v>
      </c>
      <c r="AC633" t="s">
        <v>1829</v>
      </c>
      <c r="AD633">
        <v>46095</v>
      </c>
      <c r="AE633" t="s">
        <v>83</v>
      </c>
      <c r="AF633" t="s">
        <v>66</v>
      </c>
      <c r="AG633" t="s">
        <v>1986</v>
      </c>
      <c r="AH633" t="s">
        <v>1987</v>
      </c>
      <c r="AI633" t="s">
        <v>51</v>
      </c>
      <c r="AJ633" t="s">
        <v>4785</v>
      </c>
    </row>
    <row r="634" spans="1:36" x14ac:dyDescent="0.35">
      <c r="A634">
        <v>633</v>
      </c>
      <c r="B634">
        <v>105</v>
      </c>
      <c r="C634" t="s">
        <v>136</v>
      </c>
      <c r="D634" t="s">
        <v>620</v>
      </c>
      <c r="E634">
        <v>25982</v>
      </c>
      <c r="F634">
        <v>55</v>
      </c>
      <c r="G634" t="s">
        <v>38</v>
      </c>
      <c r="H634" t="s">
        <v>61</v>
      </c>
      <c r="I634" t="s">
        <v>1980</v>
      </c>
      <c r="J634" t="s">
        <v>308</v>
      </c>
      <c r="K634" t="s">
        <v>42</v>
      </c>
      <c r="L634">
        <v>98002</v>
      </c>
      <c r="M634" t="s">
        <v>146</v>
      </c>
      <c r="N634" t="s">
        <v>310</v>
      </c>
      <c r="O634" t="s">
        <v>46</v>
      </c>
      <c r="P634" t="s">
        <v>96</v>
      </c>
      <c r="Q634">
        <v>7770</v>
      </c>
      <c r="R634">
        <v>26175</v>
      </c>
      <c r="S634">
        <v>5</v>
      </c>
      <c r="T634" t="s">
        <v>48</v>
      </c>
      <c r="U634" t="s">
        <v>79</v>
      </c>
      <c r="V634" t="s">
        <v>51</v>
      </c>
      <c r="W634" t="s">
        <v>50</v>
      </c>
      <c r="X634" t="s">
        <v>50</v>
      </c>
      <c r="Y634" t="s">
        <v>50</v>
      </c>
      <c r="Z634" t="s">
        <v>137</v>
      </c>
      <c r="AA634" t="s">
        <v>153</v>
      </c>
      <c r="AB634">
        <v>45909</v>
      </c>
      <c r="AC634" t="s">
        <v>1988</v>
      </c>
      <c r="AD634">
        <v>46133</v>
      </c>
      <c r="AE634" t="s">
        <v>83</v>
      </c>
      <c r="AF634" t="s">
        <v>56</v>
      </c>
      <c r="AG634" t="s">
        <v>1989</v>
      </c>
      <c r="AH634" t="s">
        <v>1990</v>
      </c>
      <c r="AI634" t="s">
        <v>51</v>
      </c>
      <c r="AJ634" t="s">
        <v>4787</v>
      </c>
    </row>
    <row r="635" spans="1:36" x14ac:dyDescent="0.35">
      <c r="A635">
        <v>634</v>
      </c>
      <c r="B635">
        <v>105</v>
      </c>
      <c r="C635" t="s">
        <v>174</v>
      </c>
      <c r="D635" t="s">
        <v>620</v>
      </c>
      <c r="E635">
        <v>27248</v>
      </c>
      <c r="F635">
        <v>51</v>
      </c>
      <c r="G635" t="s">
        <v>38</v>
      </c>
      <c r="H635" t="s">
        <v>101</v>
      </c>
      <c r="I635" t="s">
        <v>1980</v>
      </c>
      <c r="J635" t="s">
        <v>308</v>
      </c>
      <c r="K635" t="s">
        <v>42</v>
      </c>
      <c r="L635">
        <v>98002</v>
      </c>
      <c r="M635" t="s">
        <v>146</v>
      </c>
      <c r="N635" t="s">
        <v>310</v>
      </c>
      <c r="O635" t="s">
        <v>77</v>
      </c>
      <c r="P635" t="s">
        <v>96</v>
      </c>
      <c r="Q635">
        <v>3931</v>
      </c>
      <c r="R635">
        <v>26175</v>
      </c>
      <c r="S635">
        <v>5</v>
      </c>
      <c r="T635" t="s">
        <v>48</v>
      </c>
      <c r="U635" t="s">
        <v>79</v>
      </c>
      <c r="V635" t="s">
        <v>51</v>
      </c>
      <c r="W635" t="s">
        <v>51</v>
      </c>
      <c r="X635" t="s">
        <v>51</v>
      </c>
      <c r="Y635" t="s">
        <v>51</v>
      </c>
      <c r="Z635" t="s">
        <v>102</v>
      </c>
      <c r="AA635" t="s">
        <v>118</v>
      </c>
      <c r="AB635">
        <v>45402</v>
      </c>
      <c r="AC635" t="s">
        <v>1991</v>
      </c>
      <c r="AD635">
        <v>46146</v>
      </c>
      <c r="AE635" t="s">
        <v>55</v>
      </c>
      <c r="AF635" t="s">
        <v>66</v>
      </c>
      <c r="AG635" t="s">
        <v>1992</v>
      </c>
      <c r="AH635" t="s">
        <v>1993</v>
      </c>
      <c r="AI635" t="s">
        <v>51</v>
      </c>
      <c r="AJ635" t="s">
        <v>4800</v>
      </c>
    </row>
    <row r="636" spans="1:36" x14ac:dyDescent="0.35">
      <c r="A636">
        <v>635</v>
      </c>
      <c r="B636">
        <v>106</v>
      </c>
      <c r="C636" t="s">
        <v>212</v>
      </c>
      <c r="D636" t="s">
        <v>71</v>
      </c>
      <c r="E636">
        <v>30990</v>
      </c>
      <c r="F636">
        <v>41</v>
      </c>
      <c r="G636" t="s">
        <v>38</v>
      </c>
      <c r="H636" t="s">
        <v>39</v>
      </c>
      <c r="I636" t="s">
        <v>1994</v>
      </c>
      <c r="J636" t="s">
        <v>354</v>
      </c>
      <c r="K636" t="s">
        <v>42</v>
      </c>
      <c r="L636">
        <v>98004</v>
      </c>
      <c r="M636" t="s">
        <v>321</v>
      </c>
      <c r="N636" t="s">
        <v>131</v>
      </c>
      <c r="O636" t="s">
        <v>77</v>
      </c>
      <c r="P636" t="s">
        <v>47</v>
      </c>
      <c r="Q636">
        <v>14173</v>
      </c>
      <c r="R636">
        <v>14173</v>
      </c>
      <c r="S636">
        <v>1</v>
      </c>
      <c r="T636" t="s">
        <v>48</v>
      </c>
      <c r="U636" t="s">
        <v>79</v>
      </c>
      <c r="V636" t="s">
        <v>51</v>
      </c>
      <c r="W636" t="s">
        <v>51</v>
      </c>
      <c r="X636" t="s">
        <v>50</v>
      </c>
      <c r="Y636" t="s">
        <v>50</v>
      </c>
      <c r="Z636" t="s">
        <v>113</v>
      </c>
      <c r="AA636" t="s">
        <v>118</v>
      </c>
      <c r="AB636">
        <v>45274</v>
      </c>
      <c r="AC636" t="s">
        <v>1463</v>
      </c>
      <c r="AD636">
        <v>45995</v>
      </c>
      <c r="AE636" t="s">
        <v>55</v>
      </c>
      <c r="AF636" t="s">
        <v>149</v>
      </c>
      <c r="AG636" t="s">
        <v>1995</v>
      </c>
      <c r="AH636" t="s">
        <v>1996</v>
      </c>
      <c r="AI636" t="s">
        <v>51</v>
      </c>
      <c r="AJ636" t="s">
        <v>4800</v>
      </c>
    </row>
    <row r="637" spans="1:36" x14ac:dyDescent="0.35">
      <c r="A637">
        <v>636</v>
      </c>
      <c r="B637">
        <v>107</v>
      </c>
      <c r="C637" t="s">
        <v>239</v>
      </c>
      <c r="D637" t="s">
        <v>283</v>
      </c>
      <c r="E637">
        <v>37917</v>
      </c>
      <c r="F637">
        <v>22</v>
      </c>
      <c r="G637" t="s">
        <v>38</v>
      </c>
      <c r="H637" t="s">
        <v>39</v>
      </c>
      <c r="I637" t="s">
        <v>1997</v>
      </c>
      <c r="J637" t="s">
        <v>144</v>
      </c>
      <c r="K637" t="s">
        <v>42</v>
      </c>
      <c r="L637">
        <v>98101</v>
      </c>
      <c r="M637" t="s">
        <v>146</v>
      </c>
      <c r="N637" t="s">
        <v>310</v>
      </c>
      <c r="O637" t="s">
        <v>46</v>
      </c>
      <c r="P637" t="s">
        <v>190</v>
      </c>
      <c r="Q637">
        <v>13325</v>
      </c>
      <c r="R637">
        <v>13325</v>
      </c>
      <c r="S637">
        <v>1</v>
      </c>
      <c r="T637" t="s">
        <v>48</v>
      </c>
      <c r="U637" t="s">
        <v>170</v>
      </c>
      <c r="V637" t="s">
        <v>50</v>
      </c>
      <c r="W637" t="s">
        <v>50</v>
      </c>
      <c r="X637" t="s">
        <v>51</v>
      </c>
      <c r="Y637" t="s">
        <v>50</v>
      </c>
      <c r="Z637" t="s">
        <v>137</v>
      </c>
      <c r="AA637" t="s">
        <v>118</v>
      </c>
      <c r="AB637">
        <v>45460</v>
      </c>
      <c r="AC637" t="s">
        <v>311</v>
      </c>
      <c r="AD637">
        <v>46094</v>
      </c>
      <c r="AE637" t="s">
        <v>55</v>
      </c>
      <c r="AF637" t="s">
        <v>149</v>
      </c>
      <c r="AG637" t="s">
        <v>1998</v>
      </c>
      <c r="AH637" t="s">
        <v>1999</v>
      </c>
      <c r="AI637" t="s">
        <v>50</v>
      </c>
      <c r="AJ637" t="s">
        <v>4786</v>
      </c>
    </row>
    <row r="638" spans="1:36" x14ac:dyDescent="0.35">
      <c r="A638">
        <v>637</v>
      </c>
      <c r="B638">
        <v>108</v>
      </c>
      <c r="C638" t="s">
        <v>141</v>
      </c>
      <c r="D638" t="s">
        <v>838</v>
      </c>
      <c r="E638">
        <v>34129</v>
      </c>
      <c r="F638">
        <v>32</v>
      </c>
      <c r="G638" t="s">
        <v>38</v>
      </c>
      <c r="H638" t="s">
        <v>39</v>
      </c>
      <c r="I638" t="s">
        <v>2000</v>
      </c>
      <c r="J638" t="s">
        <v>41</v>
      </c>
      <c r="K638" t="s">
        <v>42</v>
      </c>
      <c r="L638">
        <v>98055</v>
      </c>
      <c r="M638" t="s">
        <v>321</v>
      </c>
      <c r="N638" t="s">
        <v>250</v>
      </c>
      <c r="O638" t="s">
        <v>46</v>
      </c>
      <c r="P638" t="s">
        <v>190</v>
      </c>
      <c r="Q638">
        <v>54260</v>
      </c>
      <c r="R638">
        <v>169779</v>
      </c>
      <c r="S638">
        <v>8</v>
      </c>
      <c r="T638" t="s">
        <v>191</v>
      </c>
      <c r="U638" t="s">
        <v>79</v>
      </c>
      <c r="V638" t="s">
        <v>51</v>
      </c>
      <c r="W638" t="s">
        <v>50</v>
      </c>
      <c r="X638" t="s">
        <v>50</v>
      </c>
      <c r="Y638" t="s">
        <v>51</v>
      </c>
      <c r="Z638" t="s">
        <v>89</v>
      </c>
      <c r="AA638" t="s">
        <v>118</v>
      </c>
      <c r="AB638">
        <v>45832</v>
      </c>
      <c r="AC638" t="s">
        <v>411</v>
      </c>
      <c r="AD638">
        <v>46078</v>
      </c>
      <c r="AE638" t="s">
        <v>83</v>
      </c>
      <c r="AF638" t="s">
        <v>84</v>
      </c>
      <c r="AG638" t="s">
        <v>2001</v>
      </c>
      <c r="AH638" t="s">
        <v>2002</v>
      </c>
      <c r="AI638" t="s">
        <v>50</v>
      </c>
      <c r="AJ638" t="s">
        <v>4785</v>
      </c>
    </row>
    <row r="639" spans="1:36" x14ac:dyDescent="0.35">
      <c r="A639">
        <v>638</v>
      </c>
      <c r="B639">
        <v>108</v>
      </c>
      <c r="C639" t="s">
        <v>235</v>
      </c>
      <c r="D639" t="s">
        <v>838</v>
      </c>
      <c r="E639">
        <v>25803</v>
      </c>
      <c r="F639">
        <v>55</v>
      </c>
      <c r="G639" t="s">
        <v>38</v>
      </c>
      <c r="H639" t="s">
        <v>95</v>
      </c>
      <c r="I639" t="s">
        <v>2000</v>
      </c>
      <c r="J639" t="s">
        <v>41</v>
      </c>
      <c r="K639" t="s">
        <v>42</v>
      </c>
      <c r="L639">
        <v>98055</v>
      </c>
      <c r="M639" t="s">
        <v>321</v>
      </c>
      <c r="N639" t="s">
        <v>250</v>
      </c>
      <c r="O639" t="s">
        <v>46</v>
      </c>
      <c r="P639" t="s">
        <v>96</v>
      </c>
      <c r="Q639">
        <v>3946</v>
      </c>
      <c r="R639">
        <v>169779</v>
      </c>
      <c r="S639">
        <v>8</v>
      </c>
      <c r="T639" t="s">
        <v>191</v>
      </c>
      <c r="U639" t="s">
        <v>79</v>
      </c>
      <c r="V639" t="s">
        <v>51</v>
      </c>
      <c r="W639" t="s">
        <v>51</v>
      </c>
      <c r="X639" t="s">
        <v>50</v>
      </c>
      <c r="Y639" t="s">
        <v>50</v>
      </c>
      <c r="Z639" t="s">
        <v>102</v>
      </c>
      <c r="AA639" t="s">
        <v>103</v>
      </c>
      <c r="AB639">
        <v>45408</v>
      </c>
      <c r="AC639" t="s">
        <v>366</v>
      </c>
      <c r="AD639">
        <v>46138</v>
      </c>
      <c r="AE639" t="s">
        <v>55</v>
      </c>
      <c r="AF639" t="s">
        <v>119</v>
      </c>
      <c r="AG639" t="s">
        <v>2003</v>
      </c>
      <c r="AH639" t="s">
        <v>2004</v>
      </c>
      <c r="AI639" t="s">
        <v>51</v>
      </c>
      <c r="AJ639" t="s">
        <v>4799</v>
      </c>
    </row>
    <row r="640" spans="1:36" x14ac:dyDescent="0.35">
      <c r="A640">
        <v>639</v>
      </c>
      <c r="B640">
        <v>108</v>
      </c>
      <c r="C640" t="s">
        <v>269</v>
      </c>
      <c r="D640" t="s">
        <v>838</v>
      </c>
      <c r="E640">
        <v>36199</v>
      </c>
      <c r="F640">
        <v>27</v>
      </c>
      <c r="G640" t="s">
        <v>38</v>
      </c>
      <c r="H640" t="s">
        <v>152</v>
      </c>
      <c r="I640" t="s">
        <v>2000</v>
      </c>
      <c r="J640" t="s">
        <v>41</v>
      </c>
      <c r="K640" t="s">
        <v>42</v>
      </c>
      <c r="L640">
        <v>98055</v>
      </c>
      <c r="M640" t="s">
        <v>321</v>
      </c>
      <c r="N640" t="s">
        <v>250</v>
      </c>
      <c r="O640" t="s">
        <v>46</v>
      </c>
      <c r="P640" t="s">
        <v>62</v>
      </c>
      <c r="Q640">
        <v>57125</v>
      </c>
      <c r="R640">
        <v>169779</v>
      </c>
      <c r="S640">
        <v>8</v>
      </c>
      <c r="T640" t="s">
        <v>191</v>
      </c>
      <c r="U640" t="s">
        <v>79</v>
      </c>
      <c r="V640" t="s">
        <v>51</v>
      </c>
      <c r="W640" t="s">
        <v>50</v>
      </c>
      <c r="X640" t="s">
        <v>50</v>
      </c>
      <c r="Y640" t="s">
        <v>51</v>
      </c>
      <c r="Z640" t="s">
        <v>52</v>
      </c>
      <c r="AA640" t="s">
        <v>97</v>
      </c>
      <c r="AB640">
        <v>45816</v>
      </c>
      <c r="AC640" t="s">
        <v>2005</v>
      </c>
      <c r="AD640">
        <v>46008</v>
      </c>
      <c r="AE640" t="s">
        <v>83</v>
      </c>
      <c r="AF640" t="s">
        <v>84</v>
      </c>
      <c r="AG640" t="s">
        <v>2006</v>
      </c>
      <c r="AH640" t="s">
        <v>2007</v>
      </c>
      <c r="AI640" t="s">
        <v>51</v>
      </c>
      <c r="AJ640" t="s">
        <v>4801</v>
      </c>
    </row>
    <row r="641" spans="1:36" x14ac:dyDescent="0.35">
      <c r="A641">
        <v>640</v>
      </c>
      <c r="B641">
        <v>108</v>
      </c>
      <c r="C641" t="s">
        <v>122</v>
      </c>
      <c r="D641" t="s">
        <v>838</v>
      </c>
      <c r="E641">
        <v>23913</v>
      </c>
      <c r="F641">
        <v>60</v>
      </c>
      <c r="G641" t="s">
        <v>38</v>
      </c>
      <c r="H641" t="s">
        <v>152</v>
      </c>
      <c r="I641" t="s">
        <v>2000</v>
      </c>
      <c r="J641" t="s">
        <v>41</v>
      </c>
      <c r="K641" t="s">
        <v>42</v>
      </c>
      <c r="L641">
        <v>98055</v>
      </c>
      <c r="M641" t="s">
        <v>321</v>
      </c>
      <c r="N641" t="s">
        <v>250</v>
      </c>
      <c r="O641" t="s">
        <v>46</v>
      </c>
      <c r="P641" t="s">
        <v>96</v>
      </c>
      <c r="Q641">
        <v>6120</v>
      </c>
      <c r="R641">
        <v>169779</v>
      </c>
      <c r="S641">
        <v>8</v>
      </c>
      <c r="T641" t="s">
        <v>191</v>
      </c>
      <c r="U641" t="s">
        <v>79</v>
      </c>
      <c r="V641" t="s">
        <v>50</v>
      </c>
      <c r="W641" t="s">
        <v>51</v>
      </c>
      <c r="X641" t="s">
        <v>51</v>
      </c>
      <c r="Y641" t="s">
        <v>51</v>
      </c>
      <c r="Z641" t="s">
        <v>89</v>
      </c>
      <c r="AA641" t="s">
        <v>103</v>
      </c>
      <c r="AB641">
        <v>45880</v>
      </c>
      <c r="AC641" t="s">
        <v>1849</v>
      </c>
      <c r="AD641">
        <v>46055</v>
      </c>
      <c r="AE641" t="s">
        <v>55</v>
      </c>
      <c r="AF641" t="s">
        <v>149</v>
      </c>
      <c r="AG641" t="s">
        <v>2008</v>
      </c>
      <c r="AH641" t="s">
        <v>2009</v>
      </c>
      <c r="AI641" t="s">
        <v>51</v>
      </c>
      <c r="AJ641" t="s">
        <v>4793</v>
      </c>
    </row>
    <row r="642" spans="1:36" x14ac:dyDescent="0.35">
      <c r="A642">
        <v>641</v>
      </c>
      <c r="B642">
        <v>108</v>
      </c>
      <c r="C642" t="s">
        <v>36</v>
      </c>
      <c r="D642" t="s">
        <v>838</v>
      </c>
      <c r="E642">
        <v>11806</v>
      </c>
      <c r="F642">
        <v>94</v>
      </c>
      <c r="G642" t="s">
        <v>38</v>
      </c>
      <c r="H642" t="s">
        <v>88</v>
      </c>
      <c r="I642" t="s">
        <v>2000</v>
      </c>
      <c r="J642" t="s">
        <v>41</v>
      </c>
      <c r="K642" t="s">
        <v>42</v>
      </c>
      <c r="L642">
        <v>98055</v>
      </c>
      <c r="M642" t="s">
        <v>321</v>
      </c>
      <c r="N642" t="s">
        <v>250</v>
      </c>
      <c r="O642" t="s">
        <v>77</v>
      </c>
      <c r="P642" t="s">
        <v>96</v>
      </c>
      <c r="Q642">
        <v>1804</v>
      </c>
      <c r="R642">
        <v>169779</v>
      </c>
      <c r="S642">
        <v>8</v>
      </c>
      <c r="T642" t="s">
        <v>191</v>
      </c>
      <c r="U642" t="s">
        <v>79</v>
      </c>
      <c r="V642" t="s">
        <v>51</v>
      </c>
      <c r="W642" t="s">
        <v>51</v>
      </c>
      <c r="X642" t="s">
        <v>51</v>
      </c>
      <c r="Y642" t="s">
        <v>51</v>
      </c>
      <c r="Z642" t="s">
        <v>102</v>
      </c>
      <c r="AA642" t="s">
        <v>118</v>
      </c>
      <c r="AB642">
        <v>46029</v>
      </c>
      <c r="AC642" t="s">
        <v>2010</v>
      </c>
      <c r="AD642">
        <v>46047</v>
      </c>
      <c r="AE642" t="s">
        <v>83</v>
      </c>
      <c r="AF642" t="s">
        <v>66</v>
      </c>
      <c r="AG642" t="s">
        <v>2011</v>
      </c>
      <c r="AH642" t="s">
        <v>2012</v>
      </c>
      <c r="AI642" t="s">
        <v>51</v>
      </c>
      <c r="AJ642" t="s">
        <v>4797</v>
      </c>
    </row>
    <row r="643" spans="1:36" x14ac:dyDescent="0.35">
      <c r="A643">
        <v>642</v>
      </c>
      <c r="B643">
        <v>108</v>
      </c>
      <c r="C643" t="s">
        <v>276</v>
      </c>
      <c r="D643" t="s">
        <v>838</v>
      </c>
      <c r="E643">
        <v>12481</v>
      </c>
      <c r="F643">
        <v>92</v>
      </c>
      <c r="G643" t="s">
        <v>38</v>
      </c>
      <c r="H643" t="s">
        <v>152</v>
      </c>
      <c r="I643" t="s">
        <v>2000</v>
      </c>
      <c r="J643" t="s">
        <v>41</v>
      </c>
      <c r="K643" t="s">
        <v>42</v>
      </c>
      <c r="L643">
        <v>98055</v>
      </c>
      <c r="M643" t="s">
        <v>321</v>
      </c>
      <c r="N643" t="s">
        <v>250</v>
      </c>
      <c r="O643" t="s">
        <v>77</v>
      </c>
      <c r="P643" t="s">
        <v>96</v>
      </c>
      <c r="Q643">
        <v>5955</v>
      </c>
      <c r="R643">
        <v>169779</v>
      </c>
      <c r="S643">
        <v>8</v>
      </c>
      <c r="T643" t="s">
        <v>191</v>
      </c>
      <c r="U643" t="s">
        <v>79</v>
      </c>
      <c r="V643" t="s">
        <v>51</v>
      </c>
      <c r="W643" t="s">
        <v>50</v>
      </c>
      <c r="X643" t="s">
        <v>50</v>
      </c>
      <c r="Y643" t="s">
        <v>51</v>
      </c>
      <c r="Z643" t="s">
        <v>89</v>
      </c>
      <c r="AA643" t="s">
        <v>118</v>
      </c>
      <c r="AB643">
        <v>45781</v>
      </c>
      <c r="AC643" t="s">
        <v>2013</v>
      </c>
      <c r="AD643">
        <v>46028</v>
      </c>
      <c r="AE643" t="s">
        <v>55</v>
      </c>
      <c r="AF643" t="s">
        <v>119</v>
      </c>
      <c r="AG643" t="s">
        <v>2014</v>
      </c>
      <c r="AH643" t="s">
        <v>2015</v>
      </c>
      <c r="AI643" t="s">
        <v>51</v>
      </c>
      <c r="AJ643" t="s">
        <v>4791</v>
      </c>
    </row>
    <row r="644" spans="1:36" x14ac:dyDescent="0.35">
      <c r="A644">
        <v>643</v>
      </c>
      <c r="B644">
        <v>108</v>
      </c>
      <c r="C644" t="s">
        <v>70</v>
      </c>
      <c r="D644" t="s">
        <v>838</v>
      </c>
      <c r="E644">
        <v>42802</v>
      </c>
      <c r="F644">
        <v>9</v>
      </c>
      <c r="G644" t="s">
        <v>72</v>
      </c>
      <c r="H644" t="s">
        <v>117</v>
      </c>
      <c r="I644" t="s">
        <v>2000</v>
      </c>
      <c r="J644" t="s">
        <v>41</v>
      </c>
      <c r="K644" t="s">
        <v>42</v>
      </c>
      <c r="L644">
        <v>98055</v>
      </c>
      <c r="M644" t="s">
        <v>321</v>
      </c>
      <c r="N644" t="s">
        <v>250</v>
      </c>
      <c r="O644" t="s">
        <v>46</v>
      </c>
      <c r="P644" t="s">
        <v>72</v>
      </c>
      <c r="Q644">
        <v>0</v>
      </c>
      <c r="R644">
        <v>169779</v>
      </c>
      <c r="S644">
        <v>8</v>
      </c>
      <c r="T644" t="s">
        <v>191</v>
      </c>
      <c r="U644" t="s">
        <v>79</v>
      </c>
      <c r="V644" t="s">
        <v>51</v>
      </c>
      <c r="W644" t="s">
        <v>51</v>
      </c>
      <c r="X644" t="s">
        <v>50</v>
      </c>
      <c r="Y644" t="s">
        <v>50</v>
      </c>
      <c r="Z644" t="s">
        <v>80</v>
      </c>
      <c r="AA644" t="s">
        <v>81</v>
      </c>
      <c r="AB644">
        <v>46003</v>
      </c>
      <c r="AC644" t="s">
        <v>1372</v>
      </c>
      <c r="AD644">
        <v>46012</v>
      </c>
      <c r="AE644" t="s">
        <v>55</v>
      </c>
      <c r="AF644" t="s">
        <v>84</v>
      </c>
      <c r="AG644" t="s">
        <v>2016</v>
      </c>
      <c r="AH644" t="s">
        <v>2017</v>
      </c>
      <c r="AI644" t="s">
        <v>50</v>
      </c>
      <c r="AJ644" t="s">
        <v>126</v>
      </c>
    </row>
    <row r="645" spans="1:36" x14ac:dyDescent="0.35">
      <c r="A645">
        <v>644</v>
      </c>
      <c r="B645">
        <v>108</v>
      </c>
      <c r="C645" t="s">
        <v>122</v>
      </c>
      <c r="D645" t="s">
        <v>838</v>
      </c>
      <c r="E645">
        <v>17468</v>
      </c>
      <c r="F645">
        <v>78</v>
      </c>
      <c r="G645" t="s">
        <v>38</v>
      </c>
      <c r="H645" t="s">
        <v>152</v>
      </c>
      <c r="I645" t="s">
        <v>2000</v>
      </c>
      <c r="J645" t="s">
        <v>41</v>
      </c>
      <c r="K645" t="s">
        <v>42</v>
      </c>
      <c r="L645">
        <v>98055</v>
      </c>
      <c r="M645" t="s">
        <v>321</v>
      </c>
      <c r="N645" t="s">
        <v>250</v>
      </c>
      <c r="O645" t="s">
        <v>46</v>
      </c>
      <c r="P645" t="s">
        <v>47</v>
      </c>
      <c r="Q645">
        <v>40569</v>
      </c>
      <c r="R645">
        <v>169779</v>
      </c>
      <c r="S645">
        <v>8</v>
      </c>
      <c r="T645" t="s">
        <v>191</v>
      </c>
      <c r="U645" t="s">
        <v>79</v>
      </c>
      <c r="V645" t="s">
        <v>50</v>
      </c>
      <c r="W645" t="s">
        <v>50</v>
      </c>
      <c r="X645" t="s">
        <v>50</v>
      </c>
      <c r="Y645" t="s">
        <v>51</v>
      </c>
      <c r="Z645" t="s">
        <v>52</v>
      </c>
      <c r="AA645" t="s">
        <v>53</v>
      </c>
      <c r="AB645">
        <v>45569</v>
      </c>
      <c r="AC645" t="s">
        <v>1767</v>
      </c>
      <c r="AD645">
        <v>45987</v>
      </c>
      <c r="AE645" t="s">
        <v>55</v>
      </c>
      <c r="AF645" t="s">
        <v>84</v>
      </c>
      <c r="AG645" t="s">
        <v>2018</v>
      </c>
      <c r="AH645" t="s">
        <v>2019</v>
      </c>
      <c r="AI645" t="s">
        <v>51</v>
      </c>
      <c r="AJ645" t="s">
        <v>4800</v>
      </c>
    </row>
    <row r="646" spans="1:36" x14ac:dyDescent="0.35">
      <c r="A646">
        <v>645</v>
      </c>
      <c r="B646">
        <v>109</v>
      </c>
      <c r="C646" t="s">
        <v>107</v>
      </c>
      <c r="D646" t="s">
        <v>283</v>
      </c>
      <c r="E646">
        <v>38152</v>
      </c>
      <c r="F646">
        <v>21</v>
      </c>
      <c r="G646" t="s">
        <v>38</v>
      </c>
      <c r="H646" t="s">
        <v>39</v>
      </c>
      <c r="I646" t="s">
        <v>2020</v>
      </c>
      <c r="J646" t="s">
        <v>74</v>
      </c>
      <c r="K646" t="s">
        <v>42</v>
      </c>
      <c r="L646">
        <v>98030</v>
      </c>
      <c r="M646" t="s">
        <v>44</v>
      </c>
      <c r="N646" t="s">
        <v>790</v>
      </c>
      <c r="O646" t="s">
        <v>77</v>
      </c>
      <c r="P646" t="s">
        <v>62</v>
      </c>
      <c r="Q646">
        <v>49988</v>
      </c>
      <c r="R646">
        <v>268947</v>
      </c>
      <c r="S646">
        <v>8</v>
      </c>
      <c r="T646" t="s">
        <v>191</v>
      </c>
      <c r="U646" t="s">
        <v>79</v>
      </c>
      <c r="V646" t="s">
        <v>51</v>
      </c>
      <c r="W646" t="s">
        <v>51</v>
      </c>
      <c r="X646" t="s">
        <v>51</v>
      </c>
      <c r="Y646" t="s">
        <v>51</v>
      </c>
      <c r="Z646" t="s">
        <v>52</v>
      </c>
      <c r="AA646" t="s">
        <v>153</v>
      </c>
      <c r="AB646">
        <v>45996</v>
      </c>
      <c r="AC646" t="s">
        <v>568</v>
      </c>
      <c r="AD646">
        <v>46001</v>
      </c>
      <c r="AE646" t="s">
        <v>55</v>
      </c>
      <c r="AF646" t="s">
        <v>84</v>
      </c>
      <c r="AG646" t="s">
        <v>2021</v>
      </c>
      <c r="AH646" t="s">
        <v>2022</v>
      </c>
      <c r="AI646" t="s">
        <v>50</v>
      </c>
      <c r="AJ646" t="s">
        <v>4791</v>
      </c>
    </row>
    <row r="647" spans="1:36" x14ac:dyDescent="0.35">
      <c r="A647">
        <v>646</v>
      </c>
      <c r="B647">
        <v>109</v>
      </c>
      <c r="C647" t="s">
        <v>94</v>
      </c>
      <c r="D647" t="s">
        <v>283</v>
      </c>
      <c r="E647">
        <v>25450</v>
      </c>
      <c r="F647">
        <v>56</v>
      </c>
      <c r="G647" t="s">
        <v>38</v>
      </c>
      <c r="H647" t="s">
        <v>88</v>
      </c>
      <c r="I647" t="s">
        <v>2020</v>
      </c>
      <c r="J647" t="s">
        <v>74</v>
      </c>
      <c r="K647" t="s">
        <v>42</v>
      </c>
      <c r="L647">
        <v>98030</v>
      </c>
      <c r="M647" t="s">
        <v>44</v>
      </c>
      <c r="N647" t="s">
        <v>790</v>
      </c>
      <c r="O647" t="s">
        <v>46</v>
      </c>
      <c r="P647" t="s">
        <v>47</v>
      </c>
      <c r="Q647">
        <v>40588</v>
      </c>
      <c r="R647">
        <v>268947</v>
      </c>
      <c r="S647">
        <v>8</v>
      </c>
      <c r="T647" t="s">
        <v>191</v>
      </c>
      <c r="U647" t="s">
        <v>79</v>
      </c>
      <c r="V647" t="s">
        <v>50</v>
      </c>
      <c r="W647" t="s">
        <v>51</v>
      </c>
      <c r="X647" t="s">
        <v>50</v>
      </c>
      <c r="Y647" t="s">
        <v>50</v>
      </c>
      <c r="Z647" t="s">
        <v>102</v>
      </c>
      <c r="AA647" t="s">
        <v>153</v>
      </c>
      <c r="AB647">
        <v>46001</v>
      </c>
      <c r="AC647" t="s">
        <v>2023</v>
      </c>
      <c r="AD647">
        <v>46025</v>
      </c>
      <c r="AE647" t="s">
        <v>83</v>
      </c>
      <c r="AF647" t="s">
        <v>84</v>
      </c>
      <c r="AG647" t="s">
        <v>2024</v>
      </c>
      <c r="AH647" t="s">
        <v>2025</v>
      </c>
      <c r="AI647" t="s">
        <v>50</v>
      </c>
      <c r="AJ647" t="s">
        <v>4784</v>
      </c>
    </row>
    <row r="648" spans="1:36" x14ac:dyDescent="0.35">
      <c r="A648">
        <v>647</v>
      </c>
      <c r="B648">
        <v>109</v>
      </c>
      <c r="C648" t="s">
        <v>289</v>
      </c>
      <c r="D648" t="s">
        <v>283</v>
      </c>
      <c r="E648">
        <v>23268</v>
      </c>
      <c r="F648">
        <v>62</v>
      </c>
      <c r="G648" t="s">
        <v>38</v>
      </c>
      <c r="H648" t="s">
        <v>95</v>
      </c>
      <c r="I648" t="s">
        <v>2020</v>
      </c>
      <c r="J648" t="s">
        <v>74</v>
      </c>
      <c r="K648" t="s">
        <v>42</v>
      </c>
      <c r="L648">
        <v>98030</v>
      </c>
      <c r="M648" t="s">
        <v>44</v>
      </c>
      <c r="N648" t="s">
        <v>790</v>
      </c>
      <c r="O648" t="s">
        <v>77</v>
      </c>
      <c r="P648" t="s">
        <v>62</v>
      </c>
      <c r="Q648">
        <v>60633</v>
      </c>
      <c r="R648">
        <v>268947</v>
      </c>
      <c r="S648">
        <v>8</v>
      </c>
      <c r="T648" t="s">
        <v>191</v>
      </c>
      <c r="U648" t="s">
        <v>79</v>
      </c>
      <c r="V648" t="s">
        <v>50</v>
      </c>
      <c r="W648" t="s">
        <v>50</v>
      </c>
      <c r="X648" t="s">
        <v>50</v>
      </c>
      <c r="Y648" t="s">
        <v>51</v>
      </c>
      <c r="Z648" t="s">
        <v>137</v>
      </c>
      <c r="AA648" t="s">
        <v>103</v>
      </c>
      <c r="AB648">
        <v>45719</v>
      </c>
      <c r="AC648" t="s">
        <v>2026</v>
      </c>
      <c r="AD648">
        <v>46158</v>
      </c>
      <c r="AE648" t="s">
        <v>83</v>
      </c>
      <c r="AF648" t="s">
        <v>84</v>
      </c>
      <c r="AG648" t="s">
        <v>2027</v>
      </c>
      <c r="AH648" t="s">
        <v>2028</v>
      </c>
      <c r="AI648" t="s">
        <v>51</v>
      </c>
      <c r="AJ648" t="s">
        <v>4794</v>
      </c>
    </row>
    <row r="649" spans="1:36" x14ac:dyDescent="0.35">
      <c r="A649">
        <v>648</v>
      </c>
      <c r="B649">
        <v>109</v>
      </c>
      <c r="C649" t="s">
        <v>160</v>
      </c>
      <c r="D649" t="s">
        <v>283</v>
      </c>
      <c r="E649">
        <v>29780</v>
      </c>
      <c r="F649">
        <v>44</v>
      </c>
      <c r="G649" t="s">
        <v>38</v>
      </c>
      <c r="H649" t="s">
        <v>152</v>
      </c>
      <c r="I649" t="s">
        <v>2020</v>
      </c>
      <c r="J649" t="s">
        <v>74</v>
      </c>
      <c r="K649" t="s">
        <v>42</v>
      </c>
      <c r="L649">
        <v>98030</v>
      </c>
      <c r="M649" t="s">
        <v>44</v>
      </c>
      <c r="N649" t="s">
        <v>790</v>
      </c>
      <c r="O649" t="s">
        <v>77</v>
      </c>
      <c r="P649" t="s">
        <v>62</v>
      </c>
      <c r="Q649">
        <v>79698</v>
      </c>
      <c r="R649">
        <v>268947</v>
      </c>
      <c r="S649">
        <v>8</v>
      </c>
      <c r="T649" t="s">
        <v>191</v>
      </c>
      <c r="U649" t="s">
        <v>79</v>
      </c>
      <c r="V649" t="s">
        <v>50</v>
      </c>
      <c r="W649" t="s">
        <v>50</v>
      </c>
      <c r="X649" t="s">
        <v>51</v>
      </c>
      <c r="Y649" t="s">
        <v>51</v>
      </c>
      <c r="Z649" t="s">
        <v>113</v>
      </c>
      <c r="AA649" t="s">
        <v>81</v>
      </c>
      <c r="AB649">
        <v>46012</v>
      </c>
      <c r="AC649" t="s">
        <v>1042</v>
      </c>
      <c r="AD649">
        <v>46096</v>
      </c>
      <c r="AE649" t="s">
        <v>209</v>
      </c>
      <c r="AF649" t="s">
        <v>84</v>
      </c>
      <c r="AG649" t="s">
        <v>2029</v>
      </c>
      <c r="AH649" t="s">
        <v>2030</v>
      </c>
      <c r="AI649" t="s">
        <v>50</v>
      </c>
      <c r="AJ649" t="s">
        <v>4790</v>
      </c>
    </row>
    <row r="650" spans="1:36" x14ac:dyDescent="0.35">
      <c r="A650">
        <v>649</v>
      </c>
      <c r="B650">
        <v>109</v>
      </c>
      <c r="C650" t="s">
        <v>185</v>
      </c>
      <c r="D650" t="s">
        <v>283</v>
      </c>
      <c r="E650">
        <v>7753</v>
      </c>
      <c r="F650">
        <v>105</v>
      </c>
      <c r="G650" t="s">
        <v>38</v>
      </c>
      <c r="H650" t="s">
        <v>61</v>
      </c>
      <c r="I650" t="s">
        <v>2020</v>
      </c>
      <c r="J650" t="s">
        <v>74</v>
      </c>
      <c r="K650" t="s">
        <v>42</v>
      </c>
      <c r="L650">
        <v>98030</v>
      </c>
      <c r="M650" t="s">
        <v>44</v>
      </c>
      <c r="N650" t="s">
        <v>790</v>
      </c>
      <c r="O650" t="s">
        <v>77</v>
      </c>
      <c r="P650" t="s">
        <v>47</v>
      </c>
      <c r="Q650">
        <v>31720</v>
      </c>
      <c r="R650">
        <v>268947</v>
      </c>
      <c r="S650">
        <v>8</v>
      </c>
      <c r="T650" t="s">
        <v>191</v>
      </c>
      <c r="U650" t="s">
        <v>79</v>
      </c>
      <c r="V650" t="s">
        <v>50</v>
      </c>
      <c r="W650" t="s">
        <v>51</v>
      </c>
      <c r="X650" t="s">
        <v>50</v>
      </c>
      <c r="Y650" t="s">
        <v>51</v>
      </c>
      <c r="Z650" t="s">
        <v>137</v>
      </c>
      <c r="AA650" t="s">
        <v>118</v>
      </c>
      <c r="AB650">
        <v>45744</v>
      </c>
      <c r="AC650" t="s">
        <v>2031</v>
      </c>
      <c r="AD650">
        <v>46007</v>
      </c>
      <c r="AE650" t="s">
        <v>55</v>
      </c>
      <c r="AF650" t="s">
        <v>66</v>
      </c>
      <c r="AG650" t="s">
        <v>2032</v>
      </c>
      <c r="AH650" t="s">
        <v>2033</v>
      </c>
      <c r="AI650" t="s">
        <v>51</v>
      </c>
      <c r="AJ650" t="s">
        <v>4782</v>
      </c>
    </row>
    <row r="651" spans="1:36" x14ac:dyDescent="0.35">
      <c r="A651">
        <v>650</v>
      </c>
      <c r="B651">
        <v>109</v>
      </c>
      <c r="C651" t="s">
        <v>107</v>
      </c>
      <c r="D651" t="s">
        <v>283</v>
      </c>
      <c r="E651">
        <v>43214</v>
      </c>
      <c r="F651">
        <v>8</v>
      </c>
      <c r="G651" t="s">
        <v>72</v>
      </c>
      <c r="H651" t="s">
        <v>152</v>
      </c>
      <c r="I651" t="s">
        <v>2020</v>
      </c>
      <c r="J651" t="s">
        <v>74</v>
      </c>
      <c r="K651" t="s">
        <v>42</v>
      </c>
      <c r="L651">
        <v>98030</v>
      </c>
      <c r="M651" t="s">
        <v>44</v>
      </c>
      <c r="N651" t="s">
        <v>790</v>
      </c>
      <c r="O651" t="s">
        <v>77</v>
      </c>
      <c r="P651" t="s">
        <v>72</v>
      </c>
      <c r="Q651">
        <v>0</v>
      </c>
      <c r="R651">
        <v>268947</v>
      </c>
      <c r="S651">
        <v>8</v>
      </c>
      <c r="T651" t="s">
        <v>191</v>
      </c>
      <c r="U651" t="s">
        <v>79</v>
      </c>
      <c r="V651" t="s">
        <v>50</v>
      </c>
      <c r="W651" t="s">
        <v>50</v>
      </c>
      <c r="X651" t="s">
        <v>51</v>
      </c>
      <c r="Y651" t="s">
        <v>51</v>
      </c>
      <c r="Z651" t="s">
        <v>80</v>
      </c>
      <c r="AA651" t="s">
        <v>153</v>
      </c>
      <c r="AB651">
        <v>45524</v>
      </c>
      <c r="AC651" t="s">
        <v>681</v>
      </c>
      <c r="AD651">
        <v>46098</v>
      </c>
      <c r="AE651" t="s">
        <v>65</v>
      </c>
      <c r="AF651" t="s">
        <v>66</v>
      </c>
      <c r="AG651" t="s">
        <v>2034</v>
      </c>
      <c r="AH651" t="s">
        <v>2035</v>
      </c>
      <c r="AI651" t="s">
        <v>50</v>
      </c>
      <c r="AJ651" t="s">
        <v>126</v>
      </c>
    </row>
    <row r="652" spans="1:36" x14ac:dyDescent="0.35">
      <c r="A652">
        <v>651</v>
      </c>
      <c r="B652">
        <v>109</v>
      </c>
      <c r="C652" t="s">
        <v>181</v>
      </c>
      <c r="D652" t="s">
        <v>283</v>
      </c>
      <c r="E652">
        <v>21976</v>
      </c>
      <c r="F652">
        <v>66</v>
      </c>
      <c r="G652" t="s">
        <v>38</v>
      </c>
      <c r="H652" t="s">
        <v>117</v>
      </c>
      <c r="I652" t="s">
        <v>2020</v>
      </c>
      <c r="J652" t="s">
        <v>74</v>
      </c>
      <c r="K652" t="s">
        <v>42</v>
      </c>
      <c r="L652">
        <v>98030</v>
      </c>
      <c r="M652" t="s">
        <v>44</v>
      </c>
      <c r="N652" t="s">
        <v>790</v>
      </c>
      <c r="O652" t="s">
        <v>46</v>
      </c>
      <c r="P652" t="s">
        <v>96</v>
      </c>
      <c r="Q652">
        <v>3862</v>
      </c>
      <c r="R652">
        <v>268947</v>
      </c>
      <c r="S652">
        <v>8</v>
      </c>
      <c r="T652" t="s">
        <v>191</v>
      </c>
      <c r="U652" t="s">
        <v>79</v>
      </c>
      <c r="V652" t="s">
        <v>51</v>
      </c>
      <c r="W652" t="s">
        <v>51</v>
      </c>
      <c r="X652" t="s">
        <v>51</v>
      </c>
      <c r="Y652" t="s">
        <v>51</v>
      </c>
      <c r="Z652" t="s">
        <v>52</v>
      </c>
      <c r="AA652" t="s">
        <v>63</v>
      </c>
      <c r="AB652">
        <v>45755</v>
      </c>
      <c r="AC652" t="s">
        <v>903</v>
      </c>
      <c r="AD652">
        <v>45991</v>
      </c>
      <c r="AE652" t="s">
        <v>55</v>
      </c>
      <c r="AF652" t="s">
        <v>119</v>
      </c>
      <c r="AG652" t="s">
        <v>2036</v>
      </c>
      <c r="AH652" t="s">
        <v>2037</v>
      </c>
      <c r="AI652" t="s">
        <v>50</v>
      </c>
      <c r="AJ652" t="s">
        <v>4781</v>
      </c>
    </row>
    <row r="653" spans="1:36" x14ac:dyDescent="0.35">
      <c r="A653">
        <v>652</v>
      </c>
      <c r="B653">
        <v>109</v>
      </c>
      <c r="C653" t="s">
        <v>112</v>
      </c>
      <c r="D653" t="s">
        <v>283</v>
      </c>
      <c r="E653">
        <v>38855</v>
      </c>
      <c r="F653">
        <v>20</v>
      </c>
      <c r="G653" t="s">
        <v>38</v>
      </c>
      <c r="H653" t="s">
        <v>101</v>
      </c>
      <c r="I653" t="s">
        <v>2020</v>
      </c>
      <c r="J653" t="s">
        <v>74</v>
      </c>
      <c r="K653" t="s">
        <v>42</v>
      </c>
      <c r="L653">
        <v>98030</v>
      </c>
      <c r="M653" t="s">
        <v>44</v>
      </c>
      <c r="N653" t="s">
        <v>790</v>
      </c>
      <c r="O653" t="s">
        <v>77</v>
      </c>
      <c r="P653" t="s">
        <v>147</v>
      </c>
      <c r="Q653">
        <v>2458</v>
      </c>
      <c r="R653">
        <v>268947</v>
      </c>
      <c r="S653">
        <v>8</v>
      </c>
      <c r="T653" t="s">
        <v>191</v>
      </c>
      <c r="U653" t="s">
        <v>79</v>
      </c>
      <c r="V653" t="s">
        <v>51</v>
      </c>
      <c r="W653" t="s">
        <v>50</v>
      </c>
      <c r="X653" t="s">
        <v>50</v>
      </c>
      <c r="Y653" t="s">
        <v>51</v>
      </c>
      <c r="Z653" t="s">
        <v>137</v>
      </c>
      <c r="AA653" t="s">
        <v>81</v>
      </c>
      <c r="AB653">
        <v>45270</v>
      </c>
      <c r="AC653" t="s">
        <v>1981</v>
      </c>
      <c r="AD653">
        <v>46065</v>
      </c>
      <c r="AE653" t="s">
        <v>55</v>
      </c>
      <c r="AF653" t="s">
        <v>149</v>
      </c>
      <c r="AG653" t="s">
        <v>2038</v>
      </c>
      <c r="AH653" t="s">
        <v>2039</v>
      </c>
      <c r="AI653" t="s">
        <v>50</v>
      </c>
      <c r="AJ653" t="s">
        <v>4793</v>
      </c>
    </row>
    <row r="654" spans="1:36" x14ac:dyDescent="0.35">
      <c r="A654">
        <v>653</v>
      </c>
      <c r="B654">
        <v>110</v>
      </c>
      <c r="C654" t="s">
        <v>160</v>
      </c>
      <c r="D654" t="s">
        <v>760</v>
      </c>
      <c r="E654">
        <v>27042</v>
      </c>
      <c r="F654">
        <v>52</v>
      </c>
      <c r="G654" t="s">
        <v>38</v>
      </c>
      <c r="H654" t="s">
        <v>39</v>
      </c>
      <c r="I654" t="s">
        <v>2040</v>
      </c>
      <c r="J654" t="s">
        <v>41</v>
      </c>
      <c r="K654" t="s">
        <v>42</v>
      </c>
      <c r="L654">
        <v>98055</v>
      </c>
      <c r="M654" t="s">
        <v>146</v>
      </c>
      <c r="N654" t="s">
        <v>168</v>
      </c>
      <c r="O654" t="s">
        <v>77</v>
      </c>
      <c r="P654" t="s">
        <v>147</v>
      </c>
      <c r="Q654">
        <v>3805</v>
      </c>
      <c r="R654">
        <v>3805</v>
      </c>
      <c r="S654">
        <v>1</v>
      </c>
      <c r="T654" t="s">
        <v>48</v>
      </c>
      <c r="U654" t="s">
        <v>170</v>
      </c>
      <c r="V654" t="s">
        <v>51</v>
      </c>
      <c r="W654" t="s">
        <v>51</v>
      </c>
      <c r="X654" t="s">
        <v>50</v>
      </c>
      <c r="Y654" t="s">
        <v>51</v>
      </c>
      <c r="Z654" t="s">
        <v>137</v>
      </c>
      <c r="AA654" t="s">
        <v>103</v>
      </c>
      <c r="AB654">
        <v>45450</v>
      </c>
      <c r="AC654" t="s">
        <v>814</v>
      </c>
      <c r="AD654">
        <v>46032</v>
      </c>
      <c r="AE654" t="s">
        <v>55</v>
      </c>
      <c r="AF654" t="s">
        <v>119</v>
      </c>
      <c r="AG654" t="s">
        <v>2041</v>
      </c>
      <c r="AH654" t="s">
        <v>2042</v>
      </c>
      <c r="AI654" t="s">
        <v>50</v>
      </c>
      <c r="AJ654" t="s">
        <v>4793</v>
      </c>
    </row>
    <row r="655" spans="1:36" x14ac:dyDescent="0.35">
      <c r="A655">
        <v>654</v>
      </c>
      <c r="B655">
        <v>111</v>
      </c>
      <c r="C655" t="s">
        <v>269</v>
      </c>
      <c r="D655" t="s">
        <v>71</v>
      </c>
      <c r="E655">
        <v>10579</v>
      </c>
      <c r="F655">
        <v>97</v>
      </c>
      <c r="G655" t="s">
        <v>38</v>
      </c>
      <c r="H655" t="s">
        <v>39</v>
      </c>
      <c r="I655" t="s">
        <v>2043</v>
      </c>
      <c r="J655" t="s">
        <v>144</v>
      </c>
      <c r="K655" t="s">
        <v>42</v>
      </c>
      <c r="L655">
        <v>98101</v>
      </c>
      <c r="M655" t="s">
        <v>44</v>
      </c>
      <c r="N655" t="s">
        <v>45</v>
      </c>
      <c r="O655" t="s">
        <v>46</v>
      </c>
      <c r="P655" t="s">
        <v>62</v>
      </c>
      <c r="Q655">
        <v>118839</v>
      </c>
      <c r="R655">
        <v>118839</v>
      </c>
      <c r="S655">
        <v>1</v>
      </c>
      <c r="T655" t="s">
        <v>169</v>
      </c>
      <c r="U655" t="s">
        <v>170</v>
      </c>
      <c r="V655" t="s">
        <v>51</v>
      </c>
      <c r="W655" t="s">
        <v>50</v>
      </c>
      <c r="X655" t="s">
        <v>51</v>
      </c>
      <c r="Y655" t="s">
        <v>51</v>
      </c>
      <c r="Z655" t="s">
        <v>113</v>
      </c>
      <c r="AA655" t="s">
        <v>53</v>
      </c>
      <c r="AB655">
        <v>46060</v>
      </c>
      <c r="AC655" t="s">
        <v>1725</v>
      </c>
      <c r="AD655">
        <v>46140</v>
      </c>
      <c r="AE655" t="s">
        <v>55</v>
      </c>
      <c r="AF655" t="s">
        <v>84</v>
      </c>
      <c r="AG655" t="s">
        <v>2044</v>
      </c>
      <c r="AH655" t="s">
        <v>2045</v>
      </c>
      <c r="AI655" t="s">
        <v>51</v>
      </c>
      <c r="AJ655" t="s">
        <v>4786</v>
      </c>
    </row>
    <row r="656" spans="1:36" x14ac:dyDescent="0.35">
      <c r="A656">
        <v>655</v>
      </c>
      <c r="B656">
        <v>112</v>
      </c>
      <c r="C656" t="s">
        <v>107</v>
      </c>
      <c r="D656" t="s">
        <v>128</v>
      </c>
      <c r="E656">
        <v>16070</v>
      </c>
      <c r="F656">
        <v>82</v>
      </c>
      <c r="G656" t="s">
        <v>38</v>
      </c>
      <c r="H656" t="s">
        <v>39</v>
      </c>
      <c r="I656" t="s">
        <v>2046</v>
      </c>
      <c r="J656" t="s">
        <v>187</v>
      </c>
      <c r="K656" t="s">
        <v>42</v>
      </c>
      <c r="L656">
        <v>98188</v>
      </c>
      <c r="M656" t="s">
        <v>321</v>
      </c>
      <c r="N656" t="s">
        <v>310</v>
      </c>
      <c r="O656" t="s">
        <v>77</v>
      </c>
      <c r="P656" t="s">
        <v>240</v>
      </c>
      <c r="Q656">
        <v>21603</v>
      </c>
      <c r="R656">
        <v>21603</v>
      </c>
      <c r="S656">
        <v>1</v>
      </c>
      <c r="T656" t="s">
        <v>48</v>
      </c>
      <c r="U656" t="s">
        <v>49</v>
      </c>
      <c r="V656" t="s">
        <v>51</v>
      </c>
      <c r="W656" t="s">
        <v>50</v>
      </c>
      <c r="X656" t="s">
        <v>50</v>
      </c>
      <c r="Y656" t="s">
        <v>50</v>
      </c>
      <c r="Z656" t="s">
        <v>89</v>
      </c>
      <c r="AA656" t="s">
        <v>97</v>
      </c>
      <c r="AB656">
        <v>45692</v>
      </c>
      <c r="AC656" t="s">
        <v>814</v>
      </c>
      <c r="AD656">
        <v>46060</v>
      </c>
      <c r="AE656" t="s">
        <v>83</v>
      </c>
      <c r="AF656" t="s">
        <v>149</v>
      </c>
      <c r="AG656" t="s">
        <v>2047</v>
      </c>
      <c r="AH656" t="s">
        <v>2048</v>
      </c>
      <c r="AI656" t="s">
        <v>51</v>
      </c>
      <c r="AJ656" t="s">
        <v>4794</v>
      </c>
    </row>
    <row r="657" spans="1:36" x14ac:dyDescent="0.35">
      <c r="A657">
        <v>656</v>
      </c>
      <c r="B657">
        <v>113</v>
      </c>
      <c r="C657" t="s">
        <v>289</v>
      </c>
      <c r="D657" t="s">
        <v>1011</v>
      </c>
      <c r="E657">
        <v>30594</v>
      </c>
      <c r="F657">
        <v>42</v>
      </c>
      <c r="G657" t="s">
        <v>38</v>
      </c>
      <c r="H657" t="s">
        <v>39</v>
      </c>
      <c r="I657" t="s">
        <v>2049</v>
      </c>
      <c r="J657" t="s">
        <v>354</v>
      </c>
      <c r="K657" t="s">
        <v>42</v>
      </c>
      <c r="L657">
        <v>98004</v>
      </c>
      <c r="M657" t="s">
        <v>130</v>
      </c>
      <c r="N657" t="s">
        <v>790</v>
      </c>
      <c r="O657" t="s">
        <v>77</v>
      </c>
      <c r="P657" t="s">
        <v>96</v>
      </c>
      <c r="Q657">
        <v>2410</v>
      </c>
      <c r="R657">
        <v>2410</v>
      </c>
      <c r="S657">
        <v>1</v>
      </c>
      <c r="T657" t="s">
        <v>48</v>
      </c>
      <c r="U657" t="s">
        <v>79</v>
      </c>
      <c r="V657" t="s">
        <v>50</v>
      </c>
      <c r="W657" t="s">
        <v>51</v>
      </c>
      <c r="X657" t="s">
        <v>51</v>
      </c>
      <c r="Y657" t="s">
        <v>50</v>
      </c>
      <c r="Z657" t="s">
        <v>113</v>
      </c>
      <c r="AA657" t="s">
        <v>153</v>
      </c>
      <c r="AB657">
        <v>45540</v>
      </c>
      <c r="AC657" t="s">
        <v>222</v>
      </c>
      <c r="AD657">
        <v>46076</v>
      </c>
      <c r="AE657" t="s">
        <v>83</v>
      </c>
      <c r="AF657" t="s">
        <v>66</v>
      </c>
      <c r="AG657" t="s">
        <v>2050</v>
      </c>
      <c r="AH657" t="s">
        <v>2051</v>
      </c>
      <c r="AI657" t="s">
        <v>51</v>
      </c>
      <c r="AJ657" t="s">
        <v>4794</v>
      </c>
    </row>
    <row r="658" spans="1:36" x14ac:dyDescent="0.35">
      <c r="A658">
        <v>657</v>
      </c>
      <c r="B658">
        <v>114</v>
      </c>
      <c r="C658" t="s">
        <v>107</v>
      </c>
      <c r="D658" t="s">
        <v>71</v>
      </c>
      <c r="E658">
        <v>44242</v>
      </c>
      <c r="F658">
        <v>5</v>
      </c>
      <c r="G658" t="s">
        <v>72</v>
      </c>
      <c r="H658" t="s">
        <v>39</v>
      </c>
      <c r="I658" t="s">
        <v>2052</v>
      </c>
      <c r="J658" t="s">
        <v>308</v>
      </c>
      <c r="K658" t="s">
        <v>42</v>
      </c>
      <c r="L658">
        <v>98002</v>
      </c>
      <c r="M658" t="s">
        <v>76</v>
      </c>
      <c r="N658" t="s">
        <v>790</v>
      </c>
      <c r="O658" t="s">
        <v>77</v>
      </c>
      <c r="P658" t="s">
        <v>72</v>
      </c>
      <c r="Q658">
        <v>0</v>
      </c>
      <c r="R658">
        <v>36664</v>
      </c>
      <c r="S658">
        <v>9</v>
      </c>
      <c r="T658" t="s">
        <v>78</v>
      </c>
      <c r="U658" t="s">
        <v>79</v>
      </c>
      <c r="V658" t="s">
        <v>50</v>
      </c>
      <c r="W658" t="s">
        <v>50</v>
      </c>
      <c r="X658" t="s">
        <v>50</v>
      </c>
      <c r="Y658" t="s">
        <v>51</v>
      </c>
      <c r="Z658" t="s">
        <v>80</v>
      </c>
      <c r="AA658" t="s">
        <v>53</v>
      </c>
      <c r="AB658">
        <v>45272</v>
      </c>
      <c r="AC658" t="s">
        <v>601</v>
      </c>
      <c r="AD658">
        <v>46158</v>
      </c>
      <c r="AE658" t="s">
        <v>55</v>
      </c>
      <c r="AF658" t="s">
        <v>119</v>
      </c>
      <c r="AG658" t="s">
        <v>2053</v>
      </c>
      <c r="AH658" t="s">
        <v>2054</v>
      </c>
      <c r="AI658" t="s">
        <v>51</v>
      </c>
      <c r="AJ658" t="s">
        <v>59</v>
      </c>
    </row>
    <row r="659" spans="1:36" x14ac:dyDescent="0.35">
      <c r="A659">
        <v>658</v>
      </c>
      <c r="B659">
        <v>114</v>
      </c>
      <c r="C659" t="s">
        <v>160</v>
      </c>
      <c r="D659" t="s">
        <v>71</v>
      </c>
      <c r="E659">
        <v>38024</v>
      </c>
      <c r="F659">
        <v>22</v>
      </c>
      <c r="G659" t="s">
        <v>38</v>
      </c>
      <c r="H659" t="s">
        <v>152</v>
      </c>
      <c r="I659" t="s">
        <v>2052</v>
      </c>
      <c r="J659" t="s">
        <v>308</v>
      </c>
      <c r="K659" t="s">
        <v>42</v>
      </c>
      <c r="L659">
        <v>98002</v>
      </c>
      <c r="M659" t="s">
        <v>76</v>
      </c>
      <c r="N659" t="s">
        <v>790</v>
      </c>
      <c r="O659" t="s">
        <v>77</v>
      </c>
      <c r="P659" t="s">
        <v>147</v>
      </c>
      <c r="Q659">
        <v>352</v>
      </c>
      <c r="R659">
        <v>36664</v>
      </c>
      <c r="S659">
        <v>9</v>
      </c>
      <c r="T659" t="s">
        <v>78</v>
      </c>
      <c r="U659" t="s">
        <v>79</v>
      </c>
      <c r="V659" t="s">
        <v>50</v>
      </c>
      <c r="W659" t="s">
        <v>51</v>
      </c>
      <c r="X659" t="s">
        <v>50</v>
      </c>
      <c r="Y659" t="s">
        <v>50</v>
      </c>
      <c r="Z659" t="s">
        <v>89</v>
      </c>
      <c r="AA659" t="s">
        <v>81</v>
      </c>
      <c r="AB659">
        <v>45383</v>
      </c>
      <c r="AC659" t="s">
        <v>2055</v>
      </c>
      <c r="AD659">
        <v>46000</v>
      </c>
      <c r="AE659" t="s">
        <v>55</v>
      </c>
      <c r="AF659" t="s">
        <v>66</v>
      </c>
      <c r="AG659" t="s">
        <v>2056</v>
      </c>
      <c r="AH659" t="s">
        <v>2057</v>
      </c>
      <c r="AI659" t="s">
        <v>50</v>
      </c>
      <c r="AJ659" t="s">
        <v>4800</v>
      </c>
    </row>
    <row r="660" spans="1:36" x14ac:dyDescent="0.35">
      <c r="A660">
        <v>659</v>
      </c>
      <c r="B660">
        <v>114</v>
      </c>
      <c r="C660" t="s">
        <v>212</v>
      </c>
      <c r="D660" t="s">
        <v>71</v>
      </c>
      <c r="E660">
        <v>11470</v>
      </c>
      <c r="F660">
        <v>95</v>
      </c>
      <c r="G660" t="s">
        <v>38</v>
      </c>
      <c r="H660" t="s">
        <v>95</v>
      </c>
      <c r="I660" t="s">
        <v>2052</v>
      </c>
      <c r="J660" t="s">
        <v>308</v>
      </c>
      <c r="K660" t="s">
        <v>42</v>
      </c>
      <c r="L660">
        <v>98002</v>
      </c>
      <c r="M660" t="s">
        <v>76</v>
      </c>
      <c r="N660" t="s">
        <v>790</v>
      </c>
      <c r="O660" t="s">
        <v>77</v>
      </c>
      <c r="P660" t="s">
        <v>47</v>
      </c>
      <c r="Q660">
        <v>130</v>
      </c>
      <c r="R660">
        <v>36664</v>
      </c>
      <c r="S660">
        <v>9</v>
      </c>
      <c r="T660" t="s">
        <v>78</v>
      </c>
      <c r="U660" t="s">
        <v>79</v>
      </c>
      <c r="V660" t="s">
        <v>50</v>
      </c>
      <c r="W660" t="s">
        <v>50</v>
      </c>
      <c r="X660" t="s">
        <v>51</v>
      </c>
      <c r="Y660" t="s">
        <v>50</v>
      </c>
      <c r="Z660" t="s">
        <v>137</v>
      </c>
      <c r="AA660" t="s">
        <v>53</v>
      </c>
      <c r="AB660">
        <v>45481</v>
      </c>
      <c r="AC660" t="s">
        <v>539</v>
      </c>
      <c r="AD660">
        <v>46029</v>
      </c>
      <c r="AE660" t="s">
        <v>55</v>
      </c>
      <c r="AF660" t="s">
        <v>56</v>
      </c>
      <c r="AG660" t="s">
        <v>2058</v>
      </c>
      <c r="AH660" t="s">
        <v>2059</v>
      </c>
      <c r="AI660" t="s">
        <v>50</v>
      </c>
      <c r="AJ660" t="s">
        <v>4798</v>
      </c>
    </row>
    <row r="661" spans="1:36" x14ac:dyDescent="0.35">
      <c r="A661">
        <v>660</v>
      </c>
      <c r="B661">
        <v>114</v>
      </c>
      <c r="C661" t="s">
        <v>185</v>
      </c>
      <c r="D661" t="s">
        <v>71</v>
      </c>
      <c r="E661">
        <v>12522</v>
      </c>
      <c r="F661">
        <v>92</v>
      </c>
      <c r="G661" t="s">
        <v>38</v>
      </c>
      <c r="H661" t="s">
        <v>95</v>
      </c>
      <c r="I661" t="s">
        <v>2052</v>
      </c>
      <c r="J661" t="s">
        <v>308</v>
      </c>
      <c r="K661" t="s">
        <v>42</v>
      </c>
      <c r="L661">
        <v>98002</v>
      </c>
      <c r="M661" t="s">
        <v>76</v>
      </c>
      <c r="N661" t="s">
        <v>790</v>
      </c>
      <c r="O661" t="s">
        <v>77</v>
      </c>
      <c r="P661" t="s">
        <v>62</v>
      </c>
      <c r="Q661">
        <v>13906</v>
      </c>
      <c r="R661">
        <v>36664</v>
      </c>
      <c r="S661">
        <v>9</v>
      </c>
      <c r="T661" t="s">
        <v>78</v>
      </c>
      <c r="U661" t="s">
        <v>79</v>
      </c>
      <c r="V661" t="s">
        <v>51</v>
      </c>
      <c r="W661" t="s">
        <v>50</v>
      </c>
      <c r="X661" t="s">
        <v>51</v>
      </c>
      <c r="Y661" t="s">
        <v>50</v>
      </c>
      <c r="Z661" t="s">
        <v>89</v>
      </c>
      <c r="AA661" t="s">
        <v>153</v>
      </c>
      <c r="AB661">
        <v>45577</v>
      </c>
      <c r="AC661" t="s">
        <v>2060</v>
      </c>
      <c r="AD661">
        <v>46160</v>
      </c>
      <c r="AE661" t="s">
        <v>83</v>
      </c>
      <c r="AF661" t="s">
        <v>66</v>
      </c>
      <c r="AG661" t="s">
        <v>2061</v>
      </c>
      <c r="AH661" t="s">
        <v>2062</v>
      </c>
      <c r="AI661" t="s">
        <v>50</v>
      </c>
      <c r="AJ661" t="s">
        <v>4787</v>
      </c>
    </row>
    <row r="662" spans="1:36" x14ac:dyDescent="0.35">
      <c r="A662">
        <v>661</v>
      </c>
      <c r="B662">
        <v>114</v>
      </c>
      <c r="C662" t="s">
        <v>269</v>
      </c>
      <c r="D662" t="s">
        <v>71</v>
      </c>
      <c r="E662">
        <v>13022</v>
      </c>
      <c r="F662">
        <v>90</v>
      </c>
      <c r="G662" t="s">
        <v>38</v>
      </c>
      <c r="H662" t="s">
        <v>61</v>
      </c>
      <c r="I662" t="s">
        <v>2052</v>
      </c>
      <c r="J662" t="s">
        <v>308</v>
      </c>
      <c r="K662" t="s">
        <v>42</v>
      </c>
      <c r="L662">
        <v>98002</v>
      </c>
      <c r="M662" t="s">
        <v>76</v>
      </c>
      <c r="N662" t="s">
        <v>790</v>
      </c>
      <c r="O662" t="s">
        <v>46</v>
      </c>
      <c r="P662" t="s">
        <v>240</v>
      </c>
      <c r="Q662">
        <v>11190</v>
      </c>
      <c r="R662">
        <v>36664</v>
      </c>
      <c r="S662">
        <v>9</v>
      </c>
      <c r="T662" t="s">
        <v>78</v>
      </c>
      <c r="U662" t="s">
        <v>79</v>
      </c>
      <c r="V662" t="s">
        <v>50</v>
      </c>
      <c r="W662" t="s">
        <v>50</v>
      </c>
      <c r="X662" t="s">
        <v>51</v>
      </c>
      <c r="Y662" t="s">
        <v>50</v>
      </c>
      <c r="Z662" t="s">
        <v>137</v>
      </c>
      <c r="AA662" t="s">
        <v>118</v>
      </c>
      <c r="AB662">
        <v>45616</v>
      </c>
      <c r="AC662" t="s">
        <v>708</v>
      </c>
      <c r="AD662">
        <v>46071</v>
      </c>
      <c r="AE662" t="s">
        <v>55</v>
      </c>
      <c r="AF662" t="s">
        <v>149</v>
      </c>
      <c r="AG662" t="s">
        <v>2063</v>
      </c>
      <c r="AH662" t="s">
        <v>2064</v>
      </c>
      <c r="AI662" t="s">
        <v>50</v>
      </c>
      <c r="AJ662" t="s">
        <v>4793</v>
      </c>
    </row>
    <row r="663" spans="1:36" x14ac:dyDescent="0.35">
      <c r="A663">
        <v>662</v>
      </c>
      <c r="B663">
        <v>114</v>
      </c>
      <c r="C663" t="s">
        <v>160</v>
      </c>
      <c r="D663" t="s">
        <v>71</v>
      </c>
      <c r="E663">
        <v>41270</v>
      </c>
      <c r="F663">
        <v>13</v>
      </c>
      <c r="G663" t="s">
        <v>72</v>
      </c>
      <c r="H663" t="s">
        <v>95</v>
      </c>
      <c r="I663" t="s">
        <v>2052</v>
      </c>
      <c r="J663" t="s">
        <v>308</v>
      </c>
      <c r="K663" t="s">
        <v>42</v>
      </c>
      <c r="L663">
        <v>98002</v>
      </c>
      <c r="M663" t="s">
        <v>76</v>
      </c>
      <c r="N663" t="s">
        <v>790</v>
      </c>
      <c r="O663" t="s">
        <v>46</v>
      </c>
      <c r="P663" t="s">
        <v>72</v>
      </c>
      <c r="Q663">
        <v>0</v>
      </c>
      <c r="R663">
        <v>36664</v>
      </c>
      <c r="S663">
        <v>9</v>
      </c>
      <c r="T663" t="s">
        <v>78</v>
      </c>
      <c r="U663" t="s">
        <v>79</v>
      </c>
      <c r="V663" t="s">
        <v>51</v>
      </c>
      <c r="W663" t="s">
        <v>51</v>
      </c>
      <c r="X663" t="s">
        <v>51</v>
      </c>
      <c r="Y663" t="s">
        <v>51</v>
      </c>
      <c r="Z663" t="s">
        <v>80</v>
      </c>
      <c r="AA663" t="s">
        <v>118</v>
      </c>
      <c r="AB663">
        <v>45305</v>
      </c>
      <c r="AC663" t="s">
        <v>2065</v>
      </c>
      <c r="AD663">
        <v>46107</v>
      </c>
      <c r="AE663" t="s">
        <v>83</v>
      </c>
      <c r="AF663" t="s">
        <v>66</v>
      </c>
      <c r="AG663" t="s">
        <v>2066</v>
      </c>
      <c r="AH663" t="s">
        <v>2067</v>
      </c>
      <c r="AI663" t="s">
        <v>50</v>
      </c>
      <c r="AJ663" t="s">
        <v>93</v>
      </c>
    </row>
    <row r="664" spans="1:36" x14ac:dyDescent="0.35">
      <c r="A664">
        <v>663</v>
      </c>
      <c r="B664">
        <v>114</v>
      </c>
      <c r="C664" t="s">
        <v>276</v>
      </c>
      <c r="D664" t="s">
        <v>71</v>
      </c>
      <c r="E664">
        <v>20222</v>
      </c>
      <c r="F664">
        <v>71</v>
      </c>
      <c r="G664" t="s">
        <v>38</v>
      </c>
      <c r="H664" t="s">
        <v>117</v>
      </c>
      <c r="I664" t="s">
        <v>2052</v>
      </c>
      <c r="J664" t="s">
        <v>308</v>
      </c>
      <c r="K664" t="s">
        <v>42</v>
      </c>
      <c r="L664">
        <v>98002</v>
      </c>
      <c r="M664" t="s">
        <v>76</v>
      </c>
      <c r="N664" t="s">
        <v>790</v>
      </c>
      <c r="O664" t="s">
        <v>46</v>
      </c>
      <c r="P664" t="s">
        <v>96</v>
      </c>
      <c r="Q664">
        <v>5044</v>
      </c>
      <c r="R664">
        <v>36664</v>
      </c>
      <c r="S664">
        <v>9</v>
      </c>
      <c r="T664" t="s">
        <v>78</v>
      </c>
      <c r="U664" t="s">
        <v>79</v>
      </c>
      <c r="V664" t="s">
        <v>51</v>
      </c>
      <c r="W664" t="s">
        <v>50</v>
      </c>
      <c r="X664" t="s">
        <v>50</v>
      </c>
      <c r="Y664" t="s">
        <v>51</v>
      </c>
      <c r="Z664" t="s">
        <v>89</v>
      </c>
      <c r="AA664" t="s">
        <v>63</v>
      </c>
      <c r="AB664">
        <v>45712</v>
      </c>
      <c r="AC664" t="s">
        <v>549</v>
      </c>
      <c r="AD664">
        <v>46109</v>
      </c>
      <c r="AE664" t="s">
        <v>83</v>
      </c>
      <c r="AF664" t="s">
        <v>66</v>
      </c>
      <c r="AG664" t="s">
        <v>2068</v>
      </c>
      <c r="AH664" t="s">
        <v>2069</v>
      </c>
      <c r="AI664" t="s">
        <v>50</v>
      </c>
      <c r="AJ664" t="s">
        <v>4801</v>
      </c>
    </row>
    <row r="665" spans="1:36" x14ac:dyDescent="0.35">
      <c r="A665">
        <v>664</v>
      </c>
      <c r="B665">
        <v>114</v>
      </c>
      <c r="C665" t="s">
        <v>375</v>
      </c>
      <c r="D665" t="s">
        <v>71</v>
      </c>
      <c r="E665">
        <v>15197</v>
      </c>
      <c r="F665">
        <v>84</v>
      </c>
      <c r="G665" t="s">
        <v>38</v>
      </c>
      <c r="H665" t="s">
        <v>152</v>
      </c>
      <c r="I665" t="s">
        <v>2052</v>
      </c>
      <c r="J665" t="s">
        <v>308</v>
      </c>
      <c r="K665" t="s">
        <v>42</v>
      </c>
      <c r="L665">
        <v>98002</v>
      </c>
      <c r="M665" t="s">
        <v>76</v>
      </c>
      <c r="N665" t="s">
        <v>790</v>
      </c>
      <c r="O665" t="s">
        <v>46</v>
      </c>
      <c r="P665" t="s">
        <v>96</v>
      </c>
      <c r="Q665">
        <v>1301</v>
      </c>
      <c r="R665">
        <v>36664</v>
      </c>
      <c r="S665">
        <v>9</v>
      </c>
      <c r="T665" t="s">
        <v>78</v>
      </c>
      <c r="U665" t="s">
        <v>79</v>
      </c>
      <c r="V665" t="s">
        <v>51</v>
      </c>
      <c r="W665" t="s">
        <v>50</v>
      </c>
      <c r="X665" t="s">
        <v>50</v>
      </c>
      <c r="Y665" t="s">
        <v>51</v>
      </c>
      <c r="Z665" t="s">
        <v>137</v>
      </c>
      <c r="AA665" t="s">
        <v>118</v>
      </c>
      <c r="AB665">
        <v>45241</v>
      </c>
      <c r="AC665" t="s">
        <v>1632</v>
      </c>
      <c r="AD665">
        <v>46020</v>
      </c>
      <c r="AE665" t="s">
        <v>83</v>
      </c>
      <c r="AF665" t="s">
        <v>149</v>
      </c>
      <c r="AG665" t="s">
        <v>2070</v>
      </c>
      <c r="AH665" t="s">
        <v>2071</v>
      </c>
      <c r="AI665" t="s">
        <v>51</v>
      </c>
      <c r="AJ665" t="s">
        <v>4787</v>
      </c>
    </row>
    <row r="666" spans="1:36" x14ac:dyDescent="0.35">
      <c r="A666">
        <v>665</v>
      </c>
      <c r="B666">
        <v>114</v>
      </c>
      <c r="C666" t="s">
        <v>239</v>
      </c>
      <c r="D666" t="s">
        <v>71</v>
      </c>
      <c r="E666">
        <v>18607</v>
      </c>
      <c r="F666">
        <v>75</v>
      </c>
      <c r="G666" t="s">
        <v>38</v>
      </c>
      <c r="H666" t="s">
        <v>61</v>
      </c>
      <c r="I666" t="s">
        <v>2052</v>
      </c>
      <c r="J666" t="s">
        <v>308</v>
      </c>
      <c r="K666" t="s">
        <v>42</v>
      </c>
      <c r="L666">
        <v>98002</v>
      </c>
      <c r="M666" t="s">
        <v>76</v>
      </c>
      <c r="N666" t="s">
        <v>790</v>
      </c>
      <c r="O666" t="s">
        <v>46</v>
      </c>
      <c r="P666" t="s">
        <v>96</v>
      </c>
      <c r="Q666">
        <v>4741</v>
      </c>
      <c r="R666">
        <v>36664</v>
      </c>
      <c r="S666">
        <v>9</v>
      </c>
      <c r="T666" t="s">
        <v>78</v>
      </c>
      <c r="U666" t="s">
        <v>79</v>
      </c>
      <c r="V666" t="s">
        <v>50</v>
      </c>
      <c r="W666" t="s">
        <v>50</v>
      </c>
      <c r="X666" t="s">
        <v>50</v>
      </c>
      <c r="Y666" t="s">
        <v>51</v>
      </c>
      <c r="Z666" t="s">
        <v>113</v>
      </c>
      <c r="AA666" t="s">
        <v>53</v>
      </c>
      <c r="AB666">
        <v>45943</v>
      </c>
      <c r="AC666" t="s">
        <v>2072</v>
      </c>
      <c r="AD666">
        <v>46021</v>
      </c>
      <c r="AE666" t="s">
        <v>55</v>
      </c>
      <c r="AF666" t="s">
        <v>56</v>
      </c>
      <c r="AG666" t="s">
        <v>2073</v>
      </c>
      <c r="AH666" t="s">
        <v>2074</v>
      </c>
      <c r="AI666" t="s">
        <v>51</v>
      </c>
      <c r="AJ666" t="s">
        <v>4783</v>
      </c>
    </row>
    <row r="667" spans="1:36" x14ac:dyDescent="0.35">
      <c r="A667">
        <v>666</v>
      </c>
      <c r="B667">
        <v>115</v>
      </c>
      <c r="C667" t="s">
        <v>181</v>
      </c>
      <c r="D667" t="s">
        <v>128</v>
      </c>
      <c r="E667">
        <v>43942</v>
      </c>
      <c r="F667">
        <v>6</v>
      </c>
      <c r="G667" t="s">
        <v>72</v>
      </c>
      <c r="H667" t="s">
        <v>39</v>
      </c>
      <c r="I667" t="s">
        <v>2075</v>
      </c>
      <c r="J667" t="s">
        <v>354</v>
      </c>
      <c r="K667" t="s">
        <v>42</v>
      </c>
      <c r="L667">
        <v>98004</v>
      </c>
      <c r="M667" t="s">
        <v>356</v>
      </c>
      <c r="N667" t="s">
        <v>168</v>
      </c>
      <c r="O667" t="s">
        <v>77</v>
      </c>
      <c r="P667" t="s">
        <v>72</v>
      </c>
      <c r="Q667">
        <v>0</v>
      </c>
      <c r="R667">
        <v>23514</v>
      </c>
      <c r="S667">
        <v>6</v>
      </c>
      <c r="T667" t="s">
        <v>48</v>
      </c>
      <c r="U667" t="s">
        <v>79</v>
      </c>
      <c r="V667" t="s">
        <v>50</v>
      </c>
      <c r="W667" t="s">
        <v>51</v>
      </c>
      <c r="X667" t="s">
        <v>50</v>
      </c>
      <c r="Y667" t="s">
        <v>51</v>
      </c>
      <c r="Z667" t="s">
        <v>80</v>
      </c>
      <c r="AA667" t="s">
        <v>53</v>
      </c>
      <c r="AB667">
        <v>45409</v>
      </c>
      <c r="AC667" t="s">
        <v>1821</v>
      </c>
      <c r="AD667">
        <v>46151</v>
      </c>
      <c r="AE667" t="s">
        <v>55</v>
      </c>
      <c r="AF667" t="s">
        <v>66</v>
      </c>
      <c r="AG667" t="s">
        <v>2076</v>
      </c>
      <c r="AH667" t="s">
        <v>2077</v>
      </c>
      <c r="AI667" t="s">
        <v>51</v>
      </c>
      <c r="AJ667" t="s">
        <v>93</v>
      </c>
    </row>
    <row r="668" spans="1:36" x14ac:dyDescent="0.35">
      <c r="A668">
        <v>667</v>
      </c>
      <c r="B668">
        <v>115</v>
      </c>
      <c r="C668" t="s">
        <v>235</v>
      </c>
      <c r="D668" t="s">
        <v>128</v>
      </c>
      <c r="E668">
        <v>25397</v>
      </c>
      <c r="F668">
        <v>56</v>
      </c>
      <c r="G668" t="s">
        <v>38</v>
      </c>
      <c r="H668" t="s">
        <v>117</v>
      </c>
      <c r="I668" t="s">
        <v>2075</v>
      </c>
      <c r="J668" t="s">
        <v>354</v>
      </c>
      <c r="K668" t="s">
        <v>42</v>
      </c>
      <c r="L668">
        <v>98004</v>
      </c>
      <c r="M668" t="s">
        <v>356</v>
      </c>
      <c r="N668" t="s">
        <v>168</v>
      </c>
      <c r="O668" t="s">
        <v>46</v>
      </c>
      <c r="P668" t="s">
        <v>96</v>
      </c>
      <c r="Q668">
        <v>5320</v>
      </c>
      <c r="R668">
        <v>23514</v>
      </c>
      <c r="S668">
        <v>6</v>
      </c>
      <c r="T668" t="s">
        <v>48</v>
      </c>
      <c r="U668" t="s">
        <v>79</v>
      </c>
      <c r="V668" t="s">
        <v>50</v>
      </c>
      <c r="W668" t="s">
        <v>51</v>
      </c>
      <c r="X668" t="s">
        <v>50</v>
      </c>
      <c r="Y668" t="s">
        <v>50</v>
      </c>
      <c r="Z668" t="s">
        <v>113</v>
      </c>
      <c r="AA668" t="s">
        <v>81</v>
      </c>
      <c r="AB668">
        <v>45551</v>
      </c>
      <c r="AC668" t="s">
        <v>2078</v>
      </c>
      <c r="AD668">
        <v>46064</v>
      </c>
      <c r="AE668" t="s">
        <v>55</v>
      </c>
      <c r="AF668" t="s">
        <v>149</v>
      </c>
      <c r="AG668" t="s">
        <v>2079</v>
      </c>
      <c r="AH668" t="s">
        <v>2080</v>
      </c>
      <c r="AI668" t="s">
        <v>50</v>
      </c>
      <c r="AJ668" t="s">
        <v>4781</v>
      </c>
    </row>
    <row r="669" spans="1:36" x14ac:dyDescent="0.35">
      <c r="A669">
        <v>668</v>
      </c>
      <c r="B669">
        <v>115</v>
      </c>
      <c r="C669" t="s">
        <v>94</v>
      </c>
      <c r="D669" t="s">
        <v>128</v>
      </c>
      <c r="E669">
        <v>40020</v>
      </c>
      <c r="F669">
        <v>16</v>
      </c>
      <c r="G669" t="s">
        <v>72</v>
      </c>
      <c r="H669" t="s">
        <v>101</v>
      </c>
      <c r="I669" t="s">
        <v>2075</v>
      </c>
      <c r="J669" t="s">
        <v>354</v>
      </c>
      <c r="K669" t="s">
        <v>42</v>
      </c>
      <c r="L669">
        <v>98004</v>
      </c>
      <c r="M669" t="s">
        <v>356</v>
      </c>
      <c r="N669" t="s">
        <v>168</v>
      </c>
      <c r="O669" t="s">
        <v>77</v>
      </c>
      <c r="P669" t="s">
        <v>72</v>
      </c>
      <c r="Q669">
        <v>0</v>
      </c>
      <c r="R669">
        <v>23514</v>
      </c>
      <c r="S669">
        <v>6</v>
      </c>
      <c r="T669" t="s">
        <v>48</v>
      </c>
      <c r="U669" t="s">
        <v>79</v>
      </c>
      <c r="V669" t="s">
        <v>51</v>
      </c>
      <c r="W669" t="s">
        <v>50</v>
      </c>
      <c r="X669" t="s">
        <v>50</v>
      </c>
      <c r="Y669" t="s">
        <v>50</v>
      </c>
      <c r="Z669" t="s">
        <v>80</v>
      </c>
      <c r="AA669" t="s">
        <v>97</v>
      </c>
      <c r="AB669">
        <v>46000</v>
      </c>
      <c r="AC669" t="s">
        <v>2081</v>
      </c>
      <c r="AD669">
        <v>45985</v>
      </c>
      <c r="AE669" t="s">
        <v>65</v>
      </c>
      <c r="AF669" t="s">
        <v>149</v>
      </c>
      <c r="AG669" t="s">
        <v>2082</v>
      </c>
      <c r="AH669" t="s">
        <v>2083</v>
      </c>
      <c r="AI669" t="s">
        <v>51</v>
      </c>
      <c r="AJ669" t="s">
        <v>111</v>
      </c>
    </row>
    <row r="670" spans="1:36" x14ac:dyDescent="0.35">
      <c r="A670">
        <v>669</v>
      </c>
      <c r="B670">
        <v>115</v>
      </c>
      <c r="C670" t="s">
        <v>122</v>
      </c>
      <c r="D670" t="s">
        <v>128</v>
      </c>
      <c r="E670">
        <v>21365</v>
      </c>
      <c r="F670">
        <v>67</v>
      </c>
      <c r="G670" t="s">
        <v>38</v>
      </c>
      <c r="H670" t="s">
        <v>61</v>
      </c>
      <c r="I670" t="s">
        <v>2075</v>
      </c>
      <c r="J670" t="s">
        <v>354</v>
      </c>
      <c r="K670" t="s">
        <v>42</v>
      </c>
      <c r="L670">
        <v>98004</v>
      </c>
      <c r="M670" t="s">
        <v>356</v>
      </c>
      <c r="N670" t="s">
        <v>168</v>
      </c>
      <c r="O670" t="s">
        <v>46</v>
      </c>
      <c r="P670" t="s">
        <v>62</v>
      </c>
      <c r="Q670">
        <v>7277</v>
      </c>
      <c r="R670">
        <v>23514</v>
      </c>
      <c r="S670">
        <v>6</v>
      </c>
      <c r="T670" t="s">
        <v>48</v>
      </c>
      <c r="U670" t="s">
        <v>79</v>
      </c>
      <c r="V670" t="s">
        <v>51</v>
      </c>
      <c r="W670" t="s">
        <v>51</v>
      </c>
      <c r="X670" t="s">
        <v>51</v>
      </c>
      <c r="Y670" t="s">
        <v>50</v>
      </c>
      <c r="Z670" t="s">
        <v>102</v>
      </c>
      <c r="AA670" t="s">
        <v>153</v>
      </c>
      <c r="AB670">
        <v>45432</v>
      </c>
      <c r="AC670" t="s">
        <v>2084</v>
      </c>
      <c r="AD670">
        <v>46113</v>
      </c>
      <c r="AE670" t="s">
        <v>83</v>
      </c>
      <c r="AF670" t="s">
        <v>149</v>
      </c>
      <c r="AG670" t="s">
        <v>2085</v>
      </c>
      <c r="AH670" t="s">
        <v>2086</v>
      </c>
      <c r="AI670" t="s">
        <v>51</v>
      </c>
      <c r="AJ670" t="s">
        <v>4797</v>
      </c>
    </row>
    <row r="671" spans="1:36" x14ac:dyDescent="0.35">
      <c r="A671">
        <v>670</v>
      </c>
      <c r="B671">
        <v>115</v>
      </c>
      <c r="C671" t="s">
        <v>141</v>
      </c>
      <c r="D671" t="s">
        <v>128</v>
      </c>
      <c r="E671">
        <v>45696</v>
      </c>
      <c r="F671">
        <v>1</v>
      </c>
      <c r="G671" t="s">
        <v>72</v>
      </c>
      <c r="H671" t="s">
        <v>101</v>
      </c>
      <c r="I671" t="s">
        <v>2075</v>
      </c>
      <c r="J671" t="s">
        <v>354</v>
      </c>
      <c r="K671" t="s">
        <v>42</v>
      </c>
      <c r="L671">
        <v>98004</v>
      </c>
      <c r="M671" t="s">
        <v>356</v>
      </c>
      <c r="N671" t="s">
        <v>168</v>
      </c>
      <c r="O671" t="s">
        <v>77</v>
      </c>
      <c r="P671" t="s">
        <v>72</v>
      </c>
      <c r="Q671">
        <v>0</v>
      </c>
      <c r="R671">
        <v>23514</v>
      </c>
      <c r="S671">
        <v>6</v>
      </c>
      <c r="T671" t="s">
        <v>48</v>
      </c>
      <c r="U671" t="s">
        <v>79</v>
      </c>
      <c r="V671" t="s">
        <v>51</v>
      </c>
      <c r="W671" t="s">
        <v>51</v>
      </c>
      <c r="X671" t="s">
        <v>51</v>
      </c>
      <c r="Y671" t="s">
        <v>50</v>
      </c>
      <c r="Z671" t="s">
        <v>80</v>
      </c>
      <c r="AA671" t="s">
        <v>97</v>
      </c>
      <c r="AB671">
        <v>45940</v>
      </c>
      <c r="AC671" t="s">
        <v>607</v>
      </c>
      <c r="AD671">
        <v>46056</v>
      </c>
      <c r="AE671" t="s">
        <v>83</v>
      </c>
      <c r="AF671" t="s">
        <v>84</v>
      </c>
      <c r="AG671" t="s">
        <v>2087</v>
      </c>
      <c r="AH671" t="s">
        <v>2088</v>
      </c>
      <c r="AI671" t="s">
        <v>51</v>
      </c>
      <c r="AJ671" t="s">
        <v>111</v>
      </c>
    </row>
    <row r="672" spans="1:36" x14ac:dyDescent="0.35">
      <c r="A672">
        <v>671</v>
      </c>
      <c r="B672">
        <v>115</v>
      </c>
      <c r="C672" t="s">
        <v>122</v>
      </c>
      <c r="D672" t="s">
        <v>128</v>
      </c>
      <c r="E672">
        <v>22891</v>
      </c>
      <c r="F672">
        <v>63</v>
      </c>
      <c r="G672" t="s">
        <v>38</v>
      </c>
      <c r="H672" t="s">
        <v>61</v>
      </c>
      <c r="I672" t="s">
        <v>2075</v>
      </c>
      <c r="J672" t="s">
        <v>354</v>
      </c>
      <c r="K672" t="s">
        <v>42</v>
      </c>
      <c r="L672">
        <v>98004</v>
      </c>
      <c r="M672" t="s">
        <v>356</v>
      </c>
      <c r="N672" t="s">
        <v>168</v>
      </c>
      <c r="O672" t="s">
        <v>77</v>
      </c>
      <c r="P672" t="s">
        <v>240</v>
      </c>
      <c r="Q672">
        <v>10917</v>
      </c>
      <c r="R672">
        <v>23514</v>
      </c>
      <c r="S672">
        <v>6</v>
      </c>
      <c r="T672" t="s">
        <v>48</v>
      </c>
      <c r="U672" t="s">
        <v>79</v>
      </c>
      <c r="V672" t="s">
        <v>50</v>
      </c>
      <c r="W672" t="s">
        <v>51</v>
      </c>
      <c r="X672" t="s">
        <v>50</v>
      </c>
      <c r="Y672" t="s">
        <v>50</v>
      </c>
      <c r="Z672" t="s">
        <v>52</v>
      </c>
      <c r="AA672" t="s">
        <v>153</v>
      </c>
      <c r="AB672">
        <v>45558</v>
      </c>
      <c r="AC672" t="s">
        <v>563</v>
      </c>
      <c r="AD672">
        <v>46121</v>
      </c>
      <c r="AE672" t="s">
        <v>55</v>
      </c>
      <c r="AF672" t="s">
        <v>149</v>
      </c>
      <c r="AG672" t="s">
        <v>2089</v>
      </c>
      <c r="AH672" t="s">
        <v>2090</v>
      </c>
      <c r="AI672" t="s">
        <v>50</v>
      </c>
      <c r="AJ672" t="s">
        <v>4781</v>
      </c>
    </row>
    <row r="673" spans="1:36" x14ac:dyDescent="0.35">
      <c r="A673">
        <v>672</v>
      </c>
      <c r="B673">
        <v>116</v>
      </c>
      <c r="C673" t="s">
        <v>185</v>
      </c>
      <c r="D673" t="s">
        <v>37</v>
      </c>
      <c r="E673">
        <v>19290</v>
      </c>
      <c r="F673">
        <v>73</v>
      </c>
      <c r="G673" t="s">
        <v>38</v>
      </c>
      <c r="H673" t="s">
        <v>39</v>
      </c>
      <c r="I673" t="s">
        <v>2091</v>
      </c>
      <c r="J673" t="s">
        <v>667</v>
      </c>
      <c r="K673" t="s">
        <v>42</v>
      </c>
      <c r="L673">
        <v>98166</v>
      </c>
      <c r="M673" t="s">
        <v>76</v>
      </c>
      <c r="N673" t="s">
        <v>250</v>
      </c>
      <c r="O673" t="s">
        <v>46</v>
      </c>
      <c r="P673" t="s">
        <v>240</v>
      </c>
      <c r="Q673">
        <v>662</v>
      </c>
      <c r="R673">
        <v>66974</v>
      </c>
      <c r="S673">
        <v>9</v>
      </c>
      <c r="T673" t="s">
        <v>169</v>
      </c>
      <c r="U673" t="s">
        <v>132</v>
      </c>
      <c r="V673" t="s">
        <v>50</v>
      </c>
      <c r="W673" t="s">
        <v>51</v>
      </c>
      <c r="X673" t="s">
        <v>50</v>
      </c>
      <c r="Y673" t="s">
        <v>50</v>
      </c>
      <c r="Z673" t="s">
        <v>89</v>
      </c>
      <c r="AA673" t="s">
        <v>63</v>
      </c>
      <c r="AB673">
        <v>46102</v>
      </c>
      <c r="AC673" t="s">
        <v>1095</v>
      </c>
      <c r="AD673">
        <v>46037</v>
      </c>
      <c r="AE673" t="s">
        <v>55</v>
      </c>
      <c r="AF673" t="s">
        <v>66</v>
      </c>
      <c r="AG673" t="s">
        <v>2092</v>
      </c>
      <c r="AH673" t="s">
        <v>2093</v>
      </c>
      <c r="AI673" t="s">
        <v>51</v>
      </c>
      <c r="AJ673" t="s">
        <v>4783</v>
      </c>
    </row>
    <row r="674" spans="1:36" x14ac:dyDescent="0.35">
      <c r="A674">
        <v>673</v>
      </c>
      <c r="B674">
        <v>116</v>
      </c>
      <c r="C674" t="s">
        <v>36</v>
      </c>
      <c r="D674" t="s">
        <v>37</v>
      </c>
      <c r="E674">
        <v>10759</v>
      </c>
      <c r="F674">
        <v>97</v>
      </c>
      <c r="G674" t="s">
        <v>38</v>
      </c>
      <c r="H674" t="s">
        <v>117</v>
      </c>
      <c r="I674" t="s">
        <v>2091</v>
      </c>
      <c r="J674" t="s">
        <v>667</v>
      </c>
      <c r="K674" t="s">
        <v>42</v>
      </c>
      <c r="L674">
        <v>98166</v>
      </c>
      <c r="M674" t="s">
        <v>76</v>
      </c>
      <c r="N674" t="s">
        <v>250</v>
      </c>
      <c r="O674" t="s">
        <v>77</v>
      </c>
      <c r="P674" t="s">
        <v>96</v>
      </c>
      <c r="Q674">
        <v>4348</v>
      </c>
      <c r="R674">
        <v>66974</v>
      </c>
      <c r="S674">
        <v>9</v>
      </c>
      <c r="T674" t="s">
        <v>169</v>
      </c>
      <c r="U674" t="s">
        <v>132</v>
      </c>
      <c r="V674" t="s">
        <v>50</v>
      </c>
      <c r="W674" t="s">
        <v>50</v>
      </c>
      <c r="X674" t="s">
        <v>51</v>
      </c>
      <c r="Y674" t="s">
        <v>51</v>
      </c>
      <c r="Z674" t="s">
        <v>102</v>
      </c>
      <c r="AA674" t="s">
        <v>81</v>
      </c>
      <c r="AB674">
        <v>45469</v>
      </c>
      <c r="AC674" t="s">
        <v>2094</v>
      </c>
      <c r="AD674">
        <v>45996</v>
      </c>
      <c r="AE674" t="s">
        <v>55</v>
      </c>
      <c r="AF674" t="s">
        <v>66</v>
      </c>
      <c r="AG674" t="s">
        <v>2095</v>
      </c>
      <c r="AH674" t="s">
        <v>2096</v>
      </c>
      <c r="AI674" t="s">
        <v>51</v>
      </c>
      <c r="AJ674" t="s">
        <v>4793</v>
      </c>
    </row>
    <row r="675" spans="1:36" x14ac:dyDescent="0.35">
      <c r="A675">
        <v>674</v>
      </c>
      <c r="B675">
        <v>116</v>
      </c>
      <c r="C675" t="s">
        <v>174</v>
      </c>
      <c r="D675" t="s">
        <v>37</v>
      </c>
      <c r="E675">
        <v>33913</v>
      </c>
      <c r="F675">
        <v>33</v>
      </c>
      <c r="G675" t="s">
        <v>38</v>
      </c>
      <c r="H675" t="s">
        <v>61</v>
      </c>
      <c r="I675" t="s">
        <v>2091</v>
      </c>
      <c r="J675" t="s">
        <v>667</v>
      </c>
      <c r="K675" t="s">
        <v>42</v>
      </c>
      <c r="L675">
        <v>98166</v>
      </c>
      <c r="M675" t="s">
        <v>76</v>
      </c>
      <c r="N675" t="s">
        <v>250</v>
      </c>
      <c r="O675" t="s">
        <v>77</v>
      </c>
      <c r="P675" t="s">
        <v>47</v>
      </c>
      <c r="Q675">
        <v>2012</v>
      </c>
      <c r="R675">
        <v>66974</v>
      </c>
      <c r="S675">
        <v>9</v>
      </c>
      <c r="T675" t="s">
        <v>169</v>
      </c>
      <c r="U675" t="s">
        <v>132</v>
      </c>
      <c r="V675" t="s">
        <v>51</v>
      </c>
      <c r="W675" t="s">
        <v>51</v>
      </c>
      <c r="X675" t="s">
        <v>50</v>
      </c>
      <c r="Y675" t="s">
        <v>50</v>
      </c>
      <c r="Z675" t="s">
        <v>137</v>
      </c>
      <c r="AA675" t="s">
        <v>81</v>
      </c>
      <c r="AB675">
        <v>45391</v>
      </c>
      <c r="AC675" t="s">
        <v>1421</v>
      </c>
      <c r="AD675">
        <v>46154</v>
      </c>
      <c r="AE675" t="s">
        <v>55</v>
      </c>
      <c r="AF675" t="s">
        <v>66</v>
      </c>
      <c r="AG675" t="s">
        <v>2097</v>
      </c>
      <c r="AH675" t="s">
        <v>2098</v>
      </c>
      <c r="AI675" t="s">
        <v>51</v>
      </c>
      <c r="AJ675" t="s">
        <v>4782</v>
      </c>
    </row>
    <row r="676" spans="1:36" x14ac:dyDescent="0.35">
      <c r="A676">
        <v>675</v>
      </c>
      <c r="B676">
        <v>116</v>
      </c>
      <c r="C676" t="s">
        <v>36</v>
      </c>
      <c r="D676" t="s">
        <v>37</v>
      </c>
      <c r="E676">
        <v>17019</v>
      </c>
      <c r="F676">
        <v>79</v>
      </c>
      <c r="G676" t="s">
        <v>38</v>
      </c>
      <c r="H676" t="s">
        <v>61</v>
      </c>
      <c r="I676" t="s">
        <v>2091</v>
      </c>
      <c r="J676" t="s">
        <v>667</v>
      </c>
      <c r="K676" t="s">
        <v>42</v>
      </c>
      <c r="L676">
        <v>98166</v>
      </c>
      <c r="M676" t="s">
        <v>76</v>
      </c>
      <c r="N676" t="s">
        <v>250</v>
      </c>
      <c r="O676" t="s">
        <v>77</v>
      </c>
      <c r="P676" t="s">
        <v>62</v>
      </c>
      <c r="Q676">
        <v>20875</v>
      </c>
      <c r="R676">
        <v>66974</v>
      </c>
      <c r="S676">
        <v>9</v>
      </c>
      <c r="T676" t="s">
        <v>169</v>
      </c>
      <c r="U676" t="s">
        <v>132</v>
      </c>
      <c r="V676" t="s">
        <v>51</v>
      </c>
      <c r="W676" t="s">
        <v>50</v>
      </c>
      <c r="X676" t="s">
        <v>51</v>
      </c>
      <c r="Y676" t="s">
        <v>51</v>
      </c>
      <c r="Z676" t="s">
        <v>52</v>
      </c>
      <c r="AA676" t="s">
        <v>63</v>
      </c>
      <c r="AB676">
        <v>45303</v>
      </c>
      <c r="AC676" t="s">
        <v>2099</v>
      </c>
      <c r="AD676">
        <v>46054</v>
      </c>
      <c r="AE676" t="s">
        <v>209</v>
      </c>
      <c r="AF676" t="s">
        <v>56</v>
      </c>
      <c r="AG676" t="s">
        <v>2100</v>
      </c>
      <c r="AH676" t="s">
        <v>2101</v>
      </c>
      <c r="AI676" t="s">
        <v>50</v>
      </c>
      <c r="AJ676" t="s">
        <v>4789</v>
      </c>
    </row>
    <row r="677" spans="1:36" x14ac:dyDescent="0.35">
      <c r="A677">
        <v>676</v>
      </c>
      <c r="B677">
        <v>116</v>
      </c>
      <c r="C677" t="s">
        <v>127</v>
      </c>
      <c r="D677" t="s">
        <v>37</v>
      </c>
      <c r="E677">
        <v>40173</v>
      </c>
      <c r="F677">
        <v>16</v>
      </c>
      <c r="G677" t="s">
        <v>72</v>
      </c>
      <c r="H677" t="s">
        <v>61</v>
      </c>
      <c r="I677" t="s">
        <v>2091</v>
      </c>
      <c r="J677" t="s">
        <v>667</v>
      </c>
      <c r="K677" t="s">
        <v>42</v>
      </c>
      <c r="L677">
        <v>98166</v>
      </c>
      <c r="M677" t="s">
        <v>76</v>
      </c>
      <c r="N677" t="s">
        <v>250</v>
      </c>
      <c r="O677" t="s">
        <v>77</v>
      </c>
      <c r="P677" t="s">
        <v>72</v>
      </c>
      <c r="Q677">
        <v>0</v>
      </c>
      <c r="R677">
        <v>66974</v>
      </c>
      <c r="S677">
        <v>9</v>
      </c>
      <c r="T677" t="s">
        <v>169</v>
      </c>
      <c r="U677" t="s">
        <v>132</v>
      </c>
      <c r="V677" t="s">
        <v>51</v>
      </c>
      <c r="W677" t="s">
        <v>50</v>
      </c>
      <c r="X677" t="s">
        <v>50</v>
      </c>
      <c r="Y677" t="s">
        <v>50</v>
      </c>
      <c r="Z677" t="s">
        <v>80</v>
      </c>
      <c r="AA677" t="s">
        <v>63</v>
      </c>
      <c r="AB677">
        <v>45606</v>
      </c>
      <c r="AC677" t="s">
        <v>286</v>
      </c>
      <c r="AD677">
        <v>46047</v>
      </c>
      <c r="AE677" t="s">
        <v>65</v>
      </c>
      <c r="AF677" t="s">
        <v>149</v>
      </c>
      <c r="AG677" t="s">
        <v>2102</v>
      </c>
      <c r="AH677" t="s">
        <v>2103</v>
      </c>
      <c r="AI677" t="s">
        <v>51</v>
      </c>
      <c r="AJ677" t="s">
        <v>69</v>
      </c>
    </row>
    <row r="678" spans="1:36" x14ac:dyDescent="0.35">
      <c r="A678">
        <v>677</v>
      </c>
      <c r="B678">
        <v>116</v>
      </c>
      <c r="C678" t="s">
        <v>122</v>
      </c>
      <c r="D678" t="s">
        <v>37</v>
      </c>
      <c r="E678">
        <v>38015</v>
      </c>
      <c r="F678">
        <v>22</v>
      </c>
      <c r="G678" t="s">
        <v>38</v>
      </c>
      <c r="H678" t="s">
        <v>61</v>
      </c>
      <c r="I678" t="s">
        <v>2091</v>
      </c>
      <c r="J678" t="s">
        <v>667</v>
      </c>
      <c r="K678" t="s">
        <v>42</v>
      </c>
      <c r="L678">
        <v>98166</v>
      </c>
      <c r="M678" t="s">
        <v>76</v>
      </c>
      <c r="N678" t="s">
        <v>250</v>
      </c>
      <c r="O678" t="s">
        <v>77</v>
      </c>
      <c r="P678" t="s">
        <v>47</v>
      </c>
      <c r="Q678">
        <v>11259</v>
      </c>
      <c r="R678">
        <v>66974</v>
      </c>
      <c r="S678">
        <v>9</v>
      </c>
      <c r="T678" t="s">
        <v>169</v>
      </c>
      <c r="U678" t="s">
        <v>132</v>
      </c>
      <c r="V678" t="s">
        <v>51</v>
      </c>
      <c r="W678" t="s">
        <v>50</v>
      </c>
      <c r="X678" t="s">
        <v>50</v>
      </c>
      <c r="Y678" t="s">
        <v>50</v>
      </c>
      <c r="Z678" t="s">
        <v>89</v>
      </c>
      <c r="AA678" t="s">
        <v>53</v>
      </c>
      <c r="AB678">
        <v>46085</v>
      </c>
      <c r="AC678" t="s">
        <v>473</v>
      </c>
      <c r="AD678">
        <v>46148</v>
      </c>
      <c r="AE678" t="s">
        <v>55</v>
      </c>
      <c r="AF678" t="s">
        <v>149</v>
      </c>
      <c r="AG678" t="s">
        <v>2104</v>
      </c>
      <c r="AH678" t="s">
        <v>2105</v>
      </c>
      <c r="AI678" t="s">
        <v>50</v>
      </c>
      <c r="AJ678" t="s">
        <v>4783</v>
      </c>
    </row>
    <row r="679" spans="1:36" x14ac:dyDescent="0.35">
      <c r="A679">
        <v>678</v>
      </c>
      <c r="B679">
        <v>116</v>
      </c>
      <c r="C679" t="s">
        <v>185</v>
      </c>
      <c r="D679" t="s">
        <v>37</v>
      </c>
      <c r="E679">
        <v>20904</v>
      </c>
      <c r="F679">
        <v>69</v>
      </c>
      <c r="G679" t="s">
        <v>38</v>
      </c>
      <c r="H679" t="s">
        <v>61</v>
      </c>
      <c r="I679" t="s">
        <v>2091</v>
      </c>
      <c r="J679" t="s">
        <v>667</v>
      </c>
      <c r="K679" t="s">
        <v>42</v>
      </c>
      <c r="L679">
        <v>98166</v>
      </c>
      <c r="M679" t="s">
        <v>76</v>
      </c>
      <c r="N679" t="s">
        <v>250</v>
      </c>
      <c r="O679" t="s">
        <v>77</v>
      </c>
      <c r="P679" t="s">
        <v>96</v>
      </c>
      <c r="Q679">
        <v>3603</v>
      </c>
      <c r="R679">
        <v>66974</v>
      </c>
      <c r="S679">
        <v>9</v>
      </c>
      <c r="T679" t="s">
        <v>169</v>
      </c>
      <c r="U679" t="s">
        <v>132</v>
      </c>
      <c r="V679" t="s">
        <v>51</v>
      </c>
      <c r="W679" t="s">
        <v>50</v>
      </c>
      <c r="X679" t="s">
        <v>51</v>
      </c>
      <c r="Y679" t="s">
        <v>50</v>
      </c>
      <c r="Z679" t="s">
        <v>89</v>
      </c>
      <c r="AA679" t="s">
        <v>63</v>
      </c>
      <c r="AB679">
        <v>46125</v>
      </c>
      <c r="AC679" t="s">
        <v>2106</v>
      </c>
      <c r="AD679">
        <v>46000</v>
      </c>
      <c r="AE679" t="s">
        <v>55</v>
      </c>
      <c r="AF679" t="s">
        <v>149</v>
      </c>
      <c r="AG679" t="s">
        <v>2107</v>
      </c>
      <c r="AH679" t="s">
        <v>2108</v>
      </c>
      <c r="AI679" t="s">
        <v>51</v>
      </c>
      <c r="AJ679" t="s">
        <v>4791</v>
      </c>
    </row>
    <row r="680" spans="1:36" x14ac:dyDescent="0.35">
      <c r="A680">
        <v>679</v>
      </c>
      <c r="B680">
        <v>116</v>
      </c>
      <c r="C680" t="s">
        <v>141</v>
      </c>
      <c r="D680" t="s">
        <v>37</v>
      </c>
      <c r="E680">
        <v>16844</v>
      </c>
      <c r="F680">
        <v>80</v>
      </c>
      <c r="G680" t="s">
        <v>38</v>
      </c>
      <c r="H680" t="s">
        <v>152</v>
      </c>
      <c r="I680" t="s">
        <v>2091</v>
      </c>
      <c r="J680" t="s">
        <v>667</v>
      </c>
      <c r="K680" t="s">
        <v>42</v>
      </c>
      <c r="L680">
        <v>98166</v>
      </c>
      <c r="M680" t="s">
        <v>76</v>
      </c>
      <c r="N680" t="s">
        <v>250</v>
      </c>
      <c r="O680" t="s">
        <v>46</v>
      </c>
      <c r="P680" t="s">
        <v>62</v>
      </c>
      <c r="Q680">
        <v>9737</v>
      </c>
      <c r="R680">
        <v>66974</v>
      </c>
      <c r="S680">
        <v>9</v>
      </c>
      <c r="T680" t="s">
        <v>169</v>
      </c>
      <c r="U680" t="s">
        <v>132</v>
      </c>
      <c r="V680" t="s">
        <v>50</v>
      </c>
      <c r="W680" t="s">
        <v>50</v>
      </c>
      <c r="X680" t="s">
        <v>50</v>
      </c>
      <c r="Y680" t="s">
        <v>50</v>
      </c>
      <c r="Z680" t="s">
        <v>52</v>
      </c>
      <c r="AA680" t="s">
        <v>103</v>
      </c>
      <c r="AB680">
        <v>46125</v>
      </c>
      <c r="AC680" t="s">
        <v>2109</v>
      </c>
      <c r="AD680">
        <v>45992</v>
      </c>
      <c r="AE680" t="s">
        <v>83</v>
      </c>
      <c r="AF680" t="s">
        <v>119</v>
      </c>
      <c r="AG680" t="s">
        <v>2110</v>
      </c>
      <c r="AH680" t="s">
        <v>2111</v>
      </c>
      <c r="AI680" t="s">
        <v>50</v>
      </c>
      <c r="AJ680" t="s">
        <v>4801</v>
      </c>
    </row>
    <row r="681" spans="1:36" x14ac:dyDescent="0.35">
      <c r="A681">
        <v>680</v>
      </c>
      <c r="B681">
        <v>116</v>
      </c>
      <c r="C681" t="s">
        <v>269</v>
      </c>
      <c r="D681" t="s">
        <v>37</v>
      </c>
      <c r="E681">
        <v>33627</v>
      </c>
      <c r="F681">
        <v>34</v>
      </c>
      <c r="G681" t="s">
        <v>38</v>
      </c>
      <c r="H681" t="s">
        <v>101</v>
      </c>
      <c r="I681" t="s">
        <v>2091</v>
      </c>
      <c r="J681" t="s">
        <v>667</v>
      </c>
      <c r="K681" t="s">
        <v>42</v>
      </c>
      <c r="L681">
        <v>98166</v>
      </c>
      <c r="M681" t="s">
        <v>76</v>
      </c>
      <c r="N681" t="s">
        <v>250</v>
      </c>
      <c r="O681" t="s">
        <v>46</v>
      </c>
      <c r="P681" t="s">
        <v>240</v>
      </c>
      <c r="Q681">
        <v>14478</v>
      </c>
      <c r="R681">
        <v>66974</v>
      </c>
      <c r="S681">
        <v>9</v>
      </c>
      <c r="T681" t="s">
        <v>169</v>
      </c>
      <c r="U681" t="s">
        <v>132</v>
      </c>
      <c r="V681" t="s">
        <v>51</v>
      </c>
      <c r="W681" t="s">
        <v>51</v>
      </c>
      <c r="X681" t="s">
        <v>50</v>
      </c>
      <c r="Y681" t="s">
        <v>50</v>
      </c>
      <c r="Z681" t="s">
        <v>89</v>
      </c>
      <c r="AA681" t="s">
        <v>118</v>
      </c>
      <c r="AB681">
        <v>45511</v>
      </c>
      <c r="AC681" t="s">
        <v>2112</v>
      </c>
      <c r="AD681">
        <v>46002</v>
      </c>
      <c r="AE681" t="s">
        <v>83</v>
      </c>
      <c r="AF681" t="s">
        <v>66</v>
      </c>
      <c r="AG681" t="s">
        <v>2113</v>
      </c>
      <c r="AH681" t="s">
        <v>2114</v>
      </c>
      <c r="AI681" t="s">
        <v>50</v>
      </c>
      <c r="AJ681" t="s">
        <v>4794</v>
      </c>
    </row>
    <row r="682" spans="1:36" x14ac:dyDescent="0.35">
      <c r="A682">
        <v>681</v>
      </c>
      <c r="B682">
        <v>117</v>
      </c>
      <c r="C682" t="s">
        <v>198</v>
      </c>
      <c r="D682" t="s">
        <v>142</v>
      </c>
      <c r="E682">
        <v>44740</v>
      </c>
      <c r="F682">
        <v>3</v>
      </c>
      <c r="G682" t="s">
        <v>72</v>
      </c>
      <c r="H682" t="s">
        <v>39</v>
      </c>
      <c r="I682" t="s">
        <v>2115</v>
      </c>
      <c r="J682" t="s">
        <v>383</v>
      </c>
      <c r="K682" t="s">
        <v>42</v>
      </c>
      <c r="L682">
        <v>98003</v>
      </c>
      <c r="M682" t="s">
        <v>418</v>
      </c>
      <c r="N682" t="s">
        <v>250</v>
      </c>
      <c r="O682" t="s">
        <v>46</v>
      </c>
      <c r="P682" t="s">
        <v>72</v>
      </c>
      <c r="Q682">
        <v>0</v>
      </c>
      <c r="R682">
        <v>28789</v>
      </c>
      <c r="S682">
        <v>4</v>
      </c>
      <c r="T682" t="s">
        <v>169</v>
      </c>
      <c r="U682" t="s">
        <v>79</v>
      </c>
      <c r="V682" t="s">
        <v>50</v>
      </c>
      <c r="W682" t="s">
        <v>50</v>
      </c>
      <c r="X682" t="s">
        <v>51</v>
      </c>
      <c r="Y682" t="s">
        <v>50</v>
      </c>
      <c r="Z682" t="s">
        <v>80</v>
      </c>
      <c r="AA682" t="s">
        <v>53</v>
      </c>
      <c r="AB682">
        <v>45665</v>
      </c>
      <c r="AC682" t="s">
        <v>64</v>
      </c>
      <c r="AD682">
        <v>45990</v>
      </c>
      <c r="AE682" t="s">
        <v>83</v>
      </c>
      <c r="AF682" t="s">
        <v>56</v>
      </c>
      <c r="AG682" t="s">
        <v>2116</v>
      </c>
      <c r="AH682" t="s">
        <v>2117</v>
      </c>
      <c r="AI682" t="s">
        <v>51</v>
      </c>
      <c r="AJ682" t="s">
        <v>69</v>
      </c>
    </row>
    <row r="683" spans="1:36" x14ac:dyDescent="0.35">
      <c r="A683">
        <v>682</v>
      </c>
      <c r="B683">
        <v>117</v>
      </c>
      <c r="C683" t="s">
        <v>239</v>
      </c>
      <c r="D683" t="s">
        <v>142</v>
      </c>
      <c r="E683">
        <v>16646</v>
      </c>
      <c r="F683">
        <v>80</v>
      </c>
      <c r="G683" t="s">
        <v>38</v>
      </c>
      <c r="H683" t="s">
        <v>95</v>
      </c>
      <c r="I683" t="s">
        <v>2115</v>
      </c>
      <c r="J683" t="s">
        <v>383</v>
      </c>
      <c r="K683" t="s">
        <v>42</v>
      </c>
      <c r="L683">
        <v>98003</v>
      </c>
      <c r="M683" t="s">
        <v>418</v>
      </c>
      <c r="N683" t="s">
        <v>250</v>
      </c>
      <c r="O683" t="s">
        <v>77</v>
      </c>
      <c r="P683" t="s">
        <v>147</v>
      </c>
      <c r="Q683">
        <v>5781</v>
      </c>
      <c r="R683">
        <v>28789</v>
      </c>
      <c r="S683">
        <v>4</v>
      </c>
      <c r="T683" t="s">
        <v>169</v>
      </c>
      <c r="U683" t="s">
        <v>79</v>
      </c>
      <c r="V683" t="s">
        <v>50</v>
      </c>
      <c r="W683" t="s">
        <v>50</v>
      </c>
      <c r="X683" t="s">
        <v>51</v>
      </c>
      <c r="Y683" t="s">
        <v>51</v>
      </c>
      <c r="Z683" t="s">
        <v>137</v>
      </c>
      <c r="AA683" t="s">
        <v>118</v>
      </c>
      <c r="AB683">
        <v>45630</v>
      </c>
      <c r="AC683" t="s">
        <v>2118</v>
      </c>
      <c r="AD683">
        <v>46079</v>
      </c>
      <c r="AE683" t="s">
        <v>55</v>
      </c>
      <c r="AF683" t="s">
        <v>149</v>
      </c>
      <c r="AG683" t="s">
        <v>2119</v>
      </c>
      <c r="AH683" t="s">
        <v>2120</v>
      </c>
      <c r="AI683" t="s">
        <v>51</v>
      </c>
      <c r="AJ683" t="s">
        <v>4786</v>
      </c>
    </row>
    <row r="684" spans="1:36" x14ac:dyDescent="0.35">
      <c r="A684">
        <v>683</v>
      </c>
      <c r="B684">
        <v>117</v>
      </c>
      <c r="C684" t="s">
        <v>70</v>
      </c>
      <c r="D684" t="s">
        <v>142</v>
      </c>
      <c r="E684">
        <v>36474</v>
      </c>
      <c r="F684">
        <v>26</v>
      </c>
      <c r="G684" t="s">
        <v>38</v>
      </c>
      <c r="H684" t="s">
        <v>152</v>
      </c>
      <c r="I684" t="s">
        <v>2115</v>
      </c>
      <c r="J684" t="s">
        <v>383</v>
      </c>
      <c r="K684" t="s">
        <v>42</v>
      </c>
      <c r="L684">
        <v>98003</v>
      </c>
      <c r="M684" t="s">
        <v>418</v>
      </c>
      <c r="N684" t="s">
        <v>250</v>
      </c>
      <c r="O684" t="s">
        <v>46</v>
      </c>
      <c r="P684" t="s">
        <v>62</v>
      </c>
      <c r="Q684">
        <v>22859</v>
      </c>
      <c r="R684">
        <v>28789</v>
      </c>
      <c r="S684">
        <v>4</v>
      </c>
      <c r="T684" t="s">
        <v>169</v>
      </c>
      <c r="U684" t="s">
        <v>79</v>
      </c>
      <c r="V684" t="s">
        <v>50</v>
      </c>
      <c r="W684" t="s">
        <v>51</v>
      </c>
      <c r="X684" t="s">
        <v>51</v>
      </c>
      <c r="Y684" t="s">
        <v>51</v>
      </c>
      <c r="Z684" t="s">
        <v>89</v>
      </c>
      <c r="AA684" t="s">
        <v>63</v>
      </c>
      <c r="AB684">
        <v>45987</v>
      </c>
      <c r="AC684" t="s">
        <v>376</v>
      </c>
      <c r="AD684">
        <v>46006</v>
      </c>
      <c r="AE684" t="s">
        <v>55</v>
      </c>
      <c r="AF684" t="s">
        <v>149</v>
      </c>
      <c r="AG684" t="s">
        <v>2121</v>
      </c>
      <c r="AH684" t="s">
        <v>2122</v>
      </c>
      <c r="AI684" t="s">
        <v>51</v>
      </c>
      <c r="AJ684" t="s">
        <v>4800</v>
      </c>
    </row>
    <row r="685" spans="1:36" x14ac:dyDescent="0.35">
      <c r="A685">
        <v>684</v>
      </c>
      <c r="B685">
        <v>117</v>
      </c>
      <c r="C685" t="s">
        <v>538</v>
      </c>
      <c r="D685" t="s">
        <v>142</v>
      </c>
      <c r="E685">
        <v>8717</v>
      </c>
      <c r="F685">
        <v>102</v>
      </c>
      <c r="G685" t="s">
        <v>38</v>
      </c>
      <c r="H685" t="s">
        <v>117</v>
      </c>
      <c r="I685" t="s">
        <v>2115</v>
      </c>
      <c r="J685" t="s">
        <v>383</v>
      </c>
      <c r="K685" t="s">
        <v>42</v>
      </c>
      <c r="L685">
        <v>98003</v>
      </c>
      <c r="M685" t="s">
        <v>418</v>
      </c>
      <c r="N685" t="s">
        <v>250</v>
      </c>
      <c r="O685" t="s">
        <v>77</v>
      </c>
      <c r="P685" t="s">
        <v>147</v>
      </c>
      <c r="Q685">
        <v>149</v>
      </c>
      <c r="R685">
        <v>28789</v>
      </c>
      <c r="S685">
        <v>4</v>
      </c>
      <c r="T685" t="s">
        <v>169</v>
      </c>
      <c r="U685" t="s">
        <v>79</v>
      </c>
      <c r="V685" t="s">
        <v>51</v>
      </c>
      <c r="W685" t="s">
        <v>50</v>
      </c>
      <c r="X685" t="s">
        <v>51</v>
      </c>
      <c r="Y685" t="s">
        <v>51</v>
      </c>
      <c r="Z685" t="s">
        <v>137</v>
      </c>
      <c r="AA685" t="s">
        <v>53</v>
      </c>
      <c r="AB685">
        <v>45802</v>
      </c>
      <c r="AC685" t="s">
        <v>648</v>
      </c>
      <c r="AD685">
        <v>46048</v>
      </c>
      <c r="AE685" t="s">
        <v>83</v>
      </c>
      <c r="AF685" t="s">
        <v>66</v>
      </c>
      <c r="AG685" t="s">
        <v>2123</v>
      </c>
      <c r="AH685" t="s">
        <v>2124</v>
      </c>
      <c r="AI685" t="s">
        <v>50</v>
      </c>
      <c r="AJ685" t="s">
        <v>4797</v>
      </c>
    </row>
    <row r="686" spans="1:36" x14ac:dyDescent="0.35">
      <c r="A686">
        <v>685</v>
      </c>
      <c r="B686">
        <v>118</v>
      </c>
      <c r="C686" t="s">
        <v>60</v>
      </c>
      <c r="D686" t="s">
        <v>128</v>
      </c>
      <c r="E686">
        <v>39791</v>
      </c>
      <c r="F686">
        <v>17</v>
      </c>
      <c r="G686" t="s">
        <v>72</v>
      </c>
      <c r="H686" t="s">
        <v>39</v>
      </c>
      <c r="I686" t="s">
        <v>2125</v>
      </c>
      <c r="J686" t="s">
        <v>74</v>
      </c>
      <c r="K686" t="s">
        <v>42</v>
      </c>
      <c r="L686">
        <v>98030</v>
      </c>
      <c r="M686" t="s">
        <v>44</v>
      </c>
      <c r="N686" t="s">
        <v>168</v>
      </c>
      <c r="O686" t="s">
        <v>46</v>
      </c>
      <c r="P686" t="s">
        <v>72</v>
      </c>
      <c r="Q686">
        <v>0</v>
      </c>
      <c r="R686">
        <v>0</v>
      </c>
      <c r="S686">
        <v>1</v>
      </c>
      <c r="T686" t="s">
        <v>48</v>
      </c>
      <c r="U686" t="s">
        <v>79</v>
      </c>
      <c r="V686" t="s">
        <v>50</v>
      </c>
      <c r="W686" t="s">
        <v>51</v>
      </c>
      <c r="X686" t="s">
        <v>50</v>
      </c>
      <c r="Y686" t="s">
        <v>50</v>
      </c>
      <c r="Z686" t="s">
        <v>80</v>
      </c>
      <c r="AA686" t="s">
        <v>53</v>
      </c>
      <c r="AB686">
        <v>45392</v>
      </c>
      <c r="AC686" t="s">
        <v>2126</v>
      </c>
      <c r="AD686">
        <v>46027</v>
      </c>
      <c r="AE686" t="s">
        <v>55</v>
      </c>
      <c r="AF686" t="s">
        <v>56</v>
      </c>
      <c r="AG686" t="s">
        <v>2127</v>
      </c>
      <c r="AH686" t="s">
        <v>2128</v>
      </c>
      <c r="AI686" t="s">
        <v>51</v>
      </c>
      <c r="AJ686" t="s">
        <v>111</v>
      </c>
    </row>
    <row r="687" spans="1:36" x14ac:dyDescent="0.35">
      <c r="A687">
        <v>686</v>
      </c>
      <c r="B687">
        <v>119</v>
      </c>
      <c r="C687" t="s">
        <v>127</v>
      </c>
      <c r="D687" t="s">
        <v>142</v>
      </c>
      <c r="E687">
        <v>8769</v>
      </c>
      <c r="F687">
        <v>102</v>
      </c>
      <c r="G687" t="s">
        <v>38</v>
      </c>
      <c r="H687" t="s">
        <v>39</v>
      </c>
      <c r="I687" t="s">
        <v>2129</v>
      </c>
      <c r="J687" t="s">
        <v>308</v>
      </c>
      <c r="K687" t="s">
        <v>42</v>
      </c>
      <c r="L687">
        <v>98002</v>
      </c>
      <c r="M687" t="s">
        <v>356</v>
      </c>
      <c r="N687" t="s">
        <v>131</v>
      </c>
      <c r="O687" t="s">
        <v>46</v>
      </c>
      <c r="P687" t="s">
        <v>147</v>
      </c>
      <c r="Q687">
        <v>1914</v>
      </c>
      <c r="R687">
        <v>58897</v>
      </c>
      <c r="S687">
        <v>6</v>
      </c>
      <c r="T687" t="s">
        <v>169</v>
      </c>
      <c r="U687" t="s">
        <v>79</v>
      </c>
      <c r="V687" t="s">
        <v>50</v>
      </c>
      <c r="W687" t="s">
        <v>51</v>
      </c>
      <c r="X687" t="s">
        <v>51</v>
      </c>
      <c r="Y687" t="s">
        <v>50</v>
      </c>
      <c r="Z687" t="s">
        <v>52</v>
      </c>
      <c r="AA687" t="s">
        <v>103</v>
      </c>
      <c r="AB687">
        <v>45409</v>
      </c>
      <c r="AC687" t="s">
        <v>2060</v>
      </c>
      <c r="AD687">
        <v>45990</v>
      </c>
      <c r="AE687" t="s">
        <v>83</v>
      </c>
      <c r="AF687" t="s">
        <v>149</v>
      </c>
      <c r="AG687" t="s">
        <v>2130</v>
      </c>
      <c r="AH687" t="s">
        <v>2131</v>
      </c>
      <c r="AI687" t="s">
        <v>50</v>
      </c>
      <c r="AJ687" t="s">
        <v>4794</v>
      </c>
    </row>
    <row r="688" spans="1:36" x14ac:dyDescent="0.35">
      <c r="A688">
        <v>687</v>
      </c>
      <c r="B688">
        <v>119</v>
      </c>
      <c r="C688" t="s">
        <v>112</v>
      </c>
      <c r="D688" t="s">
        <v>142</v>
      </c>
      <c r="E688">
        <v>18473</v>
      </c>
      <c r="F688">
        <v>75</v>
      </c>
      <c r="G688" t="s">
        <v>38</v>
      </c>
      <c r="H688" t="s">
        <v>88</v>
      </c>
      <c r="I688" t="s">
        <v>2129</v>
      </c>
      <c r="J688" t="s">
        <v>308</v>
      </c>
      <c r="K688" t="s">
        <v>42</v>
      </c>
      <c r="L688">
        <v>98002</v>
      </c>
      <c r="M688" t="s">
        <v>356</v>
      </c>
      <c r="N688" t="s">
        <v>131</v>
      </c>
      <c r="O688" t="s">
        <v>46</v>
      </c>
      <c r="P688" t="s">
        <v>96</v>
      </c>
      <c r="Q688">
        <v>8884</v>
      </c>
      <c r="R688">
        <v>58897</v>
      </c>
      <c r="S688">
        <v>6</v>
      </c>
      <c r="T688" t="s">
        <v>169</v>
      </c>
      <c r="U688" t="s">
        <v>79</v>
      </c>
      <c r="V688" t="s">
        <v>50</v>
      </c>
      <c r="W688" t="s">
        <v>50</v>
      </c>
      <c r="X688" t="s">
        <v>50</v>
      </c>
      <c r="Y688" t="s">
        <v>51</v>
      </c>
      <c r="Z688" t="s">
        <v>102</v>
      </c>
      <c r="AA688" t="s">
        <v>63</v>
      </c>
      <c r="AB688">
        <v>46158</v>
      </c>
      <c r="AC688" t="s">
        <v>2132</v>
      </c>
      <c r="AD688">
        <v>46071</v>
      </c>
      <c r="AE688" t="s">
        <v>83</v>
      </c>
      <c r="AF688" t="s">
        <v>149</v>
      </c>
      <c r="AG688" t="s">
        <v>2133</v>
      </c>
      <c r="AH688" t="s">
        <v>2134</v>
      </c>
      <c r="AI688" t="s">
        <v>51</v>
      </c>
      <c r="AJ688" t="s">
        <v>4785</v>
      </c>
    </row>
    <row r="689" spans="1:36" x14ac:dyDescent="0.35">
      <c r="A689">
        <v>688</v>
      </c>
      <c r="B689">
        <v>119</v>
      </c>
      <c r="C689" t="s">
        <v>122</v>
      </c>
      <c r="D689" t="s">
        <v>142</v>
      </c>
      <c r="E689">
        <v>21599</v>
      </c>
      <c r="F689">
        <v>67</v>
      </c>
      <c r="G689" t="s">
        <v>38</v>
      </c>
      <c r="H689" t="s">
        <v>101</v>
      </c>
      <c r="I689" t="s">
        <v>2129</v>
      </c>
      <c r="J689" t="s">
        <v>308</v>
      </c>
      <c r="K689" t="s">
        <v>42</v>
      </c>
      <c r="L689">
        <v>98002</v>
      </c>
      <c r="M689" t="s">
        <v>356</v>
      </c>
      <c r="N689" t="s">
        <v>131</v>
      </c>
      <c r="O689" t="s">
        <v>77</v>
      </c>
      <c r="P689" t="s">
        <v>96</v>
      </c>
      <c r="Q689">
        <v>4862</v>
      </c>
      <c r="R689">
        <v>58897</v>
      </c>
      <c r="S689">
        <v>6</v>
      </c>
      <c r="T689" t="s">
        <v>169</v>
      </c>
      <c r="U689" t="s">
        <v>79</v>
      </c>
      <c r="V689" t="s">
        <v>51</v>
      </c>
      <c r="W689" t="s">
        <v>51</v>
      </c>
      <c r="X689" t="s">
        <v>51</v>
      </c>
      <c r="Y689" t="s">
        <v>51</v>
      </c>
      <c r="Z689" t="s">
        <v>102</v>
      </c>
      <c r="AA689" t="s">
        <v>63</v>
      </c>
      <c r="AB689">
        <v>45852</v>
      </c>
      <c r="AC689" t="s">
        <v>2135</v>
      </c>
      <c r="AD689">
        <v>46141</v>
      </c>
      <c r="AE689" t="s">
        <v>55</v>
      </c>
      <c r="AF689" t="s">
        <v>56</v>
      </c>
      <c r="AG689" t="s">
        <v>2136</v>
      </c>
      <c r="AH689" t="s">
        <v>2137</v>
      </c>
      <c r="AI689" t="s">
        <v>51</v>
      </c>
      <c r="AJ689" t="s">
        <v>4793</v>
      </c>
    </row>
    <row r="690" spans="1:36" x14ac:dyDescent="0.35">
      <c r="A690">
        <v>689</v>
      </c>
      <c r="B690">
        <v>119</v>
      </c>
      <c r="C690" t="s">
        <v>375</v>
      </c>
      <c r="D690" t="s">
        <v>142</v>
      </c>
      <c r="E690">
        <v>33870</v>
      </c>
      <c r="F690">
        <v>33</v>
      </c>
      <c r="G690" t="s">
        <v>38</v>
      </c>
      <c r="H690" t="s">
        <v>101</v>
      </c>
      <c r="I690" t="s">
        <v>2129</v>
      </c>
      <c r="J690" t="s">
        <v>308</v>
      </c>
      <c r="K690" t="s">
        <v>42</v>
      </c>
      <c r="L690">
        <v>98002</v>
      </c>
      <c r="M690" t="s">
        <v>356</v>
      </c>
      <c r="N690" t="s">
        <v>131</v>
      </c>
      <c r="O690" t="s">
        <v>77</v>
      </c>
      <c r="P690" t="s">
        <v>62</v>
      </c>
      <c r="Q690">
        <v>38799</v>
      </c>
      <c r="R690">
        <v>58897</v>
      </c>
      <c r="S690">
        <v>6</v>
      </c>
      <c r="T690" t="s">
        <v>169</v>
      </c>
      <c r="U690" t="s">
        <v>79</v>
      </c>
      <c r="V690" t="s">
        <v>50</v>
      </c>
      <c r="W690" t="s">
        <v>50</v>
      </c>
      <c r="X690" t="s">
        <v>51</v>
      </c>
      <c r="Y690" t="s">
        <v>50</v>
      </c>
      <c r="Z690" t="s">
        <v>113</v>
      </c>
      <c r="AA690" t="s">
        <v>118</v>
      </c>
      <c r="AB690">
        <v>45359</v>
      </c>
      <c r="AC690" t="s">
        <v>1846</v>
      </c>
      <c r="AD690">
        <v>46075</v>
      </c>
      <c r="AE690" t="s">
        <v>209</v>
      </c>
      <c r="AF690" t="s">
        <v>66</v>
      </c>
      <c r="AG690" t="s">
        <v>2138</v>
      </c>
      <c r="AH690" t="s">
        <v>2139</v>
      </c>
      <c r="AI690" t="s">
        <v>50</v>
      </c>
      <c r="AJ690" t="s">
        <v>4789</v>
      </c>
    </row>
    <row r="691" spans="1:36" x14ac:dyDescent="0.35">
      <c r="A691">
        <v>690</v>
      </c>
      <c r="B691">
        <v>119</v>
      </c>
      <c r="C691" t="s">
        <v>269</v>
      </c>
      <c r="D691" t="s">
        <v>142</v>
      </c>
      <c r="E691">
        <v>39766</v>
      </c>
      <c r="F691">
        <v>17</v>
      </c>
      <c r="G691" t="s">
        <v>72</v>
      </c>
      <c r="H691" t="s">
        <v>101</v>
      </c>
      <c r="I691" t="s">
        <v>2129</v>
      </c>
      <c r="J691" t="s">
        <v>308</v>
      </c>
      <c r="K691" t="s">
        <v>42</v>
      </c>
      <c r="L691">
        <v>98002</v>
      </c>
      <c r="M691" t="s">
        <v>356</v>
      </c>
      <c r="N691" t="s">
        <v>131</v>
      </c>
      <c r="O691" t="s">
        <v>77</v>
      </c>
      <c r="P691" t="s">
        <v>72</v>
      </c>
      <c r="Q691">
        <v>0</v>
      </c>
      <c r="R691">
        <v>58897</v>
      </c>
      <c r="S691">
        <v>6</v>
      </c>
      <c r="T691" t="s">
        <v>169</v>
      </c>
      <c r="U691" t="s">
        <v>79</v>
      </c>
      <c r="V691" t="s">
        <v>50</v>
      </c>
      <c r="W691" t="s">
        <v>51</v>
      </c>
      <c r="X691" t="s">
        <v>51</v>
      </c>
      <c r="Y691" t="s">
        <v>50</v>
      </c>
      <c r="Z691" t="s">
        <v>80</v>
      </c>
      <c r="AA691" t="s">
        <v>81</v>
      </c>
      <c r="AB691">
        <v>45243</v>
      </c>
      <c r="AC691" t="s">
        <v>1034</v>
      </c>
      <c r="AD691">
        <v>46023</v>
      </c>
      <c r="AE691" t="s">
        <v>83</v>
      </c>
      <c r="AF691" t="s">
        <v>149</v>
      </c>
      <c r="AG691" t="s">
        <v>2140</v>
      </c>
      <c r="AH691" t="s">
        <v>2141</v>
      </c>
      <c r="AI691" t="s">
        <v>51</v>
      </c>
      <c r="AJ691" t="s">
        <v>87</v>
      </c>
    </row>
    <row r="692" spans="1:36" x14ac:dyDescent="0.35">
      <c r="A692">
        <v>691</v>
      </c>
      <c r="B692">
        <v>119</v>
      </c>
      <c r="C692" t="s">
        <v>122</v>
      </c>
      <c r="D692" t="s">
        <v>142</v>
      </c>
      <c r="E692">
        <v>25664</v>
      </c>
      <c r="F692">
        <v>56</v>
      </c>
      <c r="G692" t="s">
        <v>38</v>
      </c>
      <c r="H692" t="s">
        <v>88</v>
      </c>
      <c r="I692" t="s">
        <v>2129</v>
      </c>
      <c r="J692" t="s">
        <v>308</v>
      </c>
      <c r="K692" t="s">
        <v>42</v>
      </c>
      <c r="L692">
        <v>98002</v>
      </c>
      <c r="M692" t="s">
        <v>356</v>
      </c>
      <c r="N692" t="s">
        <v>131</v>
      </c>
      <c r="O692" t="s">
        <v>46</v>
      </c>
      <c r="P692" t="s">
        <v>47</v>
      </c>
      <c r="Q692">
        <v>4438</v>
      </c>
      <c r="R692">
        <v>58897</v>
      </c>
      <c r="S692">
        <v>6</v>
      </c>
      <c r="T692" t="s">
        <v>169</v>
      </c>
      <c r="U692" t="s">
        <v>79</v>
      </c>
      <c r="V692" t="s">
        <v>51</v>
      </c>
      <c r="W692" t="s">
        <v>51</v>
      </c>
      <c r="X692" t="s">
        <v>51</v>
      </c>
      <c r="Y692" t="s">
        <v>50</v>
      </c>
      <c r="Z692" t="s">
        <v>102</v>
      </c>
      <c r="AA692" t="s">
        <v>118</v>
      </c>
      <c r="AB692">
        <v>45988</v>
      </c>
      <c r="AC692" t="s">
        <v>1875</v>
      </c>
      <c r="AD692">
        <v>46017</v>
      </c>
      <c r="AE692" t="s">
        <v>209</v>
      </c>
      <c r="AF692" t="s">
        <v>56</v>
      </c>
      <c r="AG692" t="s">
        <v>2142</v>
      </c>
      <c r="AH692" t="s">
        <v>2143</v>
      </c>
      <c r="AI692" t="s">
        <v>51</v>
      </c>
      <c r="AJ692" t="s">
        <v>4788</v>
      </c>
    </row>
    <row r="693" spans="1:36" x14ac:dyDescent="0.35">
      <c r="A693">
        <v>692</v>
      </c>
      <c r="B693">
        <v>120</v>
      </c>
      <c r="C693" t="s">
        <v>198</v>
      </c>
      <c r="D693" t="s">
        <v>1011</v>
      </c>
      <c r="E693">
        <v>30709</v>
      </c>
      <c r="F693">
        <v>42</v>
      </c>
      <c r="G693" t="s">
        <v>38</v>
      </c>
      <c r="H693" t="s">
        <v>39</v>
      </c>
      <c r="I693" t="s">
        <v>2144</v>
      </c>
      <c r="J693" t="s">
        <v>187</v>
      </c>
      <c r="K693" t="s">
        <v>42</v>
      </c>
      <c r="L693">
        <v>98188</v>
      </c>
      <c r="M693" t="s">
        <v>356</v>
      </c>
      <c r="N693" t="s">
        <v>131</v>
      </c>
      <c r="O693" t="s">
        <v>77</v>
      </c>
      <c r="P693" t="s">
        <v>96</v>
      </c>
      <c r="Q693">
        <v>5560</v>
      </c>
      <c r="R693">
        <v>130562</v>
      </c>
      <c r="S693">
        <v>7</v>
      </c>
      <c r="T693" t="s">
        <v>191</v>
      </c>
      <c r="U693" t="s">
        <v>79</v>
      </c>
      <c r="V693" t="s">
        <v>51</v>
      </c>
      <c r="W693" t="s">
        <v>50</v>
      </c>
      <c r="X693" t="s">
        <v>50</v>
      </c>
      <c r="Y693" t="s">
        <v>51</v>
      </c>
      <c r="Z693" t="s">
        <v>137</v>
      </c>
      <c r="AA693" t="s">
        <v>103</v>
      </c>
      <c r="AB693">
        <v>45190</v>
      </c>
      <c r="AC693" t="s">
        <v>379</v>
      </c>
      <c r="AD693">
        <v>46032</v>
      </c>
      <c r="AE693" t="s">
        <v>55</v>
      </c>
      <c r="AF693" t="s">
        <v>119</v>
      </c>
      <c r="AG693" t="s">
        <v>2145</v>
      </c>
      <c r="AH693" t="s">
        <v>2146</v>
      </c>
      <c r="AI693" t="s">
        <v>51</v>
      </c>
      <c r="AJ693" t="s">
        <v>4781</v>
      </c>
    </row>
    <row r="694" spans="1:36" x14ac:dyDescent="0.35">
      <c r="A694">
        <v>693</v>
      </c>
      <c r="B694">
        <v>120</v>
      </c>
      <c r="C694" t="s">
        <v>538</v>
      </c>
      <c r="D694" t="s">
        <v>1011</v>
      </c>
      <c r="E694">
        <v>27888</v>
      </c>
      <c r="F694">
        <v>50</v>
      </c>
      <c r="G694" t="s">
        <v>38</v>
      </c>
      <c r="H694" t="s">
        <v>61</v>
      </c>
      <c r="I694" t="s">
        <v>2144</v>
      </c>
      <c r="J694" t="s">
        <v>187</v>
      </c>
      <c r="K694" t="s">
        <v>42</v>
      </c>
      <c r="L694">
        <v>98188</v>
      </c>
      <c r="M694" t="s">
        <v>356</v>
      </c>
      <c r="N694" t="s">
        <v>131</v>
      </c>
      <c r="O694" t="s">
        <v>46</v>
      </c>
      <c r="P694" t="s">
        <v>62</v>
      </c>
      <c r="Q694">
        <v>21893</v>
      </c>
      <c r="R694">
        <v>130562</v>
      </c>
      <c r="S694">
        <v>7</v>
      </c>
      <c r="T694" t="s">
        <v>191</v>
      </c>
      <c r="U694" t="s">
        <v>79</v>
      </c>
      <c r="V694" t="s">
        <v>50</v>
      </c>
      <c r="W694" t="s">
        <v>50</v>
      </c>
      <c r="X694" t="s">
        <v>50</v>
      </c>
      <c r="Y694" t="s">
        <v>51</v>
      </c>
      <c r="Z694" t="s">
        <v>52</v>
      </c>
      <c r="AA694" t="s">
        <v>63</v>
      </c>
      <c r="AB694">
        <v>45407</v>
      </c>
      <c r="AC694" t="s">
        <v>2147</v>
      </c>
      <c r="AD694">
        <v>46069</v>
      </c>
      <c r="AE694" t="s">
        <v>83</v>
      </c>
      <c r="AF694" t="s">
        <v>149</v>
      </c>
      <c r="AG694" t="s">
        <v>2148</v>
      </c>
      <c r="AH694" t="s">
        <v>2149</v>
      </c>
      <c r="AI694" t="s">
        <v>50</v>
      </c>
      <c r="AJ694" t="s">
        <v>4797</v>
      </c>
    </row>
    <row r="695" spans="1:36" x14ac:dyDescent="0.35">
      <c r="A695">
        <v>694</v>
      </c>
      <c r="B695">
        <v>120</v>
      </c>
      <c r="C695" t="s">
        <v>181</v>
      </c>
      <c r="D695" t="s">
        <v>1011</v>
      </c>
      <c r="E695">
        <v>8915</v>
      </c>
      <c r="F695">
        <v>102</v>
      </c>
      <c r="G695" t="s">
        <v>38</v>
      </c>
      <c r="H695" t="s">
        <v>101</v>
      </c>
      <c r="I695" t="s">
        <v>2144</v>
      </c>
      <c r="J695" t="s">
        <v>187</v>
      </c>
      <c r="K695" t="s">
        <v>42</v>
      </c>
      <c r="L695">
        <v>98188</v>
      </c>
      <c r="M695" t="s">
        <v>356</v>
      </c>
      <c r="N695" t="s">
        <v>131</v>
      </c>
      <c r="O695" t="s">
        <v>77</v>
      </c>
      <c r="P695" t="s">
        <v>62</v>
      </c>
      <c r="Q695">
        <v>33055</v>
      </c>
      <c r="R695">
        <v>130562</v>
      </c>
      <c r="S695">
        <v>7</v>
      </c>
      <c r="T695" t="s">
        <v>191</v>
      </c>
      <c r="U695" t="s">
        <v>79</v>
      </c>
      <c r="V695" t="s">
        <v>50</v>
      </c>
      <c r="W695" t="s">
        <v>51</v>
      </c>
      <c r="X695" t="s">
        <v>50</v>
      </c>
      <c r="Y695" t="s">
        <v>51</v>
      </c>
      <c r="Z695" t="s">
        <v>102</v>
      </c>
      <c r="AA695" t="s">
        <v>153</v>
      </c>
      <c r="AB695">
        <v>45309</v>
      </c>
      <c r="AC695" t="s">
        <v>595</v>
      </c>
      <c r="AD695">
        <v>46123</v>
      </c>
      <c r="AE695" t="s">
        <v>209</v>
      </c>
      <c r="AF695" t="s">
        <v>84</v>
      </c>
      <c r="AG695" t="s">
        <v>2150</v>
      </c>
      <c r="AH695" t="s">
        <v>2151</v>
      </c>
      <c r="AI695" t="s">
        <v>51</v>
      </c>
      <c r="AJ695" t="s">
        <v>4795</v>
      </c>
    </row>
    <row r="696" spans="1:36" x14ac:dyDescent="0.35">
      <c r="A696">
        <v>695</v>
      </c>
      <c r="B696">
        <v>120</v>
      </c>
      <c r="C696" t="s">
        <v>239</v>
      </c>
      <c r="D696" t="s">
        <v>1011</v>
      </c>
      <c r="E696">
        <v>15940</v>
      </c>
      <c r="F696">
        <v>82</v>
      </c>
      <c r="G696" t="s">
        <v>38</v>
      </c>
      <c r="H696" t="s">
        <v>101</v>
      </c>
      <c r="I696" t="s">
        <v>2144</v>
      </c>
      <c r="J696" t="s">
        <v>187</v>
      </c>
      <c r="K696" t="s">
        <v>42</v>
      </c>
      <c r="L696">
        <v>98188</v>
      </c>
      <c r="M696" t="s">
        <v>356</v>
      </c>
      <c r="N696" t="s">
        <v>131</v>
      </c>
      <c r="O696" t="s">
        <v>46</v>
      </c>
      <c r="P696" t="s">
        <v>190</v>
      </c>
      <c r="Q696">
        <v>23632</v>
      </c>
      <c r="R696">
        <v>130562</v>
      </c>
      <c r="S696">
        <v>7</v>
      </c>
      <c r="T696" t="s">
        <v>191</v>
      </c>
      <c r="U696" t="s">
        <v>79</v>
      </c>
      <c r="V696" t="s">
        <v>51</v>
      </c>
      <c r="W696" t="s">
        <v>50</v>
      </c>
      <c r="X696" t="s">
        <v>50</v>
      </c>
      <c r="Y696" t="s">
        <v>51</v>
      </c>
      <c r="Z696" t="s">
        <v>52</v>
      </c>
      <c r="AA696" t="s">
        <v>97</v>
      </c>
      <c r="AB696">
        <v>45538</v>
      </c>
      <c r="AC696" t="s">
        <v>532</v>
      </c>
      <c r="AD696">
        <v>46114</v>
      </c>
      <c r="AE696" t="s">
        <v>55</v>
      </c>
      <c r="AF696" t="s">
        <v>149</v>
      </c>
      <c r="AG696" t="s">
        <v>2152</v>
      </c>
      <c r="AH696" t="s">
        <v>2153</v>
      </c>
      <c r="AI696" t="s">
        <v>51</v>
      </c>
      <c r="AJ696" t="s">
        <v>4798</v>
      </c>
    </row>
    <row r="697" spans="1:36" x14ac:dyDescent="0.35">
      <c r="A697">
        <v>696</v>
      </c>
      <c r="B697">
        <v>120</v>
      </c>
      <c r="C697" t="s">
        <v>181</v>
      </c>
      <c r="D697" t="s">
        <v>1011</v>
      </c>
      <c r="E697">
        <v>14107</v>
      </c>
      <c r="F697">
        <v>87</v>
      </c>
      <c r="G697" t="s">
        <v>38</v>
      </c>
      <c r="H697" t="s">
        <v>117</v>
      </c>
      <c r="I697" t="s">
        <v>2144</v>
      </c>
      <c r="J697" t="s">
        <v>187</v>
      </c>
      <c r="K697" t="s">
        <v>42</v>
      </c>
      <c r="L697">
        <v>98188</v>
      </c>
      <c r="M697" t="s">
        <v>356</v>
      </c>
      <c r="N697" t="s">
        <v>131</v>
      </c>
      <c r="O697" t="s">
        <v>77</v>
      </c>
      <c r="P697" t="s">
        <v>62</v>
      </c>
      <c r="Q697">
        <v>17671</v>
      </c>
      <c r="R697">
        <v>130562</v>
      </c>
      <c r="S697">
        <v>7</v>
      </c>
      <c r="T697" t="s">
        <v>191</v>
      </c>
      <c r="U697" t="s">
        <v>79</v>
      </c>
      <c r="V697" t="s">
        <v>51</v>
      </c>
      <c r="W697" t="s">
        <v>51</v>
      </c>
      <c r="X697" t="s">
        <v>51</v>
      </c>
      <c r="Y697" t="s">
        <v>51</v>
      </c>
      <c r="Z697" t="s">
        <v>102</v>
      </c>
      <c r="AA697" t="s">
        <v>118</v>
      </c>
      <c r="AB697">
        <v>46044</v>
      </c>
      <c r="AC697" t="s">
        <v>280</v>
      </c>
      <c r="AD697">
        <v>45989</v>
      </c>
      <c r="AE697" t="s">
        <v>55</v>
      </c>
      <c r="AF697" t="s">
        <v>66</v>
      </c>
      <c r="AG697" t="s">
        <v>2154</v>
      </c>
      <c r="AH697" t="s">
        <v>2155</v>
      </c>
      <c r="AI697" t="s">
        <v>51</v>
      </c>
      <c r="AJ697" t="s">
        <v>4793</v>
      </c>
    </row>
    <row r="698" spans="1:36" x14ac:dyDescent="0.35">
      <c r="A698">
        <v>697</v>
      </c>
      <c r="B698">
        <v>120</v>
      </c>
      <c r="C698" t="s">
        <v>141</v>
      </c>
      <c r="D698" t="s">
        <v>1011</v>
      </c>
      <c r="E698">
        <v>40745</v>
      </c>
      <c r="F698">
        <v>14</v>
      </c>
      <c r="G698" t="s">
        <v>72</v>
      </c>
      <c r="H698" t="s">
        <v>88</v>
      </c>
      <c r="I698" t="s">
        <v>2144</v>
      </c>
      <c r="J698" t="s">
        <v>187</v>
      </c>
      <c r="K698" t="s">
        <v>42</v>
      </c>
      <c r="L698">
        <v>98188</v>
      </c>
      <c r="M698" t="s">
        <v>356</v>
      </c>
      <c r="N698" t="s">
        <v>131</v>
      </c>
      <c r="O698" t="s">
        <v>77</v>
      </c>
      <c r="P698" t="s">
        <v>72</v>
      </c>
      <c r="Q698">
        <v>0</v>
      </c>
      <c r="R698">
        <v>130562</v>
      </c>
      <c r="S698">
        <v>7</v>
      </c>
      <c r="T698" t="s">
        <v>191</v>
      </c>
      <c r="U698" t="s">
        <v>79</v>
      </c>
      <c r="V698" t="s">
        <v>51</v>
      </c>
      <c r="W698" t="s">
        <v>51</v>
      </c>
      <c r="X698" t="s">
        <v>50</v>
      </c>
      <c r="Y698" t="s">
        <v>50</v>
      </c>
      <c r="Z698" t="s">
        <v>80</v>
      </c>
      <c r="AA698" t="s">
        <v>97</v>
      </c>
      <c r="AB698">
        <v>46032</v>
      </c>
      <c r="AC698" t="s">
        <v>1846</v>
      </c>
      <c r="AD698">
        <v>46154</v>
      </c>
      <c r="AE698" t="s">
        <v>83</v>
      </c>
      <c r="AF698" t="s">
        <v>149</v>
      </c>
      <c r="AG698" t="s">
        <v>2156</v>
      </c>
      <c r="AH698" t="s">
        <v>2157</v>
      </c>
      <c r="AI698" t="s">
        <v>50</v>
      </c>
      <c r="AJ698" t="s">
        <v>87</v>
      </c>
    </row>
    <row r="699" spans="1:36" x14ac:dyDescent="0.35">
      <c r="A699">
        <v>698</v>
      </c>
      <c r="B699">
        <v>120</v>
      </c>
      <c r="C699" t="s">
        <v>349</v>
      </c>
      <c r="D699" t="s">
        <v>1011</v>
      </c>
      <c r="E699">
        <v>11220</v>
      </c>
      <c r="F699">
        <v>95</v>
      </c>
      <c r="G699" t="s">
        <v>38</v>
      </c>
      <c r="H699" t="s">
        <v>117</v>
      </c>
      <c r="I699" t="s">
        <v>2144</v>
      </c>
      <c r="J699" t="s">
        <v>187</v>
      </c>
      <c r="K699" t="s">
        <v>42</v>
      </c>
      <c r="L699">
        <v>98188</v>
      </c>
      <c r="M699" t="s">
        <v>356</v>
      </c>
      <c r="N699" t="s">
        <v>131</v>
      </c>
      <c r="O699" t="s">
        <v>77</v>
      </c>
      <c r="P699" t="s">
        <v>240</v>
      </c>
      <c r="Q699">
        <v>28751</v>
      </c>
      <c r="R699">
        <v>130562</v>
      </c>
      <c r="S699">
        <v>7</v>
      </c>
      <c r="T699" t="s">
        <v>191</v>
      </c>
      <c r="U699" t="s">
        <v>79</v>
      </c>
      <c r="V699" t="s">
        <v>51</v>
      </c>
      <c r="W699" t="s">
        <v>50</v>
      </c>
      <c r="X699" t="s">
        <v>51</v>
      </c>
      <c r="Y699" t="s">
        <v>50</v>
      </c>
      <c r="Z699" t="s">
        <v>137</v>
      </c>
      <c r="AA699" t="s">
        <v>81</v>
      </c>
      <c r="AB699">
        <v>45819</v>
      </c>
      <c r="AC699" t="s">
        <v>1045</v>
      </c>
      <c r="AD699">
        <v>46027</v>
      </c>
      <c r="AE699" t="s">
        <v>209</v>
      </c>
      <c r="AF699" t="s">
        <v>84</v>
      </c>
      <c r="AG699" t="s">
        <v>2158</v>
      </c>
      <c r="AH699" t="s">
        <v>2159</v>
      </c>
      <c r="AI699" t="s">
        <v>51</v>
      </c>
      <c r="AJ699" t="s">
        <v>4789</v>
      </c>
    </row>
    <row r="700" spans="1:36" x14ac:dyDescent="0.35">
      <c r="A700">
        <v>699</v>
      </c>
      <c r="B700">
        <v>121</v>
      </c>
      <c r="C700" t="s">
        <v>198</v>
      </c>
      <c r="D700" t="s">
        <v>760</v>
      </c>
      <c r="E700">
        <v>12609</v>
      </c>
      <c r="F700">
        <v>91</v>
      </c>
      <c r="G700" t="s">
        <v>38</v>
      </c>
      <c r="H700" t="s">
        <v>39</v>
      </c>
      <c r="I700" t="s">
        <v>2160</v>
      </c>
      <c r="J700" t="s">
        <v>308</v>
      </c>
      <c r="K700" t="s">
        <v>42</v>
      </c>
      <c r="L700">
        <v>98002</v>
      </c>
      <c r="M700" t="s">
        <v>130</v>
      </c>
      <c r="N700" t="s">
        <v>250</v>
      </c>
      <c r="O700" t="s">
        <v>77</v>
      </c>
      <c r="P700" t="s">
        <v>96</v>
      </c>
      <c r="Q700">
        <v>850</v>
      </c>
      <c r="R700">
        <v>18021</v>
      </c>
      <c r="S700">
        <v>5</v>
      </c>
      <c r="T700" t="s">
        <v>48</v>
      </c>
      <c r="U700" t="s">
        <v>170</v>
      </c>
      <c r="V700" t="s">
        <v>51</v>
      </c>
      <c r="W700" t="s">
        <v>51</v>
      </c>
      <c r="X700" t="s">
        <v>50</v>
      </c>
      <c r="Y700" t="s">
        <v>51</v>
      </c>
      <c r="Z700" t="s">
        <v>137</v>
      </c>
      <c r="AA700" t="s">
        <v>118</v>
      </c>
      <c r="AB700">
        <v>45882</v>
      </c>
      <c r="AC700" t="s">
        <v>1058</v>
      </c>
      <c r="AD700">
        <v>46056</v>
      </c>
      <c r="AE700" t="s">
        <v>55</v>
      </c>
      <c r="AF700" t="s">
        <v>119</v>
      </c>
      <c r="AG700" t="s">
        <v>2161</v>
      </c>
      <c r="AH700" t="s">
        <v>2162</v>
      </c>
      <c r="AI700" t="s">
        <v>50</v>
      </c>
      <c r="AJ700" t="s">
        <v>4793</v>
      </c>
    </row>
    <row r="701" spans="1:36" x14ac:dyDescent="0.35">
      <c r="A701">
        <v>700</v>
      </c>
      <c r="B701">
        <v>121</v>
      </c>
      <c r="C701" t="s">
        <v>349</v>
      </c>
      <c r="D701" t="s">
        <v>760</v>
      </c>
      <c r="E701">
        <v>31864</v>
      </c>
      <c r="F701">
        <v>39</v>
      </c>
      <c r="G701" t="s">
        <v>38</v>
      </c>
      <c r="H701" t="s">
        <v>101</v>
      </c>
      <c r="I701" t="s">
        <v>2160</v>
      </c>
      <c r="J701" t="s">
        <v>308</v>
      </c>
      <c r="K701" t="s">
        <v>42</v>
      </c>
      <c r="L701">
        <v>98002</v>
      </c>
      <c r="M701" t="s">
        <v>130</v>
      </c>
      <c r="N701" t="s">
        <v>250</v>
      </c>
      <c r="O701" t="s">
        <v>77</v>
      </c>
      <c r="P701" t="s">
        <v>190</v>
      </c>
      <c r="Q701">
        <v>7412</v>
      </c>
      <c r="R701">
        <v>18021</v>
      </c>
      <c r="S701">
        <v>5</v>
      </c>
      <c r="T701" t="s">
        <v>48</v>
      </c>
      <c r="U701" t="s">
        <v>170</v>
      </c>
      <c r="V701" t="s">
        <v>51</v>
      </c>
      <c r="W701" t="s">
        <v>51</v>
      </c>
      <c r="X701" t="s">
        <v>50</v>
      </c>
      <c r="Y701" t="s">
        <v>51</v>
      </c>
      <c r="Z701" t="s">
        <v>52</v>
      </c>
      <c r="AA701" t="s">
        <v>81</v>
      </c>
      <c r="AB701">
        <v>46038</v>
      </c>
      <c r="AC701" t="s">
        <v>1894</v>
      </c>
      <c r="AD701">
        <v>46007</v>
      </c>
      <c r="AE701" t="s">
        <v>55</v>
      </c>
      <c r="AF701" t="s">
        <v>119</v>
      </c>
      <c r="AG701" t="s">
        <v>2163</v>
      </c>
      <c r="AH701" t="s">
        <v>2164</v>
      </c>
      <c r="AI701" t="s">
        <v>50</v>
      </c>
      <c r="AJ701" t="s">
        <v>4791</v>
      </c>
    </row>
    <row r="702" spans="1:36" x14ac:dyDescent="0.35">
      <c r="A702">
        <v>701</v>
      </c>
      <c r="B702">
        <v>121</v>
      </c>
      <c r="C702" t="s">
        <v>112</v>
      </c>
      <c r="D702" t="s">
        <v>760</v>
      </c>
      <c r="E702">
        <v>38194</v>
      </c>
      <c r="F702">
        <v>21</v>
      </c>
      <c r="G702" t="s">
        <v>38</v>
      </c>
      <c r="H702" t="s">
        <v>61</v>
      </c>
      <c r="I702" t="s">
        <v>2160</v>
      </c>
      <c r="J702" t="s">
        <v>308</v>
      </c>
      <c r="K702" t="s">
        <v>42</v>
      </c>
      <c r="L702">
        <v>98002</v>
      </c>
      <c r="M702" t="s">
        <v>130</v>
      </c>
      <c r="N702" t="s">
        <v>250</v>
      </c>
      <c r="O702" t="s">
        <v>77</v>
      </c>
      <c r="P702" t="s">
        <v>62</v>
      </c>
      <c r="Q702">
        <v>3233</v>
      </c>
      <c r="R702">
        <v>18021</v>
      </c>
      <c r="S702">
        <v>5</v>
      </c>
      <c r="T702" t="s">
        <v>48</v>
      </c>
      <c r="U702" t="s">
        <v>170</v>
      </c>
      <c r="V702" t="s">
        <v>50</v>
      </c>
      <c r="W702" t="s">
        <v>51</v>
      </c>
      <c r="X702" t="s">
        <v>51</v>
      </c>
      <c r="Y702" t="s">
        <v>51</v>
      </c>
      <c r="Z702" t="s">
        <v>89</v>
      </c>
      <c r="AA702" t="s">
        <v>53</v>
      </c>
      <c r="AB702">
        <v>45876</v>
      </c>
      <c r="AC702" t="s">
        <v>2165</v>
      </c>
      <c r="AD702">
        <v>45998</v>
      </c>
      <c r="AE702" t="s">
        <v>209</v>
      </c>
      <c r="AF702" t="s">
        <v>149</v>
      </c>
      <c r="AG702" t="s">
        <v>2166</v>
      </c>
      <c r="AH702" t="s">
        <v>2167</v>
      </c>
      <c r="AI702" t="s">
        <v>50</v>
      </c>
      <c r="AJ702" t="s">
        <v>4790</v>
      </c>
    </row>
    <row r="703" spans="1:36" x14ac:dyDescent="0.35">
      <c r="A703">
        <v>702</v>
      </c>
      <c r="B703">
        <v>121</v>
      </c>
      <c r="C703" t="s">
        <v>107</v>
      </c>
      <c r="D703" t="s">
        <v>760</v>
      </c>
      <c r="E703">
        <v>7490</v>
      </c>
      <c r="F703">
        <v>105</v>
      </c>
      <c r="G703" t="s">
        <v>38</v>
      </c>
      <c r="H703" t="s">
        <v>88</v>
      </c>
      <c r="I703" t="s">
        <v>2160</v>
      </c>
      <c r="J703" t="s">
        <v>308</v>
      </c>
      <c r="K703" t="s">
        <v>42</v>
      </c>
      <c r="L703">
        <v>98002</v>
      </c>
      <c r="M703" t="s">
        <v>130</v>
      </c>
      <c r="N703" t="s">
        <v>250</v>
      </c>
      <c r="O703" t="s">
        <v>77</v>
      </c>
      <c r="P703" t="s">
        <v>96</v>
      </c>
      <c r="Q703">
        <v>6526</v>
      </c>
      <c r="R703">
        <v>18021</v>
      </c>
      <c r="S703">
        <v>5</v>
      </c>
      <c r="T703" t="s">
        <v>48</v>
      </c>
      <c r="U703" t="s">
        <v>170</v>
      </c>
      <c r="V703" t="s">
        <v>51</v>
      </c>
      <c r="W703" t="s">
        <v>51</v>
      </c>
      <c r="X703" t="s">
        <v>51</v>
      </c>
      <c r="Y703" t="s">
        <v>50</v>
      </c>
      <c r="Z703" t="s">
        <v>113</v>
      </c>
      <c r="AA703" t="s">
        <v>81</v>
      </c>
      <c r="AB703">
        <v>45185</v>
      </c>
      <c r="AC703" t="s">
        <v>1475</v>
      </c>
      <c r="AD703">
        <v>46020</v>
      </c>
      <c r="AE703" t="s">
        <v>83</v>
      </c>
      <c r="AF703" t="s">
        <v>119</v>
      </c>
      <c r="AG703" t="s">
        <v>2168</v>
      </c>
      <c r="AH703" t="s">
        <v>2169</v>
      </c>
      <c r="AI703" t="s">
        <v>50</v>
      </c>
      <c r="AJ703" t="s">
        <v>4797</v>
      </c>
    </row>
    <row r="704" spans="1:36" x14ac:dyDescent="0.35">
      <c r="A704">
        <v>703</v>
      </c>
      <c r="B704">
        <v>121</v>
      </c>
      <c r="C704" t="s">
        <v>269</v>
      </c>
      <c r="D704" t="s">
        <v>760</v>
      </c>
      <c r="E704">
        <v>43056</v>
      </c>
      <c r="F704">
        <v>8</v>
      </c>
      <c r="G704" t="s">
        <v>72</v>
      </c>
      <c r="H704" t="s">
        <v>117</v>
      </c>
      <c r="I704" t="s">
        <v>2160</v>
      </c>
      <c r="J704" t="s">
        <v>308</v>
      </c>
      <c r="K704" t="s">
        <v>42</v>
      </c>
      <c r="L704">
        <v>98002</v>
      </c>
      <c r="M704" t="s">
        <v>130</v>
      </c>
      <c r="N704" t="s">
        <v>250</v>
      </c>
      <c r="O704" t="s">
        <v>46</v>
      </c>
      <c r="P704" t="s">
        <v>72</v>
      </c>
      <c r="Q704">
        <v>0</v>
      </c>
      <c r="R704">
        <v>18021</v>
      </c>
      <c r="S704">
        <v>5</v>
      </c>
      <c r="T704" t="s">
        <v>48</v>
      </c>
      <c r="U704" t="s">
        <v>170</v>
      </c>
      <c r="V704" t="s">
        <v>50</v>
      </c>
      <c r="W704" t="s">
        <v>50</v>
      </c>
      <c r="X704" t="s">
        <v>50</v>
      </c>
      <c r="Y704" t="s">
        <v>51</v>
      </c>
      <c r="Z704" t="s">
        <v>80</v>
      </c>
      <c r="AA704" t="s">
        <v>118</v>
      </c>
      <c r="AB704">
        <v>45907</v>
      </c>
      <c r="AC704" t="s">
        <v>1752</v>
      </c>
      <c r="AD704">
        <v>46137</v>
      </c>
      <c r="AE704" t="s">
        <v>83</v>
      </c>
      <c r="AF704" t="s">
        <v>56</v>
      </c>
      <c r="AG704" t="s">
        <v>2170</v>
      </c>
      <c r="AH704" t="s">
        <v>2171</v>
      </c>
      <c r="AI704" t="s">
        <v>51</v>
      </c>
      <c r="AJ704" t="s">
        <v>59</v>
      </c>
    </row>
    <row r="705" spans="1:36" x14ac:dyDescent="0.35">
      <c r="A705">
        <v>704</v>
      </c>
      <c r="B705">
        <v>122</v>
      </c>
      <c r="C705" t="s">
        <v>60</v>
      </c>
      <c r="D705" t="s">
        <v>142</v>
      </c>
      <c r="E705">
        <v>33344</v>
      </c>
      <c r="F705">
        <v>35</v>
      </c>
      <c r="G705" t="s">
        <v>38</v>
      </c>
      <c r="H705" t="s">
        <v>39</v>
      </c>
      <c r="I705" t="s">
        <v>2172</v>
      </c>
      <c r="J705" t="s">
        <v>354</v>
      </c>
      <c r="K705" t="s">
        <v>42</v>
      </c>
      <c r="L705">
        <v>98004</v>
      </c>
      <c r="M705" t="s">
        <v>130</v>
      </c>
      <c r="N705" t="s">
        <v>168</v>
      </c>
      <c r="O705" t="s">
        <v>77</v>
      </c>
      <c r="P705" t="s">
        <v>96</v>
      </c>
      <c r="Q705">
        <v>3770</v>
      </c>
      <c r="R705">
        <v>3770</v>
      </c>
      <c r="S705">
        <v>1</v>
      </c>
      <c r="T705" t="s">
        <v>48</v>
      </c>
      <c r="U705" t="s">
        <v>79</v>
      </c>
      <c r="V705" t="s">
        <v>51</v>
      </c>
      <c r="W705" t="s">
        <v>50</v>
      </c>
      <c r="X705" t="s">
        <v>50</v>
      </c>
      <c r="Y705" t="s">
        <v>51</v>
      </c>
      <c r="Z705" t="s">
        <v>52</v>
      </c>
      <c r="AA705" t="s">
        <v>118</v>
      </c>
      <c r="AB705">
        <v>45558</v>
      </c>
      <c r="AC705" t="s">
        <v>2109</v>
      </c>
      <c r="AD705">
        <v>46137</v>
      </c>
      <c r="AE705" t="s">
        <v>55</v>
      </c>
      <c r="AF705" t="s">
        <v>66</v>
      </c>
      <c r="AG705" t="s">
        <v>2173</v>
      </c>
      <c r="AH705" t="s">
        <v>2174</v>
      </c>
      <c r="AI705" t="s">
        <v>51</v>
      </c>
      <c r="AJ705" t="s">
        <v>4781</v>
      </c>
    </row>
    <row r="706" spans="1:36" x14ac:dyDescent="0.35">
      <c r="A706">
        <v>705</v>
      </c>
      <c r="B706">
        <v>123</v>
      </c>
      <c r="C706" t="s">
        <v>122</v>
      </c>
      <c r="D706" t="s">
        <v>283</v>
      </c>
      <c r="E706">
        <v>29104</v>
      </c>
      <c r="F706">
        <v>46</v>
      </c>
      <c r="G706" t="s">
        <v>38</v>
      </c>
      <c r="H706" t="s">
        <v>39</v>
      </c>
      <c r="I706" t="s">
        <v>2175</v>
      </c>
      <c r="J706" t="s">
        <v>41</v>
      </c>
      <c r="K706" t="s">
        <v>42</v>
      </c>
      <c r="L706">
        <v>98055</v>
      </c>
      <c r="M706" t="s">
        <v>146</v>
      </c>
      <c r="N706" t="s">
        <v>250</v>
      </c>
      <c r="O706" t="s">
        <v>46</v>
      </c>
      <c r="P706" t="s">
        <v>240</v>
      </c>
      <c r="Q706">
        <v>13121</v>
      </c>
      <c r="R706">
        <v>13121</v>
      </c>
      <c r="S706">
        <v>1</v>
      </c>
      <c r="T706" t="s">
        <v>48</v>
      </c>
      <c r="U706" t="s">
        <v>49</v>
      </c>
      <c r="V706" t="s">
        <v>51</v>
      </c>
      <c r="W706" t="s">
        <v>51</v>
      </c>
      <c r="X706" t="s">
        <v>51</v>
      </c>
      <c r="Y706" t="s">
        <v>51</v>
      </c>
      <c r="Z706" t="s">
        <v>113</v>
      </c>
      <c r="AA706" t="s">
        <v>97</v>
      </c>
      <c r="AB706">
        <v>45586</v>
      </c>
      <c r="AC706" t="s">
        <v>2176</v>
      </c>
      <c r="AD706">
        <v>46118</v>
      </c>
      <c r="AE706" t="s">
        <v>55</v>
      </c>
      <c r="AF706" t="s">
        <v>149</v>
      </c>
      <c r="AG706" t="s">
        <v>2177</v>
      </c>
      <c r="AH706" t="s">
        <v>2178</v>
      </c>
      <c r="AI706" t="s">
        <v>50</v>
      </c>
      <c r="AJ706" t="s">
        <v>4793</v>
      </c>
    </row>
    <row r="707" spans="1:36" x14ac:dyDescent="0.35">
      <c r="A707">
        <v>706</v>
      </c>
      <c r="B707">
        <v>124</v>
      </c>
      <c r="C707" t="s">
        <v>349</v>
      </c>
      <c r="D707" t="s">
        <v>128</v>
      </c>
      <c r="E707">
        <v>44695</v>
      </c>
      <c r="F707">
        <v>4</v>
      </c>
      <c r="G707" t="s">
        <v>72</v>
      </c>
      <c r="H707" t="s">
        <v>39</v>
      </c>
      <c r="I707" t="s">
        <v>2179</v>
      </c>
      <c r="J707" t="s">
        <v>144</v>
      </c>
      <c r="K707" t="s">
        <v>42</v>
      </c>
      <c r="L707">
        <v>98101</v>
      </c>
      <c r="M707" t="s">
        <v>356</v>
      </c>
      <c r="N707" t="s">
        <v>189</v>
      </c>
      <c r="O707" t="s">
        <v>46</v>
      </c>
      <c r="P707" t="s">
        <v>72</v>
      </c>
      <c r="Q707">
        <v>0</v>
      </c>
      <c r="R707">
        <v>43553</v>
      </c>
      <c r="S707">
        <v>7</v>
      </c>
      <c r="T707" t="s">
        <v>78</v>
      </c>
      <c r="U707" t="s">
        <v>170</v>
      </c>
      <c r="V707" t="s">
        <v>51</v>
      </c>
      <c r="W707" t="s">
        <v>51</v>
      </c>
      <c r="X707" t="s">
        <v>50</v>
      </c>
      <c r="Y707" t="s">
        <v>51</v>
      </c>
      <c r="Z707" t="s">
        <v>80</v>
      </c>
      <c r="AA707" t="s">
        <v>153</v>
      </c>
      <c r="AB707">
        <v>45909</v>
      </c>
      <c r="AC707" t="s">
        <v>2180</v>
      </c>
      <c r="AD707">
        <v>46148</v>
      </c>
      <c r="AE707" t="s">
        <v>83</v>
      </c>
      <c r="AF707" t="s">
        <v>66</v>
      </c>
      <c r="AG707" t="s">
        <v>2181</v>
      </c>
      <c r="AH707" t="s">
        <v>2182</v>
      </c>
      <c r="AI707" t="s">
        <v>51</v>
      </c>
      <c r="AJ707" t="s">
        <v>93</v>
      </c>
    </row>
    <row r="708" spans="1:36" x14ac:dyDescent="0.35">
      <c r="A708">
        <v>707</v>
      </c>
      <c r="B708">
        <v>124</v>
      </c>
      <c r="C708" t="s">
        <v>160</v>
      </c>
      <c r="D708" t="s">
        <v>128</v>
      </c>
      <c r="E708">
        <v>31964</v>
      </c>
      <c r="F708">
        <v>38</v>
      </c>
      <c r="G708" t="s">
        <v>38</v>
      </c>
      <c r="H708" t="s">
        <v>61</v>
      </c>
      <c r="I708" t="s">
        <v>2179</v>
      </c>
      <c r="J708" t="s">
        <v>144</v>
      </c>
      <c r="K708" t="s">
        <v>42</v>
      </c>
      <c r="L708">
        <v>98101</v>
      </c>
      <c r="M708" t="s">
        <v>356</v>
      </c>
      <c r="N708" t="s">
        <v>189</v>
      </c>
      <c r="O708" t="s">
        <v>46</v>
      </c>
      <c r="P708" t="s">
        <v>190</v>
      </c>
      <c r="Q708">
        <v>14567</v>
      </c>
      <c r="R708">
        <v>43553</v>
      </c>
      <c r="S708">
        <v>7</v>
      </c>
      <c r="T708" t="s">
        <v>78</v>
      </c>
      <c r="U708" t="s">
        <v>170</v>
      </c>
      <c r="V708" t="s">
        <v>51</v>
      </c>
      <c r="W708" t="s">
        <v>51</v>
      </c>
      <c r="X708" t="s">
        <v>51</v>
      </c>
      <c r="Y708" t="s">
        <v>50</v>
      </c>
      <c r="Z708" t="s">
        <v>137</v>
      </c>
      <c r="AA708" t="s">
        <v>103</v>
      </c>
      <c r="AB708">
        <v>45715</v>
      </c>
      <c r="AC708" t="s">
        <v>888</v>
      </c>
      <c r="AD708">
        <v>46134</v>
      </c>
      <c r="AE708" t="s">
        <v>83</v>
      </c>
      <c r="AF708" t="s">
        <v>56</v>
      </c>
      <c r="AG708" t="s">
        <v>2183</v>
      </c>
      <c r="AH708" t="s">
        <v>2184</v>
      </c>
      <c r="AI708" t="s">
        <v>51</v>
      </c>
      <c r="AJ708" t="s">
        <v>4785</v>
      </c>
    </row>
    <row r="709" spans="1:36" x14ac:dyDescent="0.35">
      <c r="A709">
        <v>708</v>
      </c>
      <c r="B709">
        <v>124</v>
      </c>
      <c r="C709" t="s">
        <v>198</v>
      </c>
      <c r="D709" t="s">
        <v>128</v>
      </c>
      <c r="E709">
        <v>28595</v>
      </c>
      <c r="F709">
        <v>48</v>
      </c>
      <c r="G709" t="s">
        <v>38</v>
      </c>
      <c r="H709" t="s">
        <v>101</v>
      </c>
      <c r="I709" t="s">
        <v>2179</v>
      </c>
      <c r="J709" t="s">
        <v>144</v>
      </c>
      <c r="K709" t="s">
        <v>42</v>
      </c>
      <c r="L709">
        <v>98101</v>
      </c>
      <c r="M709" t="s">
        <v>356</v>
      </c>
      <c r="N709" t="s">
        <v>189</v>
      </c>
      <c r="O709" t="s">
        <v>46</v>
      </c>
      <c r="P709" t="s">
        <v>62</v>
      </c>
      <c r="Q709">
        <v>8291</v>
      </c>
      <c r="R709">
        <v>43553</v>
      </c>
      <c r="S709">
        <v>7</v>
      </c>
      <c r="T709" t="s">
        <v>78</v>
      </c>
      <c r="U709" t="s">
        <v>170</v>
      </c>
      <c r="V709" t="s">
        <v>50</v>
      </c>
      <c r="W709" t="s">
        <v>51</v>
      </c>
      <c r="X709" t="s">
        <v>51</v>
      </c>
      <c r="Y709" t="s">
        <v>51</v>
      </c>
      <c r="Z709" t="s">
        <v>52</v>
      </c>
      <c r="AA709" t="s">
        <v>53</v>
      </c>
      <c r="AB709">
        <v>45834</v>
      </c>
      <c r="AC709" t="s">
        <v>1051</v>
      </c>
      <c r="AD709">
        <v>46118</v>
      </c>
      <c r="AE709" t="s">
        <v>55</v>
      </c>
      <c r="AF709" t="s">
        <v>149</v>
      </c>
      <c r="AG709" t="s">
        <v>2185</v>
      </c>
      <c r="AH709" t="s">
        <v>2186</v>
      </c>
      <c r="AI709" t="s">
        <v>51</v>
      </c>
      <c r="AJ709" t="s">
        <v>4783</v>
      </c>
    </row>
    <row r="710" spans="1:36" x14ac:dyDescent="0.35">
      <c r="A710">
        <v>709</v>
      </c>
      <c r="B710">
        <v>124</v>
      </c>
      <c r="C710" t="s">
        <v>141</v>
      </c>
      <c r="D710" t="s">
        <v>128</v>
      </c>
      <c r="E710">
        <v>25353</v>
      </c>
      <c r="F710">
        <v>57</v>
      </c>
      <c r="G710" t="s">
        <v>38</v>
      </c>
      <c r="H710" t="s">
        <v>95</v>
      </c>
      <c r="I710" t="s">
        <v>2179</v>
      </c>
      <c r="J710" t="s">
        <v>144</v>
      </c>
      <c r="K710" t="s">
        <v>42</v>
      </c>
      <c r="L710">
        <v>98101</v>
      </c>
      <c r="M710" t="s">
        <v>356</v>
      </c>
      <c r="N710" t="s">
        <v>189</v>
      </c>
      <c r="O710" t="s">
        <v>77</v>
      </c>
      <c r="P710" t="s">
        <v>47</v>
      </c>
      <c r="Q710">
        <v>1590</v>
      </c>
      <c r="R710">
        <v>43553</v>
      </c>
      <c r="S710">
        <v>7</v>
      </c>
      <c r="T710" t="s">
        <v>78</v>
      </c>
      <c r="U710" t="s">
        <v>170</v>
      </c>
      <c r="V710" t="s">
        <v>51</v>
      </c>
      <c r="W710" t="s">
        <v>51</v>
      </c>
      <c r="X710" t="s">
        <v>50</v>
      </c>
      <c r="Y710" t="s">
        <v>51</v>
      </c>
      <c r="Z710" t="s">
        <v>89</v>
      </c>
      <c r="AA710" t="s">
        <v>103</v>
      </c>
      <c r="AB710">
        <v>45693</v>
      </c>
      <c r="AC710" t="s">
        <v>2187</v>
      </c>
      <c r="AD710">
        <v>46026</v>
      </c>
      <c r="AE710" t="s">
        <v>209</v>
      </c>
      <c r="AF710" t="s">
        <v>66</v>
      </c>
      <c r="AG710" t="s">
        <v>2188</v>
      </c>
      <c r="AH710" t="s">
        <v>2189</v>
      </c>
      <c r="AI710" t="s">
        <v>51</v>
      </c>
      <c r="AJ710" t="s">
        <v>4795</v>
      </c>
    </row>
    <row r="711" spans="1:36" x14ac:dyDescent="0.35">
      <c r="A711">
        <v>710</v>
      </c>
      <c r="B711">
        <v>124</v>
      </c>
      <c r="C711" t="s">
        <v>60</v>
      </c>
      <c r="D711" t="s">
        <v>128</v>
      </c>
      <c r="E711">
        <v>15165</v>
      </c>
      <c r="F711">
        <v>84</v>
      </c>
      <c r="G711" t="s">
        <v>38</v>
      </c>
      <c r="H711" t="s">
        <v>88</v>
      </c>
      <c r="I711" t="s">
        <v>2179</v>
      </c>
      <c r="J711" t="s">
        <v>144</v>
      </c>
      <c r="K711" t="s">
        <v>42</v>
      </c>
      <c r="L711">
        <v>98101</v>
      </c>
      <c r="M711" t="s">
        <v>356</v>
      </c>
      <c r="N711" t="s">
        <v>189</v>
      </c>
      <c r="O711" t="s">
        <v>77</v>
      </c>
      <c r="P711" t="s">
        <v>62</v>
      </c>
      <c r="Q711">
        <v>9672</v>
      </c>
      <c r="R711">
        <v>43553</v>
      </c>
      <c r="S711">
        <v>7</v>
      </c>
      <c r="T711" t="s">
        <v>78</v>
      </c>
      <c r="U711" t="s">
        <v>170</v>
      </c>
      <c r="V711" t="s">
        <v>51</v>
      </c>
      <c r="W711" t="s">
        <v>50</v>
      </c>
      <c r="X711" t="s">
        <v>50</v>
      </c>
      <c r="Y711" t="s">
        <v>51</v>
      </c>
      <c r="Z711" t="s">
        <v>52</v>
      </c>
      <c r="AA711" t="s">
        <v>97</v>
      </c>
      <c r="AB711">
        <v>46079</v>
      </c>
      <c r="AC711" t="s">
        <v>2190</v>
      </c>
      <c r="AD711">
        <v>46159</v>
      </c>
      <c r="AE711" t="s">
        <v>83</v>
      </c>
      <c r="AF711" t="s">
        <v>149</v>
      </c>
      <c r="AG711" t="s">
        <v>2191</v>
      </c>
      <c r="AH711" t="s">
        <v>2192</v>
      </c>
      <c r="AI711" t="s">
        <v>51</v>
      </c>
      <c r="AJ711" t="s">
        <v>4797</v>
      </c>
    </row>
    <row r="712" spans="1:36" x14ac:dyDescent="0.35">
      <c r="A712">
        <v>711</v>
      </c>
      <c r="B712">
        <v>124</v>
      </c>
      <c r="C712" t="s">
        <v>70</v>
      </c>
      <c r="D712" t="s">
        <v>128</v>
      </c>
      <c r="E712">
        <v>20776</v>
      </c>
      <c r="F712">
        <v>69</v>
      </c>
      <c r="G712" t="s">
        <v>38</v>
      </c>
      <c r="H712" t="s">
        <v>152</v>
      </c>
      <c r="I712" t="s">
        <v>2179</v>
      </c>
      <c r="J712" t="s">
        <v>144</v>
      </c>
      <c r="K712" t="s">
        <v>42</v>
      </c>
      <c r="L712">
        <v>98101</v>
      </c>
      <c r="M712" t="s">
        <v>356</v>
      </c>
      <c r="N712" t="s">
        <v>189</v>
      </c>
      <c r="O712" t="s">
        <v>46</v>
      </c>
      <c r="P712" t="s">
        <v>47</v>
      </c>
      <c r="Q712">
        <v>3690</v>
      </c>
      <c r="R712">
        <v>43553</v>
      </c>
      <c r="S712">
        <v>7</v>
      </c>
      <c r="T712" t="s">
        <v>78</v>
      </c>
      <c r="U712" t="s">
        <v>170</v>
      </c>
      <c r="V712" t="s">
        <v>50</v>
      </c>
      <c r="W712" t="s">
        <v>51</v>
      </c>
      <c r="X712" t="s">
        <v>50</v>
      </c>
      <c r="Y712" t="s">
        <v>50</v>
      </c>
      <c r="Z712" t="s">
        <v>102</v>
      </c>
      <c r="AA712" t="s">
        <v>81</v>
      </c>
      <c r="AB712">
        <v>45210</v>
      </c>
      <c r="AC712" t="s">
        <v>1179</v>
      </c>
      <c r="AD712">
        <v>46026</v>
      </c>
      <c r="AE712" t="s">
        <v>55</v>
      </c>
      <c r="AF712" t="s">
        <v>119</v>
      </c>
      <c r="AG712" t="s">
        <v>2193</v>
      </c>
      <c r="AH712" t="s">
        <v>2194</v>
      </c>
      <c r="AI712" t="s">
        <v>51</v>
      </c>
      <c r="AJ712" t="s">
        <v>4793</v>
      </c>
    </row>
    <row r="713" spans="1:36" x14ac:dyDescent="0.35">
      <c r="A713">
        <v>712</v>
      </c>
      <c r="B713">
        <v>124</v>
      </c>
      <c r="C713" t="s">
        <v>181</v>
      </c>
      <c r="D713" t="s">
        <v>128</v>
      </c>
      <c r="E713">
        <v>24102</v>
      </c>
      <c r="F713">
        <v>60</v>
      </c>
      <c r="G713" t="s">
        <v>38</v>
      </c>
      <c r="H713" t="s">
        <v>117</v>
      </c>
      <c r="I713" t="s">
        <v>2179</v>
      </c>
      <c r="J713" t="s">
        <v>144</v>
      </c>
      <c r="K713" t="s">
        <v>42</v>
      </c>
      <c r="L713">
        <v>98101</v>
      </c>
      <c r="M713" t="s">
        <v>356</v>
      </c>
      <c r="N713" t="s">
        <v>189</v>
      </c>
      <c r="O713" t="s">
        <v>77</v>
      </c>
      <c r="P713" t="s">
        <v>96</v>
      </c>
      <c r="Q713">
        <v>5743</v>
      </c>
      <c r="R713">
        <v>43553</v>
      </c>
      <c r="S713">
        <v>7</v>
      </c>
      <c r="T713" t="s">
        <v>78</v>
      </c>
      <c r="U713" t="s">
        <v>170</v>
      </c>
      <c r="V713" t="s">
        <v>50</v>
      </c>
      <c r="W713" t="s">
        <v>50</v>
      </c>
      <c r="X713" t="s">
        <v>51</v>
      </c>
      <c r="Y713" t="s">
        <v>51</v>
      </c>
      <c r="Z713" t="s">
        <v>102</v>
      </c>
      <c r="AA713" t="s">
        <v>118</v>
      </c>
      <c r="AB713">
        <v>45641</v>
      </c>
      <c r="AC713" t="s">
        <v>949</v>
      </c>
      <c r="AD713">
        <v>45992</v>
      </c>
      <c r="AE713" t="s">
        <v>55</v>
      </c>
      <c r="AF713" t="s">
        <v>56</v>
      </c>
      <c r="AG713" t="s">
        <v>2195</v>
      </c>
      <c r="AH713" t="s">
        <v>2196</v>
      </c>
      <c r="AI713" t="s">
        <v>50</v>
      </c>
      <c r="AJ713" t="s">
        <v>4800</v>
      </c>
    </row>
    <row r="714" spans="1:36" x14ac:dyDescent="0.35">
      <c r="A714">
        <v>713</v>
      </c>
      <c r="B714">
        <v>125</v>
      </c>
      <c r="C714" t="s">
        <v>538</v>
      </c>
      <c r="D714" t="s">
        <v>760</v>
      </c>
      <c r="E714">
        <v>38683</v>
      </c>
      <c r="F714">
        <v>20</v>
      </c>
      <c r="G714" t="s">
        <v>38</v>
      </c>
      <c r="H714" t="s">
        <v>39</v>
      </c>
      <c r="I714" t="s">
        <v>2197</v>
      </c>
      <c r="J714" t="s">
        <v>667</v>
      </c>
      <c r="K714" t="s">
        <v>42</v>
      </c>
      <c r="L714">
        <v>98166</v>
      </c>
      <c r="M714" t="s">
        <v>146</v>
      </c>
      <c r="N714" t="s">
        <v>131</v>
      </c>
      <c r="O714" t="s">
        <v>77</v>
      </c>
      <c r="P714" t="s">
        <v>96</v>
      </c>
      <c r="Q714">
        <v>6076</v>
      </c>
      <c r="R714">
        <v>110186</v>
      </c>
      <c r="S714">
        <v>9</v>
      </c>
      <c r="T714" t="s">
        <v>191</v>
      </c>
      <c r="U714" t="s">
        <v>132</v>
      </c>
      <c r="V714" t="s">
        <v>51</v>
      </c>
      <c r="W714" t="s">
        <v>51</v>
      </c>
      <c r="X714" t="s">
        <v>50</v>
      </c>
      <c r="Y714" t="s">
        <v>50</v>
      </c>
      <c r="Z714" t="s">
        <v>89</v>
      </c>
      <c r="AA714" t="s">
        <v>103</v>
      </c>
      <c r="AB714">
        <v>45451</v>
      </c>
      <c r="AC714" t="s">
        <v>2198</v>
      </c>
      <c r="AD714">
        <v>46106</v>
      </c>
      <c r="AE714" t="s">
        <v>83</v>
      </c>
      <c r="AF714" t="s">
        <v>119</v>
      </c>
      <c r="AG714" t="s">
        <v>2199</v>
      </c>
      <c r="AH714" t="s">
        <v>2200</v>
      </c>
      <c r="AI714" t="s">
        <v>50</v>
      </c>
      <c r="AJ714" t="s">
        <v>4792</v>
      </c>
    </row>
    <row r="715" spans="1:36" x14ac:dyDescent="0.35">
      <c r="A715">
        <v>714</v>
      </c>
      <c r="B715">
        <v>125</v>
      </c>
      <c r="C715" t="s">
        <v>289</v>
      </c>
      <c r="D715" t="s">
        <v>760</v>
      </c>
      <c r="E715">
        <v>38961</v>
      </c>
      <c r="F715">
        <v>19</v>
      </c>
      <c r="G715" t="s">
        <v>38</v>
      </c>
      <c r="H715" t="s">
        <v>117</v>
      </c>
      <c r="I715" t="s">
        <v>2197</v>
      </c>
      <c r="J715" t="s">
        <v>667</v>
      </c>
      <c r="K715" t="s">
        <v>42</v>
      </c>
      <c r="L715">
        <v>98166</v>
      </c>
      <c r="M715" t="s">
        <v>146</v>
      </c>
      <c r="N715" t="s">
        <v>131</v>
      </c>
      <c r="O715" t="s">
        <v>77</v>
      </c>
      <c r="P715" t="s">
        <v>96</v>
      </c>
      <c r="Q715">
        <v>2837</v>
      </c>
      <c r="R715">
        <v>110186</v>
      </c>
      <c r="S715">
        <v>9</v>
      </c>
      <c r="T715" t="s">
        <v>191</v>
      </c>
      <c r="U715" t="s">
        <v>132</v>
      </c>
      <c r="V715" t="s">
        <v>51</v>
      </c>
      <c r="W715" t="s">
        <v>50</v>
      </c>
      <c r="X715" t="s">
        <v>51</v>
      </c>
      <c r="Y715" t="s">
        <v>51</v>
      </c>
      <c r="Z715" t="s">
        <v>52</v>
      </c>
      <c r="AA715" t="s">
        <v>53</v>
      </c>
      <c r="AB715">
        <v>46049</v>
      </c>
      <c r="AC715" t="s">
        <v>2201</v>
      </c>
      <c r="AD715">
        <v>46101</v>
      </c>
      <c r="AE715" t="s">
        <v>55</v>
      </c>
      <c r="AF715" t="s">
        <v>149</v>
      </c>
      <c r="AG715" t="s">
        <v>2202</v>
      </c>
      <c r="AH715" t="s">
        <v>2203</v>
      </c>
      <c r="AI715" t="s">
        <v>51</v>
      </c>
      <c r="AJ715" t="s">
        <v>4796</v>
      </c>
    </row>
    <row r="716" spans="1:36" x14ac:dyDescent="0.35">
      <c r="A716">
        <v>715</v>
      </c>
      <c r="B716">
        <v>125</v>
      </c>
      <c r="C716" t="s">
        <v>127</v>
      </c>
      <c r="D716" t="s">
        <v>760</v>
      </c>
      <c r="E716">
        <v>27130</v>
      </c>
      <c r="F716">
        <v>52</v>
      </c>
      <c r="G716" t="s">
        <v>38</v>
      </c>
      <c r="H716" t="s">
        <v>101</v>
      </c>
      <c r="I716" t="s">
        <v>2197</v>
      </c>
      <c r="J716" t="s">
        <v>667</v>
      </c>
      <c r="K716" t="s">
        <v>42</v>
      </c>
      <c r="L716">
        <v>98166</v>
      </c>
      <c r="M716" t="s">
        <v>146</v>
      </c>
      <c r="N716" t="s">
        <v>131</v>
      </c>
      <c r="O716" t="s">
        <v>77</v>
      </c>
      <c r="P716" t="s">
        <v>62</v>
      </c>
      <c r="Q716">
        <v>35499</v>
      </c>
      <c r="R716">
        <v>110186</v>
      </c>
      <c r="S716">
        <v>9</v>
      </c>
      <c r="T716" t="s">
        <v>191</v>
      </c>
      <c r="U716" t="s">
        <v>132</v>
      </c>
      <c r="V716" t="s">
        <v>51</v>
      </c>
      <c r="W716" t="s">
        <v>51</v>
      </c>
      <c r="X716" t="s">
        <v>50</v>
      </c>
      <c r="Y716" t="s">
        <v>50</v>
      </c>
      <c r="Z716" t="s">
        <v>52</v>
      </c>
      <c r="AA716" t="s">
        <v>103</v>
      </c>
      <c r="AB716">
        <v>45641</v>
      </c>
      <c r="AC716" t="s">
        <v>2204</v>
      </c>
      <c r="AD716">
        <v>46062</v>
      </c>
      <c r="AE716" t="s">
        <v>83</v>
      </c>
      <c r="AF716" t="s">
        <v>66</v>
      </c>
      <c r="AG716" t="s">
        <v>2205</v>
      </c>
      <c r="AH716" t="s">
        <v>2206</v>
      </c>
      <c r="AI716" t="s">
        <v>50</v>
      </c>
      <c r="AJ716" t="s">
        <v>4785</v>
      </c>
    </row>
    <row r="717" spans="1:36" x14ac:dyDescent="0.35">
      <c r="A717">
        <v>716</v>
      </c>
      <c r="B717">
        <v>125</v>
      </c>
      <c r="C717" t="s">
        <v>127</v>
      </c>
      <c r="D717" t="s">
        <v>760</v>
      </c>
      <c r="E717">
        <v>23096</v>
      </c>
      <c r="F717">
        <v>63</v>
      </c>
      <c r="G717" t="s">
        <v>38</v>
      </c>
      <c r="H717" t="s">
        <v>152</v>
      </c>
      <c r="I717" t="s">
        <v>2197</v>
      </c>
      <c r="J717" t="s">
        <v>667</v>
      </c>
      <c r="K717" t="s">
        <v>42</v>
      </c>
      <c r="L717">
        <v>98166</v>
      </c>
      <c r="M717" t="s">
        <v>146</v>
      </c>
      <c r="N717" t="s">
        <v>131</v>
      </c>
      <c r="O717" t="s">
        <v>77</v>
      </c>
      <c r="P717" t="s">
        <v>62</v>
      </c>
      <c r="Q717">
        <v>24408</v>
      </c>
      <c r="R717">
        <v>110186</v>
      </c>
      <c r="S717">
        <v>9</v>
      </c>
      <c r="T717" t="s">
        <v>191</v>
      </c>
      <c r="U717" t="s">
        <v>132</v>
      </c>
      <c r="V717" t="s">
        <v>51</v>
      </c>
      <c r="W717" t="s">
        <v>50</v>
      </c>
      <c r="X717" t="s">
        <v>50</v>
      </c>
      <c r="Y717" t="s">
        <v>51</v>
      </c>
      <c r="Z717" t="s">
        <v>89</v>
      </c>
      <c r="AA717" t="s">
        <v>53</v>
      </c>
      <c r="AB717">
        <v>45584</v>
      </c>
      <c r="AC717" t="s">
        <v>2207</v>
      </c>
      <c r="AD717">
        <v>46062</v>
      </c>
      <c r="AE717" t="s">
        <v>83</v>
      </c>
      <c r="AF717" t="s">
        <v>66</v>
      </c>
      <c r="AG717" t="s">
        <v>2208</v>
      </c>
      <c r="AH717" t="s">
        <v>2209</v>
      </c>
      <c r="AI717" t="s">
        <v>51</v>
      </c>
      <c r="AJ717" t="s">
        <v>4787</v>
      </c>
    </row>
    <row r="718" spans="1:36" x14ac:dyDescent="0.35">
      <c r="A718">
        <v>717</v>
      </c>
      <c r="B718">
        <v>125</v>
      </c>
      <c r="C718" t="s">
        <v>289</v>
      </c>
      <c r="D718" t="s">
        <v>760</v>
      </c>
      <c r="E718">
        <v>39967</v>
      </c>
      <c r="F718">
        <v>16</v>
      </c>
      <c r="G718" t="s">
        <v>72</v>
      </c>
      <c r="H718" t="s">
        <v>152</v>
      </c>
      <c r="I718" t="s">
        <v>2197</v>
      </c>
      <c r="J718" t="s">
        <v>667</v>
      </c>
      <c r="K718" t="s">
        <v>42</v>
      </c>
      <c r="L718">
        <v>98166</v>
      </c>
      <c r="M718" t="s">
        <v>146</v>
      </c>
      <c r="N718" t="s">
        <v>131</v>
      </c>
      <c r="O718" t="s">
        <v>77</v>
      </c>
      <c r="P718" t="s">
        <v>72</v>
      </c>
      <c r="Q718">
        <v>0</v>
      </c>
      <c r="R718">
        <v>110186</v>
      </c>
      <c r="S718">
        <v>9</v>
      </c>
      <c r="T718" t="s">
        <v>191</v>
      </c>
      <c r="U718" t="s">
        <v>132</v>
      </c>
      <c r="V718" t="s">
        <v>51</v>
      </c>
      <c r="W718" t="s">
        <v>50</v>
      </c>
      <c r="X718" t="s">
        <v>50</v>
      </c>
      <c r="Y718" t="s">
        <v>51</v>
      </c>
      <c r="Z718" t="s">
        <v>80</v>
      </c>
      <c r="AA718" t="s">
        <v>97</v>
      </c>
      <c r="AB718">
        <v>45886</v>
      </c>
      <c r="AC718" t="s">
        <v>2210</v>
      </c>
      <c r="AD718">
        <v>46051</v>
      </c>
      <c r="AE718" t="s">
        <v>83</v>
      </c>
      <c r="AF718" t="s">
        <v>84</v>
      </c>
      <c r="AG718" t="s">
        <v>2211</v>
      </c>
      <c r="AH718" t="s">
        <v>2212</v>
      </c>
      <c r="AI718" t="s">
        <v>51</v>
      </c>
      <c r="AJ718" t="s">
        <v>69</v>
      </c>
    </row>
    <row r="719" spans="1:36" x14ac:dyDescent="0.35">
      <c r="A719">
        <v>718</v>
      </c>
      <c r="B719">
        <v>125</v>
      </c>
      <c r="C719" t="s">
        <v>289</v>
      </c>
      <c r="D719" t="s">
        <v>760</v>
      </c>
      <c r="E719">
        <v>17236</v>
      </c>
      <c r="F719">
        <v>79</v>
      </c>
      <c r="G719" t="s">
        <v>38</v>
      </c>
      <c r="H719" t="s">
        <v>117</v>
      </c>
      <c r="I719" t="s">
        <v>2197</v>
      </c>
      <c r="J719" t="s">
        <v>667</v>
      </c>
      <c r="K719" t="s">
        <v>42</v>
      </c>
      <c r="L719">
        <v>98166</v>
      </c>
      <c r="M719" t="s">
        <v>146</v>
      </c>
      <c r="N719" t="s">
        <v>131</v>
      </c>
      <c r="O719" t="s">
        <v>77</v>
      </c>
      <c r="P719" t="s">
        <v>96</v>
      </c>
      <c r="Q719">
        <v>5102</v>
      </c>
      <c r="R719">
        <v>110186</v>
      </c>
      <c r="S719">
        <v>9</v>
      </c>
      <c r="T719" t="s">
        <v>191</v>
      </c>
      <c r="U719" t="s">
        <v>132</v>
      </c>
      <c r="V719" t="s">
        <v>50</v>
      </c>
      <c r="W719" t="s">
        <v>50</v>
      </c>
      <c r="X719" t="s">
        <v>50</v>
      </c>
      <c r="Y719" t="s">
        <v>50</v>
      </c>
      <c r="Z719" t="s">
        <v>89</v>
      </c>
      <c r="AA719" t="s">
        <v>103</v>
      </c>
      <c r="AB719">
        <v>45845</v>
      </c>
      <c r="AC719" t="s">
        <v>897</v>
      </c>
      <c r="AD719">
        <v>46141</v>
      </c>
      <c r="AE719" t="s">
        <v>83</v>
      </c>
      <c r="AF719" t="s">
        <v>119</v>
      </c>
      <c r="AG719" t="s">
        <v>2213</v>
      </c>
      <c r="AH719" t="s">
        <v>2214</v>
      </c>
      <c r="AI719" t="s">
        <v>51</v>
      </c>
      <c r="AJ719" t="s">
        <v>4797</v>
      </c>
    </row>
    <row r="720" spans="1:36" x14ac:dyDescent="0.35">
      <c r="A720">
        <v>719</v>
      </c>
      <c r="B720">
        <v>125</v>
      </c>
      <c r="C720" t="s">
        <v>349</v>
      </c>
      <c r="D720" t="s">
        <v>760</v>
      </c>
      <c r="E720">
        <v>40376</v>
      </c>
      <c r="F720">
        <v>15</v>
      </c>
      <c r="G720" t="s">
        <v>72</v>
      </c>
      <c r="H720" t="s">
        <v>101</v>
      </c>
      <c r="I720" t="s">
        <v>2197</v>
      </c>
      <c r="J720" t="s">
        <v>667</v>
      </c>
      <c r="K720" t="s">
        <v>42</v>
      </c>
      <c r="L720">
        <v>98166</v>
      </c>
      <c r="M720" t="s">
        <v>146</v>
      </c>
      <c r="N720" t="s">
        <v>131</v>
      </c>
      <c r="O720" t="s">
        <v>77</v>
      </c>
      <c r="P720" t="s">
        <v>72</v>
      </c>
      <c r="Q720">
        <v>0</v>
      </c>
      <c r="R720">
        <v>110186</v>
      </c>
      <c r="S720">
        <v>9</v>
      </c>
      <c r="T720" t="s">
        <v>191</v>
      </c>
      <c r="U720" t="s">
        <v>132</v>
      </c>
      <c r="V720" t="s">
        <v>51</v>
      </c>
      <c r="W720" t="s">
        <v>50</v>
      </c>
      <c r="X720" t="s">
        <v>50</v>
      </c>
      <c r="Y720" t="s">
        <v>51</v>
      </c>
      <c r="Z720" t="s">
        <v>80</v>
      </c>
      <c r="AA720" t="s">
        <v>63</v>
      </c>
      <c r="AB720">
        <v>45213</v>
      </c>
      <c r="AC720" t="s">
        <v>419</v>
      </c>
      <c r="AD720">
        <v>45987</v>
      </c>
      <c r="AE720" t="s">
        <v>209</v>
      </c>
      <c r="AF720" t="s">
        <v>149</v>
      </c>
      <c r="AG720" t="s">
        <v>2215</v>
      </c>
      <c r="AH720" t="s">
        <v>2216</v>
      </c>
      <c r="AI720" t="s">
        <v>51</v>
      </c>
      <c r="AJ720" t="s">
        <v>111</v>
      </c>
    </row>
    <row r="721" spans="1:36" x14ac:dyDescent="0.35">
      <c r="A721">
        <v>720</v>
      </c>
      <c r="B721">
        <v>125</v>
      </c>
      <c r="C721" t="s">
        <v>112</v>
      </c>
      <c r="D721" t="s">
        <v>760</v>
      </c>
      <c r="E721">
        <v>14379</v>
      </c>
      <c r="F721">
        <v>87</v>
      </c>
      <c r="G721" t="s">
        <v>38</v>
      </c>
      <c r="H721" t="s">
        <v>101</v>
      </c>
      <c r="I721" t="s">
        <v>2197</v>
      </c>
      <c r="J721" t="s">
        <v>667</v>
      </c>
      <c r="K721" t="s">
        <v>42</v>
      </c>
      <c r="L721">
        <v>98166</v>
      </c>
      <c r="M721" t="s">
        <v>146</v>
      </c>
      <c r="N721" t="s">
        <v>131</v>
      </c>
      <c r="O721" t="s">
        <v>46</v>
      </c>
      <c r="P721" t="s">
        <v>190</v>
      </c>
      <c r="Q721">
        <v>36264</v>
      </c>
      <c r="R721">
        <v>110186</v>
      </c>
      <c r="S721">
        <v>9</v>
      </c>
      <c r="T721" t="s">
        <v>191</v>
      </c>
      <c r="U721" t="s">
        <v>132</v>
      </c>
      <c r="V721" t="s">
        <v>51</v>
      </c>
      <c r="W721" t="s">
        <v>50</v>
      </c>
      <c r="X721" t="s">
        <v>51</v>
      </c>
      <c r="Y721" t="s">
        <v>51</v>
      </c>
      <c r="Z721" t="s">
        <v>102</v>
      </c>
      <c r="AA721" t="s">
        <v>103</v>
      </c>
      <c r="AB721">
        <v>45571</v>
      </c>
      <c r="AC721" t="s">
        <v>944</v>
      </c>
      <c r="AD721">
        <v>46081</v>
      </c>
      <c r="AE721" t="s">
        <v>209</v>
      </c>
      <c r="AF721" t="s">
        <v>84</v>
      </c>
      <c r="AG721" t="s">
        <v>2217</v>
      </c>
      <c r="AH721" t="s">
        <v>2218</v>
      </c>
      <c r="AI721" t="s">
        <v>51</v>
      </c>
      <c r="AJ721" t="s">
        <v>4789</v>
      </c>
    </row>
    <row r="722" spans="1:36" x14ac:dyDescent="0.35">
      <c r="A722">
        <v>721</v>
      </c>
      <c r="B722">
        <v>125</v>
      </c>
      <c r="C722" t="s">
        <v>174</v>
      </c>
      <c r="D722" t="s">
        <v>760</v>
      </c>
      <c r="E722">
        <v>44766</v>
      </c>
      <c r="F722">
        <v>3</v>
      </c>
      <c r="G722" t="s">
        <v>72</v>
      </c>
      <c r="H722" t="s">
        <v>88</v>
      </c>
      <c r="I722" t="s">
        <v>2197</v>
      </c>
      <c r="J722" t="s">
        <v>667</v>
      </c>
      <c r="K722" t="s">
        <v>42</v>
      </c>
      <c r="L722">
        <v>98166</v>
      </c>
      <c r="M722" t="s">
        <v>146</v>
      </c>
      <c r="N722" t="s">
        <v>131</v>
      </c>
      <c r="O722" t="s">
        <v>46</v>
      </c>
      <c r="P722" t="s">
        <v>72</v>
      </c>
      <c r="Q722">
        <v>0</v>
      </c>
      <c r="R722">
        <v>110186</v>
      </c>
      <c r="S722">
        <v>9</v>
      </c>
      <c r="T722" t="s">
        <v>191</v>
      </c>
      <c r="U722" t="s">
        <v>132</v>
      </c>
      <c r="V722" t="s">
        <v>51</v>
      </c>
      <c r="W722" t="s">
        <v>50</v>
      </c>
      <c r="X722" t="s">
        <v>50</v>
      </c>
      <c r="Y722" t="s">
        <v>51</v>
      </c>
      <c r="Z722" t="s">
        <v>80</v>
      </c>
      <c r="AA722" t="s">
        <v>97</v>
      </c>
      <c r="AB722">
        <v>45864</v>
      </c>
      <c r="AC722" t="s">
        <v>989</v>
      </c>
      <c r="AD722">
        <v>46068</v>
      </c>
      <c r="AE722" t="s">
        <v>55</v>
      </c>
      <c r="AF722" t="s">
        <v>56</v>
      </c>
      <c r="AG722" t="s">
        <v>2219</v>
      </c>
      <c r="AH722" t="s">
        <v>2220</v>
      </c>
      <c r="AI722" t="s">
        <v>50</v>
      </c>
      <c r="AJ722" t="s">
        <v>111</v>
      </c>
    </row>
    <row r="723" spans="1:36" x14ac:dyDescent="0.35">
      <c r="A723">
        <v>722</v>
      </c>
      <c r="B723">
        <v>126</v>
      </c>
      <c r="C723" t="s">
        <v>36</v>
      </c>
      <c r="D723" t="s">
        <v>37</v>
      </c>
      <c r="E723">
        <v>13700</v>
      </c>
      <c r="F723">
        <v>88</v>
      </c>
      <c r="G723" t="s">
        <v>38</v>
      </c>
      <c r="H723" t="s">
        <v>39</v>
      </c>
      <c r="I723" t="s">
        <v>2221</v>
      </c>
      <c r="J723" t="s">
        <v>667</v>
      </c>
      <c r="K723" t="s">
        <v>42</v>
      </c>
      <c r="L723">
        <v>98166</v>
      </c>
      <c r="M723" t="s">
        <v>356</v>
      </c>
      <c r="N723" t="s">
        <v>168</v>
      </c>
      <c r="O723" t="s">
        <v>77</v>
      </c>
      <c r="P723" t="s">
        <v>47</v>
      </c>
      <c r="Q723">
        <v>20542</v>
      </c>
      <c r="R723">
        <v>144718</v>
      </c>
      <c r="S723">
        <v>7</v>
      </c>
      <c r="T723" t="s">
        <v>191</v>
      </c>
      <c r="U723" t="s">
        <v>79</v>
      </c>
      <c r="V723" t="s">
        <v>50</v>
      </c>
      <c r="W723" t="s">
        <v>51</v>
      </c>
      <c r="X723" t="s">
        <v>50</v>
      </c>
      <c r="Y723" t="s">
        <v>50</v>
      </c>
      <c r="Z723" t="s">
        <v>52</v>
      </c>
      <c r="AA723" t="s">
        <v>81</v>
      </c>
      <c r="AB723">
        <v>45454</v>
      </c>
      <c r="AC723" t="s">
        <v>874</v>
      </c>
      <c r="AD723">
        <v>46043</v>
      </c>
      <c r="AE723" t="s">
        <v>55</v>
      </c>
      <c r="AF723" t="s">
        <v>149</v>
      </c>
      <c r="AG723" t="s">
        <v>2222</v>
      </c>
      <c r="AH723" t="s">
        <v>2223</v>
      </c>
      <c r="AI723" t="s">
        <v>51</v>
      </c>
      <c r="AJ723" t="s">
        <v>4799</v>
      </c>
    </row>
    <row r="724" spans="1:36" x14ac:dyDescent="0.35">
      <c r="A724">
        <v>723</v>
      </c>
      <c r="B724">
        <v>126</v>
      </c>
      <c r="C724" t="s">
        <v>36</v>
      </c>
      <c r="D724" t="s">
        <v>37</v>
      </c>
      <c r="E724">
        <v>45017</v>
      </c>
      <c r="F724">
        <v>3</v>
      </c>
      <c r="G724" t="s">
        <v>72</v>
      </c>
      <c r="H724" t="s">
        <v>95</v>
      </c>
      <c r="I724" t="s">
        <v>2221</v>
      </c>
      <c r="J724" t="s">
        <v>667</v>
      </c>
      <c r="K724" t="s">
        <v>42</v>
      </c>
      <c r="L724">
        <v>98166</v>
      </c>
      <c r="M724" t="s">
        <v>356</v>
      </c>
      <c r="N724" t="s">
        <v>168</v>
      </c>
      <c r="O724" t="s">
        <v>46</v>
      </c>
      <c r="P724" t="s">
        <v>72</v>
      </c>
      <c r="Q724">
        <v>0</v>
      </c>
      <c r="R724">
        <v>144718</v>
      </c>
      <c r="S724">
        <v>7</v>
      </c>
      <c r="T724" t="s">
        <v>191</v>
      </c>
      <c r="U724" t="s">
        <v>79</v>
      </c>
      <c r="V724" t="s">
        <v>51</v>
      </c>
      <c r="W724" t="s">
        <v>51</v>
      </c>
      <c r="X724" t="s">
        <v>50</v>
      </c>
      <c r="Y724" t="s">
        <v>50</v>
      </c>
      <c r="Z724" t="s">
        <v>80</v>
      </c>
      <c r="AA724" t="s">
        <v>103</v>
      </c>
      <c r="AB724">
        <v>45348</v>
      </c>
      <c r="AC724" t="s">
        <v>514</v>
      </c>
      <c r="AD724">
        <v>46001</v>
      </c>
      <c r="AE724" t="s">
        <v>55</v>
      </c>
      <c r="AF724" t="s">
        <v>149</v>
      </c>
      <c r="AG724" t="s">
        <v>2224</v>
      </c>
      <c r="AH724" t="s">
        <v>2225</v>
      </c>
      <c r="AI724" t="s">
        <v>51</v>
      </c>
      <c r="AJ724" t="s">
        <v>59</v>
      </c>
    </row>
    <row r="725" spans="1:36" x14ac:dyDescent="0.35">
      <c r="A725">
        <v>724</v>
      </c>
      <c r="B725">
        <v>126</v>
      </c>
      <c r="C725" t="s">
        <v>60</v>
      </c>
      <c r="D725" t="s">
        <v>37</v>
      </c>
      <c r="E725">
        <v>23964</v>
      </c>
      <c r="F725">
        <v>60</v>
      </c>
      <c r="G725" t="s">
        <v>38</v>
      </c>
      <c r="H725" t="s">
        <v>61</v>
      </c>
      <c r="I725" t="s">
        <v>2221</v>
      </c>
      <c r="J725" t="s">
        <v>667</v>
      </c>
      <c r="K725" t="s">
        <v>42</v>
      </c>
      <c r="L725">
        <v>98166</v>
      </c>
      <c r="M725" t="s">
        <v>356</v>
      </c>
      <c r="N725" t="s">
        <v>168</v>
      </c>
      <c r="O725" t="s">
        <v>77</v>
      </c>
      <c r="P725" t="s">
        <v>240</v>
      </c>
      <c r="Q725">
        <v>28024</v>
      </c>
      <c r="R725">
        <v>144718</v>
      </c>
      <c r="S725">
        <v>7</v>
      </c>
      <c r="T725" t="s">
        <v>191</v>
      </c>
      <c r="U725" t="s">
        <v>79</v>
      </c>
      <c r="V725" t="s">
        <v>51</v>
      </c>
      <c r="W725" t="s">
        <v>51</v>
      </c>
      <c r="X725" t="s">
        <v>51</v>
      </c>
      <c r="Y725" t="s">
        <v>50</v>
      </c>
      <c r="Z725" t="s">
        <v>89</v>
      </c>
      <c r="AA725" t="s">
        <v>81</v>
      </c>
      <c r="AB725">
        <v>45211</v>
      </c>
      <c r="AC725" t="s">
        <v>675</v>
      </c>
      <c r="AD725">
        <v>46161</v>
      </c>
      <c r="AE725" t="s">
        <v>55</v>
      </c>
      <c r="AF725" t="s">
        <v>84</v>
      </c>
      <c r="AG725" t="s">
        <v>2226</v>
      </c>
      <c r="AH725" t="s">
        <v>2227</v>
      </c>
      <c r="AI725" t="s">
        <v>50</v>
      </c>
      <c r="AJ725" t="s">
        <v>4800</v>
      </c>
    </row>
    <row r="726" spans="1:36" x14ac:dyDescent="0.35">
      <c r="A726">
        <v>725</v>
      </c>
      <c r="B726">
        <v>126</v>
      </c>
      <c r="C726" t="s">
        <v>349</v>
      </c>
      <c r="D726" t="s">
        <v>37</v>
      </c>
      <c r="E726">
        <v>6296</v>
      </c>
      <c r="F726">
        <v>109</v>
      </c>
      <c r="G726" t="s">
        <v>38</v>
      </c>
      <c r="H726" t="s">
        <v>88</v>
      </c>
      <c r="I726" t="s">
        <v>2221</v>
      </c>
      <c r="J726" t="s">
        <v>667</v>
      </c>
      <c r="K726" t="s">
        <v>42</v>
      </c>
      <c r="L726">
        <v>98166</v>
      </c>
      <c r="M726" t="s">
        <v>356</v>
      </c>
      <c r="N726" t="s">
        <v>168</v>
      </c>
      <c r="O726" t="s">
        <v>77</v>
      </c>
      <c r="P726" t="s">
        <v>190</v>
      </c>
      <c r="Q726">
        <v>23543</v>
      </c>
      <c r="R726">
        <v>144718</v>
      </c>
      <c r="S726">
        <v>7</v>
      </c>
      <c r="T726" t="s">
        <v>191</v>
      </c>
      <c r="U726" t="s">
        <v>79</v>
      </c>
      <c r="V726" t="s">
        <v>51</v>
      </c>
      <c r="W726" t="s">
        <v>51</v>
      </c>
      <c r="X726" t="s">
        <v>51</v>
      </c>
      <c r="Y726" t="s">
        <v>50</v>
      </c>
      <c r="Z726" t="s">
        <v>102</v>
      </c>
      <c r="AA726" t="s">
        <v>118</v>
      </c>
      <c r="AB726">
        <v>45411</v>
      </c>
      <c r="AC726" t="s">
        <v>579</v>
      </c>
      <c r="AD726">
        <v>46042</v>
      </c>
      <c r="AE726" t="s">
        <v>83</v>
      </c>
      <c r="AF726" t="s">
        <v>66</v>
      </c>
      <c r="AG726" t="s">
        <v>2228</v>
      </c>
      <c r="AH726" t="s">
        <v>2229</v>
      </c>
      <c r="AI726" t="s">
        <v>51</v>
      </c>
      <c r="AJ726" t="s">
        <v>4787</v>
      </c>
    </row>
    <row r="727" spans="1:36" x14ac:dyDescent="0.35">
      <c r="A727">
        <v>726</v>
      </c>
      <c r="B727">
        <v>126</v>
      </c>
      <c r="C727" t="s">
        <v>36</v>
      </c>
      <c r="D727" t="s">
        <v>37</v>
      </c>
      <c r="E727">
        <v>20436</v>
      </c>
      <c r="F727">
        <v>70</v>
      </c>
      <c r="G727" t="s">
        <v>38</v>
      </c>
      <c r="H727" t="s">
        <v>88</v>
      </c>
      <c r="I727" t="s">
        <v>2221</v>
      </c>
      <c r="J727" t="s">
        <v>667</v>
      </c>
      <c r="K727" t="s">
        <v>42</v>
      </c>
      <c r="L727">
        <v>98166</v>
      </c>
      <c r="M727" t="s">
        <v>356</v>
      </c>
      <c r="N727" t="s">
        <v>168</v>
      </c>
      <c r="O727" t="s">
        <v>46</v>
      </c>
      <c r="P727" t="s">
        <v>62</v>
      </c>
      <c r="Q727">
        <v>31329</v>
      </c>
      <c r="R727">
        <v>144718</v>
      </c>
      <c r="S727">
        <v>7</v>
      </c>
      <c r="T727" t="s">
        <v>191</v>
      </c>
      <c r="U727" t="s">
        <v>79</v>
      </c>
      <c r="V727" t="s">
        <v>51</v>
      </c>
      <c r="W727" t="s">
        <v>51</v>
      </c>
      <c r="X727" t="s">
        <v>51</v>
      </c>
      <c r="Y727" t="s">
        <v>50</v>
      </c>
      <c r="Z727" t="s">
        <v>137</v>
      </c>
      <c r="AA727" t="s">
        <v>153</v>
      </c>
      <c r="AB727">
        <v>45794</v>
      </c>
      <c r="AC727" t="s">
        <v>1042</v>
      </c>
      <c r="AD727">
        <v>46096</v>
      </c>
      <c r="AE727" t="s">
        <v>209</v>
      </c>
      <c r="AF727" t="s">
        <v>66</v>
      </c>
      <c r="AG727" t="s">
        <v>2230</v>
      </c>
      <c r="AH727" t="s">
        <v>2231</v>
      </c>
      <c r="AI727" t="s">
        <v>50</v>
      </c>
      <c r="AJ727" t="s">
        <v>4789</v>
      </c>
    </row>
    <row r="728" spans="1:36" x14ac:dyDescent="0.35">
      <c r="A728">
        <v>727</v>
      </c>
      <c r="B728">
        <v>126</v>
      </c>
      <c r="C728" t="s">
        <v>70</v>
      </c>
      <c r="D728" t="s">
        <v>37</v>
      </c>
      <c r="E728">
        <v>15631</v>
      </c>
      <c r="F728">
        <v>83</v>
      </c>
      <c r="G728" t="s">
        <v>38</v>
      </c>
      <c r="H728" t="s">
        <v>152</v>
      </c>
      <c r="I728" t="s">
        <v>2221</v>
      </c>
      <c r="J728" t="s">
        <v>667</v>
      </c>
      <c r="K728" t="s">
        <v>42</v>
      </c>
      <c r="L728">
        <v>98166</v>
      </c>
      <c r="M728" t="s">
        <v>356</v>
      </c>
      <c r="N728" t="s">
        <v>168</v>
      </c>
      <c r="O728" t="s">
        <v>77</v>
      </c>
      <c r="P728" t="s">
        <v>47</v>
      </c>
      <c r="Q728">
        <v>8258</v>
      </c>
      <c r="R728">
        <v>144718</v>
      </c>
      <c r="S728">
        <v>7</v>
      </c>
      <c r="T728" t="s">
        <v>191</v>
      </c>
      <c r="U728" t="s">
        <v>79</v>
      </c>
      <c r="V728" t="s">
        <v>51</v>
      </c>
      <c r="W728" t="s">
        <v>51</v>
      </c>
      <c r="X728" t="s">
        <v>50</v>
      </c>
      <c r="Y728" t="s">
        <v>50</v>
      </c>
      <c r="Z728" t="s">
        <v>52</v>
      </c>
      <c r="AA728" t="s">
        <v>53</v>
      </c>
      <c r="AB728">
        <v>45614</v>
      </c>
      <c r="AC728" t="s">
        <v>1556</v>
      </c>
      <c r="AD728">
        <v>46039</v>
      </c>
      <c r="AE728" t="s">
        <v>209</v>
      </c>
      <c r="AF728" t="s">
        <v>149</v>
      </c>
      <c r="AG728" t="s">
        <v>2232</v>
      </c>
      <c r="AH728" t="s">
        <v>2233</v>
      </c>
      <c r="AI728" t="s">
        <v>50</v>
      </c>
      <c r="AJ728" t="s">
        <v>4788</v>
      </c>
    </row>
    <row r="729" spans="1:36" x14ac:dyDescent="0.35">
      <c r="A729">
        <v>728</v>
      </c>
      <c r="B729">
        <v>126</v>
      </c>
      <c r="C729" t="s">
        <v>198</v>
      </c>
      <c r="D729" t="s">
        <v>37</v>
      </c>
      <c r="E729">
        <v>9827</v>
      </c>
      <c r="F729">
        <v>99</v>
      </c>
      <c r="G729" t="s">
        <v>38</v>
      </c>
      <c r="H729" t="s">
        <v>101</v>
      </c>
      <c r="I729" t="s">
        <v>2221</v>
      </c>
      <c r="J729" t="s">
        <v>667</v>
      </c>
      <c r="K729" t="s">
        <v>42</v>
      </c>
      <c r="L729">
        <v>98166</v>
      </c>
      <c r="M729" t="s">
        <v>356</v>
      </c>
      <c r="N729" t="s">
        <v>168</v>
      </c>
      <c r="O729" t="s">
        <v>77</v>
      </c>
      <c r="P729" t="s">
        <v>62</v>
      </c>
      <c r="Q729">
        <v>33022</v>
      </c>
      <c r="R729">
        <v>144718</v>
      </c>
      <c r="S729">
        <v>7</v>
      </c>
      <c r="T729" t="s">
        <v>191</v>
      </c>
      <c r="U729" t="s">
        <v>79</v>
      </c>
      <c r="V729" t="s">
        <v>51</v>
      </c>
      <c r="W729" t="s">
        <v>51</v>
      </c>
      <c r="X729" t="s">
        <v>50</v>
      </c>
      <c r="Y729" t="s">
        <v>51</v>
      </c>
      <c r="Z729" t="s">
        <v>102</v>
      </c>
      <c r="AA729" t="s">
        <v>53</v>
      </c>
      <c r="AB729">
        <v>46090</v>
      </c>
      <c r="AC729" t="s">
        <v>1364</v>
      </c>
      <c r="AD729">
        <v>46074</v>
      </c>
      <c r="AE729" t="s">
        <v>209</v>
      </c>
      <c r="AF729" t="s">
        <v>66</v>
      </c>
      <c r="AG729" t="s">
        <v>2234</v>
      </c>
      <c r="AH729" t="s">
        <v>2235</v>
      </c>
      <c r="AI729" t="s">
        <v>50</v>
      </c>
      <c r="AJ729" t="s">
        <v>4802</v>
      </c>
    </row>
    <row r="730" spans="1:36" x14ac:dyDescent="0.35">
      <c r="A730">
        <v>729</v>
      </c>
      <c r="B730">
        <v>127</v>
      </c>
      <c r="C730" t="s">
        <v>136</v>
      </c>
      <c r="D730" t="s">
        <v>627</v>
      </c>
      <c r="E730">
        <v>33436</v>
      </c>
      <c r="F730">
        <v>34</v>
      </c>
      <c r="G730" t="s">
        <v>38</v>
      </c>
      <c r="H730" t="s">
        <v>39</v>
      </c>
      <c r="I730" t="s">
        <v>2236</v>
      </c>
      <c r="J730" t="s">
        <v>41</v>
      </c>
      <c r="K730" t="s">
        <v>42</v>
      </c>
      <c r="L730">
        <v>98055</v>
      </c>
      <c r="M730" t="s">
        <v>356</v>
      </c>
      <c r="N730" t="s">
        <v>131</v>
      </c>
      <c r="O730" t="s">
        <v>77</v>
      </c>
      <c r="P730" t="s">
        <v>147</v>
      </c>
      <c r="Q730">
        <v>6163</v>
      </c>
      <c r="R730">
        <v>6163</v>
      </c>
      <c r="S730">
        <v>1</v>
      </c>
      <c r="T730" t="s">
        <v>48</v>
      </c>
      <c r="U730" t="s">
        <v>170</v>
      </c>
      <c r="V730" t="s">
        <v>51</v>
      </c>
      <c r="W730" t="s">
        <v>51</v>
      </c>
      <c r="X730" t="s">
        <v>51</v>
      </c>
      <c r="Y730" t="s">
        <v>50</v>
      </c>
      <c r="Z730" t="s">
        <v>102</v>
      </c>
      <c r="AA730" t="s">
        <v>81</v>
      </c>
      <c r="AB730">
        <v>45679</v>
      </c>
      <c r="AC730" t="s">
        <v>2237</v>
      </c>
      <c r="AD730">
        <v>46091</v>
      </c>
      <c r="AE730" t="s">
        <v>55</v>
      </c>
      <c r="AF730" t="s">
        <v>56</v>
      </c>
      <c r="AG730" t="s">
        <v>2238</v>
      </c>
      <c r="AH730" t="s">
        <v>2239</v>
      </c>
      <c r="AI730" t="s">
        <v>50</v>
      </c>
      <c r="AJ730" t="s">
        <v>4781</v>
      </c>
    </row>
    <row r="731" spans="1:36" x14ac:dyDescent="0.35">
      <c r="A731">
        <v>730</v>
      </c>
      <c r="B731">
        <v>128</v>
      </c>
      <c r="C731" t="s">
        <v>198</v>
      </c>
      <c r="D731" t="s">
        <v>627</v>
      </c>
      <c r="E731">
        <v>9951</v>
      </c>
      <c r="F731">
        <v>99</v>
      </c>
      <c r="G731" t="s">
        <v>38</v>
      </c>
      <c r="H731" t="s">
        <v>39</v>
      </c>
      <c r="I731" t="s">
        <v>2240</v>
      </c>
      <c r="J731" t="s">
        <v>383</v>
      </c>
      <c r="K731" t="s">
        <v>42</v>
      </c>
      <c r="L731">
        <v>98003</v>
      </c>
      <c r="M731" t="s">
        <v>356</v>
      </c>
      <c r="N731" t="s">
        <v>131</v>
      </c>
      <c r="O731" t="s">
        <v>77</v>
      </c>
      <c r="P731" t="s">
        <v>147</v>
      </c>
      <c r="Q731">
        <v>2046</v>
      </c>
      <c r="R731">
        <v>133384</v>
      </c>
      <c r="S731">
        <v>5</v>
      </c>
      <c r="T731" t="s">
        <v>191</v>
      </c>
      <c r="U731" t="s">
        <v>79</v>
      </c>
      <c r="V731" t="s">
        <v>50</v>
      </c>
      <c r="W731" t="s">
        <v>51</v>
      </c>
      <c r="X731" t="s">
        <v>50</v>
      </c>
      <c r="Y731" t="s">
        <v>50</v>
      </c>
      <c r="Z731" t="s">
        <v>113</v>
      </c>
      <c r="AA731" t="s">
        <v>63</v>
      </c>
      <c r="AB731">
        <v>46024</v>
      </c>
      <c r="AC731" t="s">
        <v>2241</v>
      </c>
      <c r="AD731">
        <v>46068</v>
      </c>
      <c r="AE731" t="s">
        <v>55</v>
      </c>
      <c r="AF731" t="s">
        <v>149</v>
      </c>
      <c r="AG731" t="s">
        <v>2242</v>
      </c>
      <c r="AH731" t="s">
        <v>2243</v>
      </c>
      <c r="AI731" t="s">
        <v>50</v>
      </c>
      <c r="AJ731" t="s">
        <v>4796</v>
      </c>
    </row>
    <row r="732" spans="1:36" x14ac:dyDescent="0.35">
      <c r="A732">
        <v>731</v>
      </c>
      <c r="B732">
        <v>128</v>
      </c>
      <c r="C732" t="s">
        <v>174</v>
      </c>
      <c r="D732" t="s">
        <v>627</v>
      </c>
      <c r="E732">
        <v>34396</v>
      </c>
      <c r="F732">
        <v>32</v>
      </c>
      <c r="G732" t="s">
        <v>38</v>
      </c>
      <c r="H732" t="s">
        <v>152</v>
      </c>
      <c r="I732" t="s">
        <v>2240</v>
      </c>
      <c r="J732" t="s">
        <v>383</v>
      </c>
      <c r="K732" t="s">
        <v>42</v>
      </c>
      <c r="L732">
        <v>98003</v>
      </c>
      <c r="M732" t="s">
        <v>356</v>
      </c>
      <c r="N732" t="s">
        <v>131</v>
      </c>
      <c r="O732" t="s">
        <v>77</v>
      </c>
      <c r="P732" t="s">
        <v>62</v>
      </c>
      <c r="Q732">
        <v>58003</v>
      </c>
      <c r="R732">
        <v>133384</v>
      </c>
      <c r="S732">
        <v>5</v>
      </c>
      <c r="T732" t="s">
        <v>191</v>
      </c>
      <c r="U732" t="s">
        <v>79</v>
      </c>
      <c r="V732" t="s">
        <v>50</v>
      </c>
      <c r="W732" t="s">
        <v>51</v>
      </c>
      <c r="X732" t="s">
        <v>51</v>
      </c>
      <c r="Y732" t="s">
        <v>51</v>
      </c>
      <c r="Z732" t="s">
        <v>137</v>
      </c>
      <c r="AA732" t="s">
        <v>103</v>
      </c>
      <c r="AB732">
        <v>45353</v>
      </c>
      <c r="AC732" t="s">
        <v>2244</v>
      </c>
      <c r="AD732">
        <v>46126</v>
      </c>
      <c r="AE732" t="s">
        <v>209</v>
      </c>
      <c r="AF732" t="s">
        <v>84</v>
      </c>
      <c r="AG732" t="s">
        <v>2245</v>
      </c>
      <c r="AH732" t="s">
        <v>2246</v>
      </c>
      <c r="AI732" t="s">
        <v>50</v>
      </c>
      <c r="AJ732" t="s">
        <v>4802</v>
      </c>
    </row>
    <row r="733" spans="1:36" x14ac:dyDescent="0.35">
      <c r="A733">
        <v>732</v>
      </c>
      <c r="B733">
        <v>128</v>
      </c>
      <c r="C733" t="s">
        <v>185</v>
      </c>
      <c r="D733" t="s">
        <v>627</v>
      </c>
      <c r="E733">
        <v>19778</v>
      </c>
      <c r="F733">
        <v>72</v>
      </c>
      <c r="G733" t="s">
        <v>38</v>
      </c>
      <c r="H733" t="s">
        <v>101</v>
      </c>
      <c r="I733" t="s">
        <v>2240</v>
      </c>
      <c r="J733" t="s">
        <v>383</v>
      </c>
      <c r="K733" t="s">
        <v>42</v>
      </c>
      <c r="L733">
        <v>98003</v>
      </c>
      <c r="M733" t="s">
        <v>356</v>
      </c>
      <c r="N733" t="s">
        <v>131</v>
      </c>
      <c r="O733" t="s">
        <v>77</v>
      </c>
      <c r="P733" t="s">
        <v>96</v>
      </c>
      <c r="Q733">
        <v>6669</v>
      </c>
      <c r="R733">
        <v>133384</v>
      </c>
      <c r="S733">
        <v>5</v>
      </c>
      <c r="T733" t="s">
        <v>191</v>
      </c>
      <c r="U733" t="s">
        <v>79</v>
      </c>
      <c r="V733" t="s">
        <v>51</v>
      </c>
      <c r="W733" t="s">
        <v>51</v>
      </c>
      <c r="X733" t="s">
        <v>51</v>
      </c>
      <c r="Y733" t="s">
        <v>51</v>
      </c>
      <c r="Z733" t="s">
        <v>52</v>
      </c>
      <c r="AA733" t="s">
        <v>53</v>
      </c>
      <c r="AB733">
        <v>46045</v>
      </c>
      <c r="AC733" t="s">
        <v>2072</v>
      </c>
      <c r="AD733">
        <v>46117</v>
      </c>
      <c r="AE733" t="s">
        <v>55</v>
      </c>
      <c r="AF733" t="s">
        <v>119</v>
      </c>
      <c r="AG733" t="s">
        <v>2247</v>
      </c>
      <c r="AH733" t="s">
        <v>2248</v>
      </c>
      <c r="AI733" t="s">
        <v>50</v>
      </c>
      <c r="AJ733" t="s">
        <v>4783</v>
      </c>
    </row>
    <row r="734" spans="1:36" x14ac:dyDescent="0.35">
      <c r="A734">
        <v>733</v>
      </c>
      <c r="B734">
        <v>128</v>
      </c>
      <c r="C734" t="s">
        <v>174</v>
      </c>
      <c r="D734" t="s">
        <v>627</v>
      </c>
      <c r="E734">
        <v>25896</v>
      </c>
      <c r="F734">
        <v>55</v>
      </c>
      <c r="G734" t="s">
        <v>38</v>
      </c>
      <c r="H734" t="s">
        <v>95</v>
      </c>
      <c r="I734" t="s">
        <v>2240</v>
      </c>
      <c r="J734" t="s">
        <v>383</v>
      </c>
      <c r="K734" t="s">
        <v>42</v>
      </c>
      <c r="L734">
        <v>98003</v>
      </c>
      <c r="M734" t="s">
        <v>356</v>
      </c>
      <c r="N734" t="s">
        <v>131</v>
      </c>
      <c r="O734" t="s">
        <v>46</v>
      </c>
      <c r="P734" t="s">
        <v>62</v>
      </c>
      <c r="Q734">
        <v>32186</v>
      </c>
      <c r="R734">
        <v>133384</v>
      </c>
      <c r="S734">
        <v>5</v>
      </c>
      <c r="T734" t="s">
        <v>191</v>
      </c>
      <c r="U734" t="s">
        <v>79</v>
      </c>
      <c r="V734" t="s">
        <v>50</v>
      </c>
      <c r="W734" t="s">
        <v>51</v>
      </c>
      <c r="X734" t="s">
        <v>51</v>
      </c>
      <c r="Y734" t="s">
        <v>51</v>
      </c>
      <c r="Z734" t="s">
        <v>137</v>
      </c>
      <c r="AA734" t="s">
        <v>53</v>
      </c>
      <c r="AB734">
        <v>45862</v>
      </c>
      <c r="AC734" t="s">
        <v>2249</v>
      </c>
      <c r="AD734">
        <v>46069</v>
      </c>
      <c r="AE734" t="s">
        <v>55</v>
      </c>
      <c r="AF734" t="s">
        <v>66</v>
      </c>
      <c r="AG734" t="s">
        <v>2250</v>
      </c>
      <c r="AH734" t="s">
        <v>2251</v>
      </c>
      <c r="AI734" t="s">
        <v>51</v>
      </c>
      <c r="AJ734" t="s">
        <v>4791</v>
      </c>
    </row>
    <row r="735" spans="1:36" x14ac:dyDescent="0.35">
      <c r="A735">
        <v>734</v>
      </c>
      <c r="B735">
        <v>128</v>
      </c>
      <c r="C735" t="s">
        <v>160</v>
      </c>
      <c r="D735" t="s">
        <v>627</v>
      </c>
      <c r="E735">
        <v>32497</v>
      </c>
      <c r="F735">
        <v>37</v>
      </c>
      <c r="G735" t="s">
        <v>38</v>
      </c>
      <c r="H735" t="s">
        <v>88</v>
      </c>
      <c r="I735" t="s">
        <v>2240</v>
      </c>
      <c r="J735" t="s">
        <v>383</v>
      </c>
      <c r="K735" t="s">
        <v>42</v>
      </c>
      <c r="L735">
        <v>98003</v>
      </c>
      <c r="M735" t="s">
        <v>356</v>
      </c>
      <c r="N735" t="s">
        <v>131</v>
      </c>
      <c r="O735" t="s">
        <v>77</v>
      </c>
      <c r="P735" t="s">
        <v>62</v>
      </c>
      <c r="Q735">
        <v>34480</v>
      </c>
      <c r="R735">
        <v>133384</v>
      </c>
      <c r="S735">
        <v>5</v>
      </c>
      <c r="T735" t="s">
        <v>191</v>
      </c>
      <c r="U735" t="s">
        <v>79</v>
      </c>
      <c r="V735" t="s">
        <v>50</v>
      </c>
      <c r="W735" t="s">
        <v>50</v>
      </c>
      <c r="X735" t="s">
        <v>50</v>
      </c>
      <c r="Y735" t="s">
        <v>51</v>
      </c>
      <c r="Z735" t="s">
        <v>137</v>
      </c>
      <c r="AA735" t="s">
        <v>118</v>
      </c>
      <c r="AB735">
        <v>45842</v>
      </c>
      <c r="AC735" t="s">
        <v>290</v>
      </c>
      <c r="AD735">
        <v>46060</v>
      </c>
      <c r="AE735" t="s">
        <v>55</v>
      </c>
      <c r="AF735" t="s">
        <v>66</v>
      </c>
      <c r="AG735" t="s">
        <v>2252</v>
      </c>
      <c r="AH735" t="s">
        <v>2253</v>
      </c>
      <c r="AI735" t="s">
        <v>51</v>
      </c>
      <c r="AJ735" t="s">
        <v>4799</v>
      </c>
    </row>
    <row r="736" spans="1:36" x14ac:dyDescent="0.35">
      <c r="A736">
        <v>735</v>
      </c>
      <c r="B736">
        <v>129</v>
      </c>
      <c r="C736" t="s">
        <v>136</v>
      </c>
      <c r="D736" t="s">
        <v>225</v>
      </c>
      <c r="E736">
        <v>28857</v>
      </c>
      <c r="F736">
        <v>47</v>
      </c>
      <c r="G736" t="s">
        <v>38</v>
      </c>
      <c r="H736" t="s">
        <v>39</v>
      </c>
      <c r="I736" t="s">
        <v>2254</v>
      </c>
      <c r="J736" t="s">
        <v>248</v>
      </c>
      <c r="K736" t="s">
        <v>42</v>
      </c>
      <c r="L736">
        <v>98133</v>
      </c>
      <c r="M736" t="s">
        <v>76</v>
      </c>
      <c r="N736" t="s">
        <v>250</v>
      </c>
      <c r="O736" t="s">
        <v>77</v>
      </c>
      <c r="P736" t="s">
        <v>147</v>
      </c>
      <c r="Q736">
        <v>5014</v>
      </c>
      <c r="R736">
        <v>27095</v>
      </c>
      <c r="S736">
        <v>4</v>
      </c>
      <c r="T736" t="s">
        <v>48</v>
      </c>
      <c r="U736" t="s">
        <v>79</v>
      </c>
      <c r="V736" t="s">
        <v>50</v>
      </c>
      <c r="W736" t="s">
        <v>50</v>
      </c>
      <c r="X736" t="s">
        <v>51</v>
      </c>
      <c r="Y736" t="s">
        <v>50</v>
      </c>
      <c r="Z736" t="s">
        <v>102</v>
      </c>
      <c r="AA736" t="s">
        <v>103</v>
      </c>
      <c r="AB736">
        <v>45327</v>
      </c>
      <c r="AC736" t="s">
        <v>1578</v>
      </c>
      <c r="AD736">
        <v>46096</v>
      </c>
      <c r="AE736" t="s">
        <v>55</v>
      </c>
      <c r="AF736" t="s">
        <v>56</v>
      </c>
      <c r="AG736" t="s">
        <v>2255</v>
      </c>
      <c r="AH736" t="s">
        <v>2256</v>
      </c>
      <c r="AI736" t="s">
        <v>51</v>
      </c>
      <c r="AJ736" t="s">
        <v>4791</v>
      </c>
    </row>
    <row r="737" spans="1:36" x14ac:dyDescent="0.35">
      <c r="A737">
        <v>736</v>
      </c>
      <c r="B737">
        <v>129</v>
      </c>
      <c r="C737" t="s">
        <v>136</v>
      </c>
      <c r="D737" t="s">
        <v>225</v>
      </c>
      <c r="E737">
        <v>10108</v>
      </c>
      <c r="F737">
        <v>98</v>
      </c>
      <c r="G737" t="s">
        <v>38</v>
      </c>
      <c r="H737" t="s">
        <v>101</v>
      </c>
      <c r="I737" t="s">
        <v>2254</v>
      </c>
      <c r="J737" t="s">
        <v>248</v>
      </c>
      <c r="K737" t="s">
        <v>42</v>
      </c>
      <c r="L737">
        <v>98133</v>
      </c>
      <c r="M737" t="s">
        <v>76</v>
      </c>
      <c r="N737" t="s">
        <v>250</v>
      </c>
      <c r="O737" t="s">
        <v>77</v>
      </c>
      <c r="P737" t="s">
        <v>47</v>
      </c>
      <c r="Q737">
        <v>15597</v>
      </c>
      <c r="R737">
        <v>27095</v>
      </c>
      <c r="S737">
        <v>4</v>
      </c>
      <c r="T737" t="s">
        <v>48</v>
      </c>
      <c r="U737" t="s">
        <v>79</v>
      </c>
      <c r="V737" t="s">
        <v>50</v>
      </c>
      <c r="W737" t="s">
        <v>50</v>
      </c>
      <c r="X737" t="s">
        <v>51</v>
      </c>
      <c r="Y737" t="s">
        <v>50</v>
      </c>
      <c r="Z737" t="s">
        <v>102</v>
      </c>
      <c r="AA737" t="s">
        <v>103</v>
      </c>
      <c r="AB737">
        <v>45694</v>
      </c>
      <c r="AC737" t="s">
        <v>645</v>
      </c>
      <c r="AD737">
        <v>46161</v>
      </c>
      <c r="AE737" t="s">
        <v>55</v>
      </c>
      <c r="AF737" t="s">
        <v>149</v>
      </c>
      <c r="AG737" t="s">
        <v>2257</v>
      </c>
      <c r="AH737" t="s">
        <v>2258</v>
      </c>
      <c r="AI737" t="s">
        <v>51</v>
      </c>
      <c r="AJ737" t="s">
        <v>4791</v>
      </c>
    </row>
    <row r="738" spans="1:36" x14ac:dyDescent="0.35">
      <c r="A738">
        <v>737</v>
      </c>
      <c r="B738">
        <v>129</v>
      </c>
      <c r="C738" t="s">
        <v>94</v>
      </c>
      <c r="D738" t="s">
        <v>225</v>
      </c>
      <c r="E738">
        <v>21361</v>
      </c>
      <c r="F738">
        <v>67</v>
      </c>
      <c r="G738" t="s">
        <v>38</v>
      </c>
      <c r="H738" t="s">
        <v>88</v>
      </c>
      <c r="I738" t="s">
        <v>2254</v>
      </c>
      <c r="J738" t="s">
        <v>248</v>
      </c>
      <c r="K738" t="s">
        <v>42</v>
      </c>
      <c r="L738">
        <v>98133</v>
      </c>
      <c r="M738" t="s">
        <v>76</v>
      </c>
      <c r="N738" t="s">
        <v>250</v>
      </c>
      <c r="O738" t="s">
        <v>46</v>
      </c>
      <c r="P738" t="s">
        <v>96</v>
      </c>
      <c r="Q738">
        <v>2630</v>
      </c>
      <c r="R738">
        <v>27095</v>
      </c>
      <c r="S738">
        <v>4</v>
      </c>
      <c r="T738" t="s">
        <v>48</v>
      </c>
      <c r="U738" t="s">
        <v>79</v>
      </c>
      <c r="V738" t="s">
        <v>51</v>
      </c>
      <c r="W738" t="s">
        <v>50</v>
      </c>
      <c r="X738" t="s">
        <v>50</v>
      </c>
      <c r="Y738" t="s">
        <v>51</v>
      </c>
      <c r="Z738" t="s">
        <v>52</v>
      </c>
      <c r="AA738" t="s">
        <v>103</v>
      </c>
      <c r="AB738">
        <v>45699</v>
      </c>
      <c r="AC738" t="s">
        <v>414</v>
      </c>
      <c r="AD738">
        <v>46159</v>
      </c>
      <c r="AE738" t="s">
        <v>55</v>
      </c>
      <c r="AF738" t="s">
        <v>149</v>
      </c>
      <c r="AG738" t="s">
        <v>2259</v>
      </c>
      <c r="AH738" t="s">
        <v>2260</v>
      </c>
      <c r="AI738" t="s">
        <v>51</v>
      </c>
      <c r="AJ738" t="s">
        <v>4783</v>
      </c>
    </row>
    <row r="739" spans="1:36" x14ac:dyDescent="0.35">
      <c r="A739">
        <v>738</v>
      </c>
      <c r="B739">
        <v>129</v>
      </c>
      <c r="C739" t="s">
        <v>36</v>
      </c>
      <c r="D739" t="s">
        <v>225</v>
      </c>
      <c r="E739">
        <v>25731</v>
      </c>
      <c r="F739">
        <v>55</v>
      </c>
      <c r="G739" t="s">
        <v>38</v>
      </c>
      <c r="H739" t="s">
        <v>152</v>
      </c>
      <c r="I739" t="s">
        <v>2254</v>
      </c>
      <c r="J739" t="s">
        <v>248</v>
      </c>
      <c r="K739" t="s">
        <v>42</v>
      </c>
      <c r="L739">
        <v>98133</v>
      </c>
      <c r="M739" t="s">
        <v>76</v>
      </c>
      <c r="N739" t="s">
        <v>250</v>
      </c>
      <c r="O739" t="s">
        <v>46</v>
      </c>
      <c r="P739" t="s">
        <v>96</v>
      </c>
      <c r="Q739">
        <v>3854</v>
      </c>
      <c r="R739">
        <v>27095</v>
      </c>
      <c r="S739">
        <v>4</v>
      </c>
      <c r="T739" t="s">
        <v>48</v>
      </c>
      <c r="U739" t="s">
        <v>79</v>
      </c>
      <c r="V739" t="s">
        <v>51</v>
      </c>
      <c r="W739" t="s">
        <v>50</v>
      </c>
      <c r="X739" t="s">
        <v>51</v>
      </c>
      <c r="Y739" t="s">
        <v>51</v>
      </c>
      <c r="Z739" t="s">
        <v>137</v>
      </c>
      <c r="AA739" t="s">
        <v>53</v>
      </c>
      <c r="AB739">
        <v>45198</v>
      </c>
      <c r="AC739" t="s">
        <v>254</v>
      </c>
      <c r="AD739">
        <v>46070</v>
      </c>
      <c r="AE739" t="s">
        <v>55</v>
      </c>
      <c r="AF739" t="s">
        <v>119</v>
      </c>
      <c r="AG739" t="s">
        <v>2261</v>
      </c>
      <c r="AH739" t="s">
        <v>2262</v>
      </c>
      <c r="AI739" t="s">
        <v>50</v>
      </c>
      <c r="AJ739" t="s">
        <v>4793</v>
      </c>
    </row>
    <row r="740" spans="1:36" x14ac:dyDescent="0.35">
      <c r="A740">
        <v>739</v>
      </c>
      <c r="B740">
        <v>130</v>
      </c>
      <c r="C740" t="s">
        <v>198</v>
      </c>
      <c r="D740" t="s">
        <v>246</v>
      </c>
      <c r="E740">
        <v>40138</v>
      </c>
      <c r="F740">
        <v>16</v>
      </c>
      <c r="G740" t="s">
        <v>72</v>
      </c>
      <c r="H740" t="s">
        <v>39</v>
      </c>
      <c r="I740" t="s">
        <v>2263</v>
      </c>
      <c r="J740" t="s">
        <v>248</v>
      </c>
      <c r="K740" t="s">
        <v>42</v>
      </c>
      <c r="L740">
        <v>98133</v>
      </c>
      <c r="M740" t="s">
        <v>130</v>
      </c>
      <c r="N740" t="s">
        <v>189</v>
      </c>
      <c r="O740" t="s">
        <v>77</v>
      </c>
      <c r="P740" t="s">
        <v>72</v>
      </c>
      <c r="Q740">
        <v>0</v>
      </c>
      <c r="R740">
        <v>143896</v>
      </c>
      <c r="S740">
        <v>9</v>
      </c>
      <c r="T740" t="s">
        <v>191</v>
      </c>
      <c r="U740" t="s">
        <v>49</v>
      </c>
      <c r="V740" t="s">
        <v>51</v>
      </c>
      <c r="W740" t="s">
        <v>51</v>
      </c>
      <c r="X740" t="s">
        <v>51</v>
      </c>
      <c r="Y740" t="s">
        <v>50</v>
      </c>
      <c r="Z740" t="s">
        <v>80</v>
      </c>
      <c r="AA740" t="s">
        <v>118</v>
      </c>
      <c r="AB740">
        <v>45217</v>
      </c>
      <c r="AC740" t="s">
        <v>2264</v>
      </c>
      <c r="AD740">
        <v>46077</v>
      </c>
      <c r="AE740" t="s">
        <v>55</v>
      </c>
      <c r="AF740" t="s">
        <v>149</v>
      </c>
      <c r="AG740" t="s">
        <v>2265</v>
      </c>
      <c r="AH740" t="s">
        <v>2266</v>
      </c>
      <c r="AI740" t="s">
        <v>51</v>
      </c>
      <c r="AJ740" t="s">
        <v>126</v>
      </c>
    </row>
    <row r="741" spans="1:36" x14ac:dyDescent="0.35">
      <c r="A741">
        <v>740</v>
      </c>
      <c r="B741">
        <v>130</v>
      </c>
      <c r="C741" t="s">
        <v>375</v>
      </c>
      <c r="D741" t="s">
        <v>246</v>
      </c>
      <c r="E741">
        <v>33150</v>
      </c>
      <c r="F741">
        <v>35</v>
      </c>
      <c r="G741" t="s">
        <v>38</v>
      </c>
      <c r="H741" t="s">
        <v>101</v>
      </c>
      <c r="I741" t="s">
        <v>2263</v>
      </c>
      <c r="J741" t="s">
        <v>248</v>
      </c>
      <c r="K741" t="s">
        <v>42</v>
      </c>
      <c r="L741">
        <v>98133</v>
      </c>
      <c r="M741" t="s">
        <v>130</v>
      </c>
      <c r="N741" t="s">
        <v>189</v>
      </c>
      <c r="O741" t="s">
        <v>77</v>
      </c>
      <c r="P741" t="s">
        <v>96</v>
      </c>
      <c r="Q741">
        <v>8342</v>
      </c>
      <c r="R741">
        <v>143896</v>
      </c>
      <c r="S741">
        <v>9</v>
      </c>
      <c r="T741" t="s">
        <v>191</v>
      </c>
      <c r="U741" t="s">
        <v>49</v>
      </c>
      <c r="V741" t="s">
        <v>51</v>
      </c>
      <c r="W741" t="s">
        <v>50</v>
      </c>
      <c r="X741" t="s">
        <v>51</v>
      </c>
      <c r="Y741" t="s">
        <v>51</v>
      </c>
      <c r="Z741" t="s">
        <v>113</v>
      </c>
      <c r="AA741" t="s">
        <v>63</v>
      </c>
      <c r="AB741">
        <v>45896</v>
      </c>
      <c r="AC741" t="s">
        <v>2267</v>
      </c>
      <c r="AD741">
        <v>46049</v>
      </c>
      <c r="AE741" t="s">
        <v>83</v>
      </c>
      <c r="AF741" t="s">
        <v>66</v>
      </c>
      <c r="AG741" t="s">
        <v>2268</v>
      </c>
      <c r="AH741" t="s">
        <v>2269</v>
      </c>
      <c r="AI741" t="s">
        <v>50</v>
      </c>
      <c r="AJ741" t="s">
        <v>4787</v>
      </c>
    </row>
    <row r="742" spans="1:36" x14ac:dyDescent="0.35">
      <c r="A742">
        <v>741</v>
      </c>
      <c r="B742">
        <v>130</v>
      </c>
      <c r="C742" t="s">
        <v>60</v>
      </c>
      <c r="D742" t="s">
        <v>246</v>
      </c>
      <c r="E742">
        <v>9109</v>
      </c>
      <c r="F742">
        <v>101</v>
      </c>
      <c r="G742" t="s">
        <v>38</v>
      </c>
      <c r="H742" t="s">
        <v>95</v>
      </c>
      <c r="I742" t="s">
        <v>2263</v>
      </c>
      <c r="J742" t="s">
        <v>248</v>
      </c>
      <c r="K742" t="s">
        <v>42</v>
      </c>
      <c r="L742">
        <v>98133</v>
      </c>
      <c r="M742" t="s">
        <v>130</v>
      </c>
      <c r="N742" t="s">
        <v>189</v>
      </c>
      <c r="O742" t="s">
        <v>77</v>
      </c>
      <c r="P742" t="s">
        <v>47</v>
      </c>
      <c r="Q742">
        <v>7650</v>
      </c>
      <c r="R742">
        <v>143896</v>
      </c>
      <c r="S742">
        <v>9</v>
      </c>
      <c r="T742" t="s">
        <v>191</v>
      </c>
      <c r="U742" t="s">
        <v>49</v>
      </c>
      <c r="V742" t="s">
        <v>51</v>
      </c>
      <c r="W742" t="s">
        <v>51</v>
      </c>
      <c r="X742" t="s">
        <v>50</v>
      </c>
      <c r="Y742" t="s">
        <v>51</v>
      </c>
      <c r="Z742" t="s">
        <v>113</v>
      </c>
      <c r="AA742" t="s">
        <v>103</v>
      </c>
      <c r="AB742">
        <v>45982</v>
      </c>
      <c r="AC742" t="s">
        <v>2270</v>
      </c>
      <c r="AD742">
        <v>46046</v>
      </c>
      <c r="AE742" t="s">
        <v>209</v>
      </c>
      <c r="AF742" t="s">
        <v>66</v>
      </c>
      <c r="AG742" t="s">
        <v>2271</v>
      </c>
      <c r="AH742" t="s">
        <v>2272</v>
      </c>
      <c r="AI742" t="s">
        <v>50</v>
      </c>
      <c r="AJ742" t="s">
        <v>4788</v>
      </c>
    </row>
    <row r="743" spans="1:36" x14ac:dyDescent="0.35">
      <c r="A743">
        <v>742</v>
      </c>
      <c r="B743">
        <v>130</v>
      </c>
      <c r="C743" t="s">
        <v>107</v>
      </c>
      <c r="D743" t="s">
        <v>246</v>
      </c>
      <c r="E743">
        <v>26414</v>
      </c>
      <c r="F743">
        <v>54</v>
      </c>
      <c r="G743" t="s">
        <v>38</v>
      </c>
      <c r="H743" t="s">
        <v>88</v>
      </c>
      <c r="I743" t="s">
        <v>2263</v>
      </c>
      <c r="J743" t="s">
        <v>248</v>
      </c>
      <c r="K743" t="s">
        <v>42</v>
      </c>
      <c r="L743">
        <v>98133</v>
      </c>
      <c r="M743" t="s">
        <v>130</v>
      </c>
      <c r="N743" t="s">
        <v>189</v>
      </c>
      <c r="O743" t="s">
        <v>77</v>
      </c>
      <c r="P743" t="s">
        <v>147</v>
      </c>
      <c r="Q743">
        <v>2110</v>
      </c>
      <c r="R743">
        <v>143896</v>
      </c>
      <c r="S743">
        <v>9</v>
      </c>
      <c r="T743" t="s">
        <v>191</v>
      </c>
      <c r="U743" t="s">
        <v>49</v>
      </c>
      <c r="V743" t="s">
        <v>51</v>
      </c>
      <c r="W743" t="s">
        <v>51</v>
      </c>
      <c r="X743" t="s">
        <v>51</v>
      </c>
      <c r="Y743" t="s">
        <v>50</v>
      </c>
      <c r="Z743" t="s">
        <v>89</v>
      </c>
      <c r="AA743" t="s">
        <v>97</v>
      </c>
      <c r="AB743">
        <v>45335</v>
      </c>
      <c r="AC743" t="s">
        <v>164</v>
      </c>
      <c r="AD743">
        <v>46013</v>
      </c>
      <c r="AE743" t="s">
        <v>83</v>
      </c>
      <c r="AF743" t="s">
        <v>56</v>
      </c>
      <c r="AG743" t="s">
        <v>2273</v>
      </c>
      <c r="AH743" t="s">
        <v>2274</v>
      </c>
      <c r="AI743" t="s">
        <v>50</v>
      </c>
      <c r="AJ743" t="s">
        <v>4785</v>
      </c>
    </row>
    <row r="744" spans="1:36" x14ac:dyDescent="0.35">
      <c r="A744">
        <v>743</v>
      </c>
      <c r="B744">
        <v>130</v>
      </c>
      <c r="C744" t="s">
        <v>185</v>
      </c>
      <c r="D744" t="s">
        <v>246</v>
      </c>
      <c r="E744">
        <v>7141</v>
      </c>
      <c r="F744">
        <v>106</v>
      </c>
      <c r="G744" t="s">
        <v>38</v>
      </c>
      <c r="H744" t="s">
        <v>95</v>
      </c>
      <c r="I744" t="s">
        <v>2263</v>
      </c>
      <c r="J744" t="s">
        <v>248</v>
      </c>
      <c r="K744" t="s">
        <v>42</v>
      </c>
      <c r="L744">
        <v>98133</v>
      </c>
      <c r="M744" t="s">
        <v>130</v>
      </c>
      <c r="N744" t="s">
        <v>189</v>
      </c>
      <c r="O744" t="s">
        <v>46</v>
      </c>
      <c r="P744" t="s">
        <v>147</v>
      </c>
      <c r="Q744">
        <v>5274</v>
      </c>
      <c r="R744">
        <v>143896</v>
      </c>
      <c r="S744">
        <v>9</v>
      </c>
      <c r="T744" t="s">
        <v>191</v>
      </c>
      <c r="U744" t="s">
        <v>49</v>
      </c>
      <c r="V744" t="s">
        <v>51</v>
      </c>
      <c r="W744" t="s">
        <v>51</v>
      </c>
      <c r="X744" t="s">
        <v>50</v>
      </c>
      <c r="Y744" t="s">
        <v>50</v>
      </c>
      <c r="Z744" t="s">
        <v>113</v>
      </c>
      <c r="AA744" t="s">
        <v>103</v>
      </c>
      <c r="AB744">
        <v>45596</v>
      </c>
      <c r="AC744" t="s">
        <v>2275</v>
      </c>
      <c r="AD744">
        <v>46110</v>
      </c>
      <c r="AE744" t="s">
        <v>83</v>
      </c>
      <c r="AF744" t="s">
        <v>66</v>
      </c>
      <c r="AG744" t="s">
        <v>2276</v>
      </c>
      <c r="AH744" t="s">
        <v>2277</v>
      </c>
      <c r="AI744" t="s">
        <v>50</v>
      </c>
      <c r="AJ744" t="s">
        <v>4787</v>
      </c>
    </row>
    <row r="745" spans="1:36" x14ac:dyDescent="0.35">
      <c r="A745">
        <v>744</v>
      </c>
      <c r="B745">
        <v>130</v>
      </c>
      <c r="C745" t="s">
        <v>349</v>
      </c>
      <c r="D745" t="s">
        <v>246</v>
      </c>
      <c r="E745">
        <v>24206</v>
      </c>
      <c r="F745">
        <v>60</v>
      </c>
      <c r="G745" t="s">
        <v>38</v>
      </c>
      <c r="H745" t="s">
        <v>117</v>
      </c>
      <c r="I745" t="s">
        <v>2263</v>
      </c>
      <c r="J745" t="s">
        <v>248</v>
      </c>
      <c r="K745" t="s">
        <v>42</v>
      </c>
      <c r="L745">
        <v>98133</v>
      </c>
      <c r="M745" t="s">
        <v>130</v>
      </c>
      <c r="N745" t="s">
        <v>189</v>
      </c>
      <c r="O745" t="s">
        <v>77</v>
      </c>
      <c r="P745" t="s">
        <v>190</v>
      </c>
      <c r="Q745">
        <v>25056</v>
      </c>
      <c r="R745">
        <v>143896</v>
      </c>
      <c r="S745">
        <v>9</v>
      </c>
      <c r="T745" t="s">
        <v>191</v>
      </c>
      <c r="U745" t="s">
        <v>49</v>
      </c>
      <c r="V745" t="s">
        <v>50</v>
      </c>
      <c r="W745" t="s">
        <v>51</v>
      </c>
      <c r="X745" t="s">
        <v>50</v>
      </c>
      <c r="Y745" t="s">
        <v>51</v>
      </c>
      <c r="Z745" t="s">
        <v>137</v>
      </c>
      <c r="AA745" t="s">
        <v>118</v>
      </c>
      <c r="AB745">
        <v>45241</v>
      </c>
      <c r="AC745" t="s">
        <v>1719</v>
      </c>
      <c r="AD745">
        <v>46146</v>
      </c>
      <c r="AE745" t="s">
        <v>209</v>
      </c>
      <c r="AF745" t="s">
        <v>66</v>
      </c>
      <c r="AG745" t="s">
        <v>2278</v>
      </c>
      <c r="AH745" t="s">
        <v>2279</v>
      </c>
      <c r="AI745" t="s">
        <v>50</v>
      </c>
      <c r="AJ745" t="s">
        <v>4802</v>
      </c>
    </row>
    <row r="746" spans="1:36" x14ac:dyDescent="0.35">
      <c r="A746">
        <v>745</v>
      </c>
      <c r="B746">
        <v>130</v>
      </c>
      <c r="C746" t="s">
        <v>212</v>
      </c>
      <c r="D746" t="s">
        <v>246</v>
      </c>
      <c r="E746">
        <v>15193</v>
      </c>
      <c r="F746">
        <v>84</v>
      </c>
      <c r="G746" t="s">
        <v>38</v>
      </c>
      <c r="H746" t="s">
        <v>117</v>
      </c>
      <c r="I746" t="s">
        <v>2263</v>
      </c>
      <c r="J746" t="s">
        <v>248</v>
      </c>
      <c r="K746" t="s">
        <v>42</v>
      </c>
      <c r="L746">
        <v>98133</v>
      </c>
      <c r="M746" t="s">
        <v>130</v>
      </c>
      <c r="N746" t="s">
        <v>189</v>
      </c>
      <c r="O746" t="s">
        <v>46</v>
      </c>
      <c r="P746" t="s">
        <v>62</v>
      </c>
      <c r="Q746">
        <v>27012</v>
      </c>
      <c r="R746">
        <v>143896</v>
      </c>
      <c r="S746">
        <v>9</v>
      </c>
      <c r="T746" t="s">
        <v>191</v>
      </c>
      <c r="U746" t="s">
        <v>49</v>
      </c>
      <c r="V746" t="s">
        <v>51</v>
      </c>
      <c r="W746" t="s">
        <v>50</v>
      </c>
      <c r="X746" t="s">
        <v>50</v>
      </c>
      <c r="Y746" t="s">
        <v>50</v>
      </c>
      <c r="Z746" t="s">
        <v>52</v>
      </c>
      <c r="AA746" t="s">
        <v>103</v>
      </c>
      <c r="AB746">
        <v>45382</v>
      </c>
      <c r="AC746" t="s">
        <v>532</v>
      </c>
      <c r="AD746">
        <v>46103</v>
      </c>
      <c r="AE746" t="s">
        <v>83</v>
      </c>
      <c r="AF746" t="s">
        <v>66</v>
      </c>
      <c r="AG746" t="s">
        <v>2280</v>
      </c>
      <c r="AH746" t="s">
        <v>2281</v>
      </c>
      <c r="AI746" t="s">
        <v>51</v>
      </c>
      <c r="AJ746" t="s">
        <v>4785</v>
      </c>
    </row>
    <row r="747" spans="1:36" x14ac:dyDescent="0.35">
      <c r="A747">
        <v>746</v>
      </c>
      <c r="B747">
        <v>130</v>
      </c>
      <c r="C747" t="s">
        <v>122</v>
      </c>
      <c r="D747" t="s">
        <v>246</v>
      </c>
      <c r="E747">
        <v>5876</v>
      </c>
      <c r="F747">
        <v>110</v>
      </c>
      <c r="G747" t="s">
        <v>38</v>
      </c>
      <c r="H747" t="s">
        <v>61</v>
      </c>
      <c r="I747" t="s">
        <v>2263</v>
      </c>
      <c r="J747" t="s">
        <v>248</v>
      </c>
      <c r="K747" t="s">
        <v>42</v>
      </c>
      <c r="L747">
        <v>98133</v>
      </c>
      <c r="M747" t="s">
        <v>130</v>
      </c>
      <c r="N747" t="s">
        <v>189</v>
      </c>
      <c r="O747" t="s">
        <v>77</v>
      </c>
      <c r="P747" t="s">
        <v>62</v>
      </c>
      <c r="Q747">
        <v>37555</v>
      </c>
      <c r="R747">
        <v>143896</v>
      </c>
      <c r="S747">
        <v>9</v>
      </c>
      <c r="T747" t="s">
        <v>191</v>
      </c>
      <c r="U747" t="s">
        <v>49</v>
      </c>
      <c r="V747" t="s">
        <v>50</v>
      </c>
      <c r="W747" t="s">
        <v>50</v>
      </c>
      <c r="X747" t="s">
        <v>51</v>
      </c>
      <c r="Y747" t="s">
        <v>50</v>
      </c>
      <c r="Z747" t="s">
        <v>89</v>
      </c>
      <c r="AA747" t="s">
        <v>118</v>
      </c>
      <c r="AB747">
        <v>45839</v>
      </c>
      <c r="AC747" t="s">
        <v>148</v>
      </c>
      <c r="AD747">
        <v>46106</v>
      </c>
      <c r="AE747" t="s">
        <v>209</v>
      </c>
      <c r="AF747" t="s">
        <v>66</v>
      </c>
      <c r="AG747" t="s">
        <v>2282</v>
      </c>
      <c r="AH747" t="s">
        <v>2283</v>
      </c>
      <c r="AI747" t="s">
        <v>51</v>
      </c>
      <c r="AJ747" t="s">
        <v>4789</v>
      </c>
    </row>
    <row r="748" spans="1:36" x14ac:dyDescent="0.35">
      <c r="A748">
        <v>747</v>
      </c>
      <c r="B748">
        <v>130</v>
      </c>
      <c r="C748" t="s">
        <v>181</v>
      </c>
      <c r="D748" t="s">
        <v>246</v>
      </c>
      <c r="E748">
        <v>30808</v>
      </c>
      <c r="F748">
        <v>42</v>
      </c>
      <c r="G748" t="s">
        <v>38</v>
      </c>
      <c r="H748" t="s">
        <v>117</v>
      </c>
      <c r="I748" t="s">
        <v>2263</v>
      </c>
      <c r="J748" t="s">
        <v>248</v>
      </c>
      <c r="K748" t="s">
        <v>42</v>
      </c>
      <c r="L748">
        <v>98133</v>
      </c>
      <c r="M748" t="s">
        <v>130</v>
      </c>
      <c r="N748" t="s">
        <v>189</v>
      </c>
      <c r="O748" t="s">
        <v>46</v>
      </c>
      <c r="P748" t="s">
        <v>190</v>
      </c>
      <c r="Q748">
        <v>30897</v>
      </c>
      <c r="R748">
        <v>143896</v>
      </c>
      <c r="S748">
        <v>9</v>
      </c>
      <c r="T748" t="s">
        <v>191</v>
      </c>
      <c r="U748" t="s">
        <v>49</v>
      </c>
      <c r="V748" t="s">
        <v>50</v>
      </c>
      <c r="W748" t="s">
        <v>50</v>
      </c>
      <c r="X748" t="s">
        <v>50</v>
      </c>
      <c r="Y748" t="s">
        <v>51</v>
      </c>
      <c r="Z748" t="s">
        <v>52</v>
      </c>
      <c r="AA748" t="s">
        <v>153</v>
      </c>
      <c r="AB748">
        <v>45181</v>
      </c>
      <c r="AC748" t="s">
        <v>394</v>
      </c>
      <c r="AD748">
        <v>46124</v>
      </c>
      <c r="AE748" t="s">
        <v>83</v>
      </c>
      <c r="AF748" t="s">
        <v>66</v>
      </c>
      <c r="AG748" t="s">
        <v>2284</v>
      </c>
      <c r="AH748" t="s">
        <v>2285</v>
      </c>
      <c r="AI748" t="s">
        <v>51</v>
      </c>
      <c r="AJ748" t="s">
        <v>4797</v>
      </c>
    </row>
    <row r="749" spans="1:36" x14ac:dyDescent="0.35">
      <c r="A749">
        <v>748</v>
      </c>
      <c r="B749">
        <v>131</v>
      </c>
      <c r="C749" t="s">
        <v>141</v>
      </c>
      <c r="D749" t="s">
        <v>838</v>
      </c>
      <c r="E749">
        <v>13638</v>
      </c>
      <c r="F749">
        <v>89</v>
      </c>
      <c r="G749" t="s">
        <v>38</v>
      </c>
      <c r="H749" t="s">
        <v>39</v>
      </c>
      <c r="I749" t="s">
        <v>2286</v>
      </c>
      <c r="J749" t="s">
        <v>354</v>
      </c>
      <c r="K749" t="s">
        <v>42</v>
      </c>
      <c r="L749">
        <v>98004</v>
      </c>
      <c r="M749" t="s">
        <v>76</v>
      </c>
      <c r="N749" t="s">
        <v>45</v>
      </c>
      <c r="O749" t="s">
        <v>77</v>
      </c>
      <c r="P749" t="s">
        <v>96</v>
      </c>
      <c r="Q749">
        <v>8430</v>
      </c>
      <c r="R749">
        <v>42534</v>
      </c>
      <c r="S749">
        <v>6</v>
      </c>
      <c r="T749" t="s">
        <v>48</v>
      </c>
      <c r="U749" t="s">
        <v>170</v>
      </c>
      <c r="V749" t="s">
        <v>51</v>
      </c>
      <c r="W749" t="s">
        <v>50</v>
      </c>
      <c r="X749" t="s">
        <v>50</v>
      </c>
      <c r="Y749" t="s">
        <v>50</v>
      </c>
      <c r="Z749" t="s">
        <v>52</v>
      </c>
      <c r="AA749" t="s">
        <v>53</v>
      </c>
      <c r="AB749">
        <v>45179</v>
      </c>
      <c r="AC749" t="s">
        <v>1224</v>
      </c>
      <c r="AD749">
        <v>46162</v>
      </c>
      <c r="AE749" t="s">
        <v>83</v>
      </c>
      <c r="AF749" t="s">
        <v>56</v>
      </c>
      <c r="AG749" t="s">
        <v>2287</v>
      </c>
      <c r="AH749" t="s">
        <v>2288</v>
      </c>
      <c r="AI749" t="s">
        <v>51</v>
      </c>
      <c r="AJ749" t="s">
        <v>4787</v>
      </c>
    </row>
    <row r="750" spans="1:36" x14ac:dyDescent="0.35">
      <c r="A750">
        <v>749</v>
      </c>
      <c r="B750">
        <v>131</v>
      </c>
      <c r="C750" t="s">
        <v>349</v>
      </c>
      <c r="D750" t="s">
        <v>838</v>
      </c>
      <c r="E750">
        <v>40883</v>
      </c>
      <c r="F750">
        <v>14</v>
      </c>
      <c r="G750" t="s">
        <v>72</v>
      </c>
      <c r="H750" t="s">
        <v>101</v>
      </c>
      <c r="I750" t="s">
        <v>2286</v>
      </c>
      <c r="J750" t="s">
        <v>354</v>
      </c>
      <c r="K750" t="s">
        <v>42</v>
      </c>
      <c r="L750">
        <v>98004</v>
      </c>
      <c r="M750" t="s">
        <v>76</v>
      </c>
      <c r="N750" t="s">
        <v>45</v>
      </c>
      <c r="O750" t="s">
        <v>77</v>
      </c>
      <c r="P750" t="s">
        <v>72</v>
      </c>
      <c r="Q750">
        <v>0</v>
      </c>
      <c r="R750">
        <v>42534</v>
      </c>
      <c r="S750">
        <v>6</v>
      </c>
      <c r="T750" t="s">
        <v>48</v>
      </c>
      <c r="U750" t="s">
        <v>170</v>
      </c>
      <c r="V750" t="s">
        <v>50</v>
      </c>
      <c r="W750" t="s">
        <v>50</v>
      </c>
      <c r="X750" t="s">
        <v>50</v>
      </c>
      <c r="Y750" t="s">
        <v>50</v>
      </c>
      <c r="Z750" t="s">
        <v>80</v>
      </c>
      <c r="AA750" t="s">
        <v>97</v>
      </c>
      <c r="AB750">
        <v>45716</v>
      </c>
      <c r="AC750" t="s">
        <v>2289</v>
      </c>
      <c r="AD750">
        <v>46153</v>
      </c>
      <c r="AE750" t="s">
        <v>65</v>
      </c>
      <c r="AF750" t="s">
        <v>119</v>
      </c>
      <c r="AG750" t="s">
        <v>2290</v>
      </c>
      <c r="AH750" t="s">
        <v>2291</v>
      </c>
      <c r="AI750" t="s">
        <v>51</v>
      </c>
      <c r="AJ750" t="s">
        <v>126</v>
      </c>
    </row>
    <row r="751" spans="1:36" x14ac:dyDescent="0.35">
      <c r="A751">
        <v>750</v>
      </c>
      <c r="B751">
        <v>131</v>
      </c>
      <c r="C751" t="s">
        <v>141</v>
      </c>
      <c r="D751" t="s">
        <v>838</v>
      </c>
      <c r="E751">
        <v>24326</v>
      </c>
      <c r="F751">
        <v>59</v>
      </c>
      <c r="G751" t="s">
        <v>38</v>
      </c>
      <c r="H751" t="s">
        <v>61</v>
      </c>
      <c r="I751" t="s">
        <v>2286</v>
      </c>
      <c r="J751" t="s">
        <v>354</v>
      </c>
      <c r="K751" t="s">
        <v>42</v>
      </c>
      <c r="L751">
        <v>98004</v>
      </c>
      <c r="M751" t="s">
        <v>76</v>
      </c>
      <c r="N751" t="s">
        <v>45</v>
      </c>
      <c r="O751" t="s">
        <v>46</v>
      </c>
      <c r="P751" t="s">
        <v>47</v>
      </c>
      <c r="Q751">
        <v>9456</v>
      </c>
      <c r="R751">
        <v>42534</v>
      </c>
      <c r="S751">
        <v>6</v>
      </c>
      <c r="T751" t="s">
        <v>48</v>
      </c>
      <c r="U751" t="s">
        <v>170</v>
      </c>
      <c r="V751" t="s">
        <v>51</v>
      </c>
      <c r="W751" t="s">
        <v>51</v>
      </c>
      <c r="X751" t="s">
        <v>51</v>
      </c>
      <c r="Y751" t="s">
        <v>51</v>
      </c>
      <c r="Z751" t="s">
        <v>137</v>
      </c>
      <c r="AA751" t="s">
        <v>97</v>
      </c>
      <c r="AB751">
        <v>45762</v>
      </c>
      <c r="AC751" t="s">
        <v>232</v>
      </c>
      <c r="AD751">
        <v>45991</v>
      </c>
      <c r="AE751" t="s">
        <v>55</v>
      </c>
      <c r="AF751" t="s">
        <v>119</v>
      </c>
      <c r="AG751" t="s">
        <v>2292</v>
      </c>
      <c r="AH751" t="s">
        <v>2293</v>
      </c>
      <c r="AI751" t="s">
        <v>51</v>
      </c>
      <c r="AJ751" t="s">
        <v>4796</v>
      </c>
    </row>
    <row r="752" spans="1:36" x14ac:dyDescent="0.35">
      <c r="A752">
        <v>751</v>
      </c>
      <c r="B752">
        <v>131</v>
      </c>
      <c r="C752" t="s">
        <v>122</v>
      </c>
      <c r="D752" t="s">
        <v>838</v>
      </c>
      <c r="E752">
        <v>19095</v>
      </c>
      <c r="F752">
        <v>74</v>
      </c>
      <c r="G752" t="s">
        <v>38</v>
      </c>
      <c r="H752" t="s">
        <v>95</v>
      </c>
      <c r="I752" t="s">
        <v>2286</v>
      </c>
      <c r="J752" t="s">
        <v>354</v>
      </c>
      <c r="K752" t="s">
        <v>42</v>
      </c>
      <c r="L752">
        <v>98004</v>
      </c>
      <c r="M752" t="s">
        <v>76</v>
      </c>
      <c r="N752" t="s">
        <v>45</v>
      </c>
      <c r="O752" t="s">
        <v>46</v>
      </c>
      <c r="P752" t="s">
        <v>62</v>
      </c>
      <c r="Q752">
        <v>4636</v>
      </c>
      <c r="R752">
        <v>42534</v>
      </c>
      <c r="S752">
        <v>6</v>
      </c>
      <c r="T752" t="s">
        <v>48</v>
      </c>
      <c r="U752" t="s">
        <v>170</v>
      </c>
      <c r="V752" t="s">
        <v>51</v>
      </c>
      <c r="W752" t="s">
        <v>50</v>
      </c>
      <c r="X752" t="s">
        <v>51</v>
      </c>
      <c r="Y752" t="s">
        <v>51</v>
      </c>
      <c r="Z752" t="s">
        <v>52</v>
      </c>
      <c r="AA752" t="s">
        <v>103</v>
      </c>
      <c r="AB752">
        <v>45857</v>
      </c>
      <c r="AC752" t="s">
        <v>1134</v>
      </c>
      <c r="AD752">
        <v>46007</v>
      </c>
      <c r="AE752" t="s">
        <v>83</v>
      </c>
      <c r="AF752" t="s">
        <v>119</v>
      </c>
      <c r="AG752" t="s">
        <v>2294</v>
      </c>
      <c r="AH752" t="s">
        <v>2295</v>
      </c>
      <c r="AI752" t="s">
        <v>51</v>
      </c>
      <c r="AJ752" t="s">
        <v>4794</v>
      </c>
    </row>
    <row r="753" spans="1:36" x14ac:dyDescent="0.35">
      <c r="A753">
        <v>752</v>
      </c>
      <c r="B753">
        <v>131</v>
      </c>
      <c r="C753" t="s">
        <v>107</v>
      </c>
      <c r="D753" t="s">
        <v>838</v>
      </c>
      <c r="E753">
        <v>29563</v>
      </c>
      <c r="F753">
        <v>45</v>
      </c>
      <c r="G753" t="s">
        <v>38</v>
      </c>
      <c r="H753" t="s">
        <v>101</v>
      </c>
      <c r="I753" t="s">
        <v>2286</v>
      </c>
      <c r="J753" t="s">
        <v>354</v>
      </c>
      <c r="K753" t="s">
        <v>42</v>
      </c>
      <c r="L753">
        <v>98004</v>
      </c>
      <c r="M753" t="s">
        <v>76</v>
      </c>
      <c r="N753" t="s">
        <v>45</v>
      </c>
      <c r="O753" t="s">
        <v>46</v>
      </c>
      <c r="P753" t="s">
        <v>240</v>
      </c>
      <c r="Q753">
        <v>9508</v>
      </c>
      <c r="R753">
        <v>42534</v>
      </c>
      <c r="S753">
        <v>6</v>
      </c>
      <c r="T753" t="s">
        <v>48</v>
      </c>
      <c r="U753" t="s">
        <v>170</v>
      </c>
      <c r="V753" t="s">
        <v>50</v>
      </c>
      <c r="W753" t="s">
        <v>51</v>
      </c>
      <c r="X753" t="s">
        <v>51</v>
      </c>
      <c r="Y753" t="s">
        <v>51</v>
      </c>
      <c r="Z753" t="s">
        <v>102</v>
      </c>
      <c r="AA753" t="s">
        <v>81</v>
      </c>
      <c r="AB753">
        <v>45178</v>
      </c>
      <c r="AC753" t="s">
        <v>672</v>
      </c>
      <c r="AD753">
        <v>46019</v>
      </c>
      <c r="AE753" t="s">
        <v>55</v>
      </c>
      <c r="AF753" t="s">
        <v>149</v>
      </c>
      <c r="AG753" t="s">
        <v>2296</v>
      </c>
      <c r="AH753" t="s">
        <v>2297</v>
      </c>
      <c r="AI753" t="s">
        <v>50</v>
      </c>
      <c r="AJ753" t="s">
        <v>4799</v>
      </c>
    </row>
    <row r="754" spans="1:36" x14ac:dyDescent="0.35">
      <c r="A754">
        <v>753</v>
      </c>
      <c r="B754">
        <v>131</v>
      </c>
      <c r="C754" t="s">
        <v>198</v>
      </c>
      <c r="D754" t="s">
        <v>838</v>
      </c>
      <c r="E754">
        <v>26175</v>
      </c>
      <c r="F754">
        <v>54</v>
      </c>
      <c r="G754" t="s">
        <v>38</v>
      </c>
      <c r="H754" t="s">
        <v>95</v>
      </c>
      <c r="I754" t="s">
        <v>2286</v>
      </c>
      <c r="J754" t="s">
        <v>354</v>
      </c>
      <c r="K754" t="s">
        <v>42</v>
      </c>
      <c r="L754">
        <v>98004</v>
      </c>
      <c r="M754" t="s">
        <v>76</v>
      </c>
      <c r="N754" t="s">
        <v>45</v>
      </c>
      <c r="O754" t="s">
        <v>46</v>
      </c>
      <c r="P754" t="s">
        <v>47</v>
      </c>
      <c r="Q754">
        <v>10504</v>
      </c>
      <c r="R754">
        <v>42534</v>
      </c>
      <c r="S754">
        <v>6</v>
      </c>
      <c r="T754" t="s">
        <v>48</v>
      </c>
      <c r="U754" t="s">
        <v>170</v>
      </c>
      <c r="V754" t="s">
        <v>51</v>
      </c>
      <c r="W754" t="s">
        <v>51</v>
      </c>
      <c r="X754" t="s">
        <v>50</v>
      </c>
      <c r="Y754" t="s">
        <v>50</v>
      </c>
      <c r="Z754" t="s">
        <v>89</v>
      </c>
      <c r="AA754" t="s">
        <v>63</v>
      </c>
      <c r="AB754">
        <v>45468</v>
      </c>
      <c r="AC754" t="s">
        <v>2298</v>
      </c>
      <c r="AD754">
        <v>46109</v>
      </c>
      <c r="AE754" t="s">
        <v>55</v>
      </c>
      <c r="AF754" t="s">
        <v>149</v>
      </c>
      <c r="AG754" t="s">
        <v>2299</v>
      </c>
      <c r="AH754" t="s">
        <v>2300</v>
      </c>
      <c r="AI754" t="s">
        <v>50</v>
      </c>
      <c r="AJ754" t="s">
        <v>4800</v>
      </c>
    </row>
    <row r="755" spans="1:36" x14ac:dyDescent="0.35">
      <c r="A755">
        <v>754</v>
      </c>
      <c r="B755">
        <v>132</v>
      </c>
      <c r="C755" t="s">
        <v>269</v>
      </c>
      <c r="D755" t="s">
        <v>620</v>
      </c>
      <c r="E755">
        <v>45784</v>
      </c>
      <c r="F755">
        <v>1</v>
      </c>
      <c r="G755" t="s">
        <v>72</v>
      </c>
      <c r="H755" t="s">
        <v>39</v>
      </c>
      <c r="I755" t="s">
        <v>2301</v>
      </c>
      <c r="J755" t="s">
        <v>144</v>
      </c>
      <c r="K755" t="s">
        <v>42</v>
      </c>
      <c r="L755">
        <v>98101</v>
      </c>
      <c r="M755" t="s">
        <v>321</v>
      </c>
      <c r="N755" t="s">
        <v>250</v>
      </c>
      <c r="O755" t="s">
        <v>77</v>
      </c>
      <c r="P755" t="s">
        <v>72</v>
      </c>
      <c r="Q755">
        <v>0</v>
      </c>
      <c r="R755">
        <v>64997</v>
      </c>
      <c r="S755">
        <v>6</v>
      </c>
      <c r="T755" t="s">
        <v>191</v>
      </c>
      <c r="U755" t="s">
        <v>170</v>
      </c>
      <c r="V755" t="s">
        <v>50</v>
      </c>
      <c r="W755" t="s">
        <v>51</v>
      </c>
      <c r="X755" t="s">
        <v>50</v>
      </c>
      <c r="Y755" t="s">
        <v>51</v>
      </c>
      <c r="Z755" t="s">
        <v>80</v>
      </c>
      <c r="AA755" t="s">
        <v>97</v>
      </c>
      <c r="AB755">
        <v>45512</v>
      </c>
      <c r="AC755" t="s">
        <v>2302</v>
      </c>
      <c r="AD755">
        <v>46026</v>
      </c>
      <c r="AE755" t="s">
        <v>55</v>
      </c>
      <c r="AF755" t="s">
        <v>119</v>
      </c>
      <c r="AG755" t="s">
        <v>2303</v>
      </c>
      <c r="AH755" t="s">
        <v>2304</v>
      </c>
      <c r="AI755" t="s">
        <v>51</v>
      </c>
      <c r="AJ755" t="s">
        <v>59</v>
      </c>
    </row>
    <row r="756" spans="1:36" x14ac:dyDescent="0.35">
      <c r="A756">
        <v>755</v>
      </c>
      <c r="B756">
        <v>132</v>
      </c>
      <c r="C756" t="s">
        <v>276</v>
      </c>
      <c r="D756" t="s">
        <v>620</v>
      </c>
      <c r="E756">
        <v>39171</v>
      </c>
      <c r="F756">
        <v>19</v>
      </c>
      <c r="G756" t="s">
        <v>38</v>
      </c>
      <c r="H756" t="s">
        <v>95</v>
      </c>
      <c r="I756" t="s">
        <v>2301</v>
      </c>
      <c r="J756" t="s">
        <v>144</v>
      </c>
      <c r="K756" t="s">
        <v>42</v>
      </c>
      <c r="L756">
        <v>98101</v>
      </c>
      <c r="M756" t="s">
        <v>321</v>
      </c>
      <c r="N756" t="s">
        <v>250</v>
      </c>
      <c r="O756" t="s">
        <v>77</v>
      </c>
      <c r="P756" t="s">
        <v>47</v>
      </c>
      <c r="Q756">
        <v>36447</v>
      </c>
      <c r="R756">
        <v>64997</v>
      </c>
      <c r="S756">
        <v>6</v>
      </c>
      <c r="T756" t="s">
        <v>191</v>
      </c>
      <c r="U756" t="s">
        <v>170</v>
      </c>
      <c r="V756" t="s">
        <v>50</v>
      </c>
      <c r="W756" t="s">
        <v>50</v>
      </c>
      <c r="X756" t="s">
        <v>50</v>
      </c>
      <c r="Y756" t="s">
        <v>50</v>
      </c>
      <c r="Z756" t="s">
        <v>102</v>
      </c>
      <c r="AA756" t="s">
        <v>53</v>
      </c>
      <c r="AB756">
        <v>45267</v>
      </c>
      <c r="AC756" t="s">
        <v>830</v>
      </c>
      <c r="AD756">
        <v>46022</v>
      </c>
      <c r="AE756" t="s">
        <v>83</v>
      </c>
      <c r="AF756" t="s">
        <v>66</v>
      </c>
      <c r="AG756" t="s">
        <v>2305</v>
      </c>
      <c r="AH756" t="s">
        <v>2306</v>
      </c>
      <c r="AI756" t="s">
        <v>51</v>
      </c>
      <c r="AJ756" t="s">
        <v>4794</v>
      </c>
    </row>
    <row r="757" spans="1:36" x14ac:dyDescent="0.35">
      <c r="A757">
        <v>756</v>
      </c>
      <c r="B757">
        <v>132</v>
      </c>
      <c r="C757" t="s">
        <v>181</v>
      </c>
      <c r="D757" t="s">
        <v>620</v>
      </c>
      <c r="E757">
        <v>38197</v>
      </c>
      <c r="F757">
        <v>21</v>
      </c>
      <c r="G757" t="s">
        <v>38</v>
      </c>
      <c r="H757" t="s">
        <v>88</v>
      </c>
      <c r="I757" t="s">
        <v>2301</v>
      </c>
      <c r="J757" t="s">
        <v>144</v>
      </c>
      <c r="K757" t="s">
        <v>42</v>
      </c>
      <c r="L757">
        <v>98101</v>
      </c>
      <c r="M757" t="s">
        <v>321</v>
      </c>
      <c r="N757" t="s">
        <v>250</v>
      </c>
      <c r="O757" t="s">
        <v>77</v>
      </c>
      <c r="P757" t="s">
        <v>96</v>
      </c>
      <c r="Q757">
        <v>2104</v>
      </c>
      <c r="R757">
        <v>64997</v>
      </c>
      <c r="S757">
        <v>6</v>
      </c>
      <c r="T757" t="s">
        <v>191</v>
      </c>
      <c r="U757" t="s">
        <v>170</v>
      </c>
      <c r="V757" t="s">
        <v>51</v>
      </c>
      <c r="W757" t="s">
        <v>51</v>
      </c>
      <c r="X757" t="s">
        <v>50</v>
      </c>
      <c r="Y757" t="s">
        <v>51</v>
      </c>
      <c r="Z757" t="s">
        <v>102</v>
      </c>
      <c r="AA757" t="s">
        <v>53</v>
      </c>
      <c r="AB757">
        <v>46156</v>
      </c>
      <c r="AC757" t="s">
        <v>2307</v>
      </c>
      <c r="AD757">
        <v>46128</v>
      </c>
      <c r="AE757" t="s">
        <v>55</v>
      </c>
      <c r="AF757" t="s">
        <v>56</v>
      </c>
      <c r="AG757" t="s">
        <v>2308</v>
      </c>
      <c r="AH757" t="s">
        <v>2309</v>
      </c>
      <c r="AI757" t="s">
        <v>51</v>
      </c>
      <c r="AJ757" t="s">
        <v>4796</v>
      </c>
    </row>
    <row r="758" spans="1:36" x14ac:dyDescent="0.35">
      <c r="A758">
        <v>757</v>
      </c>
      <c r="B758">
        <v>132</v>
      </c>
      <c r="C758" t="s">
        <v>70</v>
      </c>
      <c r="D758" t="s">
        <v>620</v>
      </c>
      <c r="E758">
        <v>24393</v>
      </c>
      <c r="F758">
        <v>59</v>
      </c>
      <c r="G758" t="s">
        <v>38</v>
      </c>
      <c r="H758" t="s">
        <v>95</v>
      </c>
      <c r="I758" t="s">
        <v>2301</v>
      </c>
      <c r="J758" t="s">
        <v>144</v>
      </c>
      <c r="K758" t="s">
        <v>42</v>
      </c>
      <c r="L758">
        <v>98101</v>
      </c>
      <c r="M758" t="s">
        <v>321</v>
      </c>
      <c r="N758" t="s">
        <v>250</v>
      </c>
      <c r="O758" t="s">
        <v>77</v>
      </c>
      <c r="P758" t="s">
        <v>96</v>
      </c>
      <c r="Q758">
        <v>7</v>
      </c>
      <c r="R758">
        <v>64997</v>
      </c>
      <c r="S758">
        <v>6</v>
      </c>
      <c r="T758" t="s">
        <v>191</v>
      </c>
      <c r="U758" t="s">
        <v>170</v>
      </c>
      <c r="V758" t="s">
        <v>50</v>
      </c>
      <c r="W758" t="s">
        <v>51</v>
      </c>
      <c r="X758" t="s">
        <v>51</v>
      </c>
      <c r="Y758" t="s">
        <v>51</v>
      </c>
      <c r="Z758" t="s">
        <v>89</v>
      </c>
      <c r="AA758" t="s">
        <v>118</v>
      </c>
      <c r="AB758">
        <v>45971</v>
      </c>
      <c r="AC758" t="s">
        <v>451</v>
      </c>
      <c r="AD758">
        <v>45985</v>
      </c>
      <c r="AE758" t="s">
        <v>55</v>
      </c>
      <c r="AF758" t="s">
        <v>119</v>
      </c>
      <c r="AG758" t="s">
        <v>2310</v>
      </c>
      <c r="AH758" t="s">
        <v>2311</v>
      </c>
      <c r="AI758" t="s">
        <v>51</v>
      </c>
      <c r="AJ758" t="s">
        <v>4791</v>
      </c>
    </row>
    <row r="759" spans="1:36" x14ac:dyDescent="0.35">
      <c r="A759">
        <v>758</v>
      </c>
      <c r="B759">
        <v>132</v>
      </c>
      <c r="C759" t="s">
        <v>141</v>
      </c>
      <c r="D759" t="s">
        <v>620</v>
      </c>
      <c r="E759">
        <v>21647</v>
      </c>
      <c r="F759">
        <v>67</v>
      </c>
      <c r="G759" t="s">
        <v>38</v>
      </c>
      <c r="H759" t="s">
        <v>61</v>
      </c>
      <c r="I759" t="s">
        <v>2301</v>
      </c>
      <c r="J759" t="s">
        <v>144</v>
      </c>
      <c r="K759" t="s">
        <v>42</v>
      </c>
      <c r="L759">
        <v>98101</v>
      </c>
      <c r="M759" t="s">
        <v>321</v>
      </c>
      <c r="N759" t="s">
        <v>250</v>
      </c>
      <c r="O759" t="s">
        <v>46</v>
      </c>
      <c r="P759" t="s">
        <v>96</v>
      </c>
      <c r="Q759">
        <v>6835</v>
      </c>
      <c r="R759">
        <v>64997</v>
      </c>
      <c r="S759">
        <v>6</v>
      </c>
      <c r="T759" t="s">
        <v>191</v>
      </c>
      <c r="U759" t="s">
        <v>170</v>
      </c>
      <c r="V759" t="s">
        <v>51</v>
      </c>
      <c r="W759" t="s">
        <v>50</v>
      </c>
      <c r="X759" t="s">
        <v>51</v>
      </c>
      <c r="Y759" t="s">
        <v>51</v>
      </c>
      <c r="Z759" t="s">
        <v>52</v>
      </c>
      <c r="AA759" t="s">
        <v>103</v>
      </c>
      <c r="AB759">
        <v>45717</v>
      </c>
      <c r="AC759" t="s">
        <v>2312</v>
      </c>
      <c r="AD759">
        <v>46027</v>
      </c>
      <c r="AE759" t="s">
        <v>83</v>
      </c>
      <c r="AF759" t="s">
        <v>119</v>
      </c>
      <c r="AG759" t="s">
        <v>2313</v>
      </c>
      <c r="AH759" t="s">
        <v>2314</v>
      </c>
      <c r="AI759" t="s">
        <v>50</v>
      </c>
      <c r="AJ759" t="s">
        <v>4787</v>
      </c>
    </row>
    <row r="760" spans="1:36" x14ac:dyDescent="0.35">
      <c r="A760">
        <v>759</v>
      </c>
      <c r="B760">
        <v>132</v>
      </c>
      <c r="C760" t="s">
        <v>181</v>
      </c>
      <c r="D760" t="s">
        <v>620</v>
      </c>
      <c r="E760">
        <v>11253</v>
      </c>
      <c r="F760">
        <v>95</v>
      </c>
      <c r="G760" t="s">
        <v>38</v>
      </c>
      <c r="H760" t="s">
        <v>88</v>
      </c>
      <c r="I760" t="s">
        <v>2301</v>
      </c>
      <c r="J760" t="s">
        <v>144</v>
      </c>
      <c r="K760" t="s">
        <v>42</v>
      </c>
      <c r="L760">
        <v>98101</v>
      </c>
      <c r="M760" t="s">
        <v>321</v>
      </c>
      <c r="N760" t="s">
        <v>250</v>
      </c>
      <c r="O760" t="s">
        <v>77</v>
      </c>
      <c r="P760" t="s">
        <v>240</v>
      </c>
      <c r="Q760">
        <v>19604</v>
      </c>
      <c r="R760">
        <v>64997</v>
      </c>
      <c r="S760">
        <v>6</v>
      </c>
      <c r="T760" t="s">
        <v>191</v>
      </c>
      <c r="U760" t="s">
        <v>170</v>
      </c>
      <c r="V760" t="s">
        <v>51</v>
      </c>
      <c r="W760" t="s">
        <v>50</v>
      </c>
      <c r="X760" t="s">
        <v>51</v>
      </c>
      <c r="Y760" t="s">
        <v>50</v>
      </c>
      <c r="Z760" t="s">
        <v>52</v>
      </c>
      <c r="AA760" t="s">
        <v>103</v>
      </c>
      <c r="AB760">
        <v>45381</v>
      </c>
      <c r="AC760" t="s">
        <v>996</v>
      </c>
      <c r="AD760">
        <v>45985</v>
      </c>
      <c r="AE760" t="s">
        <v>55</v>
      </c>
      <c r="AF760" t="s">
        <v>66</v>
      </c>
      <c r="AG760" t="s">
        <v>2315</v>
      </c>
      <c r="AH760" t="s">
        <v>2316</v>
      </c>
      <c r="AI760" t="s">
        <v>50</v>
      </c>
      <c r="AJ760" t="s">
        <v>4800</v>
      </c>
    </row>
    <row r="761" spans="1:36" x14ac:dyDescent="0.35">
      <c r="A761">
        <v>760</v>
      </c>
      <c r="B761">
        <v>133</v>
      </c>
      <c r="C761" t="s">
        <v>239</v>
      </c>
      <c r="D761" t="s">
        <v>142</v>
      </c>
      <c r="E761">
        <v>43481</v>
      </c>
      <c r="F761">
        <v>7</v>
      </c>
      <c r="G761" t="s">
        <v>72</v>
      </c>
      <c r="H761" t="s">
        <v>39</v>
      </c>
      <c r="I761" t="s">
        <v>2317</v>
      </c>
      <c r="J761" t="s">
        <v>74</v>
      </c>
      <c r="K761" t="s">
        <v>42</v>
      </c>
      <c r="L761">
        <v>98030</v>
      </c>
      <c r="M761" t="s">
        <v>418</v>
      </c>
      <c r="N761" t="s">
        <v>189</v>
      </c>
      <c r="O761" t="s">
        <v>46</v>
      </c>
      <c r="P761" t="s">
        <v>72</v>
      </c>
      <c r="Q761">
        <v>0</v>
      </c>
      <c r="R761">
        <v>2477</v>
      </c>
      <c r="S761">
        <v>3</v>
      </c>
      <c r="T761" t="s">
        <v>78</v>
      </c>
      <c r="U761" t="s">
        <v>79</v>
      </c>
      <c r="V761" t="s">
        <v>50</v>
      </c>
      <c r="W761" t="s">
        <v>50</v>
      </c>
      <c r="X761" t="s">
        <v>50</v>
      </c>
      <c r="Y761" t="s">
        <v>51</v>
      </c>
      <c r="Z761" t="s">
        <v>80</v>
      </c>
      <c r="AA761" t="s">
        <v>63</v>
      </c>
      <c r="AB761">
        <v>46030</v>
      </c>
      <c r="AC761" t="s">
        <v>1168</v>
      </c>
      <c r="AD761">
        <v>46030</v>
      </c>
      <c r="AE761" t="s">
        <v>55</v>
      </c>
      <c r="AF761" t="s">
        <v>149</v>
      </c>
      <c r="AG761" t="s">
        <v>2318</v>
      </c>
      <c r="AH761" t="s">
        <v>2319</v>
      </c>
      <c r="AI761" t="s">
        <v>51</v>
      </c>
      <c r="AJ761" t="s">
        <v>87</v>
      </c>
    </row>
    <row r="762" spans="1:36" x14ac:dyDescent="0.35">
      <c r="A762">
        <v>761</v>
      </c>
      <c r="B762">
        <v>133</v>
      </c>
      <c r="C762" t="s">
        <v>349</v>
      </c>
      <c r="D762" t="s">
        <v>142</v>
      </c>
      <c r="E762">
        <v>45456</v>
      </c>
      <c r="F762">
        <v>1</v>
      </c>
      <c r="G762" t="s">
        <v>72</v>
      </c>
      <c r="H762" t="s">
        <v>101</v>
      </c>
      <c r="I762" t="s">
        <v>2317</v>
      </c>
      <c r="J762" t="s">
        <v>74</v>
      </c>
      <c r="K762" t="s">
        <v>42</v>
      </c>
      <c r="L762">
        <v>98030</v>
      </c>
      <c r="M762" t="s">
        <v>418</v>
      </c>
      <c r="N762" t="s">
        <v>189</v>
      </c>
      <c r="O762" t="s">
        <v>77</v>
      </c>
      <c r="P762" t="s">
        <v>72</v>
      </c>
      <c r="Q762">
        <v>0</v>
      </c>
      <c r="R762">
        <v>2477</v>
      </c>
      <c r="S762">
        <v>3</v>
      </c>
      <c r="T762" t="s">
        <v>78</v>
      </c>
      <c r="U762" t="s">
        <v>79</v>
      </c>
      <c r="V762" t="s">
        <v>51</v>
      </c>
      <c r="W762" t="s">
        <v>51</v>
      </c>
      <c r="X762" t="s">
        <v>51</v>
      </c>
      <c r="Y762" t="s">
        <v>51</v>
      </c>
      <c r="Z762" t="s">
        <v>80</v>
      </c>
      <c r="AA762" t="s">
        <v>153</v>
      </c>
      <c r="AB762">
        <v>45205</v>
      </c>
      <c r="AC762" t="s">
        <v>1930</v>
      </c>
      <c r="AD762">
        <v>45986</v>
      </c>
      <c r="AE762" t="s">
        <v>83</v>
      </c>
      <c r="AF762" t="s">
        <v>66</v>
      </c>
      <c r="AG762" t="s">
        <v>2320</v>
      </c>
      <c r="AH762" t="s">
        <v>2321</v>
      </c>
      <c r="AI762" t="s">
        <v>50</v>
      </c>
      <c r="AJ762" t="s">
        <v>69</v>
      </c>
    </row>
    <row r="763" spans="1:36" x14ac:dyDescent="0.35">
      <c r="A763">
        <v>762</v>
      </c>
      <c r="B763">
        <v>133</v>
      </c>
      <c r="C763" t="s">
        <v>107</v>
      </c>
      <c r="D763" t="s">
        <v>142</v>
      </c>
      <c r="E763">
        <v>6680</v>
      </c>
      <c r="F763">
        <v>108</v>
      </c>
      <c r="G763" t="s">
        <v>38</v>
      </c>
      <c r="H763" t="s">
        <v>88</v>
      </c>
      <c r="I763" t="s">
        <v>2317</v>
      </c>
      <c r="J763" t="s">
        <v>74</v>
      </c>
      <c r="K763" t="s">
        <v>42</v>
      </c>
      <c r="L763">
        <v>98030</v>
      </c>
      <c r="M763" t="s">
        <v>418</v>
      </c>
      <c r="N763" t="s">
        <v>189</v>
      </c>
      <c r="O763" t="s">
        <v>77</v>
      </c>
      <c r="P763" t="s">
        <v>147</v>
      </c>
      <c r="Q763">
        <v>2477</v>
      </c>
      <c r="R763">
        <v>2477</v>
      </c>
      <c r="S763">
        <v>3</v>
      </c>
      <c r="T763" t="s">
        <v>78</v>
      </c>
      <c r="U763" t="s">
        <v>79</v>
      </c>
      <c r="V763" t="s">
        <v>51</v>
      </c>
      <c r="W763" t="s">
        <v>50</v>
      </c>
      <c r="X763" t="s">
        <v>50</v>
      </c>
      <c r="Y763" t="s">
        <v>51</v>
      </c>
      <c r="Z763" t="s">
        <v>102</v>
      </c>
      <c r="AA763" t="s">
        <v>81</v>
      </c>
      <c r="AB763">
        <v>45905</v>
      </c>
      <c r="AC763" t="s">
        <v>1606</v>
      </c>
      <c r="AD763">
        <v>46114</v>
      </c>
      <c r="AE763" t="s">
        <v>55</v>
      </c>
      <c r="AF763" t="s">
        <v>56</v>
      </c>
      <c r="AG763" t="s">
        <v>2322</v>
      </c>
      <c r="AH763" t="s">
        <v>2323</v>
      </c>
      <c r="AI763" t="s">
        <v>50</v>
      </c>
      <c r="AJ763" t="s">
        <v>4793</v>
      </c>
    </row>
    <row r="764" spans="1:36" x14ac:dyDescent="0.35">
      <c r="A764">
        <v>763</v>
      </c>
      <c r="B764">
        <v>134</v>
      </c>
      <c r="C764" t="s">
        <v>160</v>
      </c>
      <c r="D764" t="s">
        <v>246</v>
      </c>
      <c r="E764">
        <v>13479</v>
      </c>
      <c r="F764">
        <v>89</v>
      </c>
      <c r="G764" t="s">
        <v>38</v>
      </c>
      <c r="H764" t="s">
        <v>39</v>
      </c>
      <c r="I764" t="s">
        <v>2324</v>
      </c>
      <c r="J764" t="s">
        <v>354</v>
      </c>
      <c r="K764" t="s">
        <v>42</v>
      </c>
      <c r="L764">
        <v>98004</v>
      </c>
      <c r="M764" t="s">
        <v>146</v>
      </c>
      <c r="N764" t="s">
        <v>790</v>
      </c>
      <c r="O764" t="s">
        <v>46</v>
      </c>
      <c r="P764" t="s">
        <v>240</v>
      </c>
      <c r="Q764">
        <v>2368</v>
      </c>
      <c r="R764">
        <v>55930</v>
      </c>
      <c r="S764">
        <v>8</v>
      </c>
      <c r="T764" t="s">
        <v>78</v>
      </c>
      <c r="U764" t="s">
        <v>79</v>
      </c>
      <c r="V764" t="s">
        <v>50</v>
      </c>
      <c r="W764" t="s">
        <v>50</v>
      </c>
      <c r="X764" t="s">
        <v>51</v>
      </c>
      <c r="Y764" t="s">
        <v>50</v>
      </c>
      <c r="Z764" t="s">
        <v>137</v>
      </c>
      <c r="AA764" t="s">
        <v>103</v>
      </c>
      <c r="AB764">
        <v>45871</v>
      </c>
      <c r="AC764" t="s">
        <v>1917</v>
      </c>
      <c r="AD764">
        <v>46099</v>
      </c>
      <c r="AE764" t="s">
        <v>55</v>
      </c>
      <c r="AF764" t="s">
        <v>66</v>
      </c>
      <c r="AG764" t="s">
        <v>2325</v>
      </c>
      <c r="AH764" t="s">
        <v>2326</v>
      </c>
      <c r="AI764" t="s">
        <v>50</v>
      </c>
      <c r="AJ764" t="s">
        <v>4786</v>
      </c>
    </row>
    <row r="765" spans="1:36" x14ac:dyDescent="0.35">
      <c r="A765">
        <v>764</v>
      </c>
      <c r="B765">
        <v>134</v>
      </c>
      <c r="C765" t="s">
        <v>112</v>
      </c>
      <c r="D765" t="s">
        <v>246</v>
      </c>
      <c r="E765">
        <v>14254</v>
      </c>
      <c r="F765">
        <v>87</v>
      </c>
      <c r="G765" t="s">
        <v>38</v>
      </c>
      <c r="H765" t="s">
        <v>61</v>
      </c>
      <c r="I765" t="s">
        <v>2324</v>
      </c>
      <c r="J765" t="s">
        <v>354</v>
      </c>
      <c r="K765" t="s">
        <v>42</v>
      </c>
      <c r="L765">
        <v>98004</v>
      </c>
      <c r="M765" t="s">
        <v>146</v>
      </c>
      <c r="N765" t="s">
        <v>790</v>
      </c>
      <c r="O765" t="s">
        <v>46</v>
      </c>
      <c r="P765" t="s">
        <v>190</v>
      </c>
      <c r="Q765">
        <v>6395</v>
      </c>
      <c r="R765">
        <v>55930</v>
      </c>
      <c r="S765">
        <v>8</v>
      </c>
      <c r="T765" t="s">
        <v>78</v>
      </c>
      <c r="U765" t="s">
        <v>79</v>
      </c>
      <c r="V765" t="s">
        <v>51</v>
      </c>
      <c r="W765" t="s">
        <v>50</v>
      </c>
      <c r="X765" t="s">
        <v>50</v>
      </c>
      <c r="Y765" t="s">
        <v>51</v>
      </c>
      <c r="Z765" t="s">
        <v>137</v>
      </c>
      <c r="AA765" t="s">
        <v>81</v>
      </c>
      <c r="AB765">
        <v>45970</v>
      </c>
      <c r="AC765" t="s">
        <v>2132</v>
      </c>
      <c r="AD765">
        <v>46121</v>
      </c>
      <c r="AE765" t="s">
        <v>55</v>
      </c>
      <c r="AF765" t="s">
        <v>149</v>
      </c>
      <c r="AG765" t="s">
        <v>2327</v>
      </c>
      <c r="AH765" t="s">
        <v>2328</v>
      </c>
      <c r="AI765" t="s">
        <v>51</v>
      </c>
      <c r="AJ765" t="s">
        <v>4791</v>
      </c>
    </row>
    <row r="766" spans="1:36" x14ac:dyDescent="0.35">
      <c r="A766">
        <v>765</v>
      </c>
      <c r="B766">
        <v>134</v>
      </c>
      <c r="C766" t="s">
        <v>174</v>
      </c>
      <c r="D766" t="s">
        <v>246</v>
      </c>
      <c r="E766">
        <v>39465</v>
      </c>
      <c r="F766">
        <v>18</v>
      </c>
      <c r="G766" t="s">
        <v>38</v>
      </c>
      <c r="H766" t="s">
        <v>101</v>
      </c>
      <c r="I766" t="s">
        <v>2324</v>
      </c>
      <c r="J766" t="s">
        <v>354</v>
      </c>
      <c r="K766" t="s">
        <v>42</v>
      </c>
      <c r="L766">
        <v>98004</v>
      </c>
      <c r="M766" t="s">
        <v>146</v>
      </c>
      <c r="N766" t="s">
        <v>790</v>
      </c>
      <c r="O766" t="s">
        <v>46</v>
      </c>
      <c r="P766" t="s">
        <v>190</v>
      </c>
      <c r="Q766">
        <v>3869</v>
      </c>
      <c r="R766">
        <v>55930</v>
      </c>
      <c r="S766">
        <v>8</v>
      </c>
      <c r="T766" t="s">
        <v>78</v>
      </c>
      <c r="U766" t="s">
        <v>79</v>
      </c>
      <c r="V766" t="s">
        <v>50</v>
      </c>
      <c r="W766" t="s">
        <v>51</v>
      </c>
      <c r="X766" t="s">
        <v>51</v>
      </c>
      <c r="Y766" t="s">
        <v>51</v>
      </c>
      <c r="Z766" t="s">
        <v>113</v>
      </c>
      <c r="AA766" t="s">
        <v>103</v>
      </c>
      <c r="AB766">
        <v>45412</v>
      </c>
      <c r="AC766" t="s">
        <v>2329</v>
      </c>
      <c r="AD766">
        <v>46012</v>
      </c>
      <c r="AE766" t="s">
        <v>55</v>
      </c>
      <c r="AF766" t="s">
        <v>119</v>
      </c>
      <c r="AG766" t="s">
        <v>2330</v>
      </c>
      <c r="AH766" t="s">
        <v>2331</v>
      </c>
      <c r="AI766" t="s">
        <v>51</v>
      </c>
      <c r="AJ766" t="s">
        <v>4786</v>
      </c>
    </row>
    <row r="767" spans="1:36" x14ac:dyDescent="0.35">
      <c r="A767">
        <v>766</v>
      </c>
      <c r="B767">
        <v>134</v>
      </c>
      <c r="C767" t="s">
        <v>235</v>
      </c>
      <c r="D767" t="s">
        <v>246</v>
      </c>
      <c r="E767">
        <v>35056</v>
      </c>
      <c r="F767">
        <v>30</v>
      </c>
      <c r="G767" t="s">
        <v>38</v>
      </c>
      <c r="H767" t="s">
        <v>88</v>
      </c>
      <c r="I767" t="s">
        <v>2324</v>
      </c>
      <c r="J767" t="s">
        <v>354</v>
      </c>
      <c r="K767" t="s">
        <v>42</v>
      </c>
      <c r="L767">
        <v>98004</v>
      </c>
      <c r="M767" t="s">
        <v>146</v>
      </c>
      <c r="N767" t="s">
        <v>790</v>
      </c>
      <c r="O767" t="s">
        <v>77</v>
      </c>
      <c r="P767" t="s">
        <v>62</v>
      </c>
      <c r="Q767">
        <v>11041</v>
      </c>
      <c r="R767">
        <v>55930</v>
      </c>
      <c r="S767">
        <v>8</v>
      </c>
      <c r="T767" t="s">
        <v>78</v>
      </c>
      <c r="U767" t="s">
        <v>79</v>
      </c>
      <c r="V767" t="s">
        <v>50</v>
      </c>
      <c r="W767" t="s">
        <v>51</v>
      </c>
      <c r="X767" t="s">
        <v>51</v>
      </c>
      <c r="Y767" t="s">
        <v>50</v>
      </c>
      <c r="Z767" t="s">
        <v>113</v>
      </c>
      <c r="AA767" t="s">
        <v>81</v>
      </c>
      <c r="AB767">
        <v>45167</v>
      </c>
      <c r="AC767" t="s">
        <v>2332</v>
      </c>
      <c r="AD767">
        <v>46071</v>
      </c>
      <c r="AE767" t="s">
        <v>55</v>
      </c>
      <c r="AF767" t="s">
        <v>149</v>
      </c>
      <c r="AG767" t="s">
        <v>2333</v>
      </c>
      <c r="AH767" t="s">
        <v>2334</v>
      </c>
      <c r="AI767" t="s">
        <v>51</v>
      </c>
      <c r="AJ767" t="s">
        <v>4781</v>
      </c>
    </row>
    <row r="768" spans="1:36" x14ac:dyDescent="0.35">
      <c r="A768">
        <v>767</v>
      </c>
      <c r="B768">
        <v>134</v>
      </c>
      <c r="C768" t="s">
        <v>239</v>
      </c>
      <c r="D768" t="s">
        <v>246</v>
      </c>
      <c r="E768">
        <v>34017</v>
      </c>
      <c r="F768">
        <v>33</v>
      </c>
      <c r="G768" t="s">
        <v>38</v>
      </c>
      <c r="H768" t="s">
        <v>95</v>
      </c>
      <c r="I768" t="s">
        <v>2324</v>
      </c>
      <c r="J768" t="s">
        <v>354</v>
      </c>
      <c r="K768" t="s">
        <v>42</v>
      </c>
      <c r="L768">
        <v>98004</v>
      </c>
      <c r="M768" t="s">
        <v>146</v>
      </c>
      <c r="N768" t="s">
        <v>790</v>
      </c>
      <c r="O768" t="s">
        <v>46</v>
      </c>
      <c r="P768" t="s">
        <v>190</v>
      </c>
      <c r="Q768">
        <v>6730</v>
      </c>
      <c r="R768">
        <v>55930</v>
      </c>
      <c r="S768">
        <v>8</v>
      </c>
      <c r="T768" t="s">
        <v>78</v>
      </c>
      <c r="U768" t="s">
        <v>79</v>
      </c>
      <c r="V768" t="s">
        <v>50</v>
      </c>
      <c r="W768" t="s">
        <v>50</v>
      </c>
      <c r="X768" t="s">
        <v>51</v>
      </c>
      <c r="Y768" t="s">
        <v>50</v>
      </c>
      <c r="Z768" t="s">
        <v>52</v>
      </c>
      <c r="AA768" t="s">
        <v>63</v>
      </c>
      <c r="AB768">
        <v>45891</v>
      </c>
      <c r="AC768" t="s">
        <v>2335</v>
      </c>
      <c r="AD768">
        <v>46045</v>
      </c>
      <c r="AE768" t="s">
        <v>55</v>
      </c>
      <c r="AF768" t="s">
        <v>56</v>
      </c>
      <c r="AG768" t="s">
        <v>2336</v>
      </c>
      <c r="AH768" t="s">
        <v>2337</v>
      </c>
      <c r="AI768" t="s">
        <v>50</v>
      </c>
      <c r="AJ768" t="s">
        <v>4799</v>
      </c>
    </row>
    <row r="769" spans="1:36" x14ac:dyDescent="0.35">
      <c r="A769">
        <v>768</v>
      </c>
      <c r="B769">
        <v>134</v>
      </c>
      <c r="C769" t="s">
        <v>122</v>
      </c>
      <c r="D769" t="s">
        <v>246</v>
      </c>
      <c r="E769">
        <v>9068</v>
      </c>
      <c r="F769">
        <v>101</v>
      </c>
      <c r="G769" t="s">
        <v>38</v>
      </c>
      <c r="H769" t="s">
        <v>117</v>
      </c>
      <c r="I769" t="s">
        <v>2324</v>
      </c>
      <c r="J769" t="s">
        <v>354</v>
      </c>
      <c r="K769" t="s">
        <v>42</v>
      </c>
      <c r="L769">
        <v>98004</v>
      </c>
      <c r="M769" t="s">
        <v>146</v>
      </c>
      <c r="N769" t="s">
        <v>790</v>
      </c>
      <c r="O769" t="s">
        <v>46</v>
      </c>
      <c r="P769" t="s">
        <v>96</v>
      </c>
      <c r="Q769">
        <v>6512</v>
      </c>
      <c r="R769">
        <v>55930</v>
      </c>
      <c r="S769">
        <v>8</v>
      </c>
      <c r="T769" t="s">
        <v>78</v>
      </c>
      <c r="U769" t="s">
        <v>79</v>
      </c>
      <c r="V769" t="s">
        <v>51</v>
      </c>
      <c r="W769" t="s">
        <v>50</v>
      </c>
      <c r="X769" t="s">
        <v>50</v>
      </c>
      <c r="Y769" t="s">
        <v>50</v>
      </c>
      <c r="Z769" t="s">
        <v>113</v>
      </c>
      <c r="AA769" t="s">
        <v>53</v>
      </c>
      <c r="AB769">
        <v>45887</v>
      </c>
      <c r="AC769" t="s">
        <v>372</v>
      </c>
      <c r="AD769">
        <v>46066</v>
      </c>
      <c r="AE769" t="s">
        <v>83</v>
      </c>
      <c r="AF769" t="s">
        <v>66</v>
      </c>
      <c r="AG769" t="s">
        <v>2338</v>
      </c>
      <c r="AH769" t="s">
        <v>2339</v>
      </c>
      <c r="AI769" t="s">
        <v>50</v>
      </c>
      <c r="AJ769" t="s">
        <v>4801</v>
      </c>
    </row>
    <row r="770" spans="1:36" x14ac:dyDescent="0.35">
      <c r="A770">
        <v>769</v>
      </c>
      <c r="B770">
        <v>134</v>
      </c>
      <c r="C770" t="s">
        <v>136</v>
      </c>
      <c r="D770" t="s">
        <v>246</v>
      </c>
      <c r="E770">
        <v>25984</v>
      </c>
      <c r="F770">
        <v>55</v>
      </c>
      <c r="G770" t="s">
        <v>38</v>
      </c>
      <c r="H770" t="s">
        <v>152</v>
      </c>
      <c r="I770" t="s">
        <v>2324</v>
      </c>
      <c r="J770" t="s">
        <v>354</v>
      </c>
      <c r="K770" t="s">
        <v>42</v>
      </c>
      <c r="L770">
        <v>98004</v>
      </c>
      <c r="M770" t="s">
        <v>146</v>
      </c>
      <c r="N770" t="s">
        <v>790</v>
      </c>
      <c r="O770" t="s">
        <v>46</v>
      </c>
      <c r="P770" t="s">
        <v>62</v>
      </c>
      <c r="Q770">
        <v>6772</v>
      </c>
      <c r="R770">
        <v>55930</v>
      </c>
      <c r="S770">
        <v>8</v>
      </c>
      <c r="T770" t="s">
        <v>78</v>
      </c>
      <c r="U770" t="s">
        <v>79</v>
      </c>
      <c r="V770" t="s">
        <v>51</v>
      </c>
      <c r="W770" t="s">
        <v>51</v>
      </c>
      <c r="X770" t="s">
        <v>50</v>
      </c>
      <c r="Y770" t="s">
        <v>50</v>
      </c>
      <c r="Z770" t="s">
        <v>113</v>
      </c>
      <c r="AA770" t="s">
        <v>103</v>
      </c>
      <c r="AB770">
        <v>46075</v>
      </c>
      <c r="AC770" t="s">
        <v>340</v>
      </c>
      <c r="AD770">
        <v>46077</v>
      </c>
      <c r="AE770" t="s">
        <v>209</v>
      </c>
      <c r="AF770" t="s">
        <v>119</v>
      </c>
      <c r="AG770" t="s">
        <v>2340</v>
      </c>
      <c r="AH770" t="s">
        <v>2341</v>
      </c>
      <c r="AI770" t="s">
        <v>50</v>
      </c>
      <c r="AJ770" t="s">
        <v>4789</v>
      </c>
    </row>
    <row r="771" spans="1:36" x14ac:dyDescent="0.35">
      <c r="A771">
        <v>770</v>
      </c>
      <c r="B771">
        <v>134</v>
      </c>
      <c r="C771" t="s">
        <v>70</v>
      </c>
      <c r="D771" t="s">
        <v>246</v>
      </c>
      <c r="E771">
        <v>19325</v>
      </c>
      <c r="F771">
        <v>73</v>
      </c>
      <c r="G771" t="s">
        <v>38</v>
      </c>
      <c r="H771" t="s">
        <v>117</v>
      </c>
      <c r="I771" t="s">
        <v>2324</v>
      </c>
      <c r="J771" t="s">
        <v>354</v>
      </c>
      <c r="K771" t="s">
        <v>42</v>
      </c>
      <c r="L771">
        <v>98004</v>
      </c>
      <c r="M771" t="s">
        <v>146</v>
      </c>
      <c r="N771" t="s">
        <v>790</v>
      </c>
      <c r="O771" t="s">
        <v>77</v>
      </c>
      <c r="P771" t="s">
        <v>47</v>
      </c>
      <c r="Q771">
        <v>12243</v>
      </c>
      <c r="R771">
        <v>55930</v>
      </c>
      <c r="S771">
        <v>8</v>
      </c>
      <c r="T771" t="s">
        <v>78</v>
      </c>
      <c r="U771" t="s">
        <v>79</v>
      </c>
      <c r="V771" t="s">
        <v>51</v>
      </c>
      <c r="W771" t="s">
        <v>50</v>
      </c>
      <c r="X771" t="s">
        <v>50</v>
      </c>
      <c r="Y771" t="s">
        <v>51</v>
      </c>
      <c r="Z771" t="s">
        <v>102</v>
      </c>
      <c r="AA771" t="s">
        <v>118</v>
      </c>
      <c r="AB771">
        <v>45788</v>
      </c>
      <c r="AC771" t="s">
        <v>2342</v>
      </c>
      <c r="AD771">
        <v>46014</v>
      </c>
      <c r="AE771" t="s">
        <v>55</v>
      </c>
      <c r="AF771" t="s">
        <v>149</v>
      </c>
      <c r="AG771" t="s">
        <v>2343</v>
      </c>
      <c r="AH771" t="s">
        <v>2344</v>
      </c>
      <c r="AI771" t="s">
        <v>51</v>
      </c>
      <c r="AJ771" t="s">
        <v>4782</v>
      </c>
    </row>
    <row r="772" spans="1:36" x14ac:dyDescent="0.35">
      <c r="A772">
        <v>771</v>
      </c>
      <c r="B772">
        <v>135</v>
      </c>
      <c r="C772" t="s">
        <v>235</v>
      </c>
      <c r="D772" t="s">
        <v>71</v>
      </c>
      <c r="E772">
        <v>36282</v>
      </c>
      <c r="F772">
        <v>27</v>
      </c>
      <c r="G772" t="s">
        <v>38</v>
      </c>
      <c r="H772" t="s">
        <v>39</v>
      </c>
      <c r="I772" t="s">
        <v>2345</v>
      </c>
      <c r="J772" t="s">
        <v>227</v>
      </c>
      <c r="K772" t="s">
        <v>42</v>
      </c>
      <c r="L772">
        <v>98052</v>
      </c>
      <c r="M772" t="s">
        <v>356</v>
      </c>
      <c r="N772" t="s">
        <v>131</v>
      </c>
      <c r="O772" t="s">
        <v>77</v>
      </c>
      <c r="P772" t="s">
        <v>96</v>
      </c>
      <c r="Q772">
        <v>1496</v>
      </c>
      <c r="R772">
        <v>1496</v>
      </c>
      <c r="S772">
        <v>1</v>
      </c>
      <c r="T772" t="s">
        <v>169</v>
      </c>
      <c r="U772" t="s">
        <v>79</v>
      </c>
      <c r="V772" t="s">
        <v>51</v>
      </c>
      <c r="W772" t="s">
        <v>51</v>
      </c>
      <c r="X772" t="s">
        <v>51</v>
      </c>
      <c r="Y772" t="s">
        <v>50</v>
      </c>
      <c r="Z772" t="s">
        <v>89</v>
      </c>
      <c r="AA772" t="s">
        <v>103</v>
      </c>
      <c r="AB772">
        <v>45323</v>
      </c>
      <c r="AC772" t="s">
        <v>2346</v>
      </c>
      <c r="AD772">
        <v>46122</v>
      </c>
      <c r="AE772" t="s">
        <v>55</v>
      </c>
      <c r="AF772" t="s">
        <v>119</v>
      </c>
      <c r="AG772" t="s">
        <v>2347</v>
      </c>
      <c r="AH772" t="s">
        <v>2348</v>
      </c>
      <c r="AI772" t="s">
        <v>50</v>
      </c>
      <c r="AJ772" t="s">
        <v>4800</v>
      </c>
    </row>
    <row r="773" spans="1:36" x14ac:dyDescent="0.35">
      <c r="A773">
        <v>772</v>
      </c>
      <c r="B773">
        <v>136</v>
      </c>
      <c r="C773" t="s">
        <v>239</v>
      </c>
      <c r="D773" t="s">
        <v>627</v>
      </c>
      <c r="E773">
        <v>38983</v>
      </c>
      <c r="F773">
        <v>19</v>
      </c>
      <c r="G773" t="s">
        <v>38</v>
      </c>
      <c r="H773" t="s">
        <v>39</v>
      </c>
      <c r="I773" t="s">
        <v>2349</v>
      </c>
      <c r="J773" t="s">
        <v>41</v>
      </c>
      <c r="K773" t="s">
        <v>42</v>
      </c>
      <c r="L773">
        <v>98055</v>
      </c>
      <c r="M773" t="s">
        <v>356</v>
      </c>
      <c r="N773" t="s">
        <v>310</v>
      </c>
      <c r="O773" t="s">
        <v>46</v>
      </c>
      <c r="P773" t="s">
        <v>147</v>
      </c>
      <c r="Q773">
        <v>7169</v>
      </c>
      <c r="R773">
        <v>49176</v>
      </c>
      <c r="S773">
        <v>9</v>
      </c>
      <c r="T773" t="s">
        <v>78</v>
      </c>
      <c r="U773" t="s">
        <v>132</v>
      </c>
      <c r="V773" t="s">
        <v>51</v>
      </c>
      <c r="W773" t="s">
        <v>50</v>
      </c>
      <c r="X773" t="s">
        <v>50</v>
      </c>
      <c r="Y773" t="s">
        <v>51</v>
      </c>
      <c r="Z773" t="s">
        <v>102</v>
      </c>
      <c r="AA773" t="s">
        <v>97</v>
      </c>
      <c r="AB773">
        <v>45729</v>
      </c>
      <c r="AC773" t="s">
        <v>2350</v>
      </c>
      <c r="AD773">
        <v>46010</v>
      </c>
      <c r="AE773" t="s">
        <v>209</v>
      </c>
      <c r="AF773" t="s">
        <v>149</v>
      </c>
      <c r="AG773" t="s">
        <v>2351</v>
      </c>
      <c r="AH773" t="s">
        <v>2352</v>
      </c>
      <c r="AI773" t="s">
        <v>51</v>
      </c>
      <c r="AJ773" t="s">
        <v>4802</v>
      </c>
    </row>
    <row r="774" spans="1:36" x14ac:dyDescent="0.35">
      <c r="A774">
        <v>773</v>
      </c>
      <c r="B774">
        <v>136</v>
      </c>
      <c r="C774" t="s">
        <v>122</v>
      </c>
      <c r="D774" t="s">
        <v>627</v>
      </c>
      <c r="E774">
        <v>21389</v>
      </c>
      <c r="F774">
        <v>67</v>
      </c>
      <c r="G774" t="s">
        <v>38</v>
      </c>
      <c r="H774" t="s">
        <v>88</v>
      </c>
      <c r="I774" t="s">
        <v>2349</v>
      </c>
      <c r="J774" t="s">
        <v>41</v>
      </c>
      <c r="K774" t="s">
        <v>42</v>
      </c>
      <c r="L774">
        <v>98055</v>
      </c>
      <c r="M774" t="s">
        <v>356</v>
      </c>
      <c r="N774" t="s">
        <v>310</v>
      </c>
      <c r="O774" t="s">
        <v>77</v>
      </c>
      <c r="P774" t="s">
        <v>62</v>
      </c>
      <c r="Q774">
        <v>4641</v>
      </c>
      <c r="R774">
        <v>49176</v>
      </c>
      <c r="S774">
        <v>9</v>
      </c>
      <c r="T774" t="s">
        <v>78</v>
      </c>
      <c r="U774" t="s">
        <v>132</v>
      </c>
      <c r="V774" t="s">
        <v>51</v>
      </c>
      <c r="W774" t="s">
        <v>50</v>
      </c>
      <c r="X774" t="s">
        <v>50</v>
      </c>
      <c r="Y774" t="s">
        <v>50</v>
      </c>
      <c r="Z774" t="s">
        <v>52</v>
      </c>
      <c r="AA774" t="s">
        <v>63</v>
      </c>
      <c r="AB774">
        <v>46007</v>
      </c>
      <c r="AC774" t="s">
        <v>2353</v>
      </c>
      <c r="AD774">
        <v>46064</v>
      </c>
      <c r="AE774" t="s">
        <v>55</v>
      </c>
      <c r="AF774" t="s">
        <v>66</v>
      </c>
      <c r="AG774" t="s">
        <v>2354</v>
      </c>
      <c r="AH774" t="s">
        <v>2355</v>
      </c>
      <c r="AI774" t="s">
        <v>50</v>
      </c>
      <c r="AJ774" t="s">
        <v>4786</v>
      </c>
    </row>
    <row r="775" spans="1:36" x14ac:dyDescent="0.35">
      <c r="A775">
        <v>774</v>
      </c>
      <c r="B775">
        <v>136</v>
      </c>
      <c r="C775" t="s">
        <v>235</v>
      </c>
      <c r="D775" t="s">
        <v>627</v>
      </c>
      <c r="E775">
        <v>30040</v>
      </c>
      <c r="F775">
        <v>44</v>
      </c>
      <c r="G775" t="s">
        <v>38</v>
      </c>
      <c r="H775" t="s">
        <v>88</v>
      </c>
      <c r="I775" t="s">
        <v>2349</v>
      </c>
      <c r="J775" t="s">
        <v>41</v>
      </c>
      <c r="K775" t="s">
        <v>42</v>
      </c>
      <c r="L775">
        <v>98055</v>
      </c>
      <c r="M775" t="s">
        <v>356</v>
      </c>
      <c r="N775" t="s">
        <v>310</v>
      </c>
      <c r="O775" t="s">
        <v>77</v>
      </c>
      <c r="P775" t="s">
        <v>47</v>
      </c>
      <c r="Q775">
        <v>9973</v>
      </c>
      <c r="R775">
        <v>49176</v>
      </c>
      <c r="S775">
        <v>9</v>
      </c>
      <c r="T775" t="s">
        <v>78</v>
      </c>
      <c r="U775" t="s">
        <v>132</v>
      </c>
      <c r="V775" t="s">
        <v>51</v>
      </c>
      <c r="W775" t="s">
        <v>51</v>
      </c>
      <c r="X775" t="s">
        <v>50</v>
      </c>
      <c r="Y775" t="s">
        <v>51</v>
      </c>
      <c r="Z775" t="s">
        <v>102</v>
      </c>
      <c r="AA775" t="s">
        <v>63</v>
      </c>
      <c r="AB775">
        <v>45534</v>
      </c>
      <c r="AC775" t="s">
        <v>2356</v>
      </c>
      <c r="AD775">
        <v>46031</v>
      </c>
      <c r="AE775" t="s">
        <v>55</v>
      </c>
      <c r="AF775" t="s">
        <v>56</v>
      </c>
      <c r="AG775" t="s">
        <v>2357</v>
      </c>
      <c r="AH775" t="s">
        <v>2358</v>
      </c>
      <c r="AI775" t="s">
        <v>50</v>
      </c>
      <c r="AJ775" t="s">
        <v>4786</v>
      </c>
    </row>
    <row r="776" spans="1:36" x14ac:dyDescent="0.35">
      <c r="A776">
        <v>775</v>
      </c>
      <c r="B776">
        <v>136</v>
      </c>
      <c r="C776" t="s">
        <v>235</v>
      </c>
      <c r="D776" t="s">
        <v>627</v>
      </c>
      <c r="E776">
        <v>13690</v>
      </c>
      <c r="F776">
        <v>88</v>
      </c>
      <c r="G776" t="s">
        <v>38</v>
      </c>
      <c r="H776" t="s">
        <v>101</v>
      </c>
      <c r="I776" t="s">
        <v>2349</v>
      </c>
      <c r="J776" t="s">
        <v>41</v>
      </c>
      <c r="K776" t="s">
        <v>42</v>
      </c>
      <c r="L776">
        <v>98055</v>
      </c>
      <c r="M776" t="s">
        <v>356</v>
      </c>
      <c r="N776" t="s">
        <v>310</v>
      </c>
      <c r="O776" t="s">
        <v>46</v>
      </c>
      <c r="P776" t="s">
        <v>190</v>
      </c>
      <c r="Q776">
        <v>8661</v>
      </c>
      <c r="R776">
        <v>49176</v>
      </c>
      <c r="S776">
        <v>9</v>
      </c>
      <c r="T776" t="s">
        <v>78</v>
      </c>
      <c r="U776" t="s">
        <v>132</v>
      </c>
      <c r="V776" t="s">
        <v>50</v>
      </c>
      <c r="W776" t="s">
        <v>51</v>
      </c>
      <c r="X776" t="s">
        <v>50</v>
      </c>
      <c r="Y776" t="s">
        <v>51</v>
      </c>
      <c r="Z776" t="s">
        <v>102</v>
      </c>
      <c r="AA776" t="s">
        <v>81</v>
      </c>
      <c r="AB776">
        <v>45758</v>
      </c>
      <c r="AC776" t="s">
        <v>2359</v>
      </c>
      <c r="AD776">
        <v>46152</v>
      </c>
      <c r="AE776" t="s">
        <v>209</v>
      </c>
      <c r="AF776" t="s">
        <v>66</v>
      </c>
      <c r="AG776" t="s">
        <v>2360</v>
      </c>
      <c r="AH776" t="s">
        <v>2361</v>
      </c>
      <c r="AI776" t="s">
        <v>51</v>
      </c>
      <c r="AJ776" t="s">
        <v>4789</v>
      </c>
    </row>
    <row r="777" spans="1:36" x14ac:dyDescent="0.35">
      <c r="A777">
        <v>776</v>
      </c>
      <c r="B777">
        <v>136</v>
      </c>
      <c r="C777" t="s">
        <v>181</v>
      </c>
      <c r="D777" t="s">
        <v>627</v>
      </c>
      <c r="E777">
        <v>17806</v>
      </c>
      <c r="F777">
        <v>77</v>
      </c>
      <c r="G777" t="s">
        <v>38</v>
      </c>
      <c r="H777" t="s">
        <v>95</v>
      </c>
      <c r="I777" t="s">
        <v>2349</v>
      </c>
      <c r="J777" t="s">
        <v>41</v>
      </c>
      <c r="K777" t="s">
        <v>42</v>
      </c>
      <c r="L777">
        <v>98055</v>
      </c>
      <c r="M777" t="s">
        <v>356</v>
      </c>
      <c r="N777" t="s">
        <v>310</v>
      </c>
      <c r="O777" t="s">
        <v>77</v>
      </c>
      <c r="P777" t="s">
        <v>190</v>
      </c>
      <c r="Q777">
        <v>4295</v>
      </c>
      <c r="R777">
        <v>49176</v>
      </c>
      <c r="S777">
        <v>9</v>
      </c>
      <c r="T777" t="s">
        <v>78</v>
      </c>
      <c r="U777" t="s">
        <v>132</v>
      </c>
      <c r="V777" t="s">
        <v>51</v>
      </c>
      <c r="W777" t="s">
        <v>51</v>
      </c>
      <c r="X777" t="s">
        <v>50</v>
      </c>
      <c r="Y777" t="s">
        <v>51</v>
      </c>
      <c r="Z777" t="s">
        <v>102</v>
      </c>
      <c r="AA777" t="s">
        <v>118</v>
      </c>
      <c r="AB777">
        <v>45759</v>
      </c>
      <c r="AC777" t="s">
        <v>2362</v>
      </c>
      <c r="AD777">
        <v>46074</v>
      </c>
      <c r="AE777" t="s">
        <v>55</v>
      </c>
      <c r="AF777" t="s">
        <v>119</v>
      </c>
      <c r="AG777" t="s">
        <v>2363</v>
      </c>
      <c r="AH777" t="s">
        <v>2364</v>
      </c>
      <c r="AI777" t="s">
        <v>51</v>
      </c>
      <c r="AJ777" t="s">
        <v>4800</v>
      </c>
    </row>
    <row r="778" spans="1:36" x14ac:dyDescent="0.35">
      <c r="A778">
        <v>777</v>
      </c>
      <c r="B778">
        <v>136</v>
      </c>
      <c r="C778" t="s">
        <v>538</v>
      </c>
      <c r="D778" t="s">
        <v>627</v>
      </c>
      <c r="E778">
        <v>14818</v>
      </c>
      <c r="F778">
        <v>85</v>
      </c>
      <c r="G778" t="s">
        <v>38</v>
      </c>
      <c r="H778" t="s">
        <v>117</v>
      </c>
      <c r="I778" t="s">
        <v>2349</v>
      </c>
      <c r="J778" t="s">
        <v>41</v>
      </c>
      <c r="K778" t="s">
        <v>42</v>
      </c>
      <c r="L778">
        <v>98055</v>
      </c>
      <c r="M778" t="s">
        <v>356</v>
      </c>
      <c r="N778" t="s">
        <v>310</v>
      </c>
      <c r="O778" t="s">
        <v>46</v>
      </c>
      <c r="P778" t="s">
        <v>240</v>
      </c>
      <c r="Q778">
        <v>9704</v>
      </c>
      <c r="R778">
        <v>49176</v>
      </c>
      <c r="S778">
        <v>9</v>
      </c>
      <c r="T778" t="s">
        <v>78</v>
      </c>
      <c r="U778" t="s">
        <v>132</v>
      </c>
      <c r="V778" t="s">
        <v>50</v>
      </c>
      <c r="W778" t="s">
        <v>51</v>
      </c>
      <c r="X778" t="s">
        <v>50</v>
      </c>
      <c r="Y778" t="s">
        <v>50</v>
      </c>
      <c r="Z778" t="s">
        <v>137</v>
      </c>
      <c r="AA778" t="s">
        <v>53</v>
      </c>
      <c r="AB778">
        <v>45896</v>
      </c>
      <c r="AC778" t="s">
        <v>2365</v>
      </c>
      <c r="AD778">
        <v>46127</v>
      </c>
      <c r="AE778" t="s">
        <v>83</v>
      </c>
      <c r="AF778" t="s">
        <v>66</v>
      </c>
      <c r="AG778" t="s">
        <v>2366</v>
      </c>
      <c r="AH778" t="s">
        <v>2367</v>
      </c>
      <c r="AI778" t="s">
        <v>51</v>
      </c>
      <c r="AJ778" t="s">
        <v>4785</v>
      </c>
    </row>
    <row r="779" spans="1:36" x14ac:dyDescent="0.35">
      <c r="A779">
        <v>778</v>
      </c>
      <c r="B779">
        <v>136</v>
      </c>
      <c r="C779" t="s">
        <v>94</v>
      </c>
      <c r="D779" t="s">
        <v>627</v>
      </c>
      <c r="E779">
        <v>12690</v>
      </c>
      <c r="F779">
        <v>91</v>
      </c>
      <c r="G779" t="s">
        <v>38</v>
      </c>
      <c r="H779" t="s">
        <v>95</v>
      </c>
      <c r="I779" t="s">
        <v>2349</v>
      </c>
      <c r="J779" t="s">
        <v>41</v>
      </c>
      <c r="K779" t="s">
        <v>42</v>
      </c>
      <c r="L779">
        <v>98055</v>
      </c>
      <c r="M779" t="s">
        <v>356</v>
      </c>
      <c r="N779" t="s">
        <v>310</v>
      </c>
      <c r="O779" t="s">
        <v>77</v>
      </c>
      <c r="P779" t="s">
        <v>96</v>
      </c>
      <c r="Q779">
        <v>2339</v>
      </c>
      <c r="R779">
        <v>49176</v>
      </c>
      <c r="S779">
        <v>9</v>
      </c>
      <c r="T779" t="s">
        <v>78</v>
      </c>
      <c r="U779" t="s">
        <v>132</v>
      </c>
      <c r="V779" t="s">
        <v>51</v>
      </c>
      <c r="W779" t="s">
        <v>51</v>
      </c>
      <c r="X779" t="s">
        <v>50</v>
      </c>
      <c r="Y779" t="s">
        <v>50</v>
      </c>
      <c r="Z779" t="s">
        <v>102</v>
      </c>
      <c r="AA779" t="s">
        <v>97</v>
      </c>
      <c r="AB779">
        <v>45778</v>
      </c>
      <c r="AC779" t="s">
        <v>479</v>
      </c>
      <c r="AD779">
        <v>46006</v>
      </c>
      <c r="AE779" t="s">
        <v>83</v>
      </c>
      <c r="AF779" t="s">
        <v>56</v>
      </c>
      <c r="AG779" t="s">
        <v>2368</v>
      </c>
      <c r="AH779" t="s">
        <v>2369</v>
      </c>
      <c r="AI779" t="s">
        <v>51</v>
      </c>
      <c r="AJ779" t="s">
        <v>4785</v>
      </c>
    </row>
    <row r="780" spans="1:36" x14ac:dyDescent="0.35">
      <c r="A780">
        <v>779</v>
      </c>
      <c r="B780">
        <v>136</v>
      </c>
      <c r="C780" t="s">
        <v>60</v>
      </c>
      <c r="D780" t="s">
        <v>627</v>
      </c>
      <c r="E780">
        <v>34525</v>
      </c>
      <c r="F780">
        <v>31</v>
      </c>
      <c r="G780" t="s">
        <v>38</v>
      </c>
      <c r="H780" t="s">
        <v>88</v>
      </c>
      <c r="I780" t="s">
        <v>2349</v>
      </c>
      <c r="J780" t="s">
        <v>41</v>
      </c>
      <c r="K780" t="s">
        <v>42</v>
      </c>
      <c r="L780">
        <v>98055</v>
      </c>
      <c r="M780" t="s">
        <v>356</v>
      </c>
      <c r="N780" t="s">
        <v>310</v>
      </c>
      <c r="O780" t="s">
        <v>77</v>
      </c>
      <c r="P780" t="s">
        <v>96</v>
      </c>
      <c r="Q780">
        <v>484</v>
      </c>
      <c r="R780">
        <v>49176</v>
      </c>
      <c r="S780">
        <v>9</v>
      </c>
      <c r="T780" t="s">
        <v>78</v>
      </c>
      <c r="U780" t="s">
        <v>132</v>
      </c>
      <c r="V780" t="s">
        <v>50</v>
      </c>
      <c r="W780" t="s">
        <v>50</v>
      </c>
      <c r="X780" t="s">
        <v>50</v>
      </c>
      <c r="Y780" t="s">
        <v>50</v>
      </c>
      <c r="Z780" t="s">
        <v>52</v>
      </c>
      <c r="AA780" t="s">
        <v>97</v>
      </c>
      <c r="AB780">
        <v>45317</v>
      </c>
      <c r="AC780" t="s">
        <v>350</v>
      </c>
      <c r="AD780">
        <v>46163</v>
      </c>
      <c r="AE780" t="s">
        <v>55</v>
      </c>
      <c r="AF780" t="s">
        <v>66</v>
      </c>
      <c r="AG780" t="s">
        <v>2370</v>
      </c>
      <c r="AH780" t="s">
        <v>2371</v>
      </c>
      <c r="AI780" t="s">
        <v>51</v>
      </c>
      <c r="AJ780" t="s">
        <v>4781</v>
      </c>
    </row>
    <row r="781" spans="1:36" x14ac:dyDescent="0.35">
      <c r="A781">
        <v>780</v>
      </c>
      <c r="B781">
        <v>136</v>
      </c>
      <c r="C781" t="s">
        <v>181</v>
      </c>
      <c r="D781" t="s">
        <v>627</v>
      </c>
      <c r="E781">
        <v>20085</v>
      </c>
      <c r="F781">
        <v>71</v>
      </c>
      <c r="G781" t="s">
        <v>38</v>
      </c>
      <c r="H781" t="s">
        <v>101</v>
      </c>
      <c r="I781" t="s">
        <v>2349</v>
      </c>
      <c r="J781" t="s">
        <v>41</v>
      </c>
      <c r="K781" t="s">
        <v>42</v>
      </c>
      <c r="L781">
        <v>98055</v>
      </c>
      <c r="M781" t="s">
        <v>356</v>
      </c>
      <c r="N781" t="s">
        <v>310</v>
      </c>
      <c r="O781" t="s">
        <v>77</v>
      </c>
      <c r="P781" t="s">
        <v>47</v>
      </c>
      <c r="Q781">
        <v>1910</v>
      </c>
      <c r="R781">
        <v>49176</v>
      </c>
      <c r="S781">
        <v>9</v>
      </c>
      <c r="T781" t="s">
        <v>78</v>
      </c>
      <c r="U781" t="s">
        <v>132</v>
      </c>
      <c r="V781" t="s">
        <v>50</v>
      </c>
      <c r="W781" t="s">
        <v>51</v>
      </c>
      <c r="X781" t="s">
        <v>50</v>
      </c>
      <c r="Y781" t="s">
        <v>50</v>
      </c>
      <c r="Z781" t="s">
        <v>102</v>
      </c>
      <c r="AA781" t="s">
        <v>118</v>
      </c>
      <c r="AB781">
        <v>45580</v>
      </c>
      <c r="AC781" t="s">
        <v>1372</v>
      </c>
      <c r="AD781">
        <v>46043</v>
      </c>
      <c r="AE781" t="s">
        <v>55</v>
      </c>
      <c r="AF781" t="s">
        <v>56</v>
      </c>
      <c r="AG781" t="s">
        <v>2372</v>
      </c>
      <c r="AH781" t="s">
        <v>2373</v>
      </c>
      <c r="AI781" t="s">
        <v>50</v>
      </c>
      <c r="AJ781" t="s">
        <v>4793</v>
      </c>
    </row>
    <row r="782" spans="1:36" x14ac:dyDescent="0.35">
      <c r="A782">
        <v>781</v>
      </c>
      <c r="B782">
        <v>137</v>
      </c>
      <c r="C782" t="s">
        <v>349</v>
      </c>
      <c r="D782" t="s">
        <v>246</v>
      </c>
      <c r="E782">
        <v>41931</v>
      </c>
      <c r="F782">
        <v>11</v>
      </c>
      <c r="G782" t="s">
        <v>72</v>
      </c>
      <c r="H782" t="s">
        <v>39</v>
      </c>
      <c r="I782" t="s">
        <v>2374</v>
      </c>
      <c r="J782" t="s">
        <v>187</v>
      </c>
      <c r="K782" t="s">
        <v>42</v>
      </c>
      <c r="L782">
        <v>98188</v>
      </c>
      <c r="M782" t="s">
        <v>356</v>
      </c>
      <c r="N782" t="s">
        <v>45</v>
      </c>
      <c r="O782" t="s">
        <v>46</v>
      </c>
      <c r="P782" t="s">
        <v>72</v>
      </c>
      <c r="Q782">
        <v>0</v>
      </c>
      <c r="R782">
        <v>0</v>
      </c>
      <c r="S782">
        <v>1</v>
      </c>
      <c r="T782" t="s">
        <v>48</v>
      </c>
      <c r="U782" t="s">
        <v>79</v>
      </c>
      <c r="V782" t="s">
        <v>51</v>
      </c>
      <c r="W782" t="s">
        <v>51</v>
      </c>
      <c r="X782" t="s">
        <v>50</v>
      </c>
      <c r="Y782" t="s">
        <v>50</v>
      </c>
      <c r="Z782" t="s">
        <v>80</v>
      </c>
      <c r="AA782" t="s">
        <v>81</v>
      </c>
      <c r="AB782">
        <v>45886</v>
      </c>
      <c r="AC782" t="s">
        <v>2375</v>
      </c>
      <c r="AD782">
        <v>46019</v>
      </c>
      <c r="AE782" t="s">
        <v>65</v>
      </c>
      <c r="AF782" t="s">
        <v>149</v>
      </c>
      <c r="AG782" t="s">
        <v>2376</v>
      </c>
      <c r="AH782" t="s">
        <v>2377</v>
      </c>
      <c r="AI782" t="s">
        <v>51</v>
      </c>
      <c r="AJ782" t="s">
        <v>93</v>
      </c>
    </row>
    <row r="783" spans="1:36" x14ac:dyDescent="0.35">
      <c r="A783">
        <v>782</v>
      </c>
      <c r="B783">
        <v>138</v>
      </c>
      <c r="C783" t="s">
        <v>212</v>
      </c>
      <c r="D783" t="s">
        <v>665</v>
      </c>
      <c r="E783">
        <v>23288</v>
      </c>
      <c r="F783">
        <v>62</v>
      </c>
      <c r="G783" t="s">
        <v>38</v>
      </c>
      <c r="H783" t="s">
        <v>39</v>
      </c>
      <c r="I783" t="s">
        <v>2378</v>
      </c>
      <c r="J783" t="s">
        <v>383</v>
      </c>
      <c r="K783" t="s">
        <v>42</v>
      </c>
      <c r="L783">
        <v>98003</v>
      </c>
      <c r="M783" t="s">
        <v>418</v>
      </c>
      <c r="N783" t="s">
        <v>189</v>
      </c>
      <c r="O783" t="s">
        <v>46</v>
      </c>
      <c r="P783" t="s">
        <v>62</v>
      </c>
      <c r="Q783">
        <v>6708</v>
      </c>
      <c r="R783">
        <v>58584</v>
      </c>
      <c r="S783">
        <v>6</v>
      </c>
      <c r="T783" t="s">
        <v>48</v>
      </c>
      <c r="U783" t="s">
        <v>170</v>
      </c>
      <c r="V783" t="s">
        <v>51</v>
      </c>
      <c r="W783" t="s">
        <v>50</v>
      </c>
      <c r="X783" t="s">
        <v>50</v>
      </c>
      <c r="Y783" t="s">
        <v>50</v>
      </c>
      <c r="Z783" t="s">
        <v>102</v>
      </c>
      <c r="AA783" t="s">
        <v>63</v>
      </c>
      <c r="AB783">
        <v>45607</v>
      </c>
      <c r="AC783" t="s">
        <v>178</v>
      </c>
      <c r="AD783">
        <v>46074</v>
      </c>
      <c r="AE783" t="s">
        <v>83</v>
      </c>
      <c r="AF783" t="s">
        <v>119</v>
      </c>
      <c r="AG783" t="s">
        <v>2379</v>
      </c>
      <c r="AH783" t="s">
        <v>2380</v>
      </c>
      <c r="AI783" t="s">
        <v>51</v>
      </c>
      <c r="AJ783" t="s">
        <v>4801</v>
      </c>
    </row>
    <row r="784" spans="1:36" x14ac:dyDescent="0.35">
      <c r="A784">
        <v>783</v>
      </c>
      <c r="B784">
        <v>138</v>
      </c>
      <c r="C784" t="s">
        <v>122</v>
      </c>
      <c r="D784" t="s">
        <v>665</v>
      </c>
      <c r="E784">
        <v>18014</v>
      </c>
      <c r="F784">
        <v>77</v>
      </c>
      <c r="G784" t="s">
        <v>38</v>
      </c>
      <c r="H784" t="s">
        <v>88</v>
      </c>
      <c r="I784" t="s">
        <v>2378</v>
      </c>
      <c r="J784" t="s">
        <v>383</v>
      </c>
      <c r="K784" t="s">
        <v>42</v>
      </c>
      <c r="L784">
        <v>98003</v>
      </c>
      <c r="M784" t="s">
        <v>418</v>
      </c>
      <c r="N784" t="s">
        <v>189</v>
      </c>
      <c r="O784" t="s">
        <v>77</v>
      </c>
      <c r="P784" t="s">
        <v>190</v>
      </c>
      <c r="Q784">
        <v>12898</v>
      </c>
      <c r="R784">
        <v>58584</v>
      </c>
      <c r="S784">
        <v>6</v>
      </c>
      <c r="T784" t="s">
        <v>48</v>
      </c>
      <c r="U784" t="s">
        <v>170</v>
      </c>
      <c r="V784" t="s">
        <v>50</v>
      </c>
      <c r="W784" t="s">
        <v>51</v>
      </c>
      <c r="X784" t="s">
        <v>51</v>
      </c>
      <c r="Y784" t="s">
        <v>51</v>
      </c>
      <c r="Z784" t="s">
        <v>113</v>
      </c>
      <c r="AA784" t="s">
        <v>118</v>
      </c>
      <c r="AB784">
        <v>46118</v>
      </c>
      <c r="AC784" t="s">
        <v>2381</v>
      </c>
      <c r="AD784">
        <v>46134</v>
      </c>
      <c r="AE784" t="s">
        <v>209</v>
      </c>
      <c r="AF784" t="s">
        <v>56</v>
      </c>
      <c r="AG784" t="s">
        <v>2382</v>
      </c>
      <c r="AH784" t="s">
        <v>2383</v>
      </c>
      <c r="AI784" t="s">
        <v>50</v>
      </c>
      <c r="AJ784" t="s">
        <v>4802</v>
      </c>
    </row>
    <row r="785" spans="1:36" x14ac:dyDescent="0.35">
      <c r="A785">
        <v>784</v>
      </c>
      <c r="B785">
        <v>138</v>
      </c>
      <c r="C785" t="s">
        <v>198</v>
      </c>
      <c r="D785" t="s">
        <v>665</v>
      </c>
      <c r="E785">
        <v>8377</v>
      </c>
      <c r="F785">
        <v>103</v>
      </c>
      <c r="G785" t="s">
        <v>38</v>
      </c>
      <c r="H785" t="s">
        <v>152</v>
      </c>
      <c r="I785" t="s">
        <v>2378</v>
      </c>
      <c r="J785" t="s">
        <v>383</v>
      </c>
      <c r="K785" t="s">
        <v>42</v>
      </c>
      <c r="L785">
        <v>98003</v>
      </c>
      <c r="M785" t="s">
        <v>418</v>
      </c>
      <c r="N785" t="s">
        <v>189</v>
      </c>
      <c r="O785" t="s">
        <v>77</v>
      </c>
      <c r="P785" t="s">
        <v>240</v>
      </c>
      <c r="Q785">
        <v>17706</v>
      </c>
      <c r="R785">
        <v>58584</v>
      </c>
      <c r="S785">
        <v>6</v>
      </c>
      <c r="T785" t="s">
        <v>48</v>
      </c>
      <c r="U785" t="s">
        <v>170</v>
      </c>
      <c r="V785" t="s">
        <v>51</v>
      </c>
      <c r="W785" t="s">
        <v>51</v>
      </c>
      <c r="X785" t="s">
        <v>51</v>
      </c>
      <c r="Y785" t="s">
        <v>50</v>
      </c>
      <c r="Z785" t="s">
        <v>113</v>
      </c>
      <c r="AA785" t="s">
        <v>103</v>
      </c>
      <c r="AB785">
        <v>45689</v>
      </c>
      <c r="AC785" t="s">
        <v>1606</v>
      </c>
      <c r="AD785">
        <v>46086</v>
      </c>
      <c r="AE785" t="s">
        <v>209</v>
      </c>
      <c r="AF785" t="s">
        <v>66</v>
      </c>
      <c r="AG785" t="s">
        <v>2384</v>
      </c>
      <c r="AH785" t="s">
        <v>2385</v>
      </c>
      <c r="AI785" t="s">
        <v>50</v>
      </c>
      <c r="AJ785" t="s">
        <v>4795</v>
      </c>
    </row>
    <row r="786" spans="1:36" x14ac:dyDescent="0.35">
      <c r="A786">
        <v>785</v>
      </c>
      <c r="B786">
        <v>138</v>
      </c>
      <c r="C786" t="s">
        <v>122</v>
      </c>
      <c r="D786" t="s">
        <v>665</v>
      </c>
      <c r="E786">
        <v>25057</v>
      </c>
      <c r="F786">
        <v>57</v>
      </c>
      <c r="G786" t="s">
        <v>38</v>
      </c>
      <c r="H786" t="s">
        <v>117</v>
      </c>
      <c r="I786" t="s">
        <v>2378</v>
      </c>
      <c r="J786" t="s">
        <v>383</v>
      </c>
      <c r="K786" t="s">
        <v>42</v>
      </c>
      <c r="L786">
        <v>98003</v>
      </c>
      <c r="M786" t="s">
        <v>418</v>
      </c>
      <c r="N786" t="s">
        <v>189</v>
      </c>
      <c r="O786" t="s">
        <v>46</v>
      </c>
      <c r="P786" t="s">
        <v>240</v>
      </c>
      <c r="Q786">
        <v>3221</v>
      </c>
      <c r="R786">
        <v>58584</v>
      </c>
      <c r="S786">
        <v>6</v>
      </c>
      <c r="T786" t="s">
        <v>48</v>
      </c>
      <c r="U786" t="s">
        <v>170</v>
      </c>
      <c r="V786" t="s">
        <v>50</v>
      </c>
      <c r="W786" t="s">
        <v>50</v>
      </c>
      <c r="X786" t="s">
        <v>51</v>
      </c>
      <c r="Y786" t="s">
        <v>50</v>
      </c>
      <c r="Z786" t="s">
        <v>89</v>
      </c>
      <c r="AA786" t="s">
        <v>53</v>
      </c>
      <c r="AB786">
        <v>45826</v>
      </c>
      <c r="AC786" t="s">
        <v>483</v>
      </c>
      <c r="AD786">
        <v>46159</v>
      </c>
      <c r="AE786" t="s">
        <v>83</v>
      </c>
      <c r="AF786" t="s">
        <v>66</v>
      </c>
      <c r="AG786" t="s">
        <v>2386</v>
      </c>
      <c r="AH786" t="s">
        <v>2387</v>
      </c>
      <c r="AI786" t="s">
        <v>50</v>
      </c>
      <c r="AJ786" t="s">
        <v>4801</v>
      </c>
    </row>
    <row r="787" spans="1:36" x14ac:dyDescent="0.35">
      <c r="A787">
        <v>786</v>
      </c>
      <c r="B787">
        <v>138</v>
      </c>
      <c r="C787" t="s">
        <v>181</v>
      </c>
      <c r="D787" t="s">
        <v>665</v>
      </c>
      <c r="E787">
        <v>44404</v>
      </c>
      <c r="F787">
        <v>4</v>
      </c>
      <c r="G787" t="s">
        <v>72</v>
      </c>
      <c r="H787" t="s">
        <v>88</v>
      </c>
      <c r="I787" t="s">
        <v>2378</v>
      </c>
      <c r="J787" t="s">
        <v>383</v>
      </c>
      <c r="K787" t="s">
        <v>42</v>
      </c>
      <c r="L787">
        <v>98003</v>
      </c>
      <c r="M787" t="s">
        <v>418</v>
      </c>
      <c r="N787" t="s">
        <v>189</v>
      </c>
      <c r="O787" t="s">
        <v>46</v>
      </c>
      <c r="P787" t="s">
        <v>72</v>
      </c>
      <c r="Q787">
        <v>0</v>
      </c>
      <c r="R787">
        <v>58584</v>
      </c>
      <c r="S787">
        <v>6</v>
      </c>
      <c r="T787" t="s">
        <v>48</v>
      </c>
      <c r="U787" t="s">
        <v>170</v>
      </c>
      <c r="V787" t="s">
        <v>50</v>
      </c>
      <c r="W787" t="s">
        <v>51</v>
      </c>
      <c r="X787" t="s">
        <v>50</v>
      </c>
      <c r="Y787" t="s">
        <v>50</v>
      </c>
      <c r="Z787" t="s">
        <v>80</v>
      </c>
      <c r="AA787" t="s">
        <v>97</v>
      </c>
      <c r="AB787">
        <v>46052</v>
      </c>
      <c r="AC787" t="s">
        <v>2388</v>
      </c>
      <c r="AD787">
        <v>46020</v>
      </c>
      <c r="AE787" t="s">
        <v>55</v>
      </c>
      <c r="AF787" t="s">
        <v>66</v>
      </c>
      <c r="AG787" t="s">
        <v>2389</v>
      </c>
      <c r="AH787" t="s">
        <v>2390</v>
      </c>
      <c r="AI787" t="s">
        <v>51</v>
      </c>
      <c r="AJ787" t="s">
        <v>69</v>
      </c>
    </row>
    <row r="788" spans="1:36" x14ac:dyDescent="0.35">
      <c r="A788">
        <v>787</v>
      </c>
      <c r="B788">
        <v>138</v>
      </c>
      <c r="C788" t="s">
        <v>36</v>
      </c>
      <c r="D788" t="s">
        <v>665</v>
      </c>
      <c r="E788">
        <v>36650</v>
      </c>
      <c r="F788">
        <v>26</v>
      </c>
      <c r="G788" t="s">
        <v>38</v>
      </c>
      <c r="H788" t="s">
        <v>88</v>
      </c>
      <c r="I788" t="s">
        <v>2378</v>
      </c>
      <c r="J788" t="s">
        <v>383</v>
      </c>
      <c r="K788" t="s">
        <v>42</v>
      </c>
      <c r="L788">
        <v>98003</v>
      </c>
      <c r="M788" t="s">
        <v>418</v>
      </c>
      <c r="N788" t="s">
        <v>189</v>
      </c>
      <c r="O788" t="s">
        <v>46</v>
      </c>
      <c r="P788" t="s">
        <v>47</v>
      </c>
      <c r="Q788">
        <v>18051</v>
      </c>
      <c r="R788">
        <v>58584</v>
      </c>
      <c r="S788">
        <v>6</v>
      </c>
      <c r="T788" t="s">
        <v>48</v>
      </c>
      <c r="U788" t="s">
        <v>170</v>
      </c>
      <c r="V788" t="s">
        <v>50</v>
      </c>
      <c r="W788" t="s">
        <v>51</v>
      </c>
      <c r="X788" t="s">
        <v>51</v>
      </c>
      <c r="Y788" t="s">
        <v>51</v>
      </c>
      <c r="Z788" t="s">
        <v>52</v>
      </c>
      <c r="AA788" t="s">
        <v>81</v>
      </c>
      <c r="AB788">
        <v>45741</v>
      </c>
      <c r="AC788" t="s">
        <v>2391</v>
      </c>
      <c r="AD788">
        <v>46112</v>
      </c>
      <c r="AE788" t="s">
        <v>209</v>
      </c>
      <c r="AF788" t="s">
        <v>56</v>
      </c>
      <c r="AG788" t="s">
        <v>2392</v>
      </c>
      <c r="AH788" t="s">
        <v>2393</v>
      </c>
      <c r="AI788" t="s">
        <v>50</v>
      </c>
      <c r="AJ788" t="s">
        <v>4795</v>
      </c>
    </row>
    <row r="789" spans="1:36" x14ac:dyDescent="0.35">
      <c r="A789">
        <v>788</v>
      </c>
      <c r="B789">
        <v>139</v>
      </c>
      <c r="C789" t="s">
        <v>136</v>
      </c>
      <c r="D789" t="s">
        <v>620</v>
      </c>
      <c r="E789">
        <v>5770</v>
      </c>
      <c r="F789">
        <v>110</v>
      </c>
      <c r="G789" t="s">
        <v>38</v>
      </c>
      <c r="H789" t="s">
        <v>39</v>
      </c>
      <c r="I789" t="s">
        <v>2394</v>
      </c>
      <c r="J789" t="s">
        <v>187</v>
      </c>
      <c r="K789" t="s">
        <v>42</v>
      </c>
      <c r="L789">
        <v>98188</v>
      </c>
      <c r="M789" t="s">
        <v>418</v>
      </c>
      <c r="N789" t="s">
        <v>168</v>
      </c>
      <c r="O789" t="s">
        <v>46</v>
      </c>
      <c r="P789" t="s">
        <v>190</v>
      </c>
      <c r="Q789">
        <v>74722</v>
      </c>
      <c r="R789">
        <v>426379</v>
      </c>
      <c r="S789">
        <v>10</v>
      </c>
      <c r="T789" t="s">
        <v>191</v>
      </c>
      <c r="U789" t="s">
        <v>79</v>
      </c>
      <c r="V789" t="s">
        <v>51</v>
      </c>
      <c r="W789" t="s">
        <v>50</v>
      </c>
      <c r="X789" t="s">
        <v>50</v>
      </c>
      <c r="Y789" t="s">
        <v>50</v>
      </c>
      <c r="Z789" t="s">
        <v>113</v>
      </c>
      <c r="AA789" t="s">
        <v>153</v>
      </c>
      <c r="AB789">
        <v>45681</v>
      </c>
      <c r="AC789" t="s">
        <v>148</v>
      </c>
      <c r="AD789">
        <v>46015</v>
      </c>
      <c r="AE789" t="s">
        <v>83</v>
      </c>
      <c r="AF789" t="s">
        <v>84</v>
      </c>
      <c r="AG789" t="s">
        <v>2395</v>
      </c>
      <c r="AH789" t="s">
        <v>2396</v>
      </c>
      <c r="AI789" t="s">
        <v>51</v>
      </c>
      <c r="AJ789" t="s">
        <v>4785</v>
      </c>
    </row>
    <row r="790" spans="1:36" x14ac:dyDescent="0.35">
      <c r="A790">
        <v>789</v>
      </c>
      <c r="B790">
        <v>139</v>
      </c>
      <c r="C790" t="s">
        <v>239</v>
      </c>
      <c r="D790" t="s">
        <v>620</v>
      </c>
      <c r="E790">
        <v>32153</v>
      </c>
      <c r="F790">
        <v>38</v>
      </c>
      <c r="G790" t="s">
        <v>38</v>
      </c>
      <c r="H790" t="s">
        <v>61</v>
      </c>
      <c r="I790" t="s">
        <v>2394</v>
      </c>
      <c r="J790" t="s">
        <v>187</v>
      </c>
      <c r="K790" t="s">
        <v>42</v>
      </c>
      <c r="L790">
        <v>98188</v>
      </c>
      <c r="M790" t="s">
        <v>418</v>
      </c>
      <c r="N790" t="s">
        <v>168</v>
      </c>
      <c r="O790" t="s">
        <v>77</v>
      </c>
      <c r="P790" t="s">
        <v>47</v>
      </c>
      <c r="Q790">
        <v>61008</v>
      </c>
      <c r="R790">
        <v>426379</v>
      </c>
      <c r="S790">
        <v>10</v>
      </c>
      <c r="T790" t="s">
        <v>191</v>
      </c>
      <c r="U790" t="s">
        <v>79</v>
      </c>
      <c r="V790" t="s">
        <v>51</v>
      </c>
      <c r="W790" t="s">
        <v>51</v>
      </c>
      <c r="X790" t="s">
        <v>51</v>
      </c>
      <c r="Y790" t="s">
        <v>51</v>
      </c>
      <c r="Z790" t="s">
        <v>89</v>
      </c>
      <c r="AA790" t="s">
        <v>63</v>
      </c>
      <c r="AB790">
        <v>45269</v>
      </c>
      <c r="AC790" t="s">
        <v>2346</v>
      </c>
      <c r="AD790">
        <v>46137</v>
      </c>
      <c r="AE790" t="s">
        <v>83</v>
      </c>
      <c r="AF790" t="s">
        <v>84</v>
      </c>
      <c r="AG790" t="s">
        <v>2397</v>
      </c>
      <c r="AH790" t="s">
        <v>2398</v>
      </c>
      <c r="AI790" t="s">
        <v>50</v>
      </c>
      <c r="AJ790" t="s">
        <v>4784</v>
      </c>
    </row>
    <row r="791" spans="1:36" x14ac:dyDescent="0.35">
      <c r="A791">
        <v>790</v>
      </c>
      <c r="B791">
        <v>139</v>
      </c>
      <c r="C791" t="s">
        <v>269</v>
      </c>
      <c r="D791" t="s">
        <v>620</v>
      </c>
      <c r="E791">
        <v>5833</v>
      </c>
      <c r="F791">
        <v>110</v>
      </c>
      <c r="G791" t="s">
        <v>38</v>
      </c>
      <c r="H791" t="s">
        <v>61</v>
      </c>
      <c r="I791" t="s">
        <v>2394</v>
      </c>
      <c r="J791" t="s">
        <v>187</v>
      </c>
      <c r="K791" t="s">
        <v>42</v>
      </c>
      <c r="L791">
        <v>98188</v>
      </c>
      <c r="M791" t="s">
        <v>418</v>
      </c>
      <c r="N791" t="s">
        <v>168</v>
      </c>
      <c r="O791" t="s">
        <v>46</v>
      </c>
      <c r="P791" t="s">
        <v>96</v>
      </c>
      <c r="Q791">
        <v>1310</v>
      </c>
      <c r="R791">
        <v>426379</v>
      </c>
      <c r="S791">
        <v>10</v>
      </c>
      <c r="T791" t="s">
        <v>191</v>
      </c>
      <c r="U791" t="s">
        <v>79</v>
      </c>
      <c r="V791" t="s">
        <v>50</v>
      </c>
      <c r="W791" t="s">
        <v>51</v>
      </c>
      <c r="X791" t="s">
        <v>50</v>
      </c>
      <c r="Y791" t="s">
        <v>51</v>
      </c>
      <c r="Z791" t="s">
        <v>113</v>
      </c>
      <c r="AA791" t="s">
        <v>103</v>
      </c>
      <c r="AB791">
        <v>45540</v>
      </c>
      <c r="AC791" t="s">
        <v>2399</v>
      </c>
      <c r="AD791">
        <v>46147</v>
      </c>
      <c r="AE791" t="s">
        <v>55</v>
      </c>
      <c r="AF791" t="s">
        <v>56</v>
      </c>
      <c r="AG791" t="s">
        <v>2400</v>
      </c>
      <c r="AH791" t="s">
        <v>2401</v>
      </c>
      <c r="AI791" t="s">
        <v>51</v>
      </c>
      <c r="AJ791" t="s">
        <v>4782</v>
      </c>
    </row>
    <row r="792" spans="1:36" x14ac:dyDescent="0.35">
      <c r="A792">
        <v>791</v>
      </c>
      <c r="B792">
        <v>139</v>
      </c>
      <c r="C792" t="s">
        <v>235</v>
      </c>
      <c r="D792" t="s">
        <v>620</v>
      </c>
      <c r="E792">
        <v>13513</v>
      </c>
      <c r="F792">
        <v>89</v>
      </c>
      <c r="G792" t="s">
        <v>38</v>
      </c>
      <c r="H792" t="s">
        <v>117</v>
      </c>
      <c r="I792" t="s">
        <v>2394</v>
      </c>
      <c r="J792" t="s">
        <v>187</v>
      </c>
      <c r="K792" t="s">
        <v>42</v>
      </c>
      <c r="L792">
        <v>98188</v>
      </c>
      <c r="M792" t="s">
        <v>418</v>
      </c>
      <c r="N792" t="s">
        <v>168</v>
      </c>
      <c r="O792" t="s">
        <v>46</v>
      </c>
      <c r="P792" t="s">
        <v>47</v>
      </c>
      <c r="Q792">
        <v>44872</v>
      </c>
      <c r="R792">
        <v>426379</v>
      </c>
      <c r="S792">
        <v>10</v>
      </c>
      <c r="T792" t="s">
        <v>191</v>
      </c>
      <c r="U792" t="s">
        <v>79</v>
      </c>
      <c r="V792" t="s">
        <v>51</v>
      </c>
      <c r="W792" t="s">
        <v>51</v>
      </c>
      <c r="X792" t="s">
        <v>50</v>
      </c>
      <c r="Y792" t="s">
        <v>51</v>
      </c>
      <c r="Z792" t="s">
        <v>52</v>
      </c>
      <c r="AA792" t="s">
        <v>118</v>
      </c>
      <c r="AB792">
        <v>45316</v>
      </c>
      <c r="AC792" t="s">
        <v>2402</v>
      </c>
      <c r="AD792">
        <v>46124</v>
      </c>
      <c r="AE792" t="s">
        <v>83</v>
      </c>
      <c r="AF792" t="s">
        <v>84</v>
      </c>
      <c r="AG792" t="s">
        <v>2403</v>
      </c>
      <c r="AH792" t="s">
        <v>2404</v>
      </c>
      <c r="AI792" t="s">
        <v>51</v>
      </c>
      <c r="AJ792" t="s">
        <v>4784</v>
      </c>
    </row>
    <row r="793" spans="1:36" x14ac:dyDescent="0.35">
      <c r="A793">
        <v>792</v>
      </c>
      <c r="B793">
        <v>139</v>
      </c>
      <c r="C793" t="s">
        <v>375</v>
      </c>
      <c r="D793" t="s">
        <v>620</v>
      </c>
      <c r="E793">
        <v>24846</v>
      </c>
      <c r="F793">
        <v>58</v>
      </c>
      <c r="G793" t="s">
        <v>38</v>
      </c>
      <c r="H793" t="s">
        <v>101</v>
      </c>
      <c r="I793" t="s">
        <v>2394</v>
      </c>
      <c r="J793" t="s">
        <v>187</v>
      </c>
      <c r="K793" t="s">
        <v>42</v>
      </c>
      <c r="L793">
        <v>98188</v>
      </c>
      <c r="M793" t="s">
        <v>418</v>
      </c>
      <c r="N793" t="s">
        <v>168</v>
      </c>
      <c r="O793" t="s">
        <v>46</v>
      </c>
      <c r="P793" t="s">
        <v>62</v>
      </c>
      <c r="Q793">
        <v>55634</v>
      </c>
      <c r="R793">
        <v>426379</v>
      </c>
      <c r="S793">
        <v>10</v>
      </c>
      <c r="T793" t="s">
        <v>191</v>
      </c>
      <c r="U793" t="s">
        <v>79</v>
      </c>
      <c r="V793" t="s">
        <v>51</v>
      </c>
      <c r="W793" t="s">
        <v>50</v>
      </c>
      <c r="X793" t="s">
        <v>50</v>
      </c>
      <c r="Y793" t="s">
        <v>50</v>
      </c>
      <c r="Z793" t="s">
        <v>52</v>
      </c>
      <c r="AA793" t="s">
        <v>53</v>
      </c>
      <c r="AB793">
        <v>45323</v>
      </c>
      <c r="AC793" t="s">
        <v>2405</v>
      </c>
      <c r="AD793">
        <v>46157</v>
      </c>
      <c r="AE793" t="s">
        <v>83</v>
      </c>
      <c r="AF793" t="s">
        <v>84</v>
      </c>
      <c r="AG793" t="s">
        <v>2406</v>
      </c>
      <c r="AH793" t="s">
        <v>2407</v>
      </c>
      <c r="AI793" t="s">
        <v>50</v>
      </c>
      <c r="AJ793" t="s">
        <v>4797</v>
      </c>
    </row>
    <row r="794" spans="1:36" x14ac:dyDescent="0.35">
      <c r="A794">
        <v>793</v>
      </c>
      <c r="B794">
        <v>139</v>
      </c>
      <c r="C794" t="s">
        <v>212</v>
      </c>
      <c r="D794" t="s">
        <v>620</v>
      </c>
      <c r="E794">
        <v>10827</v>
      </c>
      <c r="F794">
        <v>96</v>
      </c>
      <c r="G794" t="s">
        <v>38</v>
      </c>
      <c r="H794" t="s">
        <v>95</v>
      </c>
      <c r="I794" t="s">
        <v>2394</v>
      </c>
      <c r="J794" t="s">
        <v>187</v>
      </c>
      <c r="K794" t="s">
        <v>42</v>
      </c>
      <c r="L794">
        <v>98188</v>
      </c>
      <c r="M794" t="s">
        <v>418</v>
      </c>
      <c r="N794" t="s">
        <v>168</v>
      </c>
      <c r="O794" t="s">
        <v>46</v>
      </c>
      <c r="P794" t="s">
        <v>62</v>
      </c>
      <c r="Q794">
        <v>35856</v>
      </c>
      <c r="R794">
        <v>426379</v>
      </c>
      <c r="S794">
        <v>10</v>
      </c>
      <c r="T794" t="s">
        <v>191</v>
      </c>
      <c r="U794" t="s">
        <v>79</v>
      </c>
      <c r="V794" t="s">
        <v>51</v>
      </c>
      <c r="W794" t="s">
        <v>50</v>
      </c>
      <c r="X794" t="s">
        <v>50</v>
      </c>
      <c r="Y794" t="s">
        <v>51</v>
      </c>
      <c r="Z794" t="s">
        <v>89</v>
      </c>
      <c r="AA794" t="s">
        <v>97</v>
      </c>
      <c r="AB794">
        <v>45855</v>
      </c>
      <c r="AC794" t="s">
        <v>1614</v>
      </c>
      <c r="AD794">
        <v>46083</v>
      </c>
      <c r="AE794" t="s">
        <v>55</v>
      </c>
      <c r="AF794" t="s">
        <v>66</v>
      </c>
      <c r="AG794" t="s">
        <v>2408</v>
      </c>
      <c r="AH794" t="s">
        <v>2409</v>
      </c>
      <c r="AI794" t="s">
        <v>51</v>
      </c>
      <c r="AJ794" t="s">
        <v>4783</v>
      </c>
    </row>
    <row r="795" spans="1:36" x14ac:dyDescent="0.35">
      <c r="A795">
        <v>794</v>
      </c>
      <c r="B795">
        <v>139</v>
      </c>
      <c r="C795" t="s">
        <v>127</v>
      </c>
      <c r="D795" t="s">
        <v>620</v>
      </c>
      <c r="E795">
        <v>38579</v>
      </c>
      <c r="F795">
        <v>20</v>
      </c>
      <c r="G795" t="s">
        <v>38</v>
      </c>
      <c r="H795" t="s">
        <v>61</v>
      </c>
      <c r="I795" t="s">
        <v>2394</v>
      </c>
      <c r="J795" t="s">
        <v>187</v>
      </c>
      <c r="K795" t="s">
        <v>42</v>
      </c>
      <c r="L795">
        <v>98188</v>
      </c>
      <c r="M795" t="s">
        <v>418</v>
      </c>
      <c r="N795" t="s">
        <v>168</v>
      </c>
      <c r="O795" t="s">
        <v>77</v>
      </c>
      <c r="P795" t="s">
        <v>240</v>
      </c>
      <c r="Q795">
        <v>72053</v>
      </c>
      <c r="R795">
        <v>426379</v>
      </c>
      <c r="S795">
        <v>10</v>
      </c>
      <c r="T795" t="s">
        <v>191</v>
      </c>
      <c r="U795" t="s">
        <v>79</v>
      </c>
      <c r="V795" t="s">
        <v>50</v>
      </c>
      <c r="W795" t="s">
        <v>50</v>
      </c>
      <c r="X795" t="s">
        <v>51</v>
      </c>
      <c r="Y795" t="s">
        <v>51</v>
      </c>
      <c r="Z795" t="s">
        <v>89</v>
      </c>
      <c r="AA795" t="s">
        <v>118</v>
      </c>
      <c r="AB795">
        <v>46028</v>
      </c>
      <c r="AC795" t="s">
        <v>986</v>
      </c>
      <c r="AD795">
        <v>46125</v>
      </c>
      <c r="AE795" t="s">
        <v>83</v>
      </c>
      <c r="AF795" t="s">
        <v>84</v>
      </c>
      <c r="AG795" t="s">
        <v>2410</v>
      </c>
      <c r="AH795" t="s">
        <v>2411</v>
      </c>
      <c r="AI795" t="s">
        <v>51</v>
      </c>
      <c r="AJ795" t="s">
        <v>4787</v>
      </c>
    </row>
    <row r="796" spans="1:36" x14ac:dyDescent="0.35">
      <c r="A796">
        <v>795</v>
      </c>
      <c r="B796">
        <v>139</v>
      </c>
      <c r="C796" t="s">
        <v>375</v>
      </c>
      <c r="D796" t="s">
        <v>620</v>
      </c>
      <c r="E796">
        <v>30630</v>
      </c>
      <c r="F796">
        <v>42</v>
      </c>
      <c r="G796" t="s">
        <v>38</v>
      </c>
      <c r="H796" t="s">
        <v>61</v>
      </c>
      <c r="I796" t="s">
        <v>2394</v>
      </c>
      <c r="J796" t="s">
        <v>187</v>
      </c>
      <c r="K796" t="s">
        <v>42</v>
      </c>
      <c r="L796">
        <v>98188</v>
      </c>
      <c r="M796" t="s">
        <v>418</v>
      </c>
      <c r="N796" t="s">
        <v>168</v>
      </c>
      <c r="O796" t="s">
        <v>77</v>
      </c>
      <c r="P796" t="s">
        <v>240</v>
      </c>
      <c r="Q796">
        <v>40792</v>
      </c>
      <c r="R796">
        <v>426379</v>
      </c>
      <c r="S796">
        <v>10</v>
      </c>
      <c r="T796" t="s">
        <v>191</v>
      </c>
      <c r="U796" t="s">
        <v>79</v>
      </c>
      <c r="V796" t="s">
        <v>51</v>
      </c>
      <c r="W796" t="s">
        <v>51</v>
      </c>
      <c r="X796" t="s">
        <v>51</v>
      </c>
      <c r="Y796" t="s">
        <v>50</v>
      </c>
      <c r="Z796" t="s">
        <v>102</v>
      </c>
      <c r="AA796" t="s">
        <v>81</v>
      </c>
      <c r="AB796">
        <v>45685</v>
      </c>
      <c r="AC796" t="s">
        <v>2412</v>
      </c>
      <c r="AD796">
        <v>46147</v>
      </c>
      <c r="AE796" t="s">
        <v>55</v>
      </c>
      <c r="AF796" t="s">
        <v>84</v>
      </c>
      <c r="AG796" t="s">
        <v>2413</v>
      </c>
      <c r="AH796" t="s">
        <v>2414</v>
      </c>
      <c r="AI796" t="s">
        <v>50</v>
      </c>
      <c r="AJ796" t="s">
        <v>4800</v>
      </c>
    </row>
    <row r="797" spans="1:36" x14ac:dyDescent="0.35">
      <c r="A797">
        <v>796</v>
      </c>
      <c r="B797">
        <v>139</v>
      </c>
      <c r="C797" t="s">
        <v>289</v>
      </c>
      <c r="D797" t="s">
        <v>620</v>
      </c>
      <c r="E797">
        <v>8200</v>
      </c>
      <c r="F797">
        <v>104</v>
      </c>
      <c r="G797" t="s">
        <v>38</v>
      </c>
      <c r="H797" t="s">
        <v>117</v>
      </c>
      <c r="I797" t="s">
        <v>2394</v>
      </c>
      <c r="J797" t="s">
        <v>187</v>
      </c>
      <c r="K797" t="s">
        <v>42</v>
      </c>
      <c r="L797">
        <v>98188</v>
      </c>
      <c r="M797" t="s">
        <v>418</v>
      </c>
      <c r="N797" t="s">
        <v>168</v>
      </c>
      <c r="O797" t="s">
        <v>46</v>
      </c>
      <c r="P797" t="s">
        <v>147</v>
      </c>
      <c r="Q797">
        <v>5101</v>
      </c>
      <c r="R797">
        <v>426379</v>
      </c>
      <c r="S797">
        <v>10</v>
      </c>
      <c r="T797" t="s">
        <v>191</v>
      </c>
      <c r="U797" t="s">
        <v>79</v>
      </c>
      <c r="V797" t="s">
        <v>50</v>
      </c>
      <c r="W797" t="s">
        <v>51</v>
      </c>
      <c r="X797" t="s">
        <v>51</v>
      </c>
      <c r="Y797" t="s">
        <v>51</v>
      </c>
      <c r="Z797" t="s">
        <v>89</v>
      </c>
      <c r="AA797" t="s">
        <v>153</v>
      </c>
      <c r="AB797">
        <v>45507</v>
      </c>
      <c r="AC797" t="s">
        <v>2415</v>
      </c>
      <c r="AD797">
        <v>46111</v>
      </c>
      <c r="AE797" t="s">
        <v>55</v>
      </c>
      <c r="AF797" t="s">
        <v>66</v>
      </c>
      <c r="AG797" t="s">
        <v>2416</v>
      </c>
      <c r="AH797" t="s">
        <v>2417</v>
      </c>
      <c r="AI797" t="s">
        <v>50</v>
      </c>
      <c r="AJ797" t="s">
        <v>4798</v>
      </c>
    </row>
    <row r="798" spans="1:36" x14ac:dyDescent="0.35">
      <c r="A798">
        <v>797</v>
      </c>
      <c r="B798">
        <v>139</v>
      </c>
      <c r="C798" t="s">
        <v>276</v>
      </c>
      <c r="D798" t="s">
        <v>620</v>
      </c>
      <c r="E798">
        <v>35201</v>
      </c>
      <c r="F798">
        <v>30</v>
      </c>
      <c r="G798" t="s">
        <v>38</v>
      </c>
      <c r="H798" t="s">
        <v>101</v>
      </c>
      <c r="I798" t="s">
        <v>2394</v>
      </c>
      <c r="J798" t="s">
        <v>187</v>
      </c>
      <c r="K798" t="s">
        <v>42</v>
      </c>
      <c r="L798">
        <v>98188</v>
      </c>
      <c r="M798" t="s">
        <v>418</v>
      </c>
      <c r="N798" t="s">
        <v>168</v>
      </c>
      <c r="O798" t="s">
        <v>46</v>
      </c>
      <c r="P798" t="s">
        <v>62</v>
      </c>
      <c r="Q798">
        <v>35031</v>
      </c>
      <c r="R798">
        <v>426379</v>
      </c>
      <c r="S798">
        <v>10</v>
      </c>
      <c r="T798" t="s">
        <v>191</v>
      </c>
      <c r="U798" t="s">
        <v>79</v>
      </c>
      <c r="V798" t="s">
        <v>50</v>
      </c>
      <c r="W798" t="s">
        <v>51</v>
      </c>
      <c r="X798" t="s">
        <v>51</v>
      </c>
      <c r="Y798" t="s">
        <v>51</v>
      </c>
      <c r="Z798" t="s">
        <v>52</v>
      </c>
      <c r="AA798" t="s">
        <v>81</v>
      </c>
      <c r="AB798">
        <v>45430</v>
      </c>
      <c r="AC798" t="s">
        <v>1805</v>
      </c>
      <c r="AD798">
        <v>46123</v>
      </c>
      <c r="AE798" t="s">
        <v>55</v>
      </c>
      <c r="AF798" t="s">
        <v>84</v>
      </c>
      <c r="AG798" t="s">
        <v>2418</v>
      </c>
      <c r="AH798" t="s">
        <v>2419</v>
      </c>
      <c r="AI798" t="s">
        <v>50</v>
      </c>
      <c r="AJ798" t="s">
        <v>4798</v>
      </c>
    </row>
    <row r="799" spans="1:36" x14ac:dyDescent="0.35">
      <c r="A799">
        <v>798</v>
      </c>
      <c r="B799">
        <v>140</v>
      </c>
      <c r="C799" t="s">
        <v>107</v>
      </c>
      <c r="D799" t="s">
        <v>620</v>
      </c>
      <c r="E799">
        <v>9205</v>
      </c>
      <c r="F799">
        <v>101</v>
      </c>
      <c r="G799" t="s">
        <v>38</v>
      </c>
      <c r="H799" t="s">
        <v>39</v>
      </c>
      <c r="I799" t="s">
        <v>2420</v>
      </c>
      <c r="J799" t="s">
        <v>308</v>
      </c>
      <c r="K799" t="s">
        <v>42</v>
      </c>
      <c r="L799">
        <v>98002</v>
      </c>
      <c r="M799" t="s">
        <v>44</v>
      </c>
      <c r="N799" t="s">
        <v>189</v>
      </c>
      <c r="O799" t="s">
        <v>77</v>
      </c>
      <c r="P799" t="s">
        <v>62</v>
      </c>
      <c r="Q799">
        <v>92837</v>
      </c>
      <c r="R799">
        <v>719688</v>
      </c>
      <c r="S799">
        <v>8</v>
      </c>
      <c r="T799" t="s">
        <v>191</v>
      </c>
      <c r="U799" t="s">
        <v>49</v>
      </c>
      <c r="V799" t="s">
        <v>50</v>
      </c>
      <c r="W799" t="s">
        <v>51</v>
      </c>
      <c r="X799" t="s">
        <v>51</v>
      </c>
      <c r="Y799" t="s">
        <v>50</v>
      </c>
      <c r="Z799" t="s">
        <v>52</v>
      </c>
      <c r="AA799" t="s">
        <v>63</v>
      </c>
      <c r="AB799">
        <v>45598</v>
      </c>
      <c r="AC799" t="s">
        <v>467</v>
      </c>
      <c r="AD799">
        <v>46007</v>
      </c>
      <c r="AE799" t="s">
        <v>83</v>
      </c>
      <c r="AF799" t="s">
        <v>84</v>
      </c>
      <c r="AG799" t="s">
        <v>2421</v>
      </c>
      <c r="AH799" t="s">
        <v>2422</v>
      </c>
      <c r="AI799" t="s">
        <v>50</v>
      </c>
      <c r="AJ799" t="s">
        <v>4797</v>
      </c>
    </row>
    <row r="800" spans="1:36" x14ac:dyDescent="0.35">
      <c r="A800">
        <v>799</v>
      </c>
      <c r="B800">
        <v>140</v>
      </c>
      <c r="C800" t="s">
        <v>70</v>
      </c>
      <c r="D800" t="s">
        <v>620</v>
      </c>
      <c r="E800">
        <v>14027</v>
      </c>
      <c r="F800">
        <v>88</v>
      </c>
      <c r="G800" t="s">
        <v>38</v>
      </c>
      <c r="H800" t="s">
        <v>88</v>
      </c>
      <c r="I800" t="s">
        <v>2420</v>
      </c>
      <c r="J800" t="s">
        <v>308</v>
      </c>
      <c r="K800" t="s">
        <v>42</v>
      </c>
      <c r="L800">
        <v>98002</v>
      </c>
      <c r="M800" t="s">
        <v>44</v>
      </c>
      <c r="N800" t="s">
        <v>189</v>
      </c>
      <c r="O800" t="s">
        <v>46</v>
      </c>
      <c r="P800" t="s">
        <v>240</v>
      </c>
      <c r="Q800">
        <v>107293</v>
      </c>
      <c r="R800">
        <v>719688</v>
      </c>
      <c r="S800">
        <v>8</v>
      </c>
      <c r="T800" t="s">
        <v>191</v>
      </c>
      <c r="U800" t="s">
        <v>49</v>
      </c>
      <c r="V800" t="s">
        <v>50</v>
      </c>
      <c r="W800" t="s">
        <v>51</v>
      </c>
      <c r="X800" t="s">
        <v>50</v>
      </c>
      <c r="Y800" t="s">
        <v>51</v>
      </c>
      <c r="Z800" t="s">
        <v>113</v>
      </c>
      <c r="AA800" t="s">
        <v>81</v>
      </c>
      <c r="AB800">
        <v>46060</v>
      </c>
      <c r="AC800" t="s">
        <v>314</v>
      </c>
      <c r="AD800">
        <v>46120</v>
      </c>
      <c r="AE800" t="s">
        <v>209</v>
      </c>
      <c r="AF800" t="s">
        <v>84</v>
      </c>
      <c r="AG800" t="s">
        <v>2423</v>
      </c>
      <c r="AH800" t="s">
        <v>2424</v>
      </c>
      <c r="AI800" t="s">
        <v>51</v>
      </c>
      <c r="AJ800" t="s">
        <v>4788</v>
      </c>
    </row>
    <row r="801" spans="1:36" x14ac:dyDescent="0.35">
      <c r="A801">
        <v>800</v>
      </c>
      <c r="B801">
        <v>140</v>
      </c>
      <c r="C801" t="s">
        <v>276</v>
      </c>
      <c r="D801" t="s">
        <v>620</v>
      </c>
      <c r="E801">
        <v>20018</v>
      </c>
      <c r="F801">
        <v>71</v>
      </c>
      <c r="G801" t="s">
        <v>38</v>
      </c>
      <c r="H801" t="s">
        <v>101</v>
      </c>
      <c r="I801" t="s">
        <v>2420</v>
      </c>
      <c r="J801" t="s">
        <v>308</v>
      </c>
      <c r="K801" t="s">
        <v>42</v>
      </c>
      <c r="L801">
        <v>98002</v>
      </c>
      <c r="M801" t="s">
        <v>44</v>
      </c>
      <c r="N801" t="s">
        <v>189</v>
      </c>
      <c r="O801" t="s">
        <v>77</v>
      </c>
      <c r="P801" t="s">
        <v>62</v>
      </c>
      <c r="Q801">
        <v>99550</v>
      </c>
      <c r="R801">
        <v>719688</v>
      </c>
      <c r="S801">
        <v>8</v>
      </c>
      <c r="T801" t="s">
        <v>191</v>
      </c>
      <c r="U801" t="s">
        <v>49</v>
      </c>
      <c r="V801" t="s">
        <v>51</v>
      </c>
      <c r="W801" t="s">
        <v>50</v>
      </c>
      <c r="X801" t="s">
        <v>51</v>
      </c>
      <c r="Y801" t="s">
        <v>50</v>
      </c>
      <c r="Z801" t="s">
        <v>113</v>
      </c>
      <c r="AA801" t="s">
        <v>63</v>
      </c>
      <c r="AB801">
        <v>45836</v>
      </c>
      <c r="AC801" t="s">
        <v>888</v>
      </c>
      <c r="AD801">
        <v>46098</v>
      </c>
      <c r="AE801" t="s">
        <v>55</v>
      </c>
      <c r="AF801" t="s">
        <v>84</v>
      </c>
      <c r="AG801" t="s">
        <v>2425</v>
      </c>
      <c r="AH801" t="s">
        <v>2426</v>
      </c>
      <c r="AI801" t="s">
        <v>51</v>
      </c>
      <c r="AJ801" t="s">
        <v>4799</v>
      </c>
    </row>
    <row r="802" spans="1:36" x14ac:dyDescent="0.35">
      <c r="A802">
        <v>801</v>
      </c>
      <c r="B802">
        <v>140</v>
      </c>
      <c r="C802" t="s">
        <v>136</v>
      </c>
      <c r="D802" t="s">
        <v>620</v>
      </c>
      <c r="E802">
        <v>11855</v>
      </c>
      <c r="F802">
        <v>94</v>
      </c>
      <c r="G802" t="s">
        <v>38</v>
      </c>
      <c r="H802" t="s">
        <v>88</v>
      </c>
      <c r="I802" t="s">
        <v>2420</v>
      </c>
      <c r="J802" t="s">
        <v>308</v>
      </c>
      <c r="K802" t="s">
        <v>42</v>
      </c>
      <c r="L802">
        <v>98002</v>
      </c>
      <c r="M802" t="s">
        <v>44</v>
      </c>
      <c r="N802" t="s">
        <v>189</v>
      </c>
      <c r="O802" t="s">
        <v>46</v>
      </c>
      <c r="P802" t="s">
        <v>96</v>
      </c>
      <c r="Q802">
        <v>1351</v>
      </c>
      <c r="R802">
        <v>719688</v>
      </c>
      <c r="S802">
        <v>8</v>
      </c>
      <c r="T802" t="s">
        <v>191</v>
      </c>
      <c r="U802" t="s">
        <v>49</v>
      </c>
      <c r="V802" t="s">
        <v>50</v>
      </c>
      <c r="W802" t="s">
        <v>51</v>
      </c>
      <c r="X802" t="s">
        <v>50</v>
      </c>
      <c r="Y802" t="s">
        <v>50</v>
      </c>
      <c r="Z802" t="s">
        <v>113</v>
      </c>
      <c r="AA802" t="s">
        <v>103</v>
      </c>
      <c r="AB802">
        <v>45551</v>
      </c>
      <c r="AC802" t="s">
        <v>2427</v>
      </c>
      <c r="AD802">
        <v>46080</v>
      </c>
      <c r="AE802" t="s">
        <v>55</v>
      </c>
      <c r="AF802" t="s">
        <v>56</v>
      </c>
      <c r="AG802" t="s">
        <v>2428</v>
      </c>
      <c r="AH802" t="s">
        <v>2429</v>
      </c>
      <c r="AI802" t="s">
        <v>51</v>
      </c>
      <c r="AJ802" t="s">
        <v>4796</v>
      </c>
    </row>
    <row r="803" spans="1:36" x14ac:dyDescent="0.35">
      <c r="A803">
        <v>802</v>
      </c>
      <c r="B803">
        <v>140</v>
      </c>
      <c r="C803" t="s">
        <v>289</v>
      </c>
      <c r="D803" t="s">
        <v>620</v>
      </c>
      <c r="E803">
        <v>17346</v>
      </c>
      <c r="F803">
        <v>78</v>
      </c>
      <c r="G803" t="s">
        <v>38</v>
      </c>
      <c r="H803" t="s">
        <v>117</v>
      </c>
      <c r="I803" t="s">
        <v>2420</v>
      </c>
      <c r="J803" t="s">
        <v>308</v>
      </c>
      <c r="K803" t="s">
        <v>42</v>
      </c>
      <c r="L803">
        <v>98002</v>
      </c>
      <c r="M803" t="s">
        <v>44</v>
      </c>
      <c r="N803" t="s">
        <v>189</v>
      </c>
      <c r="O803" t="s">
        <v>46</v>
      </c>
      <c r="P803" t="s">
        <v>190</v>
      </c>
      <c r="Q803">
        <v>92872</v>
      </c>
      <c r="R803">
        <v>719688</v>
      </c>
      <c r="S803">
        <v>8</v>
      </c>
      <c r="T803" t="s">
        <v>191</v>
      </c>
      <c r="U803" t="s">
        <v>49</v>
      </c>
      <c r="V803" t="s">
        <v>51</v>
      </c>
      <c r="W803" t="s">
        <v>50</v>
      </c>
      <c r="X803" t="s">
        <v>50</v>
      </c>
      <c r="Y803" t="s">
        <v>50</v>
      </c>
      <c r="Z803" t="s">
        <v>52</v>
      </c>
      <c r="AA803" t="s">
        <v>103</v>
      </c>
      <c r="AB803">
        <v>45446</v>
      </c>
      <c r="AC803" t="s">
        <v>2060</v>
      </c>
      <c r="AD803">
        <v>46063</v>
      </c>
      <c r="AE803" t="s">
        <v>55</v>
      </c>
      <c r="AF803" t="s">
        <v>84</v>
      </c>
      <c r="AG803" t="s">
        <v>2430</v>
      </c>
      <c r="AH803" t="s">
        <v>2431</v>
      </c>
      <c r="AI803" t="s">
        <v>50</v>
      </c>
      <c r="AJ803" t="s">
        <v>4798</v>
      </c>
    </row>
    <row r="804" spans="1:36" x14ac:dyDescent="0.35">
      <c r="A804">
        <v>803</v>
      </c>
      <c r="B804">
        <v>140</v>
      </c>
      <c r="C804" t="s">
        <v>36</v>
      </c>
      <c r="D804" t="s">
        <v>620</v>
      </c>
      <c r="E804">
        <v>33661</v>
      </c>
      <c r="F804">
        <v>34</v>
      </c>
      <c r="G804" t="s">
        <v>38</v>
      </c>
      <c r="H804" t="s">
        <v>117</v>
      </c>
      <c r="I804" t="s">
        <v>2420</v>
      </c>
      <c r="J804" t="s">
        <v>308</v>
      </c>
      <c r="K804" t="s">
        <v>42</v>
      </c>
      <c r="L804">
        <v>98002</v>
      </c>
      <c r="M804" t="s">
        <v>44</v>
      </c>
      <c r="N804" t="s">
        <v>189</v>
      </c>
      <c r="O804" t="s">
        <v>77</v>
      </c>
      <c r="P804" t="s">
        <v>240</v>
      </c>
      <c r="Q804">
        <v>146905</v>
      </c>
      <c r="R804">
        <v>719688</v>
      </c>
      <c r="S804">
        <v>8</v>
      </c>
      <c r="T804" t="s">
        <v>191</v>
      </c>
      <c r="U804" t="s">
        <v>49</v>
      </c>
      <c r="V804" t="s">
        <v>50</v>
      </c>
      <c r="W804" t="s">
        <v>51</v>
      </c>
      <c r="X804" t="s">
        <v>51</v>
      </c>
      <c r="Y804" t="s">
        <v>50</v>
      </c>
      <c r="Z804" t="s">
        <v>113</v>
      </c>
      <c r="AA804" t="s">
        <v>97</v>
      </c>
      <c r="AB804">
        <v>45257</v>
      </c>
      <c r="AC804" t="s">
        <v>1678</v>
      </c>
      <c r="AD804">
        <v>46075</v>
      </c>
      <c r="AE804" t="s">
        <v>83</v>
      </c>
      <c r="AF804" t="s">
        <v>84</v>
      </c>
      <c r="AG804" t="s">
        <v>2432</v>
      </c>
      <c r="AH804" t="s">
        <v>2433</v>
      </c>
      <c r="AI804" t="s">
        <v>51</v>
      </c>
      <c r="AJ804" t="s">
        <v>4784</v>
      </c>
    </row>
    <row r="805" spans="1:36" x14ac:dyDescent="0.35">
      <c r="A805">
        <v>804</v>
      </c>
      <c r="B805">
        <v>140</v>
      </c>
      <c r="C805" t="s">
        <v>136</v>
      </c>
      <c r="D805" t="s">
        <v>620</v>
      </c>
      <c r="E805">
        <v>28717</v>
      </c>
      <c r="F805">
        <v>47</v>
      </c>
      <c r="G805" t="s">
        <v>38</v>
      </c>
      <c r="H805" t="s">
        <v>88</v>
      </c>
      <c r="I805" t="s">
        <v>2420</v>
      </c>
      <c r="J805" t="s">
        <v>308</v>
      </c>
      <c r="K805" t="s">
        <v>42</v>
      </c>
      <c r="L805">
        <v>98002</v>
      </c>
      <c r="M805" t="s">
        <v>44</v>
      </c>
      <c r="N805" t="s">
        <v>189</v>
      </c>
      <c r="O805" t="s">
        <v>77</v>
      </c>
      <c r="P805" t="s">
        <v>240</v>
      </c>
      <c r="Q805">
        <v>73164</v>
      </c>
      <c r="R805">
        <v>719688</v>
      </c>
      <c r="S805">
        <v>8</v>
      </c>
      <c r="T805" t="s">
        <v>191</v>
      </c>
      <c r="U805" t="s">
        <v>49</v>
      </c>
      <c r="V805" t="s">
        <v>51</v>
      </c>
      <c r="W805" t="s">
        <v>50</v>
      </c>
      <c r="X805" t="s">
        <v>50</v>
      </c>
      <c r="Y805" t="s">
        <v>51</v>
      </c>
      <c r="Z805" t="s">
        <v>137</v>
      </c>
      <c r="AA805" t="s">
        <v>97</v>
      </c>
      <c r="AB805">
        <v>46009</v>
      </c>
      <c r="AC805" t="s">
        <v>1578</v>
      </c>
      <c r="AD805">
        <v>46083</v>
      </c>
      <c r="AE805" t="s">
        <v>55</v>
      </c>
      <c r="AF805" t="s">
        <v>84</v>
      </c>
      <c r="AG805" t="s">
        <v>2434</v>
      </c>
      <c r="AH805" t="s">
        <v>2435</v>
      </c>
      <c r="AI805" t="s">
        <v>50</v>
      </c>
      <c r="AJ805" t="s">
        <v>4793</v>
      </c>
    </row>
    <row r="806" spans="1:36" x14ac:dyDescent="0.35">
      <c r="A806">
        <v>805</v>
      </c>
      <c r="B806">
        <v>140</v>
      </c>
      <c r="C806" t="s">
        <v>289</v>
      </c>
      <c r="D806" t="s">
        <v>620</v>
      </c>
      <c r="E806">
        <v>24288</v>
      </c>
      <c r="F806">
        <v>59</v>
      </c>
      <c r="G806" t="s">
        <v>38</v>
      </c>
      <c r="H806" t="s">
        <v>88</v>
      </c>
      <c r="I806" t="s">
        <v>2420</v>
      </c>
      <c r="J806" t="s">
        <v>308</v>
      </c>
      <c r="K806" t="s">
        <v>42</v>
      </c>
      <c r="L806">
        <v>98002</v>
      </c>
      <c r="M806" t="s">
        <v>44</v>
      </c>
      <c r="N806" t="s">
        <v>189</v>
      </c>
      <c r="O806" t="s">
        <v>46</v>
      </c>
      <c r="P806" t="s">
        <v>190</v>
      </c>
      <c r="Q806">
        <v>105716</v>
      </c>
      <c r="R806">
        <v>719688</v>
      </c>
      <c r="S806">
        <v>8</v>
      </c>
      <c r="T806" t="s">
        <v>191</v>
      </c>
      <c r="U806" t="s">
        <v>49</v>
      </c>
      <c r="V806" t="s">
        <v>51</v>
      </c>
      <c r="W806" t="s">
        <v>51</v>
      </c>
      <c r="X806" t="s">
        <v>50</v>
      </c>
      <c r="Y806" t="s">
        <v>50</v>
      </c>
      <c r="Z806" t="s">
        <v>102</v>
      </c>
      <c r="AA806" t="s">
        <v>97</v>
      </c>
      <c r="AB806">
        <v>45821</v>
      </c>
      <c r="AC806" t="s">
        <v>161</v>
      </c>
      <c r="AD806">
        <v>46098</v>
      </c>
      <c r="AE806" t="s">
        <v>55</v>
      </c>
      <c r="AF806" t="s">
        <v>84</v>
      </c>
      <c r="AG806" t="s">
        <v>2436</v>
      </c>
      <c r="AH806" t="s">
        <v>2437</v>
      </c>
      <c r="AI806" t="s">
        <v>51</v>
      </c>
      <c r="AJ806" t="s">
        <v>4786</v>
      </c>
    </row>
    <row r="807" spans="1:36" x14ac:dyDescent="0.35">
      <c r="A807">
        <v>806</v>
      </c>
      <c r="B807">
        <v>141</v>
      </c>
      <c r="C807" t="s">
        <v>269</v>
      </c>
      <c r="D807" t="s">
        <v>225</v>
      </c>
      <c r="E807">
        <v>45747</v>
      </c>
      <c r="F807">
        <v>1</v>
      </c>
      <c r="G807" t="s">
        <v>72</v>
      </c>
      <c r="H807" t="s">
        <v>39</v>
      </c>
      <c r="I807" t="s">
        <v>2438</v>
      </c>
      <c r="J807" t="s">
        <v>227</v>
      </c>
      <c r="K807" t="s">
        <v>42</v>
      </c>
      <c r="L807">
        <v>98052</v>
      </c>
      <c r="M807" t="s">
        <v>130</v>
      </c>
      <c r="N807" t="s">
        <v>310</v>
      </c>
      <c r="O807" t="s">
        <v>77</v>
      </c>
      <c r="P807" t="s">
        <v>72</v>
      </c>
      <c r="Q807">
        <v>0</v>
      </c>
      <c r="R807">
        <v>53448</v>
      </c>
      <c r="S807">
        <v>4</v>
      </c>
      <c r="T807" t="s">
        <v>78</v>
      </c>
      <c r="U807" t="s">
        <v>79</v>
      </c>
      <c r="V807" t="s">
        <v>50</v>
      </c>
      <c r="W807" t="s">
        <v>50</v>
      </c>
      <c r="X807" t="s">
        <v>51</v>
      </c>
      <c r="Y807" t="s">
        <v>50</v>
      </c>
      <c r="Z807" t="s">
        <v>80</v>
      </c>
      <c r="AA807" t="s">
        <v>153</v>
      </c>
      <c r="AB807">
        <v>45852</v>
      </c>
      <c r="AC807" t="s">
        <v>607</v>
      </c>
      <c r="AD807">
        <v>46130</v>
      </c>
      <c r="AE807" t="s">
        <v>65</v>
      </c>
      <c r="AF807" t="s">
        <v>149</v>
      </c>
      <c r="AG807" t="s">
        <v>2439</v>
      </c>
      <c r="AH807" t="s">
        <v>2440</v>
      </c>
      <c r="AI807" t="s">
        <v>51</v>
      </c>
      <c r="AJ807" t="s">
        <v>93</v>
      </c>
    </row>
    <row r="808" spans="1:36" x14ac:dyDescent="0.35">
      <c r="A808">
        <v>807</v>
      </c>
      <c r="B808">
        <v>141</v>
      </c>
      <c r="C808" t="s">
        <v>160</v>
      </c>
      <c r="D808" t="s">
        <v>225</v>
      </c>
      <c r="E808">
        <v>22551</v>
      </c>
      <c r="F808">
        <v>64</v>
      </c>
      <c r="G808" t="s">
        <v>38</v>
      </c>
      <c r="H808" t="s">
        <v>117</v>
      </c>
      <c r="I808" t="s">
        <v>2438</v>
      </c>
      <c r="J808" t="s">
        <v>227</v>
      </c>
      <c r="K808" t="s">
        <v>42</v>
      </c>
      <c r="L808">
        <v>98052</v>
      </c>
      <c r="M808" t="s">
        <v>130</v>
      </c>
      <c r="N808" t="s">
        <v>310</v>
      </c>
      <c r="O808" t="s">
        <v>46</v>
      </c>
      <c r="P808" t="s">
        <v>96</v>
      </c>
      <c r="Q808">
        <v>1615</v>
      </c>
      <c r="R808">
        <v>53448</v>
      </c>
      <c r="S808">
        <v>4</v>
      </c>
      <c r="T808" t="s">
        <v>78</v>
      </c>
      <c r="U808" t="s">
        <v>79</v>
      </c>
      <c r="V808" t="s">
        <v>50</v>
      </c>
      <c r="W808" t="s">
        <v>50</v>
      </c>
      <c r="X808" t="s">
        <v>50</v>
      </c>
      <c r="Y808" t="s">
        <v>50</v>
      </c>
      <c r="Z808" t="s">
        <v>113</v>
      </c>
      <c r="AA808" t="s">
        <v>63</v>
      </c>
      <c r="AB808">
        <v>45846</v>
      </c>
      <c r="AC808" t="s">
        <v>2441</v>
      </c>
      <c r="AD808">
        <v>46134</v>
      </c>
      <c r="AE808" t="s">
        <v>55</v>
      </c>
      <c r="AF808" t="s">
        <v>119</v>
      </c>
      <c r="AG808" t="s">
        <v>2442</v>
      </c>
      <c r="AH808" t="s">
        <v>2443</v>
      </c>
      <c r="AI808" t="s">
        <v>51</v>
      </c>
      <c r="AJ808" t="s">
        <v>4793</v>
      </c>
    </row>
    <row r="809" spans="1:36" x14ac:dyDescent="0.35">
      <c r="A809">
        <v>808</v>
      </c>
      <c r="B809">
        <v>141</v>
      </c>
      <c r="C809" t="s">
        <v>239</v>
      </c>
      <c r="D809" t="s">
        <v>225</v>
      </c>
      <c r="E809">
        <v>17623</v>
      </c>
      <c r="F809">
        <v>78</v>
      </c>
      <c r="G809" t="s">
        <v>38</v>
      </c>
      <c r="H809" t="s">
        <v>88</v>
      </c>
      <c r="I809" t="s">
        <v>2438</v>
      </c>
      <c r="J809" t="s">
        <v>227</v>
      </c>
      <c r="K809" t="s">
        <v>42</v>
      </c>
      <c r="L809">
        <v>98052</v>
      </c>
      <c r="M809" t="s">
        <v>130</v>
      </c>
      <c r="N809" t="s">
        <v>310</v>
      </c>
      <c r="O809" t="s">
        <v>77</v>
      </c>
      <c r="P809" t="s">
        <v>240</v>
      </c>
      <c r="Q809">
        <v>27145</v>
      </c>
      <c r="R809">
        <v>53448</v>
      </c>
      <c r="S809">
        <v>4</v>
      </c>
      <c r="T809" t="s">
        <v>78</v>
      </c>
      <c r="U809" t="s">
        <v>79</v>
      </c>
      <c r="V809" t="s">
        <v>51</v>
      </c>
      <c r="W809" t="s">
        <v>51</v>
      </c>
      <c r="X809" t="s">
        <v>50</v>
      </c>
      <c r="Y809" t="s">
        <v>51</v>
      </c>
      <c r="Z809" t="s">
        <v>102</v>
      </c>
      <c r="AA809" t="s">
        <v>97</v>
      </c>
      <c r="AB809">
        <v>45873</v>
      </c>
      <c r="AC809" t="s">
        <v>1268</v>
      </c>
      <c r="AD809">
        <v>46008</v>
      </c>
      <c r="AE809" t="s">
        <v>209</v>
      </c>
      <c r="AF809" t="s">
        <v>66</v>
      </c>
      <c r="AG809" t="s">
        <v>2444</v>
      </c>
      <c r="AH809" t="s">
        <v>2445</v>
      </c>
      <c r="AI809" t="s">
        <v>50</v>
      </c>
      <c r="AJ809" t="s">
        <v>4788</v>
      </c>
    </row>
    <row r="810" spans="1:36" x14ac:dyDescent="0.35">
      <c r="A810">
        <v>809</v>
      </c>
      <c r="B810">
        <v>141</v>
      </c>
      <c r="C810" t="s">
        <v>198</v>
      </c>
      <c r="D810" t="s">
        <v>225</v>
      </c>
      <c r="E810">
        <v>23274</v>
      </c>
      <c r="F810">
        <v>62</v>
      </c>
      <c r="G810" t="s">
        <v>38</v>
      </c>
      <c r="H810" t="s">
        <v>61</v>
      </c>
      <c r="I810" t="s">
        <v>2438</v>
      </c>
      <c r="J810" t="s">
        <v>227</v>
      </c>
      <c r="K810" t="s">
        <v>42</v>
      </c>
      <c r="L810">
        <v>98052</v>
      </c>
      <c r="M810" t="s">
        <v>130</v>
      </c>
      <c r="N810" t="s">
        <v>310</v>
      </c>
      <c r="O810" t="s">
        <v>46</v>
      </c>
      <c r="P810" t="s">
        <v>190</v>
      </c>
      <c r="Q810">
        <v>24688</v>
      </c>
      <c r="R810">
        <v>53448</v>
      </c>
      <c r="S810">
        <v>4</v>
      </c>
      <c r="T810" t="s">
        <v>78</v>
      </c>
      <c r="U810" t="s">
        <v>79</v>
      </c>
      <c r="V810" t="s">
        <v>51</v>
      </c>
      <c r="W810" t="s">
        <v>50</v>
      </c>
      <c r="X810" t="s">
        <v>50</v>
      </c>
      <c r="Y810" t="s">
        <v>51</v>
      </c>
      <c r="Z810" t="s">
        <v>52</v>
      </c>
      <c r="AA810" t="s">
        <v>63</v>
      </c>
      <c r="AB810">
        <v>46000</v>
      </c>
      <c r="AC810" t="s">
        <v>1611</v>
      </c>
      <c r="AD810">
        <v>45986</v>
      </c>
      <c r="AE810" t="s">
        <v>83</v>
      </c>
      <c r="AF810" t="s">
        <v>56</v>
      </c>
      <c r="AG810" t="s">
        <v>2446</v>
      </c>
      <c r="AH810" t="s">
        <v>2447</v>
      </c>
      <c r="AI810" t="s">
        <v>51</v>
      </c>
      <c r="AJ810" t="s">
        <v>4797</v>
      </c>
    </row>
    <row r="811" spans="1:36" x14ac:dyDescent="0.35">
      <c r="A811">
        <v>810</v>
      </c>
      <c r="B811">
        <v>142</v>
      </c>
      <c r="C811" t="s">
        <v>112</v>
      </c>
      <c r="D811" t="s">
        <v>283</v>
      </c>
      <c r="E811">
        <v>17498</v>
      </c>
      <c r="F811">
        <v>78</v>
      </c>
      <c r="G811" t="s">
        <v>38</v>
      </c>
      <c r="H811" t="s">
        <v>39</v>
      </c>
      <c r="I811" t="s">
        <v>2448</v>
      </c>
      <c r="J811" t="s">
        <v>74</v>
      </c>
      <c r="K811" t="s">
        <v>42</v>
      </c>
      <c r="L811">
        <v>98030</v>
      </c>
      <c r="M811" t="s">
        <v>130</v>
      </c>
      <c r="N811" t="s">
        <v>131</v>
      </c>
      <c r="O811" t="s">
        <v>77</v>
      </c>
      <c r="P811" t="s">
        <v>96</v>
      </c>
      <c r="Q811">
        <v>1473</v>
      </c>
      <c r="R811">
        <v>181488</v>
      </c>
      <c r="S811">
        <v>7</v>
      </c>
      <c r="T811" t="s">
        <v>191</v>
      </c>
      <c r="U811" t="s">
        <v>79</v>
      </c>
      <c r="V811" t="s">
        <v>50</v>
      </c>
      <c r="W811" t="s">
        <v>51</v>
      </c>
      <c r="X811" t="s">
        <v>50</v>
      </c>
      <c r="Y811" t="s">
        <v>51</v>
      </c>
      <c r="Z811" t="s">
        <v>89</v>
      </c>
      <c r="AA811" t="s">
        <v>81</v>
      </c>
      <c r="AB811">
        <v>45699</v>
      </c>
      <c r="AC811" t="s">
        <v>1274</v>
      </c>
      <c r="AD811">
        <v>46101</v>
      </c>
      <c r="AE811" t="s">
        <v>55</v>
      </c>
      <c r="AF811" t="s">
        <v>149</v>
      </c>
      <c r="AG811" t="s">
        <v>2449</v>
      </c>
      <c r="AH811" t="s">
        <v>2450</v>
      </c>
      <c r="AI811" t="s">
        <v>51</v>
      </c>
      <c r="AJ811" t="s">
        <v>4782</v>
      </c>
    </row>
    <row r="812" spans="1:36" x14ac:dyDescent="0.35">
      <c r="A812">
        <v>811</v>
      </c>
      <c r="B812">
        <v>142</v>
      </c>
      <c r="C812" t="s">
        <v>185</v>
      </c>
      <c r="D812" t="s">
        <v>283</v>
      </c>
      <c r="E812">
        <v>37326</v>
      </c>
      <c r="F812">
        <v>24</v>
      </c>
      <c r="G812" t="s">
        <v>38</v>
      </c>
      <c r="H812" t="s">
        <v>88</v>
      </c>
      <c r="I812" t="s">
        <v>2448</v>
      </c>
      <c r="J812" t="s">
        <v>74</v>
      </c>
      <c r="K812" t="s">
        <v>42</v>
      </c>
      <c r="L812">
        <v>98030</v>
      </c>
      <c r="M812" t="s">
        <v>130</v>
      </c>
      <c r="N812" t="s">
        <v>131</v>
      </c>
      <c r="O812" t="s">
        <v>77</v>
      </c>
      <c r="P812" t="s">
        <v>96</v>
      </c>
      <c r="Q812">
        <v>1401</v>
      </c>
      <c r="R812">
        <v>181488</v>
      </c>
      <c r="S812">
        <v>7</v>
      </c>
      <c r="T812" t="s">
        <v>191</v>
      </c>
      <c r="U812" t="s">
        <v>79</v>
      </c>
      <c r="V812" t="s">
        <v>51</v>
      </c>
      <c r="W812" t="s">
        <v>51</v>
      </c>
      <c r="X812" t="s">
        <v>50</v>
      </c>
      <c r="Y812" t="s">
        <v>51</v>
      </c>
      <c r="Z812" t="s">
        <v>102</v>
      </c>
      <c r="AA812" t="s">
        <v>81</v>
      </c>
      <c r="AB812">
        <v>45410</v>
      </c>
      <c r="AC812" t="s">
        <v>821</v>
      </c>
      <c r="AD812">
        <v>46148</v>
      </c>
      <c r="AE812" t="s">
        <v>55</v>
      </c>
      <c r="AF812" t="s">
        <v>56</v>
      </c>
      <c r="AG812" t="s">
        <v>2451</v>
      </c>
      <c r="AH812" t="s">
        <v>2452</v>
      </c>
      <c r="AI812" t="s">
        <v>50</v>
      </c>
      <c r="AJ812" t="s">
        <v>4799</v>
      </c>
    </row>
    <row r="813" spans="1:36" x14ac:dyDescent="0.35">
      <c r="A813">
        <v>812</v>
      </c>
      <c r="B813">
        <v>142</v>
      </c>
      <c r="C813" t="s">
        <v>269</v>
      </c>
      <c r="D813" t="s">
        <v>283</v>
      </c>
      <c r="E813">
        <v>22973</v>
      </c>
      <c r="F813">
        <v>63</v>
      </c>
      <c r="G813" t="s">
        <v>38</v>
      </c>
      <c r="H813" t="s">
        <v>95</v>
      </c>
      <c r="I813" t="s">
        <v>2448</v>
      </c>
      <c r="J813" t="s">
        <v>74</v>
      </c>
      <c r="K813" t="s">
        <v>42</v>
      </c>
      <c r="L813">
        <v>98030</v>
      </c>
      <c r="M813" t="s">
        <v>130</v>
      </c>
      <c r="N813" t="s">
        <v>131</v>
      </c>
      <c r="O813" t="s">
        <v>77</v>
      </c>
      <c r="P813" t="s">
        <v>96</v>
      </c>
      <c r="Q813">
        <v>5321</v>
      </c>
      <c r="R813">
        <v>181488</v>
      </c>
      <c r="S813">
        <v>7</v>
      </c>
      <c r="T813" t="s">
        <v>191</v>
      </c>
      <c r="U813" t="s">
        <v>79</v>
      </c>
      <c r="V813" t="s">
        <v>51</v>
      </c>
      <c r="W813" t="s">
        <v>51</v>
      </c>
      <c r="X813" t="s">
        <v>50</v>
      </c>
      <c r="Y813" t="s">
        <v>51</v>
      </c>
      <c r="Z813" t="s">
        <v>113</v>
      </c>
      <c r="AA813" t="s">
        <v>53</v>
      </c>
      <c r="AB813">
        <v>46088</v>
      </c>
      <c r="AC813" t="s">
        <v>2453</v>
      </c>
      <c r="AD813">
        <v>46132</v>
      </c>
      <c r="AE813" t="s">
        <v>55</v>
      </c>
      <c r="AF813" t="s">
        <v>66</v>
      </c>
      <c r="AG813" t="s">
        <v>2454</v>
      </c>
      <c r="AH813" t="s">
        <v>2455</v>
      </c>
      <c r="AI813" t="s">
        <v>50</v>
      </c>
      <c r="AJ813" t="s">
        <v>4786</v>
      </c>
    </row>
    <row r="814" spans="1:36" x14ac:dyDescent="0.35">
      <c r="A814">
        <v>813</v>
      </c>
      <c r="B814">
        <v>142</v>
      </c>
      <c r="C814" t="s">
        <v>60</v>
      </c>
      <c r="D814" t="s">
        <v>283</v>
      </c>
      <c r="E814">
        <v>13989</v>
      </c>
      <c r="F814">
        <v>88</v>
      </c>
      <c r="G814" t="s">
        <v>38</v>
      </c>
      <c r="H814" t="s">
        <v>152</v>
      </c>
      <c r="I814" t="s">
        <v>2448</v>
      </c>
      <c r="J814" t="s">
        <v>74</v>
      </c>
      <c r="K814" t="s">
        <v>42</v>
      </c>
      <c r="L814">
        <v>98030</v>
      </c>
      <c r="M814" t="s">
        <v>130</v>
      </c>
      <c r="N814" t="s">
        <v>131</v>
      </c>
      <c r="O814" t="s">
        <v>77</v>
      </c>
      <c r="P814" t="s">
        <v>240</v>
      </c>
      <c r="Q814">
        <v>52550</v>
      </c>
      <c r="R814">
        <v>181488</v>
      </c>
      <c r="S814">
        <v>7</v>
      </c>
      <c r="T814" t="s">
        <v>191</v>
      </c>
      <c r="U814" t="s">
        <v>79</v>
      </c>
      <c r="V814" t="s">
        <v>50</v>
      </c>
      <c r="W814" t="s">
        <v>50</v>
      </c>
      <c r="X814" t="s">
        <v>50</v>
      </c>
      <c r="Y814" t="s">
        <v>51</v>
      </c>
      <c r="Z814" t="s">
        <v>137</v>
      </c>
      <c r="AA814" t="s">
        <v>63</v>
      </c>
      <c r="AB814">
        <v>45473</v>
      </c>
      <c r="AC814" t="s">
        <v>2375</v>
      </c>
      <c r="AD814">
        <v>46126</v>
      </c>
      <c r="AE814" t="s">
        <v>55</v>
      </c>
      <c r="AF814" t="s">
        <v>84</v>
      </c>
      <c r="AG814" t="s">
        <v>2456</v>
      </c>
      <c r="AH814" t="s">
        <v>2457</v>
      </c>
      <c r="AI814" t="s">
        <v>50</v>
      </c>
      <c r="AJ814" t="s">
        <v>4782</v>
      </c>
    </row>
    <row r="815" spans="1:36" x14ac:dyDescent="0.35">
      <c r="A815">
        <v>814</v>
      </c>
      <c r="B815">
        <v>142</v>
      </c>
      <c r="C815" t="s">
        <v>212</v>
      </c>
      <c r="D815" t="s">
        <v>283</v>
      </c>
      <c r="E815">
        <v>17514</v>
      </c>
      <c r="F815">
        <v>78</v>
      </c>
      <c r="G815" t="s">
        <v>38</v>
      </c>
      <c r="H815" t="s">
        <v>61</v>
      </c>
      <c r="I815" t="s">
        <v>2448</v>
      </c>
      <c r="J815" t="s">
        <v>74</v>
      </c>
      <c r="K815" t="s">
        <v>42</v>
      </c>
      <c r="L815">
        <v>98030</v>
      </c>
      <c r="M815" t="s">
        <v>130</v>
      </c>
      <c r="N815" t="s">
        <v>131</v>
      </c>
      <c r="O815" t="s">
        <v>77</v>
      </c>
      <c r="P815" t="s">
        <v>190</v>
      </c>
      <c r="Q815">
        <v>38613</v>
      </c>
      <c r="R815">
        <v>181488</v>
      </c>
      <c r="S815">
        <v>7</v>
      </c>
      <c r="T815" t="s">
        <v>191</v>
      </c>
      <c r="U815" t="s">
        <v>79</v>
      </c>
      <c r="V815" t="s">
        <v>50</v>
      </c>
      <c r="W815" t="s">
        <v>51</v>
      </c>
      <c r="X815" t="s">
        <v>50</v>
      </c>
      <c r="Y815" t="s">
        <v>50</v>
      </c>
      <c r="Z815" t="s">
        <v>113</v>
      </c>
      <c r="AA815" t="s">
        <v>118</v>
      </c>
      <c r="AB815">
        <v>45548</v>
      </c>
      <c r="AC815" t="s">
        <v>2458</v>
      </c>
      <c r="AD815">
        <v>45993</v>
      </c>
      <c r="AE815" t="s">
        <v>55</v>
      </c>
      <c r="AF815" t="s">
        <v>84</v>
      </c>
      <c r="AG815" t="s">
        <v>2459</v>
      </c>
      <c r="AH815" t="s">
        <v>2460</v>
      </c>
      <c r="AI815" t="s">
        <v>50</v>
      </c>
      <c r="AJ815" t="s">
        <v>4783</v>
      </c>
    </row>
    <row r="816" spans="1:36" x14ac:dyDescent="0.35">
      <c r="A816">
        <v>815</v>
      </c>
      <c r="B816">
        <v>142</v>
      </c>
      <c r="C816" t="s">
        <v>289</v>
      </c>
      <c r="D816" t="s">
        <v>283</v>
      </c>
      <c r="E816">
        <v>18844</v>
      </c>
      <c r="F816">
        <v>74</v>
      </c>
      <c r="G816" t="s">
        <v>38</v>
      </c>
      <c r="H816" t="s">
        <v>95</v>
      </c>
      <c r="I816" t="s">
        <v>2448</v>
      </c>
      <c r="J816" t="s">
        <v>74</v>
      </c>
      <c r="K816" t="s">
        <v>42</v>
      </c>
      <c r="L816">
        <v>98030</v>
      </c>
      <c r="M816" t="s">
        <v>130</v>
      </c>
      <c r="N816" t="s">
        <v>131</v>
      </c>
      <c r="O816" t="s">
        <v>46</v>
      </c>
      <c r="P816" t="s">
        <v>62</v>
      </c>
      <c r="Q816">
        <v>78441</v>
      </c>
      <c r="R816">
        <v>181488</v>
      </c>
      <c r="S816">
        <v>7</v>
      </c>
      <c r="T816" t="s">
        <v>191</v>
      </c>
      <c r="U816" t="s">
        <v>79</v>
      </c>
      <c r="V816" t="s">
        <v>50</v>
      </c>
      <c r="W816" t="s">
        <v>50</v>
      </c>
      <c r="X816" t="s">
        <v>51</v>
      </c>
      <c r="Y816" t="s">
        <v>50</v>
      </c>
      <c r="Z816" t="s">
        <v>102</v>
      </c>
      <c r="AA816" t="s">
        <v>103</v>
      </c>
      <c r="AB816">
        <v>45531</v>
      </c>
      <c r="AC816" t="s">
        <v>1606</v>
      </c>
      <c r="AD816">
        <v>46040</v>
      </c>
      <c r="AE816" t="s">
        <v>209</v>
      </c>
      <c r="AF816" t="s">
        <v>84</v>
      </c>
      <c r="AG816" t="s">
        <v>2461</v>
      </c>
      <c r="AH816" t="s">
        <v>2462</v>
      </c>
      <c r="AI816" t="s">
        <v>50</v>
      </c>
      <c r="AJ816" t="s">
        <v>4788</v>
      </c>
    </row>
    <row r="817" spans="1:36" x14ac:dyDescent="0.35">
      <c r="A817">
        <v>816</v>
      </c>
      <c r="B817">
        <v>142</v>
      </c>
      <c r="C817" t="s">
        <v>239</v>
      </c>
      <c r="D817" t="s">
        <v>283</v>
      </c>
      <c r="E817">
        <v>14156</v>
      </c>
      <c r="F817">
        <v>87</v>
      </c>
      <c r="G817" t="s">
        <v>38</v>
      </c>
      <c r="H817" t="s">
        <v>152</v>
      </c>
      <c r="I817" t="s">
        <v>2448</v>
      </c>
      <c r="J817" t="s">
        <v>74</v>
      </c>
      <c r="K817" t="s">
        <v>42</v>
      </c>
      <c r="L817">
        <v>98030</v>
      </c>
      <c r="M817" t="s">
        <v>130</v>
      </c>
      <c r="N817" t="s">
        <v>131</v>
      </c>
      <c r="O817" t="s">
        <v>77</v>
      </c>
      <c r="P817" t="s">
        <v>96</v>
      </c>
      <c r="Q817">
        <v>3689</v>
      </c>
      <c r="R817">
        <v>181488</v>
      </c>
      <c r="S817">
        <v>7</v>
      </c>
      <c r="T817" t="s">
        <v>191</v>
      </c>
      <c r="U817" t="s">
        <v>79</v>
      </c>
      <c r="V817" t="s">
        <v>50</v>
      </c>
      <c r="W817" t="s">
        <v>51</v>
      </c>
      <c r="X817" t="s">
        <v>50</v>
      </c>
      <c r="Y817" t="s">
        <v>50</v>
      </c>
      <c r="Z817" t="s">
        <v>113</v>
      </c>
      <c r="AA817" t="s">
        <v>118</v>
      </c>
      <c r="AB817">
        <v>45869</v>
      </c>
      <c r="AC817" t="s">
        <v>545</v>
      </c>
      <c r="AD817">
        <v>46047</v>
      </c>
      <c r="AE817" t="s">
        <v>83</v>
      </c>
      <c r="AF817" t="s">
        <v>56</v>
      </c>
      <c r="AG817" t="s">
        <v>2463</v>
      </c>
      <c r="AH817" t="s">
        <v>2464</v>
      </c>
      <c r="AI817" t="s">
        <v>51</v>
      </c>
      <c r="AJ817" t="s">
        <v>4784</v>
      </c>
    </row>
    <row r="818" spans="1:36" x14ac:dyDescent="0.35">
      <c r="A818">
        <v>817</v>
      </c>
      <c r="B818">
        <v>143</v>
      </c>
      <c r="C818" t="s">
        <v>136</v>
      </c>
      <c r="D818" t="s">
        <v>1011</v>
      </c>
      <c r="E818">
        <v>20687</v>
      </c>
      <c r="F818">
        <v>69</v>
      </c>
      <c r="G818" t="s">
        <v>38</v>
      </c>
      <c r="H818" t="s">
        <v>39</v>
      </c>
      <c r="I818" t="s">
        <v>2465</v>
      </c>
      <c r="J818" t="s">
        <v>144</v>
      </c>
      <c r="K818" t="s">
        <v>42</v>
      </c>
      <c r="L818">
        <v>98101</v>
      </c>
      <c r="M818" t="s">
        <v>418</v>
      </c>
      <c r="N818" t="s">
        <v>790</v>
      </c>
      <c r="O818" t="s">
        <v>77</v>
      </c>
      <c r="P818" t="s">
        <v>96</v>
      </c>
      <c r="Q818">
        <v>2977</v>
      </c>
      <c r="R818">
        <v>56287</v>
      </c>
      <c r="S818">
        <v>5</v>
      </c>
      <c r="T818" t="s">
        <v>169</v>
      </c>
      <c r="U818" t="s">
        <v>79</v>
      </c>
      <c r="V818" t="s">
        <v>50</v>
      </c>
      <c r="W818" t="s">
        <v>50</v>
      </c>
      <c r="X818" t="s">
        <v>51</v>
      </c>
      <c r="Y818" t="s">
        <v>50</v>
      </c>
      <c r="Z818" t="s">
        <v>89</v>
      </c>
      <c r="AA818" t="s">
        <v>81</v>
      </c>
      <c r="AB818">
        <v>45278</v>
      </c>
      <c r="AC818" t="s">
        <v>2005</v>
      </c>
      <c r="AD818">
        <v>46161</v>
      </c>
      <c r="AE818" t="s">
        <v>83</v>
      </c>
      <c r="AF818" t="s">
        <v>66</v>
      </c>
      <c r="AG818" t="s">
        <v>2466</v>
      </c>
      <c r="AH818" t="s">
        <v>2467</v>
      </c>
      <c r="AI818" t="s">
        <v>51</v>
      </c>
      <c r="AJ818" t="s">
        <v>4801</v>
      </c>
    </row>
    <row r="819" spans="1:36" x14ac:dyDescent="0.35">
      <c r="A819">
        <v>818</v>
      </c>
      <c r="B819">
        <v>143</v>
      </c>
      <c r="C819" t="s">
        <v>141</v>
      </c>
      <c r="D819" t="s">
        <v>1011</v>
      </c>
      <c r="E819">
        <v>46057</v>
      </c>
      <c r="F819">
        <v>0</v>
      </c>
      <c r="G819" t="s">
        <v>72</v>
      </c>
      <c r="H819" t="s">
        <v>95</v>
      </c>
      <c r="I819" t="s">
        <v>2465</v>
      </c>
      <c r="J819" t="s">
        <v>144</v>
      </c>
      <c r="K819" t="s">
        <v>42</v>
      </c>
      <c r="L819">
        <v>98101</v>
      </c>
      <c r="M819" t="s">
        <v>418</v>
      </c>
      <c r="N819" t="s">
        <v>790</v>
      </c>
      <c r="O819" t="s">
        <v>46</v>
      </c>
      <c r="P819" t="s">
        <v>72</v>
      </c>
      <c r="Q819">
        <v>0</v>
      </c>
      <c r="R819">
        <v>56287</v>
      </c>
      <c r="S819">
        <v>5</v>
      </c>
      <c r="T819" t="s">
        <v>169</v>
      </c>
      <c r="U819" t="s">
        <v>79</v>
      </c>
      <c r="V819" t="s">
        <v>50</v>
      </c>
      <c r="W819" t="s">
        <v>50</v>
      </c>
      <c r="X819" t="s">
        <v>51</v>
      </c>
      <c r="Y819" t="s">
        <v>50</v>
      </c>
      <c r="Z819" t="s">
        <v>80</v>
      </c>
      <c r="AA819" t="s">
        <v>63</v>
      </c>
      <c r="AB819">
        <v>45956</v>
      </c>
      <c r="AC819" t="s">
        <v>2375</v>
      </c>
      <c r="AD819">
        <v>46073</v>
      </c>
      <c r="AE819" t="s">
        <v>55</v>
      </c>
      <c r="AF819" t="s">
        <v>149</v>
      </c>
      <c r="AG819" t="s">
        <v>2468</v>
      </c>
      <c r="AH819" t="s">
        <v>2469</v>
      </c>
      <c r="AI819" t="s">
        <v>51</v>
      </c>
      <c r="AJ819" t="s">
        <v>111</v>
      </c>
    </row>
    <row r="820" spans="1:36" x14ac:dyDescent="0.35">
      <c r="A820">
        <v>819</v>
      </c>
      <c r="B820">
        <v>143</v>
      </c>
      <c r="C820" t="s">
        <v>198</v>
      </c>
      <c r="D820" t="s">
        <v>1011</v>
      </c>
      <c r="E820">
        <v>20640</v>
      </c>
      <c r="F820">
        <v>69</v>
      </c>
      <c r="G820" t="s">
        <v>38</v>
      </c>
      <c r="H820" t="s">
        <v>152</v>
      </c>
      <c r="I820" t="s">
        <v>2465</v>
      </c>
      <c r="J820" t="s">
        <v>144</v>
      </c>
      <c r="K820" t="s">
        <v>42</v>
      </c>
      <c r="L820">
        <v>98101</v>
      </c>
      <c r="M820" t="s">
        <v>418</v>
      </c>
      <c r="N820" t="s">
        <v>790</v>
      </c>
      <c r="O820" t="s">
        <v>77</v>
      </c>
      <c r="P820" t="s">
        <v>47</v>
      </c>
      <c r="Q820">
        <v>22326</v>
      </c>
      <c r="R820">
        <v>56287</v>
      </c>
      <c r="S820">
        <v>5</v>
      </c>
      <c r="T820" t="s">
        <v>169</v>
      </c>
      <c r="U820" t="s">
        <v>79</v>
      </c>
      <c r="V820" t="s">
        <v>51</v>
      </c>
      <c r="W820" t="s">
        <v>50</v>
      </c>
      <c r="X820" t="s">
        <v>51</v>
      </c>
      <c r="Y820" t="s">
        <v>50</v>
      </c>
      <c r="Z820" t="s">
        <v>137</v>
      </c>
      <c r="AA820" t="s">
        <v>63</v>
      </c>
      <c r="AB820">
        <v>45342</v>
      </c>
      <c r="AC820" t="s">
        <v>2013</v>
      </c>
      <c r="AD820">
        <v>46157</v>
      </c>
      <c r="AE820" t="s">
        <v>83</v>
      </c>
      <c r="AF820" t="s">
        <v>149</v>
      </c>
      <c r="AG820" t="s">
        <v>2470</v>
      </c>
      <c r="AH820" t="s">
        <v>2471</v>
      </c>
      <c r="AI820" t="s">
        <v>51</v>
      </c>
      <c r="AJ820" t="s">
        <v>4785</v>
      </c>
    </row>
    <row r="821" spans="1:36" x14ac:dyDescent="0.35">
      <c r="A821">
        <v>820</v>
      </c>
      <c r="B821">
        <v>143</v>
      </c>
      <c r="C821" t="s">
        <v>289</v>
      </c>
      <c r="D821" t="s">
        <v>1011</v>
      </c>
      <c r="E821">
        <v>35442</v>
      </c>
      <c r="F821">
        <v>29</v>
      </c>
      <c r="G821" t="s">
        <v>38</v>
      </c>
      <c r="H821" t="s">
        <v>152</v>
      </c>
      <c r="I821" t="s">
        <v>2465</v>
      </c>
      <c r="J821" t="s">
        <v>144</v>
      </c>
      <c r="K821" t="s">
        <v>42</v>
      </c>
      <c r="L821">
        <v>98101</v>
      </c>
      <c r="M821" t="s">
        <v>418</v>
      </c>
      <c r="N821" t="s">
        <v>790</v>
      </c>
      <c r="O821" t="s">
        <v>77</v>
      </c>
      <c r="P821" t="s">
        <v>47</v>
      </c>
      <c r="Q821">
        <v>29721</v>
      </c>
      <c r="R821">
        <v>56287</v>
      </c>
      <c r="S821">
        <v>5</v>
      </c>
      <c r="T821" t="s">
        <v>169</v>
      </c>
      <c r="U821" t="s">
        <v>79</v>
      </c>
      <c r="V821" t="s">
        <v>50</v>
      </c>
      <c r="W821" t="s">
        <v>50</v>
      </c>
      <c r="X821" t="s">
        <v>50</v>
      </c>
      <c r="Y821" t="s">
        <v>50</v>
      </c>
      <c r="Z821" t="s">
        <v>102</v>
      </c>
      <c r="AA821" t="s">
        <v>81</v>
      </c>
      <c r="AB821">
        <v>45592</v>
      </c>
      <c r="AC821" t="s">
        <v>2472</v>
      </c>
      <c r="AD821">
        <v>46069</v>
      </c>
      <c r="AE821" t="s">
        <v>83</v>
      </c>
      <c r="AF821" t="s">
        <v>66</v>
      </c>
      <c r="AG821" t="s">
        <v>2473</v>
      </c>
      <c r="AH821" t="s">
        <v>2474</v>
      </c>
      <c r="AI821" t="s">
        <v>51</v>
      </c>
      <c r="AJ821" t="s">
        <v>4785</v>
      </c>
    </row>
    <row r="822" spans="1:36" x14ac:dyDescent="0.35">
      <c r="A822">
        <v>821</v>
      </c>
      <c r="B822">
        <v>143</v>
      </c>
      <c r="C822" t="s">
        <v>112</v>
      </c>
      <c r="D822" t="s">
        <v>1011</v>
      </c>
      <c r="E822">
        <v>31024</v>
      </c>
      <c r="F822">
        <v>41</v>
      </c>
      <c r="G822" t="s">
        <v>38</v>
      </c>
      <c r="H822" t="s">
        <v>61</v>
      </c>
      <c r="I822" t="s">
        <v>2465</v>
      </c>
      <c r="J822" t="s">
        <v>144</v>
      </c>
      <c r="K822" t="s">
        <v>42</v>
      </c>
      <c r="L822">
        <v>98101</v>
      </c>
      <c r="M822" t="s">
        <v>418</v>
      </c>
      <c r="N822" t="s">
        <v>790</v>
      </c>
      <c r="O822" t="s">
        <v>77</v>
      </c>
      <c r="P822" t="s">
        <v>96</v>
      </c>
      <c r="Q822">
        <v>1263</v>
      </c>
      <c r="R822">
        <v>56287</v>
      </c>
      <c r="S822">
        <v>5</v>
      </c>
      <c r="T822" t="s">
        <v>169</v>
      </c>
      <c r="U822" t="s">
        <v>79</v>
      </c>
      <c r="V822" t="s">
        <v>51</v>
      </c>
      <c r="W822" t="s">
        <v>51</v>
      </c>
      <c r="X822" t="s">
        <v>51</v>
      </c>
      <c r="Y822" t="s">
        <v>51</v>
      </c>
      <c r="Z822" t="s">
        <v>113</v>
      </c>
      <c r="AA822" t="s">
        <v>153</v>
      </c>
      <c r="AB822">
        <v>45923</v>
      </c>
      <c r="AC822" t="s">
        <v>2475</v>
      </c>
      <c r="AD822">
        <v>46002</v>
      </c>
      <c r="AE822" t="s">
        <v>83</v>
      </c>
      <c r="AF822" t="s">
        <v>56</v>
      </c>
      <c r="AG822" t="s">
        <v>2476</v>
      </c>
      <c r="AH822" t="s">
        <v>2477</v>
      </c>
      <c r="AI822" t="s">
        <v>50</v>
      </c>
      <c r="AJ822" t="s">
        <v>4785</v>
      </c>
    </row>
    <row r="823" spans="1:36" x14ac:dyDescent="0.35">
      <c r="A823">
        <v>822</v>
      </c>
      <c r="B823">
        <v>144</v>
      </c>
      <c r="C823" t="s">
        <v>36</v>
      </c>
      <c r="D823" t="s">
        <v>665</v>
      </c>
      <c r="E823">
        <v>39988</v>
      </c>
      <c r="F823">
        <v>16</v>
      </c>
      <c r="G823" t="s">
        <v>72</v>
      </c>
      <c r="H823" t="s">
        <v>39</v>
      </c>
      <c r="I823" t="s">
        <v>2478</v>
      </c>
      <c r="J823" t="s">
        <v>227</v>
      </c>
      <c r="K823" t="s">
        <v>42</v>
      </c>
      <c r="L823">
        <v>98052</v>
      </c>
      <c r="M823" t="s">
        <v>146</v>
      </c>
      <c r="N823" t="s">
        <v>45</v>
      </c>
      <c r="O823" t="s">
        <v>77</v>
      </c>
      <c r="P823" t="s">
        <v>72</v>
      </c>
      <c r="Q823">
        <v>0</v>
      </c>
      <c r="R823">
        <v>28133</v>
      </c>
      <c r="S823">
        <v>5</v>
      </c>
      <c r="T823" t="s">
        <v>48</v>
      </c>
      <c r="U823" t="s">
        <v>49</v>
      </c>
      <c r="V823" t="s">
        <v>51</v>
      </c>
      <c r="W823" t="s">
        <v>50</v>
      </c>
      <c r="X823" t="s">
        <v>51</v>
      </c>
      <c r="Y823" t="s">
        <v>51</v>
      </c>
      <c r="Z823" t="s">
        <v>80</v>
      </c>
      <c r="AA823" t="s">
        <v>63</v>
      </c>
      <c r="AB823">
        <v>45171</v>
      </c>
      <c r="AC823" t="s">
        <v>730</v>
      </c>
      <c r="AD823">
        <v>46038</v>
      </c>
      <c r="AE823" t="s">
        <v>83</v>
      </c>
      <c r="AF823" t="s">
        <v>56</v>
      </c>
      <c r="AG823" t="s">
        <v>2479</v>
      </c>
      <c r="AH823" t="s">
        <v>2480</v>
      </c>
      <c r="AI823" t="s">
        <v>51</v>
      </c>
      <c r="AJ823" t="s">
        <v>93</v>
      </c>
    </row>
    <row r="824" spans="1:36" x14ac:dyDescent="0.35">
      <c r="A824">
        <v>823</v>
      </c>
      <c r="B824">
        <v>144</v>
      </c>
      <c r="C824" t="s">
        <v>36</v>
      </c>
      <c r="D824" t="s">
        <v>665</v>
      </c>
      <c r="E824">
        <v>29821</v>
      </c>
      <c r="F824">
        <v>44</v>
      </c>
      <c r="G824" t="s">
        <v>38</v>
      </c>
      <c r="H824" t="s">
        <v>152</v>
      </c>
      <c r="I824" t="s">
        <v>2478</v>
      </c>
      <c r="J824" t="s">
        <v>227</v>
      </c>
      <c r="K824" t="s">
        <v>42</v>
      </c>
      <c r="L824">
        <v>98052</v>
      </c>
      <c r="M824" t="s">
        <v>146</v>
      </c>
      <c r="N824" t="s">
        <v>45</v>
      </c>
      <c r="O824" t="s">
        <v>77</v>
      </c>
      <c r="P824" t="s">
        <v>96</v>
      </c>
      <c r="Q824">
        <v>5119</v>
      </c>
      <c r="R824">
        <v>28133</v>
      </c>
      <c r="S824">
        <v>5</v>
      </c>
      <c r="T824" t="s">
        <v>48</v>
      </c>
      <c r="U824" t="s">
        <v>49</v>
      </c>
      <c r="V824" t="s">
        <v>50</v>
      </c>
      <c r="W824" t="s">
        <v>51</v>
      </c>
      <c r="X824" t="s">
        <v>50</v>
      </c>
      <c r="Y824" t="s">
        <v>51</v>
      </c>
      <c r="Z824" t="s">
        <v>113</v>
      </c>
      <c r="AA824" t="s">
        <v>63</v>
      </c>
      <c r="AB824">
        <v>45285</v>
      </c>
      <c r="AC824" t="s">
        <v>2481</v>
      </c>
      <c r="AD824">
        <v>46139</v>
      </c>
      <c r="AE824" t="s">
        <v>83</v>
      </c>
      <c r="AF824" t="s">
        <v>149</v>
      </c>
      <c r="AG824" t="s">
        <v>2482</v>
      </c>
      <c r="AH824" t="s">
        <v>2483</v>
      </c>
      <c r="AI824" t="s">
        <v>50</v>
      </c>
      <c r="AJ824" t="s">
        <v>4785</v>
      </c>
    </row>
    <row r="825" spans="1:36" x14ac:dyDescent="0.35">
      <c r="A825">
        <v>824</v>
      </c>
      <c r="B825">
        <v>144</v>
      </c>
      <c r="C825" t="s">
        <v>107</v>
      </c>
      <c r="D825" t="s">
        <v>665</v>
      </c>
      <c r="E825">
        <v>42286</v>
      </c>
      <c r="F825">
        <v>10</v>
      </c>
      <c r="G825" t="s">
        <v>72</v>
      </c>
      <c r="H825" t="s">
        <v>95</v>
      </c>
      <c r="I825" t="s">
        <v>2478</v>
      </c>
      <c r="J825" t="s">
        <v>227</v>
      </c>
      <c r="K825" t="s">
        <v>42</v>
      </c>
      <c r="L825">
        <v>98052</v>
      </c>
      <c r="M825" t="s">
        <v>146</v>
      </c>
      <c r="N825" t="s">
        <v>45</v>
      </c>
      <c r="O825" t="s">
        <v>46</v>
      </c>
      <c r="P825" t="s">
        <v>72</v>
      </c>
      <c r="Q825">
        <v>0</v>
      </c>
      <c r="R825">
        <v>28133</v>
      </c>
      <c r="S825">
        <v>5</v>
      </c>
      <c r="T825" t="s">
        <v>48</v>
      </c>
      <c r="U825" t="s">
        <v>49</v>
      </c>
      <c r="V825" t="s">
        <v>51</v>
      </c>
      <c r="W825" t="s">
        <v>51</v>
      </c>
      <c r="X825" t="s">
        <v>50</v>
      </c>
      <c r="Y825" t="s">
        <v>50</v>
      </c>
      <c r="Z825" t="s">
        <v>80</v>
      </c>
      <c r="AA825" t="s">
        <v>103</v>
      </c>
      <c r="AB825">
        <v>46070</v>
      </c>
      <c r="AC825" t="s">
        <v>2484</v>
      </c>
      <c r="AD825">
        <v>46050</v>
      </c>
      <c r="AE825" t="s">
        <v>55</v>
      </c>
      <c r="AF825" t="s">
        <v>56</v>
      </c>
      <c r="AG825" t="s">
        <v>2485</v>
      </c>
      <c r="AH825" t="s">
        <v>2486</v>
      </c>
      <c r="AI825" t="s">
        <v>50</v>
      </c>
      <c r="AJ825" t="s">
        <v>87</v>
      </c>
    </row>
    <row r="826" spans="1:36" x14ac:dyDescent="0.35">
      <c r="A826">
        <v>825</v>
      </c>
      <c r="B826">
        <v>144</v>
      </c>
      <c r="C826" t="s">
        <v>70</v>
      </c>
      <c r="D826" t="s">
        <v>665</v>
      </c>
      <c r="E826">
        <v>36128</v>
      </c>
      <c r="F826">
        <v>27</v>
      </c>
      <c r="G826" t="s">
        <v>38</v>
      </c>
      <c r="H826" t="s">
        <v>101</v>
      </c>
      <c r="I826" t="s">
        <v>2478</v>
      </c>
      <c r="J826" t="s">
        <v>227</v>
      </c>
      <c r="K826" t="s">
        <v>42</v>
      </c>
      <c r="L826">
        <v>98052</v>
      </c>
      <c r="M826" t="s">
        <v>146</v>
      </c>
      <c r="N826" t="s">
        <v>45</v>
      </c>
      <c r="O826" t="s">
        <v>46</v>
      </c>
      <c r="P826" t="s">
        <v>62</v>
      </c>
      <c r="Q826">
        <v>19866</v>
      </c>
      <c r="R826">
        <v>28133</v>
      </c>
      <c r="S826">
        <v>5</v>
      </c>
      <c r="T826" t="s">
        <v>48</v>
      </c>
      <c r="U826" t="s">
        <v>49</v>
      </c>
      <c r="V826" t="s">
        <v>51</v>
      </c>
      <c r="W826" t="s">
        <v>50</v>
      </c>
      <c r="X826" t="s">
        <v>50</v>
      </c>
      <c r="Y826" t="s">
        <v>50</v>
      </c>
      <c r="Z826" t="s">
        <v>113</v>
      </c>
      <c r="AA826" t="s">
        <v>118</v>
      </c>
      <c r="AB826">
        <v>45898</v>
      </c>
      <c r="AC826" t="s">
        <v>2487</v>
      </c>
      <c r="AD826">
        <v>46010</v>
      </c>
      <c r="AE826" t="s">
        <v>83</v>
      </c>
      <c r="AF826" t="s">
        <v>66</v>
      </c>
      <c r="AG826" t="s">
        <v>2488</v>
      </c>
      <c r="AH826" t="s">
        <v>2489</v>
      </c>
      <c r="AI826" t="s">
        <v>51</v>
      </c>
      <c r="AJ826" t="s">
        <v>4787</v>
      </c>
    </row>
    <row r="827" spans="1:36" x14ac:dyDescent="0.35">
      <c r="A827">
        <v>826</v>
      </c>
      <c r="B827">
        <v>144</v>
      </c>
      <c r="C827" t="s">
        <v>185</v>
      </c>
      <c r="D827" t="s">
        <v>665</v>
      </c>
      <c r="E827">
        <v>37342</v>
      </c>
      <c r="F827">
        <v>24</v>
      </c>
      <c r="G827" t="s">
        <v>38</v>
      </c>
      <c r="H827" t="s">
        <v>61</v>
      </c>
      <c r="I827" t="s">
        <v>2478</v>
      </c>
      <c r="J827" t="s">
        <v>227</v>
      </c>
      <c r="K827" t="s">
        <v>42</v>
      </c>
      <c r="L827">
        <v>98052</v>
      </c>
      <c r="M827" t="s">
        <v>146</v>
      </c>
      <c r="N827" t="s">
        <v>45</v>
      </c>
      <c r="O827" t="s">
        <v>77</v>
      </c>
      <c r="P827" t="s">
        <v>62</v>
      </c>
      <c r="Q827">
        <v>3148</v>
      </c>
      <c r="R827">
        <v>28133</v>
      </c>
      <c r="S827">
        <v>5</v>
      </c>
      <c r="T827" t="s">
        <v>48</v>
      </c>
      <c r="U827" t="s">
        <v>49</v>
      </c>
      <c r="V827" t="s">
        <v>51</v>
      </c>
      <c r="W827" t="s">
        <v>51</v>
      </c>
      <c r="X827" t="s">
        <v>50</v>
      </c>
      <c r="Y827" t="s">
        <v>51</v>
      </c>
      <c r="Z827" t="s">
        <v>52</v>
      </c>
      <c r="AA827" t="s">
        <v>103</v>
      </c>
      <c r="AB827">
        <v>45679</v>
      </c>
      <c r="AC827" t="s">
        <v>133</v>
      </c>
      <c r="AD827">
        <v>46028</v>
      </c>
      <c r="AE827" t="s">
        <v>209</v>
      </c>
      <c r="AF827" t="s">
        <v>66</v>
      </c>
      <c r="AG827" t="s">
        <v>2490</v>
      </c>
      <c r="AH827" t="s">
        <v>2491</v>
      </c>
      <c r="AI827" t="s">
        <v>51</v>
      </c>
      <c r="AJ827" t="s">
        <v>4790</v>
      </c>
    </row>
    <row r="828" spans="1:36" x14ac:dyDescent="0.35">
      <c r="A828">
        <v>827</v>
      </c>
      <c r="B828">
        <v>145</v>
      </c>
      <c r="C828" t="s">
        <v>60</v>
      </c>
      <c r="D828" t="s">
        <v>665</v>
      </c>
      <c r="E828">
        <v>41031</v>
      </c>
      <c r="F828">
        <v>14</v>
      </c>
      <c r="G828" t="s">
        <v>72</v>
      </c>
      <c r="H828" t="s">
        <v>39</v>
      </c>
      <c r="I828" t="s">
        <v>2492</v>
      </c>
      <c r="J828" t="s">
        <v>308</v>
      </c>
      <c r="K828" t="s">
        <v>42</v>
      </c>
      <c r="L828">
        <v>98002</v>
      </c>
      <c r="M828" t="s">
        <v>321</v>
      </c>
      <c r="N828" t="s">
        <v>250</v>
      </c>
      <c r="O828" t="s">
        <v>46</v>
      </c>
      <c r="P828" t="s">
        <v>72</v>
      </c>
      <c r="Q828">
        <v>0</v>
      </c>
      <c r="R828">
        <v>171650</v>
      </c>
      <c r="S828">
        <v>9</v>
      </c>
      <c r="T828" t="s">
        <v>191</v>
      </c>
      <c r="U828" t="s">
        <v>79</v>
      </c>
      <c r="V828" t="s">
        <v>50</v>
      </c>
      <c r="W828" t="s">
        <v>51</v>
      </c>
      <c r="X828" t="s">
        <v>51</v>
      </c>
      <c r="Y828" t="s">
        <v>51</v>
      </c>
      <c r="Z828" t="s">
        <v>80</v>
      </c>
      <c r="AA828" t="s">
        <v>53</v>
      </c>
      <c r="AB828">
        <v>45211</v>
      </c>
      <c r="AC828" t="s">
        <v>2493</v>
      </c>
      <c r="AD828">
        <v>46077</v>
      </c>
      <c r="AE828" t="s">
        <v>83</v>
      </c>
      <c r="AF828" t="s">
        <v>149</v>
      </c>
      <c r="AG828" t="s">
        <v>2494</v>
      </c>
      <c r="AH828" t="s">
        <v>2495</v>
      </c>
      <c r="AI828" t="s">
        <v>50</v>
      </c>
      <c r="AJ828" t="s">
        <v>69</v>
      </c>
    </row>
    <row r="829" spans="1:36" x14ac:dyDescent="0.35">
      <c r="A829">
        <v>828</v>
      </c>
      <c r="B829">
        <v>145</v>
      </c>
      <c r="C829" t="s">
        <v>136</v>
      </c>
      <c r="D829" t="s">
        <v>665</v>
      </c>
      <c r="E829">
        <v>38167</v>
      </c>
      <c r="F829">
        <v>21</v>
      </c>
      <c r="G829" t="s">
        <v>38</v>
      </c>
      <c r="H829" t="s">
        <v>152</v>
      </c>
      <c r="I829" t="s">
        <v>2492</v>
      </c>
      <c r="J829" t="s">
        <v>308</v>
      </c>
      <c r="K829" t="s">
        <v>42</v>
      </c>
      <c r="L829">
        <v>98002</v>
      </c>
      <c r="M829" t="s">
        <v>321</v>
      </c>
      <c r="N829" t="s">
        <v>250</v>
      </c>
      <c r="O829" t="s">
        <v>46</v>
      </c>
      <c r="P829" t="s">
        <v>47</v>
      </c>
      <c r="Q829">
        <v>28073</v>
      </c>
      <c r="R829">
        <v>171650</v>
      </c>
      <c r="S829">
        <v>9</v>
      </c>
      <c r="T829" t="s">
        <v>191</v>
      </c>
      <c r="U829" t="s">
        <v>79</v>
      </c>
      <c r="V829" t="s">
        <v>50</v>
      </c>
      <c r="W829" t="s">
        <v>50</v>
      </c>
      <c r="X829" t="s">
        <v>51</v>
      </c>
      <c r="Y829" t="s">
        <v>50</v>
      </c>
      <c r="Z829" t="s">
        <v>137</v>
      </c>
      <c r="AA829" t="s">
        <v>53</v>
      </c>
      <c r="AB829">
        <v>45371</v>
      </c>
      <c r="AC829" t="s">
        <v>2496</v>
      </c>
      <c r="AD829">
        <v>46080</v>
      </c>
      <c r="AE829" t="s">
        <v>55</v>
      </c>
      <c r="AF829" t="s">
        <v>66</v>
      </c>
      <c r="AG829" t="s">
        <v>2497</v>
      </c>
      <c r="AH829" t="s">
        <v>2498</v>
      </c>
      <c r="AI829" t="s">
        <v>51</v>
      </c>
      <c r="AJ829" t="s">
        <v>4793</v>
      </c>
    </row>
    <row r="830" spans="1:36" x14ac:dyDescent="0.35">
      <c r="A830">
        <v>829</v>
      </c>
      <c r="B830">
        <v>145</v>
      </c>
      <c r="C830" t="s">
        <v>212</v>
      </c>
      <c r="D830" t="s">
        <v>665</v>
      </c>
      <c r="E830">
        <v>11799</v>
      </c>
      <c r="F830">
        <v>94</v>
      </c>
      <c r="G830" t="s">
        <v>38</v>
      </c>
      <c r="H830" t="s">
        <v>61</v>
      </c>
      <c r="I830" t="s">
        <v>2492</v>
      </c>
      <c r="J830" t="s">
        <v>308</v>
      </c>
      <c r="K830" t="s">
        <v>42</v>
      </c>
      <c r="L830">
        <v>98002</v>
      </c>
      <c r="M830" t="s">
        <v>321</v>
      </c>
      <c r="N830" t="s">
        <v>250</v>
      </c>
      <c r="O830" t="s">
        <v>46</v>
      </c>
      <c r="P830" t="s">
        <v>62</v>
      </c>
      <c r="Q830">
        <v>20384</v>
      </c>
      <c r="R830">
        <v>171650</v>
      </c>
      <c r="S830">
        <v>9</v>
      </c>
      <c r="T830" t="s">
        <v>191</v>
      </c>
      <c r="U830" t="s">
        <v>79</v>
      </c>
      <c r="V830" t="s">
        <v>51</v>
      </c>
      <c r="W830" t="s">
        <v>51</v>
      </c>
      <c r="X830" t="s">
        <v>50</v>
      </c>
      <c r="Y830" t="s">
        <v>51</v>
      </c>
      <c r="Z830" t="s">
        <v>52</v>
      </c>
      <c r="AA830" t="s">
        <v>63</v>
      </c>
      <c r="AB830">
        <v>45541</v>
      </c>
      <c r="AC830" t="s">
        <v>1861</v>
      </c>
      <c r="AD830">
        <v>46049</v>
      </c>
      <c r="AE830" t="s">
        <v>83</v>
      </c>
      <c r="AF830" t="s">
        <v>149</v>
      </c>
      <c r="AG830" t="s">
        <v>2499</v>
      </c>
      <c r="AH830" t="s">
        <v>2500</v>
      </c>
      <c r="AI830" t="s">
        <v>50</v>
      </c>
      <c r="AJ830" t="s">
        <v>4792</v>
      </c>
    </row>
    <row r="831" spans="1:36" x14ac:dyDescent="0.35">
      <c r="A831">
        <v>830</v>
      </c>
      <c r="B831">
        <v>145</v>
      </c>
      <c r="C831" t="s">
        <v>198</v>
      </c>
      <c r="D831" t="s">
        <v>665</v>
      </c>
      <c r="E831">
        <v>30785</v>
      </c>
      <c r="F831">
        <v>42</v>
      </c>
      <c r="G831" t="s">
        <v>38</v>
      </c>
      <c r="H831" t="s">
        <v>152</v>
      </c>
      <c r="I831" t="s">
        <v>2492</v>
      </c>
      <c r="J831" t="s">
        <v>308</v>
      </c>
      <c r="K831" t="s">
        <v>42</v>
      </c>
      <c r="L831">
        <v>98002</v>
      </c>
      <c r="M831" t="s">
        <v>321</v>
      </c>
      <c r="N831" t="s">
        <v>250</v>
      </c>
      <c r="O831" t="s">
        <v>77</v>
      </c>
      <c r="P831" t="s">
        <v>190</v>
      </c>
      <c r="Q831">
        <v>27503</v>
      </c>
      <c r="R831">
        <v>171650</v>
      </c>
      <c r="S831">
        <v>9</v>
      </c>
      <c r="T831" t="s">
        <v>191</v>
      </c>
      <c r="U831" t="s">
        <v>79</v>
      </c>
      <c r="V831" t="s">
        <v>50</v>
      </c>
      <c r="W831" t="s">
        <v>51</v>
      </c>
      <c r="X831" t="s">
        <v>51</v>
      </c>
      <c r="Y831" t="s">
        <v>51</v>
      </c>
      <c r="Z831" t="s">
        <v>89</v>
      </c>
      <c r="AA831" t="s">
        <v>63</v>
      </c>
      <c r="AB831">
        <v>45942</v>
      </c>
      <c r="AC831" t="s">
        <v>923</v>
      </c>
      <c r="AD831">
        <v>46157</v>
      </c>
      <c r="AE831" t="s">
        <v>83</v>
      </c>
      <c r="AF831" t="s">
        <v>66</v>
      </c>
      <c r="AG831" t="s">
        <v>2501</v>
      </c>
      <c r="AH831" t="s">
        <v>2502</v>
      </c>
      <c r="AI831" t="s">
        <v>51</v>
      </c>
      <c r="AJ831" t="s">
        <v>4784</v>
      </c>
    </row>
    <row r="832" spans="1:36" x14ac:dyDescent="0.35">
      <c r="A832">
        <v>831</v>
      </c>
      <c r="B832">
        <v>145</v>
      </c>
      <c r="C832" t="s">
        <v>239</v>
      </c>
      <c r="D832" t="s">
        <v>665</v>
      </c>
      <c r="E832">
        <v>19395</v>
      </c>
      <c r="F832">
        <v>73</v>
      </c>
      <c r="G832" t="s">
        <v>38</v>
      </c>
      <c r="H832" t="s">
        <v>61</v>
      </c>
      <c r="I832" t="s">
        <v>2492</v>
      </c>
      <c r="J832" t="s">
        <v>308</v>
      </c>
      <c r="K832" t="s">
        <v>42</v>
      </c>
      <c r="L832">
        <v>98002</v>
      </c>
      <c r="M832" t="s">
        <v>321</v>
      </c>
      <c r="N832" t="s">
        <v>250</v>
      </c>
      <c r="O832" t="s">
        <v>46</v>
      </c>
      <c r="P832" t="s">
        <v>240</v>
      </c>
      <c r="Q832">
        <v>40271</v>
      </c>
      <c r="R832">
        <v>171650</v>
      </c>
      <c r="S832">
        <v>9</v>
      </c>
      <c r="T832" t="s">
        <v>191</v>
      </c>
      <c r="U832" t="s">
        <v>79</v>
      </c>
      <c r="V832" t="s">
        <v>50</v>
      </c>
      <c r="W832" t="s">
        <v>51</v>
      </c>
      <c r="X832" t="s">
        <v>51</v>
      </c>
      <c r="Y832" t="s">
        <v>51</v>
      </c>
      <c r="Z832" t="s">
        <v>137</v>
      </c>
      <c r="AA832" t="s">
        <v>53</v>
      </c>
      <c r="AB832">
        <v>46057</v>
      </c>
      <c r="AC832" t="s">
        <v>2190</v>
      </c>
      <c r="AD832">
        <v>46045</v>
      </c>
      <c r="AE832" t="s">
        <v>209</v>
      </c>
      <c r="AF832" t="s">
        <v>84</v>
      </c>
      <c r="AG832" t="s">
        <v>2503</v>
      </c>
      <c r="AH832" t="s">
        <v>2504</v>
      </c>
      <c r="AI832" t="s">
        <v>50</v>
      </c>
      <c r="AJ832" t="s">
        <v>4795</v>
      </c>
    </row>
    <row r="833" spans="1:36" x14ac:dyDescent="0.35">
      <c r="A833">
        <v>832</v>
      </c>
      <c r="B833">
        <v>145</v>
      </c>
      <c r="C833" t="s">
        <v>174</v>
      </c>
      <c r="D833" t="s">
        <v>665</v>
      </c>
      <c r="E833">
        <v>19049</v>
      </c>
      <c r="F833">
        <v>74</v>
      </c>
      <c r="G833" t="s">
        <v>38</v>
      </c>
      <c r="H833" t="s">
        <v>101</v>
      </c>
      <c r="I833" t="s">
        <v>2492</v>
      </c>
      <c r="J833" t="s">
        <v>308</v>
      </c>
      <c r="K833" t="s">
        <v>42</v>
      </c>
      <c r="L833">
        <v>98002</v>
      </c>
      <c r="M833" t="s">
        <v>321</v>
      </c>
      <c r="N833" t="s">
        <v>250</v>
      </c>
      <c r="O833" t="s">
        <v>46</v>
      </c>
      <c r="P833" t="s">
        <v>190</v>
      </c>
      <c r="Q833">
        <v>34312</v>
      </c>
      <c r="R833">
        <v>171650</v>
      </c>
      <c r="S833">
        <v>9</v>
      </c>
      <c r="T833" t="s">
        <v>191</v>
      </c>
      <c r="U833" t="s">
        <v>79</v>
      </c>
      <c r="V833" t="s">
        <v>51</v>
      </c>
      <c r="W833" t="s">
        <v>50</v>
      </c>
      <c r="X833" t="s">
        <v>51</v>
      </c>
      <c r="Y833" t="s">
        <v>50</v>
      </c>
      <c r="Z833" t="s">
        <v>52</v>
      </c>
      <c r="AA833" t="s">
        <v>118</v>
      </c>
      <c r="AB833">
        <v>46035</v>
      </c>
      <c r="AC833" t="s">
        <v>2505</v>
      </c>
      <c r="AD833">
        <v>46063</v>
      </c>
      <c r="AE833" t="s">
        <v>83</v>
      </c>
      <c r="AF833" t="s">
        <v>84</v>
      </c>
      <c r="AG833" t="s">
        <v>2506</v>
      </c>
      <c r="AH833" t="s">
        <v>2507</v>
      </c>
      <c r="AI833" t="s">
        <v>51</v>
      </c>
      <c r="AJ833" t="s">
        <v>4785</v>
      </c>
    </row>
    <row r="834" spans="1:36" x14ac:dyDescent="0.35">
      <c r="A834">
        <v>833</v>
      </c>
      <c r="B834">
        <v>145</v>
      </c>
      <c r="C834" t="s">
        <v>174</v>
      </c>
      <c r="D834" t="s">
        <v>665</v>
      </c>
      <c r="E834">
        <v>34578</v>
      </c>
      <c r="F834">
        <v>31</v>
      </c>
      <c r="G834" t="s">
        <v>38</v>
      </c>
      <c r="H834" t="s">
        <v>101</v>
      </c>
      <c r="I834" t="s">
        <v>2492</v>
      </c>
      <c r="J834" t="s">
        <v>308</v>
      </c>
      <c r="K834" t="s">
        <v>42</v>
      </c>
      <c r="L834">
        <v>98002</v>
      </c>
      <c r="M834" t="s">
        <v>321</v>
      </c>
      <c r="N834" t="s">
        <v>250</v>
      </c>
      <c r="O834" t="s">
        <v>46</v>
      </c>
      <c r="P834" t="s">
        <v>147</v>
      </c>
      <c r="Q834">
        <v>2790</v>
      </c>
      <c r="R834">
        <v>171650</v>
      </c>
      <c r="S834">
        <v>9</v>
      </c>
      <c r="T834" t="s">
        <v>191</v>
      </c>
      <c r="U834" t="s">
        <v>79</v>
      </c>
      <c r="V834" t="s">
        <v>50</v>
      </c>
      <c r="W834" t="s">
        <v>51</v>
      </c>
      <c r="X834" t="s">
        <v>51</v>
      </c>
      <c r="Y834" t="s">
        <v>50</v>
      </c>
      <c r="Z834" t="s">
        <v>102</v>
      </c>
      <c r="AA834" t="s">
        <v>97</v>
      </c>
      <c r="AB834">
        <v>45577</v>
      </c>
      <c r="AC834" t="s">
        <v>1224</v>
      </c>
      <c r="AD834">
        <v>45988</v>
      </c>
      <c r="AE834" t="s">
        <v>83</v>
      </c>
      <c r="AF834" t="s">
        <v>66</v>
      </c>
      <c r="AG834" t="s">
        <v>2508</v>
      </c>
      <c r="AH834" t="s">
        <v>2509</v>
      </c>
      <c r="AI834" t="s">
        <v>51</v>
      </c>
      <c r="AJ834" t="s">
        <v>4784</v>
      </c>
    </row>
    <row r="835" spans="1:36" x14ac:dyDescent="0.35">
      <c r="A835">
        <v>834</v>
      </c>
      <c r="B835">
        <v>145</v>
      </c>
      <c r="C835" t="s">
        <v>122</v>
      </c>
      <c r="D835" t="s">
        <v>665</v>
      </c>
      <c r="E835">
        <v>32858</v>
      </c>
      <c r="F835">
        <v>36</v>
      </c>
      <c r="G835" t="s">
        <v>38</v>
      </c>
      <c r="H835" t="s">
        <v>95</v>
      </c>
      <c r="I835" t="s">
        <v>2492</v>
      </c>
      <c r="J835" t="s">
        <v>308</v>
      </c>
      <c r="K835" t="s">
        <v>42</v>
      </c>
      <c r="L835">
        <v>98002</v>
      </c>
      <c r="M835" t="s">
        <v>321</v>
      </c>
      <c r="N835" t="s">
        <v>250</v>
      </c>
      <c r="O835" t="s">
        <v>46</v>
      </c>
      <c r="P835" t="s">
        <v>147</v>
      </c>
      <c r="Q835">
        <v>1996</v>
      </c>
      <c r="R835">
        <v>171650</v>
      </c>
      <c r="S835">
        <v>9</v>
      </c>
      <c r="T835" t="s">
        <v>191</v>
      </c>
      <c r="U835" t="s">
        <v>79</v>
      </c>
      <c r="V835" t="s">
        <v>51</v>
      </c>
      <c r="W835" t="s">
        <v>50</v>
      </c>
      <c r="X835" t="s">
        <v>50</v>
      </c>
      <c r="Y835" t="s">
        <v>51</v>
      </c>
      <c r="Z835" t="s">
        <v>89</v>
      </c>
      <c r="AA835" t="s">
        <v>81</v>
      </c>
      <c r="AB835">
        <v>45389</v>
      </c>
      <c r="AC835" t="s">
        <v>999</v>
      </c>
      <c r="AD835">
        <v>46129</v>
      </c>
      <c r="AE835" t="s">
        <v>83</v>
      </c>
      <c r="AF835" t="s">
        <v>119</v>
      </c>
      <c r="AG835" t="s">
        <v>2510</v>
      </c>
      <c r="AH835" t="s">
        <v>2511</v>
      </c>
      <c r="AI835" t="s">
        <v>50</v>
      </c>
      <c r="AJ835" t="s">
        <v>4787</v>
      </c>
    </row>
    <row r="836" spans="1:36" x14ac:dyDescent="0.35">
      <c r="A836">
        <v>835</v>
      </c>
      <c r="B836">
        <v>145</v>
      </c>
      <c r="C836" t="s">
        <v>174</v>
      </c>
      <c r="D836" t="s">
        <v>665</v>
      </c>
      <c r="E836">
        <v>34743</v>
      </c>
      <c r="F836">
        <v>31</v>
      </c>
      <c r="G836" t="s">
        <v>38</v>
      </c>
      <c r="H836" t="s">
        <v>152</v>
      </c>
      <c r="I836" t="s">
        <v>2492</v>
      </c>
      <c r="J836" t="s">
        <v>308</v>
      </c>
      <c r="K836" t="s">
        <v>42</v>
      </c>
      <c r="L836">
        <v>98002</v>
      </c>
      <c r="M836" t="s">
        <v>321</v>
      </c>
      <c r="N836" t="s">
        <v>250</v>
      </c>
      <c r="O836" t="s">
        <v>46</v>
      </c>
      <c r="P836" t="s">
        <v>62</v>
      </c>
      <c r="Q836">
        <v>16321</v>
      </c>
      <c r="R836">
        <v>171650</v>
      </c>
      <c r="S836">
        <v>9</v>
      </c>
      <c r="T836" t="s">
        <v>191</v>
      </c>
      <c r="U836" t="s">
        <v>79</v>
      </c>
      <c r="V836" t="s">
        <v>50</v>
      </c>
      <c r="W836" t="s">
        <v>50</v>
      </c>
      <c r="X836" t="s">
        <v>51</v>
      </c>
      <c r="Y836" t="s">
        <v>50</v>
      </c>
      <c r="Z836" t="s">
        <v>52</v>
      </c>
      <c r="AA836" t="s">
        <v>63</v>
      </c>
      <c r="AB836">
        <v>45186</v>
      </c>
      <c r="AC836" t="s">
        <v>1253</v>
      </c>
      <c r="AD836">
        <v>46049</v>
      </c>
      <c r="AE836" t="s">
        <v>55</v>
      </c>
      <c r="AF836" t="s">
        <v>56</v>
      </c>
      <c r="AG836" t="s">
        <v>2512</v>
      </c>
      <c r="AH836" t="s">
        <v>2513</v>
      </c>
      <c r="AI836" t="s">
        <v>50</v>
      </c>
      <c r="AJ836" t="s">
        <v>4796</v>
      </c>
    </row>
    <row r="837" spans="1:36" x14ac:dyDescent="0.35">
      <c r="A837">
        <v>836</v>
      </c>
      <c r="B837">
        <v>146</v>
      </c>
      <c r="C837" t="s">
        <v>107</v>
      </c>
      <c r="D837" t="s">
        <v>128</v>
      </c>
      <c r="E837">
        <v>8440</v>
      </c>
      <c r="F837">
        <v>103</v>
      </c>
      <c r="G837" t="s">
        <v>38</v>
      </c>
      <c r="H837" t="s">
        <v>39</v>
      </c>
      <c r="I837" t="s">
        <v>2514</v>
      </c>
      <c r="J837" t="s">
        <v>74</v>
      </c>
      <c r="K837" t="s">
        <v>42</v>
      </c>
      <c r="L837">
        <v>98030</v>
      </c>
      <c r="M837" t="s">
        <v>146</v>
      </c>
      <c r="N837" t="s">
        <v>790</v>
      </c>
      <c r="O837" t="s">
        <v>77</v>
      </c>
      <c r="P837" t="s">
        <v>47</v>
      </c>
      <c r="Q837">
        <v>11012</v>
      </c>
      <c r="R837">
        <v>29905</v>
      </c>
      <c r="S837">
        <v>4</v>
      </c>
      <c r="T837" t="s">
        <v>48</v>
      </c>
      <c r="U837" t="s">
        <v>49</v>
      </c>
      <c r="V837" t="s">
        <v>50</v>
      </c>
      <c r="W837" t="s">
        <v>50</v>
      </c>
      <c r="X837" t="s">
        <v>51</v>
      </c>
      <c r="Y837" t="s">
        <v>50</v>
      </c>
      <c r="Z837" t="s">
        <v>52</v>
      </c>
      <c r="AA837" t="s">
        <v>103</v>
      </c>
      <c r="AB837">
        <v>45271</v>
      </c>
      <c r="AC837" t="s">
        <v>576</v>
      </c>
      <c r="AD837">
        <v>46002</v>
      </c>
      <c r="AE837" t="s">
        <v>55</v>
      </c>
      <c r="AF837" t="s">
        <v>56</v>
      </c>
      <c r="AG837" t="s">
        <v>2515</v>
      </c>
      <c r="AH837" t="s">
        <v>2516</v>
      </c>
      <c r="AI837" t="s">
        <v>51</v>
      </c>
      <c r="AJ837" t="s">
        <v>4796</v>
      </c>
    </row>
    <row r="838" spans="1:36" x14ac:dyDescent="0.35">
      <c r="A838">
        <v>837</v>
      </c>
      <c r="B838">
        <v>146</v>
      </c>
      <c r="C838" t="s">
        <v>141</v>
      </c>
      <c r="D838" t="s">
        <v>128</v>
      </c>
      <c r="E838">
        <v>40671</v>
      </c>
      <c r="F838">
        <v>15</v>
      </c>
      <c r="G838" t="s">
        <v>72</v>
      </c>
      <c r="H838" t="s">
        <v>101</v>
      </c>
      <c r="I838" t="s">
        <v>2514</v>
      </c>
      <c r="J838" t="s">
        <v>74</v>
      </c>
      <c r="K838" t="s">
        <v>42</v>
      </c>
      <c r="L838">
        <v>98030</v>
      </c>
      <c r="M838" t="s">
        <v>146</v>
      </c>
      <c r="N838" t="s">
        <v>790</v>
      </c>
      <c r="O838" t="s">
        <v>77</v>
      </c>
      <c r="P838" t="s">
        <v>72</v>
      </c>
      <c r="Q838">
        <v>0</v>
      </c>
      <c r="R838">
        <v>29905</v>
      </c>
      <c r="S838">
        <v>4</v>
      </c>
      <c r="T838" t="s">
        <v>48</v>
      </c>
      <c r="U838" t="s">
        <v>49</v>
      </c>
      <c r="V838" t="s">
        <v>51</v>
      </c>
      <c r="W838" t="s">
        <v>50</v>
      </c>
      <c r="X838" t="s">
        <v>51</v>
      </c>
      <c r="Y838" t="s">
        <v>51</v>
      </c>
      <c r="Z838" t="s">
        <v>80</v>
      </c>
      <c r="AA838" t="s">
        <v>153</v>
      </c>
      <c r="AB838">
        <v>46018</v>
      </c>
      <c r="AC838" t="s">
        <v>672</v>
      </c>
      <c r="AD838">
        <v>46057</v>
      </c>
      <c r="AE838" t="s">
        <v>83</v>
      </c>
      <c r="AF838" t="s">
        <v>66</v>
      </c>
      <c r="AG838" t="s">
        <v>2517</v>
      </c>
      <c r="AH838" t="s">
        <v>2518</v>
      </c>
      <c r="AI838" t="s">
        <v>51</v>
      </c>
      <c r="AJ838" t="s">
        <v>69</v>
      </c>
    </row>
    <row r="839" spans="1:36" x14ac:dyDescent="0.35">
      <c r="A839">
        <v>838</v>
      </c>
      <c r="B839">
        <v>146</v>
      </c>
      <c r="C839" t="s">
        <v>269</v>
      </c>
      <c r="D839" t="s">
        <v>128</v>
      </c>
      <c r="E839">
        <v>16468</v>
      </c>
      <c r="F839">
        <v>81</v>
      </c>
      <c r="G839" t="s">
        <v>38</v>
      </c>
      <c r="H839" t="s">
        <v>88</v>
      </c>
      <c r="I839" t="s">
        <v>2514</v>
      </c>
      <c r="J839" t="s">
        <v>74</v>
      </c>
      <c r="K839" t="s">
        <v>42</v>
      </c>
      <c r="L839">
        <v>98030</v>
      </c>
      <c r="M839" t="s">
        <v>146</v>
      </c>
      <c r="N839" t="s">
        <v>790</v>
      </c>
      <c r="O839" t="s">
        <v>77</v>
      </c>
      <c r="P839" t="s">
        <v>62</v>
      </c>
      <c r="Q839">
        <v>4457</v>
      </c>
      <c r="R839">
        <v>29905</v>
      </c>
      <c r="S839">
        <v>4</v>
      </c>
      <c r="T839" t="s">
        <v>48</v>
      </c>
      <c r="U839" t="s">
        <v>49</v>
      </c>
      <c r="V839" t="s">
        <v>50</v>
      </c>
      <c r="W839" t="s">
        <v>51</v>
      </c>
      <c r="X839" t="s">
        <v>51</v>
      </c>
      <c r="Y839" t="s">
        <v>50</v>
      </c>
      <c r="Z839" t="s">
        <v>137</v>
      </c>
      <c r="AA839" t="s">
        <v>103</v>
      </c>
      <c r="AB839">
        <v>45348</v>
      </c>
      <c r="AC839" t="s">
        <v>1191</v>
      </c>
      <c r="AD839">
        <v>46057</v>
      </c>
      <c r="AE839" t="s">
        <v>209</v>
      </c>
      <c r="AF839" t="s">
        <v>56</v>
      </c>
      <c r="AG839" t="s">
        <v>2519</v>
      </c>
      <c r="AH839" t="s">
        <v>2520</v>
      </c>
      <c r="AI839" t="s">
        <v>51</v>
      </c>
      <c r="AJ839" t="s">
        <v>4789</v>
      </c>
    </row>
    <row r="840" spans="1:36" x14ac:dyDescent="0.35">
      <c r="A840">
        <v>839</v>
      </c>
      <c r="B840">
        <v>146</v>
      </c>
      <c r="C840" t="s">
        <v>538</v>
      </c>
      <c r="D840" t="s">
        <v>128</v>
      </c>
      <c r="E840">
        <v>22531</v>
      </c>
      <c r="F840">
        <v>64</v>
      </c>
      <c r="G840" t="s">
        <v>38</v>
      </c>
      <c r="H840" t="s">
        <v>152</v>
      </c>
      <c r="I840" t="s">
        <v>2514</v>
      </c>
      <c r="J840" t="s">
        <v>74</v>
      </c>
      <c r="K840" t="s">
        <v>42</v>
      </c>
      <c r="L840">
        <v>98030</v>
      </c>
      <c r="M840" t="s">
        <v>146</v>
      </c>
      <c r="N840" t="s">
        <v>790</v>
      </c>
      <c r="O840" t="s">
        <v>46</v>
      </c>
      <c r="P840" t="s">
        <v>240</v>
      </c>
      <c r="Q840">
        <v>14436</v>
      </c>
      <c r="R840">
        <v>29905</v>
      </c>
      <c r="S840">
        <v>4</v>
      </c>
      <c r="T840" t="s">
        <v>48</v>
      </c>
      <c r="U840" t="s">
        <v>49</v>
      </c>
      <c r="V840" t="s">
        <v>50</v>
      </c>
      <c r="W840" t="s">
        <v>51</v>
      </c>
      <c r="X840" t="s">
        <v>51</v>
      </c>
      <c r="Y840" t="s">
        <v>50</v>
      </c>
      <c r="Z840" t="s">
        <v>89</v>
      </c>
      <c r="AA840" t="s">
        <v>103</v>
      </c>
      <c r="AB840">
        <v>45398</v>
      </c>
      <c r="AC840" t="s">
        <v>1128</v>
      </c>
      <c r="AD840">
        <v>46130</v>
      </c>
      <c r="AE840" t="s">
        <v>55</v>
      </c>
      <c r="AF840" t="s">
        <v>56</v>
      </c>
      <c r="AG840" t="s">
        <v>2521</v>
      </c>
      <c r="AH840" t="s">
        <v>2522</v>
      </c>
      <c r="AI840" t="s">
        <v>51</v>
      </c>
      <c r="AJ840" t="s">
        <v>4791</v>
      </c>
    </row>
    <row r="841" spans="1:36" x14ac:dyDescent="0.35">
      <c r="A841">
        <v>840</v>
      </c>
      <c r="B841">
        <v>147</v>
      </c>
      <c r="C841" t="s">
        <v>276</v>
      </c>
      <c r="D841" t="s">
        <v>1011</v>
      </c>
      <c r="E841">
        <v>40123</v>
      </c>
      <c r="F841">
        <v>16</v>
      </c>
      <c r="G841" t="s">
        <v>72</v>
      </c>
      <c r="H841" t="s">
        <v>39</v>
      </c>
      <c r="I841" t="s">
        <v>2523</v>
      </c>
      <c r="J841" t="s">
        <v>354</v>
      </c>
      <c r="K841" t="s">
        <v>42</v>
      </c>
      <c r="L841">
        <v>98004</v>
      </c>
      <c r="M841" t="s">
        <v>418</v>
      </c>
      <c r="N841" t="s">
        <v>790</v>
      </c>
      <c r="O841" t="s">
        <v>46</v>
      </c>
      <c r="P841" t="s">
        <v>72</v>
      </c>
      <c r="Q841">
        <v>0</v>
      </c>
      <c r="R841">
        <v>248037</v>
      </c>
      <c r="S841">
        <v>7</v>
      </c>
      <c r="T841" t="s">
        <v>191</v>
      </c>
      <c r="U841" t="s">
        <v>79</v>
      </c>
      <c r="V841" t="s">
        <v>50</v>
      </c>
      <c r="W841" t="s">
        <v>51</v>
      </c>
      <c r="X841" t="s">
        <v>51</v>
      </c>
      <c r="Y841" t="s">
        <v>50</v>
      </c>
      <c r="Z841" t="s">
        <v>80</v>
      </c>
      <c r="AA841" t="s">
        <v>97</v>
      </c>
      <c r="AB841">
        <v>45494</v>
      </c>
      <c r="AC841" t="s">
        <v>1493</v>
      </c>
      <c r="AD841">
        <v>46121</v>
      </c>
      <c r="AE841" t="s">
        <v>65</v>
      </c>
      <c r="AF841" t="s">
        <v>66</v>
      </c>
      <c r="AG841" t="s">
        <v>2524</v>
      </c>
      <c r="AH841" t="s">
        <v>2525</v>
      </c>
      <c r="AI841" t="s">
        <v>50</v>
      </c>
      <c r="AJ841" t="s">
        <v>111</v>
      </c>
    </row>
    <row r="842" spans="1:36" x14ac:dyDescent="0.35">
      <c r="A842">
        <v>841</v>
      </c>
      <c r="B842">
        <v>147</v>
      </c>
      <c r="C842" t="s">
        <v>375</v>
      </c>
      <c r="D842" t="s">
        <v>1011</v>
      </c>
      <c r="E842">
        <v>24562</v>
      </c>
      <c r="F842">
        <v>59</v>
      </c>
      <c r="G842" t="s">
        <v>38</v>
      </c>
      <c r="H842" t="s">
        <v>95</v>
      </c>
      <c r="I842" t="s">
        <v>2523</v>
      </c>
      <c r="J842" t="s">
        <v>354</v>
      </c>
      <c r="K842" t="s">
        <v>42</v>
      </c>
      <c r="L842">
        <v>98004</v>
      </c>
      <c r="M842" t="s">
        <v>418</v>
      </c>
      <c r="N842" t="s">
        <v>790</v>
      </c>
      <c r="O842" t="s">
        <v>77</v>
      </c>
      <c r="P842" t="s">
        <v>62</v>
      </c>
      <c r="Q842">
        <v>44105</v>
      </c>
      <c r="R842">
        <v>248037</v>
      </c>
      <c r="S842">
        <v>7</v>
      </c>
      <c r="T842" t="s">
        <v>191</v>
      </c>
      <c r="U842" t="s">
        <v>79</v>
      </c>
      <c r="V842" t="s">
        <v>50</v>
      </c>
      <c r="W842" t="s">
        <v>50</v>
      </c>
      <c r="X842" t="s">
        <v>51</v>
      </c>
      <c r="Y842" t="s">
        <v>51</v>
      </c>
      <c r="Z842" t="s">
        <v>52</v>
      </c>
      <c r="AA842" t="s">
        <v>118</v>
      </c>
      <c r="AB842">
        <v>45887</v>
      </c>
      <c r="AC842" t="s">
        <v>2526</v>
      </c>
      <c r="AD842">
        <v>46103</v>
      </c>
      <c r="AE842" t="s">
        <v>55</v>
      </c>
      <c r="AF842" t="s">
        <v>84</v>
      </c>
      <c r="AG842" t="s">
        <v>2527</v>
      </c>
      <c r="AH842" t="s">
        <v>2528</v>
      </c>
      <c r="AI842" t="s">
        <v>50</v>
      </c>
      <c r="AJ842" t="s">
        <v>4800</v>
      </c>
    </row>
    <row r="843" spans="1:36" x14ac:dyDescent="0.35">
      <c r="A843">
        <v>842</v>
      </c>
      <c r="B843">
        <v>147</v>
      </c>
      <c r="C843" t="s">
        <v>269</v>
      </c>
      <c r="D843" t="s">
        <v>1011</v>
      </c>
      <c r="E843">
        <v>16527</v>
      </c>
      <c r="F843">
        <v>81</v>
      </c>
      <c r="G843" t="s">
        <v>38</v>
      </c>
      <c r="H843" t="s">
        <v>101</v>
      </c>
      <c r="I843" t="s">
        <v>2523</v>
      </c>
      <c r="J843" t="s">
        <v>354</v>
      </c>
      <c r="K843" t="s">
        <v>42</v>
      </c>
      <c r="L843">
        <v>98004</v>
      </c>
      <c r="M843" t="s">
        <v>418</v>
      </c>
      <c r="N843" t="s">
        <v>790</v>
      </c>
      <c r="O843" t="s">
        <v>46</v>
      </c>
      <c r="P843" t="s">
        <v>190</v>
      </c>
      <c r="Q843">
        <v>55360</v>
      </c>
      <c r="R843">
        <v>248037</v>
      </c>
      <c r="S843">
        <v>7</v>
      </c>
      <c r="T843" t="s">
        <v>191</v>
      </c>
      <c r="U843" t="s">
        <v>79</v>
      </c>
      <c r="V843" t="s">
        <v>51</v>
      </c>
      <c r="W843" t="s">
        <v>50</v>
      </c>
      <c r="X843" t="s">
        <v>50</v>
      </c>
      <c r="Y843" t="s">
        <v>50</v>
      </c>
      <c r="Z843" t="s">
        <v>52</v>
      </c>
      <c r="AA843" t="s">
        <v>118</v>
      </c>
      <c r="AB843">
        <v>45977</v>
      </c>
      <c r="AC843" t="s">
        <v>648</v>
      </c>
      <c r="AD843">
        <v>46069</v>
      </c>
      <c r="AE843" t="s">
        <v>55</v>
      </c>
      <c r="AF843" t="s">
        <v>84</v>
      </c>
      <c r="AG843" t="s">
        <v>2529</v>
      </c>
      <c r="AH843" t="s">
        <v>2530</v>
      </c>
      <c r="AI843" t="s">
        <v>51</v>
      </c>
      <c r="AJ843" t="s">
        <v>4782</v>
      </c>
    </row>
    <row r="844" spans="1:36" x14ac:dyDescent="0.35">
      <c r="A844">
        <v>843</v>
      </c>
      <c r="B844">
        <v>147</v>
      </c>
      <c r="C844" t="s">
        <v>112</v>
      </c>
      <c r="D844" t="s">
        <v>1011</v>
      </c>
      <c r="E844">
        <v>32653</v>
      </c>
      <c r="F844">
        <v>37</v>
      </c>
      <c r="G844" t="s">
        <v>38</v>
      </c>
      <c r="H844" t="s">
        <v>152</v>
      </c>
      <c r="I844" t="s">
        <v>2523</v>
      </c>
      <c r="J844" t="s">
        <v>354</v>
      </c>
      <c r="K844" t="s">
        <v>42</v>
      </c>
      <c r="L844">
        <v>98004</v>
      </c>
      <c r="M844" t="s">
        <v>418</v>
      </c>
      <c r="N844" t="s">
        <v>790</v>
      </c>
      <c r="O844" t="s">
        <v>77</v>
      </c>
      <c r="P844" t="s">
        <v>190</v>
      </c>
      <c r="Q844">
        <v>57583</v>
      </c>
      <c r="R844">
        <v>248037</v>
      </c>
      <c r="S844">
        <v>7</v>
      </c>
      <c r="T844" t="s">
        <v>191</v>
      </c>
      <c r="U844" t="s">
        <v>79</v>
      </c>
      <c r="V844" t="s">
        <v>51</v>
      </c>
      <c r="W844" t="s">
        <v>51</v>
      </c>
      <c r="X844" t="s">
        <v>51</v>
      </c>
      <c r="Y844" t="s">
        <v>51</v>
      </c>
      <c r="Z844" t="s">
        <v>102</v>
      </c>
      <c r="AA844" t="s">
        <v>153</v>
      </c>
      <c r="AB844">
        <v>45773</v>
      </c>
      <c r="AC844" t="s">
        <v>1025</v>
      </c>
      <c r="AD844">
        <v>46054</v>
      </c>
      <c r="AE844" t="s">
        <v>209</v>
      </c>
      <c r="AF844" t="s">
        <v>84</v>
      </c>
      <c r="AG844" t="s">
        <v>2531</v>
      </c>
      <c r="AH844" t="s">
        <v>2532</v>
      </c>
      <c r="AI844" t="s">
        <v>50</v>
      </c>
      <c r="AJ844" t="s">
        <v>4789</v>
      </c>
    </row>
    <row r="845" spans="1:36" x14ac:dyDescent="0.35">
      <c r="A845">
        <v>844</v>
      </c>
      <c r="B845">
        <v>147</v>
      </c>
      <c r="C845" t="s">
        <v>276</v>
      </c>
      <c r="D845" t="s">
        <v>1011</v>
      </c>
      <c r="E845">
        <v>38951</v>
      </c>
      <c r="F845">
        <v>19</v>
      </c>
      <c r="G845" t="s">
        <v>38</v>
      </c>
      <c r="H845" t="s">
        <v>117</v>
      </c>
      <c r="I845" t="s">
        <v>2523</v>
      </c>
      <c r="J845" t="s">
        <v>354</v>
      </c>
      <c r="K845" t="s">
        <v>42</v>
      </c>
      <c r="L845">
        <v>98004</v>
      </c>
      <c r="M845" t="s">
        <v>418</v>
      </c>
      <c r="N845" t="s">
        <v>790</v>
      </c>
      <c r="O845" t="s">
        <v>77</v>
      </c>
      <c r="P845" t="s">
        <v>47</v>
      </c>
      <c r="Q845">
        <v>38676</v>
      </c>
      <c r="R845">
        <v>248037</v>
      </c>
      <c r="S845">
        <v>7</v>
      </c>
      <c r="T845" t="s">
        <v>191</v>
      </c>
      <c r="U845" t="s">
        <v>79</v>
      </c>
      <c r="V845" t="s">
        <v>51</v>
      </c>
      <c r="W845" t="s">
        <v>50</v>
      </c>
      <c r="X845" t="s">
        <v>51</v>
      </c>
      <c r="Y845" t="s">
        <v>50</v>
      </c>
      <c r="Z845" t="s">
        <v>52</v>
      </c>
      <c r="AA845" t="s">
        <v>53</v>
      </c>
      <c r="AB845">
        <v>45740</v>
      </c>
      <c r="AC845" t="s">
        <v>2533</v>
      </c>
      <c r="AD845">
        <v>46130</v>
      </c>
      <c r="AE845" t="s">
        <v>55</v>
      </c>
      <c r="AF845" t="s">
        <v>66</v>
      </c>
      <c r="AG845" t="s">
        <v>2534</v>
      </c>
      <c r="AH845" t="s">
        <v>2535</v>
      </c>
      <c r="AI845" t="s">
        <v>51</v>
      </c>
      <c r="AJ845" t="s">
        <v>4782</v>
      </c>
    </row>
    <row r="846" spans="1:36" x14ac:dyDescent="0.35">
      <c r="A846">
        <v>845</v>
      </c>
      <c r="B846">
        <v>147</v>
      </c>
      <c r="C846" t="s">
        <v>198</v>
      </c>
      <c r="D846" t="s">
        <v>1011</v>
      </c>
      <c r="E846">
        <v>30232</v>
      </c>
      <c r="F846">
        <v>43</v>
      </c>
      <c r="G846" t="s">
        <v>38</v>
      </c>
      <c r="H846" t="s">
        <v>117</v>
      </c>
      <c r="I846" t="s">
        <v>2523</v>
      </c>
      <c r="J846" t="s">
        <v>354</v>
      </c>
      <c r="K846" t="s">
        <v>42</v>
      </c>
      <c r="L846">
        <v>98004</v>
      </c>
      <c r="M846" t="s">
        <v>418</v>
      </c>
      <c r="N846" t="s">
        <v>790</v>
      </c>
      <c r="O846" t="s">
        <v>77</v>
      </c>
      <c r="P846" t="s">
        <v>47</v>
      </c>
      <c r="Q846">
        <v>579</v>
      </c>
      <c r="R846">
        <v>248037</v>
      </c>
      <c r="S846">
        <v>7</v>
      </c>
      <c r="T846" t="s">
        <v>191</v>
      </c>
      <c r="U846" t="s">
        <v>79</v>
      </c>
      <c r="V846" t="s">
        <v>51</v>
      </c>
      <c r="W846" t="s">
        <v>50</v>
      </c>
      <c r="X846" t="s">
        <v>51</v>
      </c>
      <c r="Y846" t="s">
        <v>51</v>
      </c>
      <c r="Z846" t="s">
        <v>52</v>
      </c>
      <c r="AA846" t="s">
        <v>53</v>
      </c>
      <c r="AB846">
        <v>45692</v>
      </c>
      <c r="AC846" t="s">
        <v>768</v>
      </c>
      <c r="AD846">
        <v>46007</v>
      </c>
      <c r="AE846" t="s">
        <v>209</v>
      </c>
      <c r="AF846" t="s">
        <v>149</v>
      </c>
      <c r="AG846" t="s">
        <v>2536</v>
      </c>
      <c r="AH846" t="s">
        <v>2537</v>
      </c>
      <c r="AI846" t="s">
        <v>50</v>
      </c>
      <c r="AJ846" t="s">
        <v>4795</v>
      </c>
    </row>
    <row r="847" spans="1:36" x14ac:dyDescent="0.35">
      <c r="A847">
        <v>846</v>
      </c>
      <c r="B847">
        <v>147</v>
      </c>
      <c r="C847" t="s">
        <v>107</v>
      </c>
      <c r="D847" t="s">
        <v>1011</v>
      </c>
      <c r="E847">
        <v>38818</v>
      </c>
      <c r="F847">
        <v>20</v>
      </c>
      <c r="G847" t="s">
        <v>38</v>
      </c>
      <c r="H847" t="s">
        <v>95</v>
      </c>
      <c r="I847" t="s">
        <v>2523</v>
      </c>
      <c r="J847" t="s">
        <v>354</v>
      </c>
      <c r="K847" t="s">
        <v>42</v>
      </c>
      <c r="L847">
        <v>98004</v>
      </c>
      <c r="M847" t="s">
        <v>418</v>
      </c>
      <c r="N847" t="s">
        <v>790</v>
      </c>
      <c r="O847" t="s">
        <v>46</v>
      </c>
      <c r="P847" t="s">
        <v>62</v>
      </c>
      <c r="Q847">
        <v>51734</v>
      </c>
      <c r="R847">
        <v>248037</v>
      </c>
      <c r="S847">
        <v>7</v>
      </c>
      <c r="T847" t="s">
        <v>191</v>
      </c>
      <c r="U847" t="s">
        <v>79</v>
      </c>
      <c r="V847" t="s">
        <v>51</v>
      </c>
      <c r="W847" t="s">
        <v>50</v>
      </c>
      <c r="X847" t="s">
        <v>50</v>
      </c>
      <c r="Y847" t="s">
        <v>51</v>
      </c>
      <c r="Z847" t="s">
        <v>137</v>
      </c>
      <c r="AA847" t="s">
        <v>118</v>
      </c>
      <c r="AB847">
        <v>46042</v>
      </c>
      <c r="AC847" t="s">
        <v>2538</v>
      </c>
      <c r="AD847">
        <v>46100</v>
      </c>
      <c r="AE847" t="s">
        <v>55</v>
      </c>
      <c r="AF847" t="s">
        <v>84</v>
      </c>
      <c r="AG847" t="s">
        <v>2539</v>
      </c>
      <c r="AH847" t="s">
        <v>2540</v>
      </c>
      <c r="AI847" t="s">
        <v>51</v>
      </c>
      <c r="AJ847" t="s">
        <v>4786</v>
      </c>
    </row>
    <row r="848" spans="1:36" x14ac:dyDescent="0.35">
      <c r="A848">
        <v>847</v>
      </c>
      <c r="B848">
        <v>148</v>
      </c>
      <c r="C848" t="s">
        <v>36</v>
      </c>
      <c r="D848" t="s">
        <v>128</v>
      </c>
      <c r="E848">
        <v>39548</v>
      </c>
      <c r="F848">
        <v>18</v>
      </c>
      <c r="G848" t="s">
        <v>38</v>
      </c>
      <c r="H848" t="s">
        <v>39</v>
      </c>
      <c r="I848" t="s">
        <v>2541</v>
      </c>
      <c r="J848" t="s">
        <v>354</v>
      </c>
      <c r="K848" t="s">
        <v>42</v>
      </c>
      <c r="L848">
        <v>98004</v>
      </c>
      <c r="M848" t="s">
        <v>321</v>
      </c>
      <c r="N848" t="s">
        <v>790</v>
      </c>
      <c r="O848" t="s">
        <v>77</v>
      </c>
      <c r="P848" t="s">
        <v>96</v>
      </c>
      <c r="Q848">
        <v>1022</v>
      </c>
      <c r="R848">
        <v>3343</v>
      </c>
      <c r="S848">
        <v>2</v>
      </c>
      <c r="T848" t="s">
        <v>48</v>
      </c>
      <c r="U848" t="s">
        <v>79</v>
      </c>
      <c r="V848" t="s">
        <v>50</v>
      </c>
      <c r="W848" t="s">
        <v>51</v>
      </c>
      <c r="X848" t="s">
        <v>51</v>
      </c>
      <c r="Y848" t="s">
        <v>51</v>
      </c>
      <c r="Z848" t="s">
        <v>113</v>
      </c>
      <c r="AA848" t="s">
        <v>103</v>
      </c>
      <c r="AB848">
        <v>45886</v>
      </c>
      <c r="AC848" t="s">
        <v>2542</v>
      </c>
      <c r="AD848">
        <v>46050</v>
      </c>
      <c r="AE848" t="s">
        <v>55</v>
      </c>
      <c r="AF848" t="s">
        <v>56</v>
      </c>
      <c r="AG848" t="s">
        <v>2543</v>
      </c>
      <c r="AH848" t="s">
        <v>2544</v>
      </c>
      <c r="AI848" t="s">
        <v>51</v>
      </c>
      <c r="AJ848" t="s">
        <v>4791</v>
      </c>
    </row>
    <row r="849" spans="1:36" x14ac:dyDescent="0.35">
      <c r="A849">
        <v>848</v>
      </c>
      <c r="B849">
        <v>148</v>
      </c>
      <c r="C849" t="s">
        <v>235</v>
      </c>
      <c r="D849" t="s">
        <v>128</v>
      </c>
      <c r="E849">
        <v>14682</v>
      </c>
      <c r="F849">
        <v>86</v>
      </c>
      <c r="G849" t="s">
        <v>38</v>
      </c>
      <c r="H849" t="s">
        <v>117</v>
      </c>
      <c r="I849" t="s">
        <v>2541</v>
      </c>
      <c r="J849" t="s">
        <v>354</v>
      </c>
      <c r="K849" t="s">
        <v>42</v>
      </c>
      <c r="L849">
        <v>98004</v>
      </c>
      <c r="M849" t="s">
        <v>321</v>
      </c>
      <c r="N849" t="s">
        <v>790</v>
      </c>
      <c r="O849" t="s">
        <v>77</v>
      </c>
      <c r="P849" t="s">
        <v>96</v>
      </c>
      <c r="Q849">
        <v>2321</v>
      </c>
      <c r="R849">
        <v>3343</v>
      </c>
      <c r="S849">
        <v>2</v>
      </c>
      <c r="T849" t="s">
        <v>48</v>
      </c>
      <c r="U849" t="s">
        <v>79</v>
      </c>
      <c r="V849" t="s">
        <v>50</v>
      </c>
      <c r="W849" t="s">
        <v>50</v>
      </c>
      <c r="X849" t="s">
        <v>51</v>
      </c>
      <c r="Y849" t="s">
        <v>50</v>
      </c>
      <c r="Z849" t="s">
        <v>52</v>
      </c>
      <c r="AA849" t="s">
        <v>103</v>
      </c>
      <c r="AB849">
        <v>45327</v>
      </c>
      <c r="AC849" t="s">
        <v>442</v>
      </c>
      <c r="AD849">
        <v>46022</v>
      </c>
      <c r="AE849" t="s">
        <v>83</v>
      </c>
      <c r="AF849" t="s">
        <v>119</v>
      </c>
      <c r="AG849" t="s">
        <v>2545</v>
      </c>
      <c r="AH849" t="s">
        <v>2546</v>
      </c>
      <c r="AI849" t="s">
        <v>50</v>
      </c>
      <c r="AJ849" t="s">
        <v>4792</v>
      </c>
    </row>
    <row r="850" spans="1:36" x14ac:dyDescent="0.35">
      <c r="A850">
        <v>849</v>
      </c>
      <c r="B850">
        <v>149</v>
      </c>
      <c r="C850" t="s">
        <v>235</v>
      </c>
      <c r="D850" t="s">
        <v>246</v>
      </c>
      <c r="E850">
        <v>17740</v>
      </c>
      <c r="F850">
        <v>77</v>
      </c>
      <c r="G850" t="s">
        <v>38</v>
      </c>
      <c r="H850" t="s">
        <v>39</v>
      </c>
      <c r="I850" t="s">
        <v>2547</v>
      </c>
      <c r="J850" t="s">
        <v>144</v>
      </c>
      <c r="K850" t="s">
        <v>42</v>
      </c>
      <c r="L850">
        <v>98101</v>
      </c>
      <c r="M850" t="s">
        <v>130</v>
      </c>
      <c r="N850" t="s">
        <v>189</v>
      </c>
      <c r="O850" t="s">
        <v>46</v>
      </c>
      <c r="P850" t="s">
        <v>62</v>
      </c>
      <c r="Q850">
        <v>20204</v>
      </c>
      <c r="R850">
        <v>94309</v>
      </c>
      <c r="S850">
        <v>9</v>
      </c>
      <c r="T850" t="s">
        <v>191</v>
      </c>
      <c r="U850" t="s">
        <v>79</v>
      </c>
      <c r="V850" t="s">
        <v>50</v>
      </c>
      <c r="W850" t="s">
        <v>50</v>
      </c>
      <c r="X850" t="s">
        <v>50</v>
      </c>
      <c r="Y850" t="s">
        <v>50</v>
      </c>
      <c r="Z850" t="s">
        <v>113</v>
      </c>
      <c r="AA850" t="s">
        <v>97</v>
      </c>
      <c r="AB850">
        <v>45648</v>
      </c>
      <c r="AC850" t="s">
        <v>2548</v>
      </c>
      <c r="AD850">
        <v>46134</v>
      </c>
      <c r="AE850" t="s">
        <v>55</v>
      </c>
      <c r="AF850" t="s">
        <v>149</v>
      </c>
      <c r="AG850" t="s">
        <v>2549</v>
      </c>
      <c r="AH850" t="s">
        <v>2550</v>
      </c>
      <c r="AI850" t="s">
        <v>50</v>
      </c>
      <c r="AJ850" t="s">
        <v>4800</v>
      </c>
    </row>
    <row r="851" spans="1:36" x14ac:dyDescent="0.35">
      <c r="A851">
        <v>850</v>
      </c>
      <c r="B851">
        <v>149</v>
      </c>
      <c r="C851" t="s">
        <v>122</v>
      </c>
      <c r="D851" t="s">
        <v>246</v>
      </c>
      <c r="E851">
        <v>37695</v>
      </c>
      <c r="F851">
        <v>23</v>
      </c>
      <c r="G851" t="s">
        <v>38</v>
      </c>
      <c r="H851" t="s">
        <v>88</v>
      </c>
      <c r="I851" t="s">
        <v>2547</v>
      </c>
      <c r="J851" t="s">
        <v>144</v>
      </c>
      <c r="K851" t="s">
        <v>42</v>
      </c>
      <c r="L851">
        <v>98101</v>
      </c>
      <c r="M851" t="s">
        <v>130</v>
      </c>
      <c r="N851" t="s">
        <v>189</v>
      </c>
      <c r="O851" t="s">
        <v>46</v>
      </c>
      <c r="P851" t="s">
        <v>147</v>
      </c>
      <c r="Q851">
        <v>443</v>
      </c>
      <c r="R851">
        <v>94309</v>
      </c>
      <c r="S851">
        <v>9</v>
      </c>
      <c r="T851" t="s">
        <v>191</v>
      </c>
      <c r="U851" t="s">
        <v>79</v>
      </c>
      <c r="V851" t="s">
        <v>51</v>
      </c>
      <c r="W851" t="s">
        <v>51</v>
      </c>
      <c r="X851" t="s">
        <v>50</v>
      </c>
      <c r="Y851" t="s">
        <v>50</v>
      </c>
      <c r="Z851" t="s">
        <v>102</v>
      </c>
      <c r="AA851" t="s">
        <v>97</v>
      </c>
      <c r="AB851">
        <v>45265</v>
      </c>
      <c r="AC851" t="s">
        <v>1045</v>
      </c>
      <c r="AD851">
        <v>46109</v>
      </c>
      <c r="AE851" t="s">
        <v>55</v>
      </c>
      <c r="AF851" t="s">
        <v>56</v>
      </c>
      <c r="AG851" t="s">
        <v>2551</v>
      </c>
      <c r="AH851" t="s">
        <v>2552</v>
      </c>
      <c r="AI851" t="s">
        <v>50</v>
      </c>
      <c r="AJ851" t="s">
        <v>4796</v>
      </c>
    </row>
    <row r="852" spans="1:36" x14ac:dyDescent="0.35">
      <c r="A852">
        <v>851</v>
      </c>
      <c r="B852">
        <v>149</v>
      </c>
      <c r="C852" t="s">
        <v>269</v>
      </c>
      <c r="D852" t="s">
        <v>246</v>
      </c>
      <c r="E852">
        <v>9151</v>
      </c>
      <c r="F852">
        <v>101</v>
      </c>
      <c r="G852" t="s">
        <v>38</v>
      </c>
      <c r="H852" t="s">
        <v>88</v>
      </c>
      <c r="I852" t="s">
        <v>2547</v>
      </c>
      <c r="J852" t="s">
        <v>144</v>
      </c>
      <c r="K852" t="s">
        <v>42</v>
      </c>
      <c r="L852">
        <v>98101</v>
      </c>
      <c r="M852" t="s">
        <v>130</v>
      </c>
      <c r="N852" t="s">
        <v>189</v>
      </c>
      <c r="O852" t="s">
        <v>77</v>
      </c>
      <c r="P852" t="s">
        <v>47</v>
      </c>
      <c r="Q852">
        <v>4395</v>
      </c>
      <c r="R852">
        <v>94309</v>
      </c>
      <c r="S852">
        <v>9</v>
      </c>
      <c r="T852" t="s">
        <v>191</v>
      </c>
      <c r="U852" t="s">
        <v>79</v>
      </c>
      <c r="V852" t="s">
        <v>51</v>
      </c>
      <c r="W852" t="s">
        <v>51</v>
      </c>
      <c r="X852" t="s">
        <v>51</v>
      </c>
      <c r="Y852" t="s">
        <v>51</v>
      </c>
      <c r="Z852" t="s">
        <v>102</v>
      </c>
      <c r="AA852" t="s">
        <v>153</v>
      </c>
      <c r="AB852">
        <v>46043</v>
      </c>
      <c r="AC852" t="s">
        <v>403</v>
      </c>
      <c r="AD852">
        <v>46164</v>
      </c>
      <c r="AE852" t="s">
        <v>209</v>
      </c>
      <c r="AF852" t="s">
        <v>56</v>
      </c>
      <c r="AG852" t="s">
        <v>2553</v>
      </c>
      <c r="AH852" t="s">
        <v>2554</v>
      </c>
      <c r="AI852" t="s">
        <v>51</v>
      </c>
      <c r="AJ852" t="s">
        <v>4795</v>
      </c>
    </row>
    <row r="853" spans="1:36" x14ac:dyDescent="0.35">
      <c r="A853">
        <v>852</v>
      </c>
      <c r="B853">
        <v>149</v>
      </c>
      <c r="C853" t="s">
        <v>107</v>
      </c>
      <c r="D853" t="s">
        <v>246</v>
      </c>
      <c r="E853">
        <v>14157</v>
      </c>
      <c r="F853">
        <v>87</v>
      </c>
      <c r="G853" t="s">
        <v>38</v>
      </c>
      <c r="H853" t="s">
        <v>101</v>
      </c>
      <c r="I853" t="s">
        <v>2547</v>
      </c>
      <c r="J853" t="s">
        <v>144</v>
      </c>
      <c r="K853" t="s">
        <v>42</v>
      </c>
      <c r="L853">
        <v>98101</v>
      </c>
      <c r="M853" t="s">
        <v>130</v>
      </c>
      <c r="N853" t="s">
        <v>189</v>
      </c>
      <c r="O853" t="s">
        <v>46</v>
      </c>
      <c r="P853" t="s">
        <v>240</v>
      </c>
      <c r="Q853">
        <v>38847</v>
      </c>
      <c r="R853">
        <v>94309</v>
      </c>
      <c r="S853">
        <v>9</v>
      </c>
      <c r="T853" t="s">
        <v>191</v>
      </c>
      <c r="U853" t="s">
        <v>79</v>
      </c>
      <c r="V853" t="s">
        <v>51</v>
      </c>
      <c r="W853" t="s">
        <v>50</v>
      </c>
      <c r="X853" t="s">
        <v>50</v>
      </c>
      <c r="Y853" t="s">
        <v>51</v>
      </c>
      <c r="Z853" t="s">
        <v>137</v>
      </c>
      <c r="AA853" t="s">
        <v>53</v>
      </c>
      <c r="AB853">
        <v>45277</v>
      </c>
      <c r="AC853" t="s">
        <v>2555</v>
      </c>
      <c r="AD853">
        <v>46056</v>
      </c>
      <c r="AE853" t="s">
        <v>209</v>
      </c>
      <c r="AF853" t="s">
        <v>66</v>
      </c>
      <c r="AG853" t="s">
        <v>2556</v>
      </c>
      <c r="AH853" t="s">
        <v>2557</v>
      </c>
      <c r="AI853" t="s">
        <v>51</v>
      </c>
      <c r="AJ853" t="s">
        <v>4789</v>
      </c>
    </row>
    <row r="854" spans="1:36" x14ac:dyDescent="0.35">
      <c r="A854">
        <v>853</v>
      </c>
      <c r="B854">
        <v>149</v>
      </c>
      <c r="C854" t="s">
        <v>160</v>
      </c>
      <c r="D854" t="s">
        <v>246</v>
      </c>
      <c r="E854">
        <v>45130</v>
      </c>
      <c r="F854">
        <v>2</v>
      </c>
      <c r="G854" t="s">
        <v>72</v>
      </c>
      <c r="H854" t="s">
        <v>61</v>
      </c>
      <c r="I854" t="s">
        <v>2547</v>
      </c>
      <c r="J854" t="s">
        <v>144</v>
      </c>
      <c r="K854" t="s">
        <v>42</v>
      </c>
      <c r="L854">
        <v>98101</v>
      </c>
      <c r="M854" t="s">
        <v>130</v>
      </c>
      <c r="N854" t="s">
        <v>189</v>
      </c>
      <c r="O854" t="s">
        <v>46</v>
      </c>
      <c r="P854" t="s">
        <v>72</v>
      </c>
      <c r="Q854">
        <v>0</v>
      </c>
      <c r="R854">
        <v>94309</v>
      </c>
      <c r="S854">
        <v>9</v>
      </c>
      <c r="T854" t="s">
        <v>191</v>
      </c>
      <c r="U854" t="s">
        <v>79</v>
      </c>
      <c r="V854" t="s">
        <v>51</v>
      </c>
      <c r="W854" t="s">
        <v>51</v>
      </c>
      <c r="X854" t="s">
        <v>50</v>
      </c>
      <c r="Y854" t="s">
        <v>51</v>
      </c>
      <c r="Z854" t="s">
        <v>80</v>
      </c>
      <c r="AA854" t="s">
        <v>97</v>
      </c>
      <c r="AB854">
        <v>45424</v>
      </c>
      <c r="AC854" t="s">
        <v>906</v>
      </c>
      <c r="AD854">
        <v>46102</v>
      </c>
      <c r="AE854" t="s">
        <v>65</v>
      </c>
      <c r="AF854" t="s">
        <v>149</v>
      </c>
      <c r="AG854" t="s">
        <v>2558</v>
      </c>
      <c r="AH854" t="s">
        <v>2559</v>
      </c>
      <c r="AI854" t="s">
        <v>51</v>
      </c>
      <c r="AJ854" t="s">
        <v>69</v>
      </c>
    </row>
    <row r="855" spans="1:36" x14ac:dyDescent="0.35">
      <c r="A855">
        <v>854</v>
      </c>
      <c r="B855">
        <v>149</v>
      </c>
      <c r="C855" t="s">
        <v>60</v>
      </c>
      <c r="D855" t="s">
        <v>246</v>
      </c>
      <c r="E855">
        <v>41811</v>
      </c>
      <c r="F855">
        <v>11</v>
      </c>
      <c r="G855" t="s">
        <v>72</v>
      </c>
      <c r="H855" t="s">
        <v>61</v>
      </c>
      <c r="I855" t="s">
        <v>2547</v>
      </c>
      <c r="J855" t="s">
        <v>144</v>
      </c>
      <c r="K855" t="s">
        <v>42</v>
      </c>
      <c r="L855">
        <v>98101</v>
      </c>
      <c r="M855" t="s">
        <v>130</v>
      </c>
      <c r="N855" t="s">
        <v>189</v>
      </c>
      <c r="O855" t="s">
        <v>46</v>
      </c>
      <c r="P855" t="s">
        <v>72</v>
      </c>
      <c r="Q855">
        <v>0</v>
      </c>
      <c r="R855">
        <v>94309</v>
      </c>
      <c r="S855">
        <v>9</v>
      </c>
      <c r="T855" t="s">
        <v>191</v>
      </c>
      <c r="U855" t="s">
        <v>79</v>
      </c>
      <c r="V855" t="s">
        <v>50</v>
      </c>
      <c r="W855" t="s">
        <v>50</v>
      </c>
      <c r="X855" t="s">
        <v>51</v>
      </c>
      <c r="Y855" t="s">
        <v>50</v>
      </c>
      <c r="Z855" t="s">
        <v>80</v>
      </c>
      <c r="AA855" t="s">
        <v>118</v>
      </c>
      <c r="AB855">
        <v>45168</v>
      </c>
      <c r="AC855" t="s">
        <v>2560</v>
      </c>
      <c r="AD855">
        <v>46116</v>
      </c>
      <c r="AE855" t="s">
        <v>55</v>
      </c>
      <c r="AF855" t="s">
        <v>149</v>
      </c>
      <c r="AG855" t="s">
        <v>2561</v>
      </c>
      <c r="AH855" t="s">
        <v>2562</v>
      </c>
      <c r="AI855" t="s">
        <v>51</v>
      </c>
      <c r="AJ855" t="s">
        <v>69</v>
      </c>
    </row>
    <row r="856" spans="1:36" x14ac:dyDescent="0.35">
      <c r="A856">
        <v>855</v>
      </c>
      <c r="B856">
        <v>149</v>
      </c>
      <c r="C856" t="s">
        <v>127</v>
      </c>
      <c r="D856" t="s">
        <v>246</v>
      </c>
      <c r="E856">
        <v>10638</v>
      </c>
      <c r="F856">
        <v>97</v>
      </c>
      <c r="G856" t="s">
        <v>38</v>
      </c>
      <c r="H856" t="s">
        <v>152</v>
      </c>
      <c r="I856" t="s">
        <v>2547</v>
      </c>
      <c r="J856" t="s">
        <v>144</v>
      </c>
      <c r="K856" t="s">
        <v>42</v>
      </c>
      <c r="L856">
        <v>98101</v>
      </c>
      <c r="M856" t="s">
        <v>130</v>
      </c>
      <c r="N856" t="s">
        <v>189</v>
      </c>
      <c r="O856" t="s">
        <v>46</v>
      </c>
      <c r="P856" t="s">
        <v>47</v>
      </c>
      <c r="Q856">
        <v>21180</v>
      </c>
      <c r="R856">
        <v>94309</v>
      </c>
      <c r="S856">
        <v>9</v>
      </c>
      <c r="T856" t="s">
        <v>191</v>
      </c>
      <c r="U856" t="s">
        <v>79</v>
      </c>
      <c r="V856" t="s">
        <v>50</v>
      </c>
      <c r="W856" t="s">
        <v>50</v>
      </c>
      <c r="X856" t="s">
        <v>50</v>
      </c>
      <c r="Y856" t="s">
        <v>50</v>
      </c>
      <c r="Z856" t="s">
        <v>89</v>
      </c>
      <c r="AA856" t="s">
        <v>81</v>
      </c>
      <c r="AB856">
        <v>45712</v>
      </c>
      <c r="AC856" t="s">
        <v>1307</v>
      </c>
      <c r="AD856">
        <v>46151</v>
      </c>
      <c r="AE856" t="s">
        <v>83</v>
      </c>
      <c r="AF856" t="s">
        <v>66</v>
      </c>
      <c r="AG856" t="s">
        <v>2563</v>
      </c>
      <c r="AH856" t="s">
        <v>2564</v>
      </c>
      <c r="AI856" t="s">
        <v>51</v>
      </c>
      <c r="AJ856" t="s">
        <v>4794</v>
      </c>
    </row>
    <row r="857" spans="1:36" x14ac:dyDescent="0.35">
      <c r="A857">
        <v>856</v>
      </c>
      <c r="B857">
        <v>149</v>
      </c>
      <c r="C857" t="s">
        <v>174</v>
      </c>
      <c r="D857" t="s">
        <v>246</v>
      </c>
      <c r="E857">
        <v>13039</v>
      </c>
      <c r="F857">
        <v>90</v>
      </c>
      <c r="G857" t="s">
        <v>38</v>
      </c>
      <c r="H857" t="s">
        <v>95</v>
      </c>
      <c r="I857" t="s">
        <v>2547</v>
      </c>
      <c r="J857" t="s">
        <v>144</v>
      </c>
      <c r="K857" t="s">
        <v>42</v>
      </c>
      <c r="L857">
        <v>98101</v>
      </c>
      <c r="M857" t="s">
        <v>130</v>
      </c>
      <c r="N857" t="s">
        <v>189</v>
      </c>
      <c r="O857" t="s">
        <v>77</v>
      </c>
      <c r="P857" t="s">
        <v>96</v>
      </c>
      <c r="Q857">
        <v>6530</v>
      </c>
      <c r="R857">
        <v>94309</v>
      </c>
      <c r="S857">
        <v>9</v>
      </c>
      <c r="T857" t="s">
        <v>191</v>
      </c>
      <c r="U857" t="s">
        <v>79</v>
      </c>
      <c r="V857" t="s">
        <v>50</v>
      </c>
      <c r="W857" t="s">
        <v>50</v>
      </c>
      <c r="X857" t="s">
        <v>51</v>
      </c>
      <c r="Y857" t="s">
        <v>51</v>
      </c>
      <c r="Z857" t="s">
        <v>102</v>
      </c>
      <c r="AA857" t="s">
        <v>81</v>
      </c>
      <c r="AB857">
        <v>46020</v>
      </c>
      <c r="AC857" t="s">
        <v>1137</v>
      </c>
      <c r="AD857">
        <v>46029</v>
      </c>
      <c r="AE857" t="s">
        <v>55</v>
      </c>
      <c r="AF857" t="s">
        <v>119</v>
      </c>
      <c r="AG857" t="s">
        <v>2565</v>
      </c>
      <c r="AH857" t="s">
        <v>2566</v>
      </c>
      <c r="AI857" t="s">
        <v>50</v>
      </c>
      <c r="AJ857" t="s">
        <v>4791</v>
      </c>
    </row>
    <row r="858" spans="1:36" x14ac:dyDescent="0.35">
      <c r="A858">
        <v>857</v>
      </c>
      <c r="B858">
        <v>149</v>
      </c>
      <c r="C858" t="s">
        <v>36</v>
      </c>
      <c r="D858" t="s">
        <v>246</v>
      </c>
      <c r="E858">
        <v>24514</v>
      </c>
      <c r="F858">
        <v>59</v>
      </c>
      <c r="G858" t="s">
        <v>38</v>
      </c>
      <c r="H858" t="s">
        <v>152</v>
      </c>
      <c r="I858" t="s">
        <v>2547</v>
      </c>
      <c r="J858" t="s">
        <v>144</v>
      </c>
      <c r="K858" t="s">
        <v>42</v>
      </c>
      <c r="L858">
        <v>98101</v>
      </c>
      <c r="M858" t="s">
        <v>130</v>
      </c>
      <c r="N858" t="s">
        <v>189</v>
      </c>
      <c r="O858" t="s">
        <v>77</v>
      </c>
      <c r="P858" t="s">
        <v>96</v>
      </c>
      <c r="Q858">
        <v>2710</v>
      </c>
      <c r="R858">
        <v>94309</v>
      </c>
      <c r="S858">
        <v>9</v>
      </c>
      <c r="T858" t="s">
        <v>191</v>
      </c>
      <c r="U858" t="s">
        <v>79</v>
      </c>
      <c r="V858" t="s">
        <v>50</v>
      </c>
      <c r="W858" t="s">
        <v>50</v>
      </c>
      <c r="X858" t="s">
        <v>51</v>
      </c>
      <c r="Y858" t="s">
        <v>51</v>
      </c>
      <c r="Z858" t="s">
        <v>113</v>
      </c>
      <c r="AA858" t="s">
        <v>153</v>
      </c>
      <c r="AB858">
        <v>46075</v>
      </c>
      <c r="AC858" t="s">
        <v>2567</v>
      </c>
      <c r="AD858">
        <v>46006</v>
      </c>
      <c r="AE858" t="s">
        <v>55</v>
      </c>
      <c r="AF858" t="s">
        <v>119</v>
      </c>
      <c r="AG858" t="s">
        <v>2568</v>
      </c>
      <c r="AH858" t="s">
        <v>2569</v>
      </c>
      <c r="AI858" t="s">
        <v>51</v>
      </c>
      <c r="AJ858" t="s">
        <v>4798</v>
      </c>
    </row>
    <row r="859" spans="1:36" x14ac:dyDescent="0.35">
      <c r="A859">
        <v>858</v>
      </c>
      <c r="B859">
        <v>150</v>
      </c>
      <c r="C859" t="s">
        <v>235</v>
      </c>
      <c r="D859" t="s">
        <v>71</v>
      </c>
      <c r="E859">
        <v>27173</v>
      </c>
      <c r="F859">
        <v>52</v>
      </c>
      <c r="G859" t="s">
        <v>38</v>
      </c>
      <c r="H859" t="s">
        <v>39</v>
      </c>
      <c r="I859" t="s">
        <v>2570</v>
      </c>
      <c r="J859" t="s">
        <v>74</v>
      </c>
      <c r="K859" t="s">
        <v>42</v>
      </c>
      <c r="L859">
        <v>98030</v>
      </c>
      <c r="M859" t="s">
        <v>146</v>
      </c>
      <c r="N859" t="s">
        <v>250</v>
      </c>
      <c r="O859" t="s">
        <v>77</v>
      </c>
      <c r="P859" t="s">
        <v>62</v>
      </c>
      <c r="Q859">
        <v>4745</v>
      </c>
      <c r="R859">
        <v>4745</v>
      </c>
      <c r="S859">
        <v>2</v>
      </c>
      <c r="T859" t="s">
        <v>48</v>
      </c>
      <c r="U859" t="s">
        <v>170</v>
      </c>
      <c r="V859" t="s">
        <v>50</v>
      </c>
      <c r="W859" t="s">
        <v>51</v>
      </c>
      <c r="X859" t="s">
        <v>51</v>
      </c>
      <c r="Y859" t="s">
        <v>51</v>
      </c>
      <c r="Z859" t="s">
        <v>137</v>
      </c>
      <c r="AA859" t="s">
        <v>63</v>
      </c>
      <c r="AB859">
        <v>45264</v>
      </c>
      <c r="AC859" t="s">
        <v>632</v>
      </c>
      <c r="AD859">
        <v>46120</v>
      </c>
      <c r="AE859" t="s">
        <v>83</v>
      </c>
      <c r="AF859" t="s">
        <v>56</v>
      </c>
      <c r="AG859" t="s">
        <v>2571</v>
      </c>
      <c r="AH859" t="s">
        <v>2572</v>
      </c>
      <c r="AI859" t="s">
        <v>51</v>
      </c>
      <c r="AJ859" t="s">
        <v>4785</v>
      </c>
    </row>
    <row r="860" spans="1:36" x14ac:dyDescent="0.35">
      <c r="A860">
        <v>859</v>
      </c>
      <c r="B860">
        <v>150</v>
      </c>
      <c r="C860" t="s">
        <v>174</v>
      </c>
      <c r="D860" t="s">
        <v>71</v>
      </c>
      <c r="E860">
        <v>42086</v>
      </c>
      <c r="F860">
        <v>11</v>
      </c>
      <c r="G860" t="s">
        <v>72</v>
      </c>
      <c r="H860" t="s">
        <v>95</v>
      </c>
      <c r="I860" t="s">
        <v>2570</v>
      </c>
      <c r="J860" t="s">
        <v>74</v>
      </c>
      <c r="K860" t="s">
        <v>42</v>
      </c>
      <c r="L860">
        <v>98030</v>
      </c>
      <c r="M860" t="s">
        <v>146</v>
      </c>
      <c r="N860" t="s">
        <v>250</v>
      </c>
      <c r="O860" t="s">
        <v>46</v>
      </c>
      <c r="P860" t="s">
        <v>72</v>
      </c>
      <c r="Q860">
        <v>0</v>
      </c>
      <c r="R860">
        <v>4745</v>
      </c>
      <c r="S860">
        <v>2</v>
      </c>
      <c r="T860" t="s">
        <v>48</v>
      </c>
      <c r="U860" t="s">
        <v>170</v>
      </c>
      <c r="V860" t="s">
        <v>50</v>
      </c>
      <c r="W860" t="s">
        <v>51</v>
      </c>
      <c r="X860" t="s">
        <v>50</v>
      </c>
      <c r="Y860" t="s">
        <v>50</v>
      </c>
      <c r="Z860" t="s">
        <v>80</v>
      </c>
      <c r="AA860" t="s">
        <v>81</v>
      </c>
      <c r="AB860">
        <v>45395</v>
      </c>
      <c r="AC860" t="s">
        <v>293</v>
      </c>
      <c r="AD860">
        <v>46107</v>
      </c>
      <c r="AE860" t="s">
        <v>65</v>
      </c>
      <c r="AF860" t="s">
        <v>56</v>
      </c>
      <c r="AG860" t="s">
        <v>2573</v>
      </c>
      <c r="AH860" t="s">
        <v>2574</v>
      </c>
      <c r="AI860" t="s">
        <v>51</v>
      </c>
      <c r="AJ860" t="s">
        <v>69</v>
      </c>
    </row>
    <row r="861" spans="1:36" x14ac:dyDescent="0.35">
      <c r="A861">
        <v>860</v>
      </c>
      <c r="B861">
        <v>151</v>
      </c>
      <c r="C861" t="s">
        <v>112</v>
      </c>
      <c r="D861" t="s">
        <v>838</v>
      </c>
      <c r="E861">
        <v>6669</v>
      </c>
      <c r="F861">
        <v>108</v>
      </c>
      <c r="G861" t="s">
        <v>38</v>
      </c>
      <c r="H861" t="s">
        <v>39</v>
      </c>
      <c r="I861" t="s">
        <v>2575</v>
      </c>
      <c r="J861" t="s">
        <v>667</v>
      </c>
      <c r="K861" t="s">
        <v>42</v>
      </c>
      <c r="L861">
        <v>98166</v>
      </c>
      <c r="M861" t="s">
        <v>321</v>
      </c>
      <c r="N861" t="s">
        <v>189</v>
      </c>
      <c r="O861" t="s">
        <v>77</v>
      </c>
      <c r="P861" t="s">
        <v>47</v>
      </c>
      <c r="Q861">
        <v>9634</v>
      </c>
      <c r="R861">
        <v>23200</v>
      </c>
      <c r="S861">
        <v>3</v>
      </c>
      <c r="T861" t="s">
        <v>48</v>
      </c>
      <c r="U861" t="s">
        <v>170</v>
      </c>
      <c r="V861" t="s">
        <v>50</v>
      </c>
      <c r="W861" t="s">
        <v>50</v>
      </c>
      <c r="X861" t="s">
        <v>51</v>
      </c>
      <c r="Y861" t="s">
        <v>51</v>
      </c>
      <c r="Z861" t="s">
        <v>137</v>
      </c>
      <c r="AA861" t="s">
        <v>153</v>
      </c>
      <c r="AB861">
        <v>45389</v>
      </c>
      <c r="AC861" t="s">
        <v>617</v>
      </c>
      <c r="AD861">
        <v>45991</v>
      </c>
      <c r="AE861" t="s">
        <v>55</v>
      </c>
      <c r="AF861" t="s">
        <v>149</v>
      </c>
      <c r="AG861" t="s">
        <v>2576</v>
      </c>
      <c r="AH861" t="s">
        <v>2577</v>
      </c>
      <c r="AI861" t="s">
        <v>50</v>
      </c>
      <c r="AJ861" t="s">
        <v>4782</v>
      </c>
    </row>
    <row r="862" spans="1:36" x14ac:dyDescent="0.35">
      <c r="A862">
        <v>861</v>
      </c>
      <c r="B862">
        <v>151</v>
      </c>
      <c r="C862" t="s">
        <v>112</v>
      </c>
      <c r="D862" t="s">
        <v>838</v>
      </c>
      <c r="E862">
        <v>45905</v>
      </c>
      <c r="F862">
        <v>0</v>
      </c>
      <c r="G862" t="s">
        <v>72</v>
      </c>
      <c r="H862" t="s">
        <v>117</v>
      </c>
      <c r="I862" t="s">
        <v>2575</v>
      </c>
      <c r="J862" t="s">
        <v>667</v>
      </c>
      <c r="K862" t="s">
        <v>42</v>
      </c>
      <c r="L862">
        <v>98166</v>
      </c>
      <c r="M862" t="s">
        <v>321</v>
      </c>
      <c r="N862" t="s">
        <v>189</v>
      </c>
      <c r="O862" t="s">
        <v>46</v>
      </c>
      <c r="P862" t="s">
        <v>72</v>
      </c>
      <c r="Q862">
        <v>0</v>
      </c>
      <c r="R862">
        <v>23200</v>
      </c>
      <c r="S862">
        <v>3</v>
      </c>
      <c r="T862" t="s">
        <v>48</v>
      </c>
      <c r="U862" t="s">
        <v>170</v>
      </c>
      <c r="V862" t="s">
        <v>50</v>
      </c>
      <c r="W862" t="s">
        <v>50</v>
      </c>
      <c r="X862" t="s">
        <v>51</v>
      </c>
      <c r="Y862" t="s">
        <v>51</v>
      </c>
      <c r="Z862" t="s">
        <v>80</v>
      </c>
      <c r="AA862" t="s">
        <v>153</v>
      </c>
      <c r="AB862">
        <v>46086</v>
      </c>
      <c r="AC862" t="s">
        <v>2453</v>
      </c>
      <c r="AD862">
        <v>46051</v>
      </c>
      <c r="AE862" t="s">
        <v>65</v>
      </c>
      <c r="AF862" t="s">
        <v>119</v>
      </c>
      <c r="AG862" t="s">
        <v>2578</v>
      </c>
      <c r="AH862" t="s">
        <v>2579</v>
      </c>
      <c r="AI862" t="s">
        <v>50</v>
      </c>
      <c r="AJ862" t="s">
        <v>93</v>
      </c>
    </row>
    <row r="863" spans="1:36" x14ac:dyDescent="0.35">
      <c r="A863">
        <v>862</v>
      </c>
      <c r="B863">
        <v>151</v>
      </c>
      <c r="C863" t="s">
        <v>141</v>
      </c>
      <c r="D863" t="s">
        <v>838</v>
      </c>
      <c r="E863">
        <v>6242</v>
      </c>
      <c r="F863">
        <v>109</v>
      </c>
      <c r="G863" t="s">
        <v>38</v>
      </c>
      <c r="H863" t="s">
        <v>61</v>
      </c>
      <c r="I863" t="s">
        <v>2575</v>
      </c>
      <c r="J863" t="s">
        <v>667</v>
      </c>
      <c r="K863" t="s">
        <v>42</v>
      </c>
      <c r="L863">
        <v>98166</v>
      </c>
      <c r="M863" t="s">
        <v>321</v>
      </c>
      <c r="N863" t="s">
        <v>189</v>
      </c>
      <c r="O863" t="s">
        <v>77</v>
      </c>
      <c r="P863" t="s">
        <v>62</v>
      </c>
      <c r="Q863">
        <v>13566</v>
      </c>
      <c r="R863">
        <v>23200</v>
      </c>
      <c r="S863">
        <v>3</v>
      </c>
      <c r="T863" t="s">
        <v>48</v>
      </c>
      <c r="U863" t="s">
        <v>170</v>
      </c>
      <c r="V863" t="s">
        <v>51</v>
      </c>
      <c r="W863" t="s">
        <v>51</v>
      </c>
      <c r="X863" t="s">
        <v>50</v>
      </c>
      <c r="Y863" t="s">
        <v>51</v>
      </c>
      <c r="Z863" t="s">
        <v>52</v>
      </c>
      <c r="AA863" t="s">
        <v>97</v>
      </c>
      <c r="AB863">
        <v>45742</v>
      </c>
      <c r="AC863" t="s">
        <v>2580</v>
      </c>
      <c r="AD863">
        <v>46034</v>
      </c>
      <c r="AE863" t="s">
        <v>55</v>
      </c>
      <c r="AF863" t="s">
        <v>66</v>
      </c>
      <c r="AG863" t="s">
        <v>2581</v>
      </c>
      <c r="AH863" t="s">
        <v>2582</v>
      </c>
      <c r="AI863" t="s">
        <v>51</v>
      </c>
      <c r="AJ863" t="s">
        <v>4781</v>
      </c>
    </row>
    <row r="864" spans="1:36" x14ac:dyDescent="0.35">
      <c r="A864">
        <v>863</v>
      </c>
      <c r="B864">
        <v>152</v>
      </c>
      <c r="C864" t="s">
        <v>185</v>
      </c>
      <c r="D864" t="s">
        <v>246</v>
      </c>
      <c r="E864">
        <v>41442</v>
      </c>
      <c r="F864">
        <v>12</v>
      </c>
      <c r="G864" t="s">
        <v>72</v>
      </c>
      <c r="H864" t="s">
        <v>39</v>
      </c>
      <c r="I864" t="s">
        <v>2583</v>
      </c>
      <c r="J864" t="s">
        <v>41</v>
      </c>
      <c r="K864" t="s">
        <v>42</v>
      </c>
      <c r="L864">
        <v>98055</v>
      </c>
      <c r="M864" t="s">
        <v>76</v>
      </c>
      <c r="N864" t="s">
        <v>45</v>
      </c>
      <c r="O864" t="s">
        <v>46</v>
      </c>
      <c r="P864" t="s">
        <v>72</v>
      </c>
      <c r="Q864">
        <v>0</v>
      </c>
      <c r="R864">
        <v>14855</v>
      </c>
      <c r="S864">
        <v>4</v>
      </c>
      <c r="T864" t="s">
        <v>48</v>
      </c>
      <c r="U864" t="s">
        <v>79</v>
      </c>
      <c r="V864" t="s">
        <v>51</v>
      </c>
      <c r="W864" t="s">
        <v>51</v>
      </c>
      <c r="X864" t="s">
        <v>51</v>
      </c>
      <c r="Y864" t="s">
        <v>50</v>
      </c>
      <c r="Z864" t="s">
        <v>80</v>
      </c>
      <c r="AA864" t="s">
        <v>118</v>
      </c>
      <c r="AB864">
        <v>46162</v>
      </c>
      <c r="AC864" t="s">
        <v>571</v>
      </c>
      <c r="AD864">
        <v>45993</v>
      </c>
      <c r="AE864" t="s">
        <v>55</v>
      </c>
      <c r="AF864" t="s">
        <v>56</v>
      </c>
      <c r="AG864" t="s">
        <v>2584</v>
      </c>
      <c r="AH864" t="s">
        <v>2585</v>
      </c>
      <c r="AI864" t="s">
        <v>50</v>
      </c>
      <c r="AJ864" t="s">
        <v>93</v>
      </c>
    </row>
    <row r="865" spans="1:36" x14ac:dyDescent="0.35">
      <c r="A865">
        <v>864</v>
      </c>
      <c r="B865">
        <v>152</v>
      </c>
      <c r="C865" t="s">
        <v>269</v>
      </c>
      <c r="D865" t="s">
        <v>246</v>
      </c>
      <c r="E865">
        <v>5393</v>
      </c>
      <c r="F865">
        <v>111</v>
      </c>
      <c r="G865" t="s">
        <v>38</v>
      </c>
      <c r="H865" t="s">
        <v>101</v>
      </c>
      <c r="I865" t="s">
        <v>2583</v>
      </c>
      <c r="J865" t="s">
        <v>41</v>
      </c>
      <c r="K865" t="s">
        <v>42</v>
      </c>
      <c r="L865">
        <v>98055</v>
      </c>
      <c r="M865" t="s">
        <v>76</v>
      </c>
      <c r="N865" t="s">
        <v>45</v>
      </c>
      <c r="O865" t="s">
        <v>46</v>
      </c>
      <c r="P865" t="s">
        <v>96</v>
      </c>
      <c r="Q865">
        <v>4721</v>
      </c>
      <c r="R865">
        <v>14855</v>
      </c>
      <c r="S865">
        <v>4</v>
      </c>
      <c r="T865" t="s">
        <v>48</v>
      </c>
      <c r="U865" t="s">
        <v>79</v>
      </c>
      <c r="V865" t="s">
        <v>51</v>
      </c>
      <c r="W865" t="s">
        <v>50</v>
      </c>
      <c r="X865" t="s">
        <v>50</v>
      </c>
      <c r="Y865" t="s">
        <v>50</v>
      </c>
      <c r="Z865" t="s">
        <v>113</v>
      </c>
      <c r="AA865" t="s">
        <v>53</v>
      </c>
      <c r="AB865">
        <v>45372</v>
      </c>
      <c r="AC865" t="s">
        <v>2560</v>
      </c>
      <c r="AD865">
        <v>46076</v>
      </c>
      <c r="AE865" t="s">
        <v>83</v>
      </c>
      <c r="AF865" t="s">
        <v>66</v>
      </c>
      <c r="AG865" t="s">
        <v>2586</v>
      </c>
      <c r="AH865" t="s">
        <v>2587</v>
      </c>
      <c r="AI865" t="s">
        <v>51</v>
      </c>
      <c r="AJ865" t="s">
        <v>4794</v>
      </c>
    </row>
    <row r="866" spans="1:36" x14ac:dyDescent="0.35">
      <c r="A866">
        <v>865</v>
      </c>
      <c r="B866">
        <v>152</v>
      </c>
      <c r="C866" t="s">
        <v>349</v>
      </c>
      <c r="D866" t="s">
        <v>246</v>
      </c>
      <c r="E866">
        <v>8016</v>
      </c>
      <c r="F866">
        <v>104</v>
      </c>
      <c r="G866" t="s">
        <v>38</v>
      </c>
      <c r="H866" t="s">
        <v>152</v>
      </c>
      <c r="I866" t="s">
        <v>2583</v>
      </c>
      <c r="J866" t="s">
        <v>41</v>
      </c>
      <c r="K866" t="s">
        <v>42</v>
      </c>
      <c r="L866">
        <v>98055</v>
      </c>
      <c r="M866" t="s">
        <v>76</v>
      </c>
      <c r="N866" t="s">
        <v>45</v>
      </c>
      <c r="O866" t="s">
        <v>77</v>
      </c>
      <c r="P866" t="s">
        <v>62</v>
      </c>
      <c r="Q866">
        <v>7997</v>
      </c>
      <c r="R866">
        <v>14855</v>
      </c>
      <c r="S866">
        <v>4</v>
      </c>
      <c r="T866" t="s">
        <v>48</v>
      </c>
      <c r="U866" t="s">
        <v>79</v>
      </c>
      <c r="V866" t="s">
        <v>51</v>
      </c>
      <c r="W866" t="s">
        <v>51</v>
      </c>
      <c r="X866" t="s">
        <v>51</v>
      </c>
      <c r="Y866" t="s">
        <v>50</v>
      </c>
      <c r="Z866" t="s">
        <v>52</v>
      </c>
      <c r="AA866" t="s">
        <v>97</v>
      </c>
      <c r="AB866">
        <v>45846</v>
      </c>
      <c r="AC866" t="s">
        <v>2588</v>
      </c>
      <c r="AD866">
        <v>46029</v>
      </c>
      <c r="AE866" t="s">
        <v>55</v>
      </c>
      <c r="AF866" t="s">
        <v>119</v>
      </c>
      <c r="AG866" t="s">
        <v>2589</v>
      </c>
      <c r="AH866" t="s">
        <v>2590</v>
      </c>
      <c r="AI866" t="s">
        <v>51</v>
      </c>
      <c r="AJ866" t="s">
        <v>4791</v>
      </c>
    </row>
    <row r="867" spans="1:36" x14ac:dyDescent="0.35">
      <c r="A867">
        <v>866</v>
      </c>
      <c r="B867">
        <v>152</v>
      </c>
      <c r="C867" t="s">
        <v>36</v>
      </c>
      <c r="D867" t="s">
        <v>246</v>
      </c>
      <c r="E867">
        <v>11892</v>
      </c>
      <c r="F867">
        <v>93</v>
      </c>
      <c r="G867" t="s">
        <v>38</v>
      </c>
      <c r="H867" t="s">
        <v>61</v>
      </c>
      <c r="I867" t="s">
        <v>2583</v>
      </c>
      <c r="J867" t="s">
        <v>41</v>
      </c>
      <c r="K867" t="s">
        <v>42</v>
      </c>
      <c r="L867">
        <v>98055</v>
      </c>
      <c r="M867" t="s">
        <v>76</v>
      </c>
      <c r="N867" t="s">
        <v>45</v>
      </c>
      <c r="O867" t="s">
        <v>77</v>
      </c>
      <c r="P867" t="s">
        <v>47</v>
      </c>
      <c r="Q867">
        <v>2137</v>
      </c>
      <c r="R867">
        <v>14855</v>
      </c>
      <c r="S867">
        <v>4</v>
      </c>
      <c r="T867" t="s">
        <v>48</v>
      </c>
      <c r="U867" t="s">
        <v>79</v>
      </c>
      <c r="V867" t="s">
        <v>51</v>
      </c>
      <c r="W867" t="s">
        <v>51</v>
      </c>
      <c r="X867" t="s">
        <v>50</v>
      </c>
      <c r="Y867" t="s">
        <v>51</v>
      </c>
      <c r="Z867" t="s">
        <v>102</v>
      </c>
      <c r="AA867" t="s">
        <v>97</v>
      </c>
      <c r="AB867">
        <v>46073</v>
      </c>
      <c r="AC867" t="s">
        <v>1818</v>
      </c>
      <c r="AD867">
        <v>46094</v>
      </c>
      <c r="AE867" t="s">
        <v>83</v>
      </c>
      <c r="AF867" t="s">
        <v>56</v>
      </c>
      <c r="AG867" t="s">
        <v>2591</v>
      </c>
      <c r="AH867" t="s">
        <v>2592</v>
      </c>
      <c r="AI867" t="s">
        <v>50</v>
      </c>
      <c r="AJ867" t="s">
        <v>4794</v>
      </c>
    </row>
    <row r="868" spans="1:36" x14ac:dyDescent="0.35">
      <c r="A868">
        <v>867</v>
      </c>
      <c r="B868">
        <v>153</v>
      </c>
      <c r="C868" t="s">
        <v>375</v>
      </c>
      <c r="D868" t="s">
        <v>566</v>
      </c>
      <c r="E868">
        <v>30356</v>
      </c>
      <c r="F868">
        <v>43</v>
      </c>
      <c r="G868" t="s">
        <v>38</v>
      </c>
      <c r="H868" t="s">
        <v>39</v>
      </c>
      <c r="I868" t="s">
        <v>2593</v>
      </c>
      <c r="J868" t="s">
        <v>248</v>
      </c>
      <c r="K868" t="s">
        <v>42</v>
      </c>
      <c r="L868">
        <v>98133</v>
      </c>
      <c r="M868" t="s">
        <v>76</v>
      </c>
      <c r="N868" t="s">
        <v>131</v>
      </c>
      <c r="O868" t="s">
        <v>46</v>
      </c>
      <c r="P868" t="s">
        <v>47</v>
      </c>
      <c r="Q868">
        <v>19021</v>
      </c>
      <c r="R868">
        <v>49054</v>
      </c>
      <c r="S868">
        <v>4</v>
      </c>
      <c r="T868" t="s">
        <v>78</v>
      </c>
      <c r="U868" t="s">
        <v>285</v>
      </c>
      <c r="V868" t="s">
        <v>51</v>
      </c>
      <c r="W868" t="s">
        <v>50</v>
      </c>
      <c r="X868" t="s">
        <v>51</v>
      </c>
      <c r="Y868" t="s">
        <v>50</v>
      </c>
      <c r="Z868" t="s">
        <v>52</v>
      </c>
      <c r="AA868" t="s">
        <v>118</v>
      </c>
      <c r="AB868">
        <v>45366</v>
      </c>
      <c r="AC868" t="s">
        <v>82</v>
      </c>
      <c r="AD868">
        <v>46011</v>
      </c>
      <c r="AE868" t="s">
        <v>55</v>
      </c>
      <c r="AF868" t="s">
        <v>66</v>
      </c>
      <c r="AG868" t="s">
        <v>2594</v>
      </c>
      <c r="AH868" t="s">
        <v>2595</v>
      </c>
      <c r="AI868" t="s">
        <v>50</v>
      </c>
      <c r="AJ868" t="s">
        <v>4793</v>
      </c>
    </row>
    <row r="869" spans="1:36" x14ac:dyDescent="0.35">
      <c r="A869">
        <v>868</v>
      </c>
      <c r="B869">
        <v>153</v>
      </c>
      <c r="C869" t="s">
        <v>198</v>
      </c>
      <c r="D869" t="s">
        <v>566</v>
      </c>
      <c r="E869">
        <v>26441</v>
      </c>
      <c r="F869">
        <v>54</v>
      </c>
      <c r="G869" t="s">
        <v>38</v>
      </c>
      <c r="H869" t="s">
        <v>61</v>
      </c>
      <c r="I869" t="s">
        <v>2593</v>
      </c>
      <c r="J869" t="s">
        <v>248</v>
      </c>
      <c r="K869" t="s">
        <v>42</v>
      </c>
      <c r="L869">
        <v>98133</v>
      </c>
      <c r="M869" t="s">
        <v>76</v>
      </c>
      <c r="N869" t="s">
        <v>131</v>
      </c>
      <c r="O869" t="s">
        <v>77</v>
      </c>
      <c r="P869" t="s">
        <v>96</v>
      </c>
      <c r="Q869">
        <v>5588</v>
      </c>
      <c r="R869">
        <v>49054</v>
      </c>
      <c r="S869">
        <v>4</v>
      </c>
      <c r="T869" t="s">
        <v>78</v>
      </c>
      <c r="U869" t="s">
        <v>285</v>
      </c>
      <c r="V869" t="s">
        <v>51</v>
      </c>
      <c r="W869" t="s">
        <v>51</v>
      </c>
      <c r="X869" t="s">
        <v>50</v>
      </c>
      <c r="Y869" t="s">
        <v>50</v>
      </c>
      <c r="Z869" t="s">
        <v>137</v>
      </c>
      <c r="AA869" t="s">
        <v>81</v>
      </c>
      <c r="AB869">
        <v>45662</v>
      </c>
      <c r="AC869" t="s">
        <v>2441</v>
      </c>
      <c r="AD869">
        <v>46134</v>
      </c>
      <c r="AE869" t="s">
        <v>55</v>
      </c>
      <c r="AF869" t="s">
        <v>56</v>
      </c>
      <c r="AG869" t="s">
        <v>2596</v>
      </c>
      <c r="AH869" t="s">
        <v>2597</v>
      </c>
      <c r="AI869" t="s">
        <v>51</v>
      </c>
      <c r="AJ869" t="s">
        <v>4783</v>
      </c>
    </row>
    <row r="870" spans="1:36" x14ac:dyDescent="0.35">
      <c r="A870">
        <v>869</v>
      </c>
      <c r="B870">
        <v>153</v>
      </c>
      <c r="C870" t="s">
        <v>60</v>
      </c>
      <c r="D870" t="s">
        <v>566</v>
      </c>
      <c r="E870">
        <v>26534</v>
      </c>
      <c r="F870">
        <v>53</v>
      </c>
      <c r="G870" t="s">
        <v>38</v>
      </c>
      <c r="H870" t="s">
        <v>95</v>
      </c>
      <c r="I870" t="s">
        <v>2593</v>
      </c>
      <c r="J870" t="s">
        <v>248</v>
      </c>
      <c r="K870" t="s">
        <v>42</v>
      </c>
      <c r="L870">
        <v>98133</v>
      </c>
      <c r="M870" t="s">
        <v>76</v>
      </c>
      <c r="N870" t="s">
        <v>131</v>
      </c>
      <c r="O870" t="s">
        <v>77</v>
      </c>
      <c r="P870" t="s">
        <v>147</v>
      </c>
      <c r="Q870">
        <v>1707</v>
      </c>
      <c r="R870">
        <v>49054</v>
      </c>
      <c r="S870">
        <v>4</v>
      </c>
      <c r="T870" t="s">
        <v>78</v>
      </c>
      <c r="U870" t="s">
        <v>285</v>
      </c>
      <c r="V870" t="s">
        <v>50</v>
      </c>
      <c r="W870" t="s">
        <v>50</v>
      </c>
      <c r="X870" t="s">
        <v>50</v>
      </c>
      <c r="Y870" t="s">
        <v>51</v>
      </c>
      <c r="Z870" t="s">
        <v>113</v>
      </c>
      <c r="AA870" t="s">
        <v>97</v>
      </c>
      <c r="AB870">
        <v>45991</v>
      </c>
      <c r="AC870" t="s">
        <v>2598</v>
      </c>
      <c r="AD870">
        <v>46099</v>
      </c>
      <c r="AE870" t="s">
        <v>83</v>
      </c>
      <c r="AF870" t="s">
        <v>66</v>
      </c>
      <c r="AG870" t="s">
        <v>2599</v>
      </c>
      <c r="AH870" t="s">
        <v>2600</v>
      </c>
      <c r="AI870" t="s">
        <v>51</v>
      </c>
      <c r="AJ870" t="s">
        <v>4797</v>
      </c>
    </row>
    <row r="871" spans="1:36" x14ac:dyDescent="0.35">
      <c r="A871">
        <v>870</v>
      </c>
      <c r="B871">
        <v>153</v>
      </c>
      <c r="C871" t="s">
        <v>289</v>
      </c>
      <c r="D871" t="s">
        <v>566</v>
      </c>
      <c r="E871">
        <v>37687</v>
      </c>
      <c r="F871">
        <v>23</v>
      </c>
      <c r="G871" t="s">
        <v>38</v>
      </c>
      <c r="H871" t="s">
        <v>95</v>
      </c>
      <c r="I871" t="s">
        <v>2593</v>
      </c>
      <c r="J871" t="s">
        <v>248</v>
      </c>
      <c r="K871" t="s">
        <v>42</v>
      </c>
      <c r="L871">
        <v>98133</v>
      </c>
      <c r="M871" t="s">
        <v>76</v>
      </c>
      <c r="N871" t="s">
        <v>131</v>
      </c>
      <c r="O871" t="s">
        <v>46</v>
      </c>
      <c r="P871" t="s">
        <v>47</v>
      </c>
      <c r="Q871">
        <v>22738</v>
      </c>
      <c r="R871">
        <v>49054</v>
      </c>
      <c r="S871">
        <v>4</v>
      </c>
      <c r="T871" t="s">
        <v>78</v>
      </c>
      <c r="U871" t="s">
        <v>285</v>
      </c>
      <c r="V871" t="s">
        <v>50</v>
      </c>
      <c r="W871" t="s">
        <v>50</v>
      </c>
      <c r="X871" t="s">
        <v>50</v>
      </c>
      <c r="Y871" t="s">
        <v>50</v>
      </c>
      <c r="Z871" t="s">
        <v>89</v>
      </c>
      <c r="AA871" t="s">
        <v>63</v>
      </c>
      <c r="AB871">
        <v>45681</v>
      </c>
      <c r="AC871" t="s">
        <v>993</v>
      </c>
      <c r="AD871">
        <v>46065</v>
      </c>
      <c r="AE871" t="s">
        <v>209</v>
      </c>
      <c r="AF871" t="s">
        <v>66</v>
      </c>
      <c r="AG871" t="s">
        <v>2601</v>
      </c>
      <c r="AH871" t="s">
        <v>2602</v>
      </c>
      <c r="AI871" t="s">
        <v>51</v>
      </c>
      <c r="AJ871" t="s">
        <v>4795</v>
      </c>
    </row>
    <row r="872" spans="1:36" x14ac:dyDescent="0.35">
      <c r="A872">
        <v>871</v>
      </c>
      <c r="B872">
        <v>154</v>
      </c>
      <c r="C872" t="s">
        <v>70</v>
      </c>
      <c r="D872" t="s">
        <v>620</v>
      </c>
      <c r="E872">
        <v>20569</v>
      </c>
      <c r="F872">
        <v>70</v>
      </c>
      <c r="G872" t="s">
        <v>38</v>
      </c>
      <c r="H872" t="s">
        <v>39</v>
      </c>
      <c r="I872" t="s">
        <v>2603</v>
      </c>
      <c r="J872" t="s">
        <v>74</v>
      </c>
      <c r="K872" t="s">
        <v>42</v>
      </c>
      <c r="L872">
        <v>98030</v>
      </c>
      <c r="M872" t="s">
        <v>356</v>
      </c>
      <c r="N872" t="s">
        <v>131</v>
      </c>
      <c r="O872" t="s">
        <v>46</v>
      </c>
      <c r="P872" t="s">
        <v>47</v>
      </c>
      <c r="Q872">
        <v>8809</v>
      </c>
      <c r="R872">
        <v>95419</v>
      </c>
      <c r="S872">
        <v>10</v>
      </c>
      <c r="T872" t="s">
        <v>169</v>
      </c>
      <c r="U872" t="s">
        <v>79</v>
      </c>
      <c r="V872" t="s">
        <v>50</v>
      </c>
      <c r="W872" t="s">
        <v>50</v>
      </c>
      <c r="X872" t="s">
        <v>50</v>
      </c>
      <c r="Y872" t="s">
        <v>51</v>
      </c>
      <c r="Z872" t="s">
        <v>52</v>
      </c>
      <c r="AA872" t="s">
        <v>81</v>
      </c>
      <c r="AB872">
        <v>45647</v>
      </c>
      <c r="AC872" t="s">
        <v>2187</v>
      </c>
      <c r="AD872">
        <v>46015</v>
      </c>
      <c r="AE872" t="s">
        <v>55</v>
      </c>
      <c r="AF872" t="s">
        <v>149</v>
      </c>
      <c r="AG872" t="s">
        <v>2604</v>
      </c>
      <c r="AH872" t="s">
        <v>2605</v>
      </c>
      <c r="AI872" t="s">
        <v>51</v>
      </c>
      <c r="AJ872" t="s">
        <v>4800</v>
      </c>
    </row>
    <row r="873" spans="1:36" x14ac:dyDescent="0.35">
      <c r="A873">
        <v>872</v>
      </c>
      <c r="B873">
        <v>154</v>
      </c>
      <c r="C873" t="s">
        <v>60</v>
      </c>
      <c r="D873" t="s">
        <v>620</v>
      </c>
      <c r="E873">
        <v>30306</v>
      </c>
      <c r="F873">
        <v>43</v>
      </c>
      <c r="G873" t="s">
        <v>38</v>
      </c>
      <c r="H873" t="s">
        <v>88</v>
      </c>
      <c r="I873" t="s">
        <v>2603</v>
      </c>
      <c r="J873" t="s">
        <v>74</v>
      </c>
      <c r="K873" t="s">
        <v>42</v>
      </c>
      <c r="L873">
        <v>98030</v>
      </c>
      <c r="M873" t="s">
        <v>356</v>
      </c>
      <c r="N873" t="s">
        <v>131</v>
      </c>
      <c r="O873" t="s">
        <v>77</v>
      </c>
      <c r="P873" t="s">
        <v>190</v>
      </c>
      <c r="Q873">
        <v>4364</v>
      </c>
      <c r="R873">
        <v>95419</v>
      </c>
      <c r="S873">
        <v>10</v>
      </c>
      <c r="T873" t="s">
        <v>169</v>
      </c>
      <c r="U873" t="s">
        <v>79</v>
      </c>
      <c r="V873" t="s">
        <v>50</v>
      </c>
      <c r="W873" t="s">
        <v>50</v>
      </c>
      <c r="X873" t="s">
        <v>50</v>
      </c>
      <c r="Y873" t="s">
        <v>51</v>
      </c>
      <c r="Z873" t="s">
        <v>102</v>
      </c>
      <c r="AA873" t="s">
        <v>118</v>
      </c>
      <c r="AB873">
        <v>45925</v>
      </c>
      <c r="AC873" t="s">
        <v>195</v>
      </c>
      <c r="AD873">
        <v>46069</v>
      </c>
      <c r="AE873" t="s">
        <v>209</v>
      </c>
      <c r="AF873" t="s">
        <v>119</v>
      </c>
      <c r="AG873" t="s">
        <v>2606</v>
      </c>
      <c r="AH873" t="s">
        <v>2607</v>
      </c>
      <c r="AI873" t="s">
        <v>50</v>
      </c>
      <c r="AJ873" t="s">
        <v>4802</v>
      </c>
    </row>
    <row r="874" spans="1:36" x14ac:dyDescent="0.35">
      <c r="A874">
        <v>873</v>
      </c>
      <c r="B874">
        <v>154</v>
      </c>
      <c r="C874" t="s">
        <v>212</v>
      </c>
      <c r="D874" t="s">
        <v>620</v>
      </c>
      <c r="E874">
        <v>34041</v>
      </c>
      <c r="F874">
        <v>33</v>
      </c>
      <c r="G874" t="s">
        <v>38</v>
      </c>
      <c r="H874" t="s">
        <v>117</v>
      </c>
      <c r="I874" t="s">
        <v>2603</v>
      </c>
      <c r="J874" t="s">
        <v>74</v>
      </c>
      <c r="K874" t="s">
        <v>42</v>
      </c>
      <c r="L874">
        <v>98030</v>
      </c>
      <c r="M874" t="s">
        <v>356</v>
      </c>
      <c r="N874" t="s">
        <v>131</v>
      </c>
      <c r="O874" t="s">
        <v>77</v>
      </c>
      <c r="P874" t="s">
        <v>147</v>
      </c>
      <c r="Q874">
        <v>7146</v>
      </c>
      <c r="R874">
        <v>95419</v>
      </c>
      <c r="S874">
        <v>10</v>
      </c>
      <c r="T874" t="s">
        <v>169</v>
      </c>
      <c r="U874" t="s">
        <v>79</v>
      </c>
      <c r="V874" t="s">
        <v>51</v>
      </c>
      <c r="W874" t="s">
        <v>50</v>
      </c>
      <c r="X874" t="s">
        <v>51</v>
      </c>
      <c r="Y874" t="s">
        <v>51</v>
      </c>
      <c r="Z874" t="s">
        <v>137</v>
      </c>
      <c r="AA874" t="s">
        <v>153</v>
      </c>
      <c r="AB874">
        <v>45359</v>
      </c>
      <c r="AC874" t="s">
        <v>1755</v>
      </c>
      <c r="AD874">
        <v>46053</v>
      </c>
      <c r="AE874" t="s">
        <v>83</v>
      </c>
      <c r="AF874" t="s">
        <v>56</v>
      </c>
      <c r="AG874" t="s">
        <v>2608</v>
      </c>
      <c r="AH874" t="s">
        <v>2609</v>
      </c>
      <c r="AI874" t="s">
        <v>50</v>
      </c>
      <c r="AJ874" t="s">
        <v>4797</v>
      </c>
    </row>
    <row r="875" spans="1:36" x14ac:dyDescent="0.35">
      <c r="A875">
        <v>874</v>
      </c>
      <c r="B875">
        <v>154</v>
      </c>
      <c r="C875" t="s">
        <v>375</v>
      </c>
      <c r="D875" t="s">
        <v>620</v>
      </c>
      <c r="E875">
        <v>24558</v>
      </c>
      <c r="F875">
        <v>59</v>
      </c>
      <c r="G875" t="s">
        <v>38</v>
      </c>
      <c r="H875" t="s">
        <v>95</v>
      </c>
      <c r="I875" t="s">
        <v>2603</v>
      </c>
      <c r="J875" t="s">
        <v>74</v>
      </c>
      <c r="K875" t="s">
        <v>42</v>
      </c>
      <c r="L875">
        <v>98030</v>
      </c>
      <c r="M875" t="s">
        <v>356</v>
      </c>
      <c r="N875" t="s">
        <v>131</v>
      </c>
      <c r="O875" t="s">
        <v>46</v>
      </c>
      <c r="P875" t="s">
        <v>47</v>
      </c>
      <c r="Q875">
        <v>16220</v>
      </c>
      <c r="R875">
        <v>95419</v>
      </c>
      <c r="S875">
        <v>10</v>
      </c>
      <c r="T875" t="s">
        <v>169</v>
      </c>
      <c r="U875" t="s">
        <v>79</v>
      </c>
      <c r="V875" t="s">
        <v>51</v>
      </c>
      <c r="W875" t="s">
        <v>51</v>
      </c>
      <c r="X875" t="s">
        <v>50</v>
      </c>
      <c r="Y875" t="s">
        <v>51</v>
      </c>
      <c r="Z875" t="s">
        <v>52</v>
      </c>
      <c r="AA875" t="s">
        <v>153</v>
      </c>
      <c r="AB875">
        <v>45771</v>
      </c>
      <c r="AC875" t="s">
        <v>742</v>
      </c>
      <c r="AD875">
        <v>46097</v>
      </c>
      <c r="AE875" t="s">
        <v>83</v>
      </c>
      <c r="AF875" t="s">
        <v>56</v>
      </c>
      <c r="AG875" t="s">
        <v>2610</v>
      </c>
      <c r="AH875" t="s">
        <v>2611</v>
      </c>
      <c r="AI875" t="s">
        <v>50</v>
      </c>
      <c r="AJ875" t="s">
        <v>4794</v>
      </c>
    </row>
    <row r="876" spans="1:36" x14ac:dyDescent="0.35">
      <c r="A876">
        <v>875</v>
      </c>
      <c r="B876">
        <v>154</v>
      </c>
      <c r="C876" t="s">
        <v>235</v>
      </c>
      <c r="D876" t="s">
        <v>620</v>
      </c>
      <c r="E876">
        <v>12554</v>
      </c>
      <c r="F876">
        <v>92</v>
      </c>
      <c r="G876" t="s">
        <v>38</v>
      </c>
      <c r="H876" t="s">
        <v>101</v>
      </c>
      <c r="I876" t="s">
        <v>2603</v>
      </c>
      <c r="J876" t="s">
        <v>74</v>
      </c>
      <c r="K876" t="s">
        <v>42</v>
      </c>
      <c r="L876">
        <v>98030</v>
      </c>
      <c r="M876" t="s">
        <v>356</v>
      </c>
      <c r="N876" t="s">
        <v>131</v>
      </c>
      <c r="O876" t="s">
        <v>77</v>
      </c>
      <c r="P876" t="s">
        <v>62</v>
      </c>
      <c r="Q876">
        <v>12218</v>
      </c>
      <c r="R876">
        <v>95419</v>
      </c>
      <c r="S876">
        <v>10</v>
      </c>
      <c r="T876" t="s">
        <v>169</v>
      </c>
      <c r="U876" t="s">
        <v>79</v>
      </c>
      <c r="V876" t="s">
        <v>51</v>
      </c>
      <c r="W876" t="s">
        <v>50</v>
      </c>
      <c r="X876" t="s">
        <v>50</v>
      </c>
      <c r="Y876" t="s">
        <v>51</v>
      </c>
      <c r="Z876" t="s">
        <v>113</v>
      </c>
      <c r="AA876" t="s">
        <v>53</v>
      </c>
      <c r="AB876">
        <v>45856</v>
      </c>
      <c r="AC876" t="s">
        <v>2612</v>
      </c>
      <c r="AD876">
        <v>46081</v>
      </c>
      <c r="AE876" t="s">
        <v>209</v>
      </c>
      <c r="AF876" t="s">
        <v>66</v>
      </c>
      <c r="AG876" t="s">
        <v>2613</v>
      </c>
      <c r="AH876" t="s">
        <v>2614</v>
      </c>
      <c r="AI876" t="s">
        <v>51</v>
      </c>
      <c r="AJ876" t="s">
        <v>4789</v>
      </c>
    </row>
    <row r="877" spans="1:36" x14ac:dyDescent="0.35">
      <c r="A877">
        <v>876</v>
      </c>
      <c r="B877">
        <v>154</v>
      </c>
      <c r="C877" t="s">
        <v>181</v>
      </c>
      <c r="D877" t="s">
        <v>620</v>
      </c>
      <c r="E877">
        <v>37965</v>
      </c>
      <c r="F877">
        <v>22</v>
      </c>
      <c r="G877" t="s">
        <v>38</v>
      </c>
      <c r="H877" t="s">
        <v>152</v>
      </c>
      <c r="I877" t="s">
        <v>2603</v>
      </c>
      <c r="J877" t="s">
        <v>74</v>
      </c>
      <c r="K877" t="s">
        <v>42</v>
      </c>
      <c r="L877">
        <v>98030</v>
      </c>
      <c r="M877" t="s">
        <v>356</v>
      </c>
      <c r="N877" t="s">
        <v>131</v>
      </c>
      <c r="O877" t="s">
        <v>77</v>
      </c>
      <c r="P877" t="s">
        <v>190</v>
      </c>
      <c r="Q877">
        <v>10769</v>
      </c>
      <c r="R877">
        <v>95419</v>
      </c>
      <c r="S877">
        <v>10</v>
      </c>
      <c r="T877" t="s">
        <v>169</v>
      </c>
      <c r="U877" t="s">
        <v>79</v>
      </c>
      <c r="V877" t="s">
        <v>50</v>
      </c>
      <c r="W877" t="s">
        <v>51</v>
      </c>
      <c r="X877" t="s">
        <v>50</v>
      </c>
      <c r="Y877" t="s">
        <v>51</v>
      </c>
      <c r="Z877" t="s">
        <v>137</v>
      </c>
      <c r="AA877" t="s">
        <v>81</v>
      </c>
      <c r="AB877">
        <v>45738</v>
      </c>
      <c r="AC877" t="s">
        <v>978</v>
      </c>
      <c r="AD877">
        <v>46100</v>
      </c>
      <c r="AE877" t="s">
        <v>55</v>
      </c>
      <c r="AF877" t="s">
        <v>149</v>
      </c>
      <c r="AG877" t="s">
        <v>2615</v>
      </c>
      <c r="AH877" t="s">
        <v>2616</v>
      </c>
      <c r="AI877" t="s">
        <v>51</v>
      </c>
      <c r="AJ877" t="s">
        <v>4800</v>
      </c>
    </row>
    <row r="878" spans="1:36" x14ac:dyDescent="0.35">
      <c r="A878">
        <v>877</v>
      </c>
      <c r="B878">
        <v>154</v>
      </c>
      <c r="C878" t="s">
        <v>349</v>
      </c>
      <c r="D878" t="s">
        <v>620</v>
      </c>
      <c r="E878">
        <v>23866</v>
      </c>
      <c r="F878">
        <v>61</v>
      </c>
      <c r="G878" t="s">
        <v>38</v>
      </c>
      <c r="H878" t="s">
        <v>88</v>
      </c>
      <c r="I878" t="s">
        <v>2603</v>
      </c>
      <c r="J878" t="s">
        <v>74</v>
      </c>
      <c r="K878" t="s">
        <v>42</v>
      </c>
      <c r="L878">
        <v>98030</v>
      </c>
      <c r="M878" t="s">
        <v>356</v>
      </c>
      <c r="N878" t="s">
        <v>131</v>
      </c>
      <c r="O878" t="s">
        <v>46</v>
      </c>
      <c r="P878" t="s">
        <v>62</v>
      </c>
      <c r="Q878">
        <v>9660</v>
      </c>
      <c r="R878">
        <v>95419</v>
      </c>
      <c r="S878">
        <v>10</v>
      </c>
      <c r="T878" t="s">
        <v>169</v>
      </c>
      <c r="U878" t="s">
        <v>79</v>
      </c>
      <c r="V878" t="s">
        <v>50</v>
      </c>
      <c r="W878" t="s">
        <v>50</v>
      </c>
      <c r="X878" t="s">
        <v>51</v>
      </c>
      <c r="Y878" t="s">
        <v>50</v>
      </c>
      <c r="Z878" t="s">
        <v>102</v>
      </c>
      <c r="AA878" t="s">
        <v>103</v>
      </c>
      <c r="AB878">
        <v>46036</v>
      </c>
      <c r="AC878" t="s">
        <v>2399</v>
      </c>
      <c r="AD878">
        <v>46029</v>
      </c>
      <c r="AE878" t="s">
        <v>55</v>
      </c>
      <c r="AF878" t="s">
        <v>66</v>
      </c>
      <c r="AG878" t="s">
        <v>2617</v>
      </c>
      <c r="AH878" t="s">
        <v>2618</v>
      </c>
      <c r="AI878" t="s">
        <v>51</v>
      </c>
      <c r="AJ878" t="s">
        <v>4791</v>
      </c>
    </row>
    <row r="879" spans="1:36" x14ac:dyDescent="0.35">
      <c r="A879">
        <v>878</v>
      </c>
      <c r="B879">
        <v>154</v>
      </c>
      <c r="C879" t="s">
        <v>181</v>
      </c>
      <c r="D879" t="s">
        <v>620</v>
      </c>
      <c r="E879">
        <v>14785</v>
      </c>
      <c r="F879">
        <v>85</v>
      </c>
      <c r="G879" t="s">
        <v>38</v>
      </c>
      <c r="H879" t="s">
        <v>95</v>
      </c>
      <c r="I879" t="s">
        <v>2603</v>
      </c>
      <c r="J879" t="s">
        <v>74</v>
      </c>
      <c r="K879" t="s">
        <v>42</v>
      </c>
      <c r="L879">
        <v>98030</v>
      </c>
      <c r="M879" t="s">
        <v>356</v>
      </c>
      <c r="N879" t="s">
        <v>131</v>
      </c>
      <c r="O879" t="s">
        <v>77</v>
      </c>
      <c r="P879" t="s">
        <v>190</v>
      </c>
      <c r="Q879">
        <v>18940</v>
      </c>
      <c r="R879">
        <v>95419</v>
      </c>
      <c r="S879">
        <v>10</v>
      </c>
      <c r="T879" t="s">
        <v>169</v>
      </c>
      <c r="U879" t="s">
        <v>79</v>
      </c>
      <c r="V879" t="s">
        <v>51</v>
      </c>
      <c r="W879" t="s">
        <v>51</v>
      </c>
      <c r="X879" t="s">
        <v>50</v>
      </c>
      <c r="Y879" t="s">
        <v>50</v>
      </c>
      <c r="Z879" t="s">
        <v>137</v>
      </c>
      <c r="AA879" t="s">
        <v>53</v>
      </c>
      <c r="AB879">
        <v>45924</v>
      </c>
      <c r="AC879" t="s">
        <v>2619</v>
      </c>
      <c r="AD879">
        <v>46163</v>
      </c>
      <c r="AE879" t="s">
        <v>83</v>
      </c>
      <c r="AF879" t="s">
        <v>66</v>
      </c>
      <c r="AG879" t="s">
        <v>2620</v>
      </c>
      <c r="AH879" t="s">
        <v>2621</v>
      </c>
      <c r="AI879" t="s">
        <v>51</v>
      </c>
      <c r="AJ879" t="s">
        <v>4794</v>
      </c>
    </row>
    <row r="880" spans="1:36" x14ac:dyDescent="0.35">
      <c r="A880">
        <v>879</v>
      </c>
      <c r="B880">
        <v>154</v>
      </c>
      <c r="C880" t="s">
        <v>112</v>
      </c>
      <c r="D880" t="s">
        <v>620</v>
      </c>
      <c r="E880">
        <v>36745</v>
      </c>
      <c r="F880">
        <v>25</v>
      </c>
      <c r="G880" t="s">
        <v>38</v>
      </c>
      <c r="H880" t="s">
        <v>117</v>
      </c>
      <c r="I880" t="s">
        <v>2603</v>
      </c>
      <c r="J880" t="s">
        <v>74</v>
      </c>
      <c r="K880" t="s">
        <v>42</v>
      </c>
      <c r="L880">
        <v>98030</v>
      </c>
      <c r="M880" t="s">
        <v>356</v>
      </c>
      <c r="N880" t="s">
        <v>131</v>
      </c>
      <c r="O880" t="s">
        <v>46</v>
      </c>
      <c r="P880" t="s">
        <v>47</v>
      </c>
      <c r="Q880">
        <v>5695</v>
      </c>
      <c r="R880">
        <v>95419</v>
      </c>
      <c r="S880">
        <v>10</v>
      </c>
      <c r="T880" t="s">
        <v>169</v>
      </c>
      <c r="U880" t="s">
        <v>79</v>
      </c>
      <c r="V880" t="s">
        <v>51</v>
      </c>
      <c r="W880" t="s">
        <v>50</v>
      </c>
      <c r="X880" t="s">
        <v>51</v>
      </c>
      <c r="Y880" t="s">
        <v>50</v>
      </c>
      <c r="Z880" t="s">
        <v>89</v>
      </c>
      <c r="AA880" t="s">
        <v>81</v>
      </c>
      <c r="AB880">
        <v>45703</v>
      </c>
      <c r="AC880" t="s">
        <v>1111</v>
      </c>
      <c r="AD880">
        <v>46043</v>
      </c>
      <c r="AE880" t="s">
        <v>209</v>
      </c>
      <c r="AF880" t="s">
        <v>56</v>
      </c>
      <c r="AG880" t="s">
        <v>2622</v>
      </c>
      <c r="AH880" t="s">
        <v>2623</v>
      </c>
      <c r="AI880" t="s">
        <v>50</v>
      </c>
      <c r="AJ880" t="s">
        <v>4789</v>
      </c>
    </row>
    <row r="881" spans="1:36" x14ac:dyDescent="0.35">
      <c r="A881">
        <v>880</v>
      </c>
      <c r="B881">
        <v>154</v>
      </c>
      <c r="C881" t="s">
        <v>538</v>
      </c>
      <c r="D881" t="s">
        <v>620</v>
      </c>
      <c r="E881">
        <v>38642</v>
      </c>
      <c r="F881">
        <v>20</v>
      </c>
      <c r="G881" t="s">
        <v>38</v>
      </c>
      <c r="H881" t="s">
        <v>95</v>
      </c>
      <c r="I881" t="s">
        <v>2603</v>
      </c>
      <c r="J881" t="s">
        <v>74</v>
      </c>
      <c r="K881" t="s">
        <v>42</v>
      </c>
      <c r="L881">
        <v>98030</v>
      </c>
      <c r="M881" t="s">
        <v>356</v>
      </c>
      <c r="N881" t="s">
        <v>131</v>
      </c>
      <c r="O881" t="s">
        <v>77</v>
      </c>
      <c r="P881" t="s">
        <v>96</v>
      </c>
      <c r="Q881">
        <v>1598</v>
      </c>
      <c r="R881">
        <v>95419</v>
      </c>
      <c r="S881">
        <v>10</v>
      </c>
      <c r="T881" t="s">
        <v>169</v>
      </c>
      <c r="U881" t="s">
        <v>79</v>
      </c>
      <c r="V881" t="s">
        <v>51</v>
      </c>
      <c r="W881" t="s">
        <v>50</v>
      </c>
      <c r="X881" t="s">
        <v>51</v>
      </c>
      <c r="Y881" t="s">
        <v>50</v>
      </c>
      <c r="Z881" t="s">
        <v>137</v>
      </c>
      <c r="AA881" t="s">
        <v>63</v>
      </c>
      <c r="AB881">
        <v>45307</v>
      </c>
      <c r="AC881" t="s">
        <v>2624</v>
      </c>
      <c r="AD881">
        <v>46048</v>
      </c>
      <c r="AE881" t="s">
        <v>55</v>
      </c>
      <c r="AF881" t="s">
        <v>56</v>
      </c>
      <c r="AG881" t="s">
        <v>2625</v>
      </c>
      <c r="AH881" t="s">
        <v>2626</v>
      </c>
      <c r="AI881" t="s">
        <v>51</v>
      </c>
      <c r="AJ881" t="s">
        <v>4793</v>
      </c>
    </row>
    <row r="882" spans="1:36" x14ac:dyDescent="0.35">
      <c r="A882">
        <v>881</v>
      </c>
      <c r="B882">
        <v>155</v>
      </c>
      <c r="C882" t="s">
        <v>112</v>
      </c>
      <c r="D882" t="s">
        <v>665</v>
      </c>
      <c r="E882">
        <v>20496</v>
      </c>
      <c r="F882">
        <v>70</v>
      </c>
      <c r="G882" t="s">
        <v>38</v>
      </c>
      <c r="H882" t="s">
        <v>39</v>
      </c>
      <c r="I882" t="s">
        <v>2627</v>
      </c>
      <c r="J882" t="s">
        <v>354</v>
      </c>
      <c r="K882" t="s">
        <v>42</v>
      </c>
      <c r="L882">
        <v>98004</v>
      </c>
      <c r="M882" t="s">
        <v>130</v>
      </c>
      <c r="N882" t="s">
        <v>250</v>
      </c>
      <c r="O882" t="s">
        <v>77</v>
      </c>
      <c r="P882" t="s">
        <v>62</v>
      </c>
      <c r="Q882">
        <v>51618</v>
      </c>
      <c r="R882">
        <v>86549</v>
      </c>
      <c r="S882">
        <v>3</v>
      </c>
      <c r="T882" t="s">
        <v>191</v>
      </c>
      <c r="U882" t="s">
        <v>79</v>
      </c>
      <c r="V882" t="s">
        <v>51</v>
      </c>
      <c r="W882" t="s">
        <v>51</v>
      </c>
      <c r="X882" t="s">
        <v>51</v>
      </c>
      <c r="Y882" t="s">
        <v>51</v>
      </c>
      <c r="Z882" t="s">
        <v>52</v>
      </c>
      <c r="AA882" t="s">
        <v>118</v>
      </c>
      <c r="AB882">
        <v>45400</v>
      </c>
      <c r="AC882" t="s">
        <v>805</v>
      </c>
      <c r="AD882">
        <v>46019</v>
      </c>
      <c r="AE882" t="s">
        <v>83</v>
      </c>
      <c r="AF882" t="s">
        <v>84</v>
      </c>
      <c r="AG882" t="s">
        <v>2628</v>
      </c>
      <c r="AH882" t="s">
        <v>2629</v>
      </c>
      <c r="AI882" t="s">
        <v>51</v>
      </c>
      <c r="AJ882" t="s">
        <v>4784</v>
      </c>
    </row>
    <row r="883" spans="1:36" x14ac:dyDescent="0.35">
      <c r="A883">
        <v>882</v>
      </c>
      <c r="B883">
        <v>155</v>
      </c>
      <c r="C883" t="s">
        <v>60</v>
      </c>
      <c r="D883" t="s">
        <v>665</v>
      </c>
      <c r="E883">
        <v>27778</v>
      </c>
      <c r="F883">
        <v>50</v>
      </c>
      <c r="G883" t="s">
        <v>38</v>
      </c>
      <c r="H883" t="s">
        <v>117</v>
      </c>
      <c r="I883" t="s">
        <v>2627</v>
      </c>
      <c r="J883" t="s">
        <v>354</v>
      </c>
      <c r="K883" t="s">
        <v>42</v>
      </c>
      <c r="L883">
        <v>98004</v>
      </c>
      <c r="M883" t="s">
        <v>130</v>
      </c>
      <c r="N883" t="s">
        <v>250</v>
      </c>
      <c r="O883" t="s">
        <v>77</v>
      </c>
      <c r="P883" t="s">
        <v>190</v>
      </c>
      <c r="Q883">
        <v>34931</v>
      </c>
      <c r="R883">
        <v>86549</v>
      </c>
      <c r="S883">
        <v>3</v>
      </c>
      <c r="T883" t="s">
        <v>191</v>
      </c>
      <c r="U883" t="s">
        <v>79</v>
      </c>
      <c r="V883" t="s">
        <v>51</v>
      </c>
      <c r="W883" t="s">
        <v>50</v>
      </c>
      <c r="X883" t="s">
        <v>50</v>
      </c>
      <c r="Y883" t="s">
        <v>51</v>
      </c>
      <c r="Z883" t="s">
        <v>89</v>
      </c>
      <c r="AA883" t="s">
        <v>118</v>
      </c>
      <c r="AB883">
        <v>45339</v>
      </c>
      <c r="AC883" t="s">
        <v>1441</v>
      </c>
      <c r="AD883">
        <v>46062</v>
      </c>
      <c r="AE883" t="s">
        <v>83</v>
      </c>
      <c r="AF883" t="s">
        <v>66</v>
      </c>
      <c r="AG883" t="s">
        <v>2630</v>
      </c>
      <c r="AH883" t="s">
        <v>2631</v>
      </c>
      <c r="AI883" t="s">
        <v>50</v>
      </c>
      <c r="AJ883" t="s">
        <v>4792</v>
      </c>
    </row>
    <row r="884" spans="1:36" x14ac:dyDescent="0.35">
      <c r="A884">
        <v>883</v>
      </c>
      <c r="B884">
        <v>155</v>
      </c>
      <c r="C884" t="s">
        <v>269</v>
      </c>
      <c r="D884" t="s">
        <v>665</v>
      </c>
      <c r="E884">
        <v>45784</v>
      </c>
      <c r="F884">
        <v>1</v>
      </c>
      <c r="G884" t="s">
        <v>72</v>
      </c>
      <c r="H884" t="s">
        <v>152</v>
      </c>
      <c r="I884" t="s">
        <v>2627</v>
      </c>
      <c r="J884" t="s">
        <v>354</v>
      </c>
      <c r="K884" t="s">
        <v>42</v>
      </c>
      <c r="L884">
        <v>98004</v>
      </c>
      <c r="M884" t="s">
        <v>130</v>
      </c>
      <c r="N884" t="s">
        <v>250</v>
      </c>
      <c r="O884" t="s">
        <v>77</v>
      </c>
      <c r="P884" t="s">
        <v>72</v>
      </c>
      <c r="Q884">
        <v>0</v>
      </c>
      <c r="R884">
        <v>86549</v>
      </c>
      <c r="S884">
        <v>3</v>
      </c>
      <c r="T884" t="s">
        <v>191</v>
      </c>
      <c r="U884" t="s">
        <v>79</v>
      </c>
      <c r="V884" t="s">
        <v>51</v>
      </c>
      <c r="W884" t="s">
        <v>51</v>
      </c>
      <c r="X884" t="s">
        <v>50</v>
      </c>
      <c r="Y884" t="s">
        <v>50</v>
      </c>
      <c r="Z884" t="s">
        <v>80</v>
      </c>
      <c r="AA884" t="s">
        <v>118</v>
      </c>
      <c r="AB884">
        <v>45905</v>
      </c>
      <c r="AC884" t="s">
        <v>2632</v>
      </c>
      <c r="AD884">
        <v>46068</v>
      </c>
      <c r="AE884" t="s">
        <v>55</v>
      </c>
      <c r="AF884" t="s">
        <v>149</v>
      </c>
      <c r="AG884" t="s">
        <v>2633</v>
      </c>
      <c r="AH884" t="s">
        <v>2634</v>
      </c>
      <c r="AI884" t="s">
        <v>51</v>
      </c>
      <c r="AJ884" t="s">
        <v>93</v>
      </c>
    </row>
    <row r="885" spans="1:36" x14ac:dyDescent="0.35">
      <c r="A885">
        <v>884</v>
      </c>
      <c r="B885">
        <v>156</v>
      </c>
      <c r="C885" t="s">
        <v>112</v>
      </c>
      <c r="D885" t="s">
        <v>1011</v>
      </c>
      <c r="E885">
        <v>35767</v>
      </c>
      <c r="F885">
        <v>28</v>
      </c>
      <c r="G885" t="s">
        <v>38</v>
      </c>
      <c r="H885" t="s">
        <v>39</v>
      </c>
      <c r="I885" t="s">
        <v>2635</v>
      </c>
      <c r="J885" t="s">
        <v>41</v>
      </c>
      <c r="K885" t="s">
        <v>42</v>
      </c>
      <c r="L885">
        <v>98055</v>
      </c>
      <c r="M885" t="s">
        <v>146</v>
      </c>
      <c r="N885" t="s">
        <v>189</v>
      </c>
      <c r="O885" t="s">
        <v>77</v>
      </c>
      <c r="P885" t="s">
        <v>96</v>
      </c>
      <c r="Q885">
        <v>9043</v>
      </c>
      <c r="R885">
        <v>346197</v>
      </c>
      <c r="S885">
        <v>5</v>
      </c>
      <c r="T885" t="s">
        <v>191</v>
      </c>
      <c r="U885" t="s">
        <v>170</v>
      </c>
      <c r="V885" t="s">
        <v>51</v>
      </c>
      <c r="W885" t="s">
        <v>50</v>
      </c>
      <c r="X885" t="s">
        <v>50</v>
      </c>
      <c r="Y885" t="s">
        <v>50</v>
      </c>
      <c r="Z885" t="s">
        <v>137</v>
      </c>
      <c r="AA885" t="s">
        <v>81</v>
      </c>
      <c r="AB885">
        <v>45503</v>
      </c>
      <c r="AC885" t="s">
        <v>1939</v>
      </c>
      <c r="AD885">
        <v>46121</v>
      </c>
      <c r="AE885" t="s">
        <v>83</v>
      </c>
      <c r="AF885" t="s">
        <v>149</v>
      </c>
      <c r="AG885" t="s">
        <v>2636</v>
      </c>
      <c r="AH885" t="s">
        <v>2637</v>
      </c>
      <c r="AI885" t="s">
        <v>50</v>
      </c>
      <c r="AJ885" t="s">
        <v>4785</v>
      </c>
    </row>
    <row r="886" spans="1:36" x14ac:dyDescent="0.35">
      <c r="A886">
        <v>885</v>
      </c>
      <c r="B886">
        <v>156</v>
      </c>
      <c r="C886" t="s">
        <v>349</v>
      </c>
      <c r="D886" t="s">
        <v>1011</v>
      </c>
      <c r="E886">
        <v>18540</v>
      </c>
      <c r="F886">
        <v>75</v>
      </c>
      <c r="G886" t="s">
        <v>38</v>
      </c>
      <c r="H886" t="s">
        <v>152</v>
      </c>
      <c r="I886" t="s">
        <v>2635</v>
      </c>
      <c r="J886" t="s">
        <v>41</v>
      </c>
      <c r="K886" t="s">
        <v>42</v>
      </c>
      <c r="L886">
        <v>98055</v>
      </c>
      <c r="M886" t="s">
        <v>146</v>
      </c>
      <c r="N886" t="s">
        <v>189</v>
      </c>
      <c r="O886" t="s">
        <v>77</v>
      </c>
      <c r="P886" t="s">
        <v>96</v>
      </c>
      <c r="Q886">
        <v>165</v>
      </c>
      <c r="R886">
        <v>346197</v>
      </c>
      <c r="S886">
        <v>5</v>
      </c>
      <c r="T886" t="s">
        <v>191</v>
      </c>
      <c r="U886" t="s">
        <v>170</v>
      </c>
      <c r="V886" t="s">
        <v>50</v>
      </c>
      <c r="W886" t="s">
        <v>50</v>
      </c>
      <c r="X886" t="s">
        <v>51</v>
      </c>
      <c r="Y886" t="s">
        <v>50</v>
      </c>
      <c r="Z886" t="s">
        <v>89</v>
      </c>
      <c r="AA886" t="s">
        <v>63</v>
      </c>
      <c r="AB886">
        <v>45657</v>
      </c>
      <c r="AC886" t="s">
        <v>2638</v>
      </c>
      <c r="AD886">
        <v>46059</v>
      </c>
      <c r="AE886" t="s">
        <v>55</v>
      </c>
      <c r="AF886" t="s">
        <v>56</v>
      </c>
      <c r="AG886" t="s">
        <v>2639</v>
      </c>
      <c r="AH886" t="s">
        <v>2640</v>
      </c>
      <c r="AI886" t="s">
        <v>51</v>
      </c>
      <c r="AJ886" t="s">
        <v>4786</v>
      </c>
    </row>
    <row r="887" spans="1:36" x14ac:dyDescent="0.35">
      <c r="A887">
        <v>886</v>
      </c>
      <c r="B887">
        <v>156</v>
      </c>
      <c r="C887" t="s">
        <v>107</v>
      </c>
      <c r="D887" t="s">
        <v>1011</v>
      </c>
      <c r="E887">
        <v>12898</v>
      </c>
      <c r="F887">
        <v>91</v>
      </c>
      <c r="G887" t="s">
        <v>38</v>
      </c>
      <c r="H887" t="s">
        <v>61</v>
      </c>
      <c r="I887" t="s">
        <v>2635</v>
      </c>
      <c r="J887" t="s">
        <v>41</v>
      </c>
      <c r="K887" t="s">
        <v>42</v>
      </c>
      <c r="L887">
        <v>98055</v>
      </c>
      <c r="M887" t="s">
        <v>146</v>
      </c>
      <c r="N887" t="s">
        <v>189</v>
      </c>
      <c r="O887" t="s">
        <v>77</v>
      </c>
      <c r="P887" t="s">
        <v>240</v>
      </c>
      <c r="Q887">
        <v>107327</v>
      </c>
      <c r="R887">
        <v>346197</v>
      </c>
      <c r="S887">
        <v>5</v>
      </c>
      <c r="T887" t="s">
        <v>191</v>
      </c>
      <c r="U887" t="s">
        <v>170</v>
      </c>
      <c r="V887" t="s">
        <v>51</v>
      </c>
      <c r="W887" t="s">
        <v>51</v>
      </c>
      <c r="X887" t="s">
        <v>50</v>
      </c>
      <c r="Y887" t="s">
        <v>50</v>
      </c>
      <c r="Z887" t="s">
        <v>137</v>
      </c>
      <c r="AA887" t="s">
        <v>53</v>
      </c>
      <c r="AB887">
        <v>45921</v>
      </c>
      <c r="AC887" t="s">
        <v>2641</v>
      </c>
      <c r="AD887">
        <v>46156</v>
      </c>
      <c r="AE887" t="s">
        <v>209</v>
      </c>
      <c r="AF887" t="s">
        <v>84</v>
      </c>
      <c r="AG887" t="s">
        <v>2642</v>
      </c>
      <c r="AH887" t="s">
        <v>2643</v>
      </c>
      <c r="AI887" t="s">
        <v>51</v>
      </c>
      <c r="AJ887" t="s">
        <v>4790</v>
      </c>
    </row>
    <row r="888" spans="1:36" x14ac:dyDescent="0.35">
      <c r="A888">
        <v>887</v>
      </c>
      <c r="B888">
        <v>156</v>
      </c>
      <c r="C888" t="s">
        <v>36</v>
      </c>
      <c r="D888" t="s">
        <v>1011</v>
      </c>
      <c r="E888">
        <v>38687</v>
      </c>
      <c r="F888">
        <v>20</v>
      </c>
      <c r="G888" t="s">
        <v>38</v>
      </c>
      <c r="H888" t="s">
        <v>101</v>
      </c>
      <c r="I888" t="s">
        <v>2635</v>
      </c>
      <c r="J888" t="s">
        <v>41</v>
      </c>
      <c r="K888" t="s">
        <v>42</v>
      </c>
      <c r="L888">
        <v>98055</v>
      </c>
      <c r="M888" t="s">
        <v>146</v>
      </c>
      <c r="N888" t="s">
        <v>189</v>
      </c>
      <c r="O888" t="s">
        <v>77</v>
      </c>
      <c r="P888" t="s">
        <v>62</v>
      </c>
      <c r="Q888">
        <v>82354</v>
      </c>
      <c r="R888">
        <v>346197</v>
      </c>
      <c r="S888">
        <v>5</v>
      </c>
      <c r="T888" t="s">
        <v>191</v>
      </c>
      <c r="U888" t="s">
        <v>170</v>
      </c>
      <c r="V888" t="s">
        <v>50</v>
      </c>
      <c r="W888" t="s">
        <v>51</v>
      </c>
      <c r="X888" t="s">
        <v>51</v>
      </c>
      <c r="Y888" t="s">
        <v>51</v>
      </c>
      <c r="Z888" t="s">
        <v>52</v>
      </c>
      <c r="AA888" t="s">
        <v>53</v>
      </c>
      <c r="AB888">
        <v>45781</v>
      </c>
      <c r="AC888" t="s">
        <v>1961</v>
      </c>
      <c r="AD888">
        <v>46080</v>
      </c>
      <c r="AE888" t="s">
        <v>55</v>
      </c>
      <c r="AF888" t="s">
        <v>84</v>
      </c>
      <c r="AG888" t="s">
        <v>2644</v>
      </c>
      <c r="AH888" t="s">
        <v>2645</v>
      </c>
      <c r="AI888" t="s">
        <v>50</v>
      </c>
      <c r="AJ888" t="s">
        <v>4781</v>
      </c>
    </row>
    <row r="889" spans="1:36" x14ac:dyDescent="0.35">
      <c r="A889">
        <v>888</v>
      </c>
      <c r="B889">
        <v>156</v>
      </c>
      <c r="C889" t="s">
        <v>160</v>
      </c>
      <c r="D889" t="s">
        <v>1011</v>
      </c>
      <c r="E889">
        <v>30486</v>
      </c>
      <c r="F889">
        <v>42</v>
      </c>
      <c r="G889" t="s">
        <v>38</v>
      </c>
      <c r="H889" t="s">
        <v>95</v>
      </c>
      <c r="I889" t="s">
        <v>2635</v>
      </c>
      <c r="J889" t="s">
        <v>41</v>
      </c>
      <c r="K889" t="s">
        <v>42</v>
      </c>
      <c r="L889">
        <v>98055</v>
      </c>
      <c r="M889" t="s">
        <v>146</v>
      </c>
      <c r="N889" t="s">
        <v>189</v>
      </c>
      <c r="O889" t="s">
        <v>46</v>
      </c>
      <c r="P889" t="s">
        <v>62</v>
      </c>
      <c r="Q889">
        <v>147308</v>
      </c>
      <c r="R889">
        <v>346197</v>
      </c>
      <c r="S889">
        <v>5</v>
      </c>
      <c r="T889" t="s">
        <v>191</v>
      </c>
      <c r="U889" t="s">
        <v>170</v>
      </c>
      <c r="V889" t="s">
        <v>51</v>
      </c>
      <c r="W889" t="s">
        <v>51</v>
      </c>
      <c r="X889" t="s">
        <v>51</v>
      </c>
      <c r="Y889" t="s">
        <v>51</v>
      </c>
      <c r="Z889" t="s">
        <v>137</v>
      </c>
      <c r="AA889" t="s">
        <v>118</v>
      </c>
      <c r="AB889">
        <v>45863</v>
      </c>
      <c r="AC889" t="s">
        <v>2646</v>
      </c>
      <c r="AD889">
        <v>46101</v>
      </c>
      <c r="AE889" t="s">
        <v>209</v>
      </c>
      <c r="AF889" t="s">
        <v>84</v>
      </c>
      <c r="AG889" t="s">
        <v>2647</v>
      </c>
      <c r="AH889" t="s">
        <v>2648</v>
      </c>
      <c r="AI889" t="s">
        <v>51</v>
      </c>
      <c r="AJ889" t="s">
        <v>4802</v>
      </c>
    </row>
    <row r="890" spans="1:36" x14ac:dyDescent="0.35">
      <c r="A890">
        <v>889</v>
      </c>
      <c r="B890">
        <v>157</v>
      </c>
      <c r="C890" t="s">
        <v>198</v>
      </c>
      <c r="D890" t="s">
        <v>37</v>
      </c>
      <c r="E890">
        <v>35375</v>
      </c>
      <c r="F890">
        <v>29</v>
      </c>
      <c r="G890" t="s">
        <v>38</v>
      </c>
      <c r="H890" t="s">
        <v>39</v>
      </c>
      <c r="I890" t="s">
        <v>2649</v>
      </c>
      <c r="J890" t="s">
        <v>227</v>
      </c>
      <c r="K890" t="s">
        <v>42</v>
      </c>
      <c r="L890">
        <v>98052</v>
      </c>
      <c r="M890" t="s">
        <v>356</v>
      </c>
      <c r="N890" t="s">
        <v>790</v>
      </c>
      <c r="O890" t="s">
        <v>46</v>
      </c>
      <c r="P890" t="s">
        <v>62</v>
      </c>
      <c r="Q890">
        <v>138436</v>
      </c>
      <c r="R890">
        <v>550878</v>
      </c>
      <c r="S890">
        <v>9</v>
      </c>
      <c r="T890" t="s">
        <v>191</v>
      </c>
      <c r="U890" t="s">
        <v>79</v>
      </c>
      <c r="V890" t="s">
        <v>51</v>
      </c>
      <c r="W890" t="s">
        <v>50</v>
      </c>
      <c r="X890" t="s">
        <v>50</v>
      </c>
      <c r="Y890" t="s">
        <v>50</v>
      </c>
      <c r="Z890" t="s">
        <v>113</v>
      </c>
      <c r="AA890" t="s">
        <v>97</v>
      </c>
      <c r="AB890">
        <v>45246</v>
      </c>
      <c r="AC890" t="s">
        <v>1926</v>
      </c>
      <c r="AD890">
        <v>45985</v>
      </c>
      <c r="AE890" t="s">
        <v>83</v>
      </c>
      <c r="AF890" t="s">
        <v>84</v>
      </c>
      <c r="AG890" t="s">
        <v>2650</v>
      </c>
      <c r="AH890" t="s">
        <v>2651</v>
      </c>
      <c r="AI890" t="s">
        <v>50</v>
      </c>
      <c r="AJ890" t="s">
        <v>4801</v>
      </c>
    </row>
    <row r="891" spans="1:36" x14ac:dyDescent="0.35">
      <c r="A891">
        <v>890</v>
      </c>
      <c r="B891">
        <v>157</v>
      </c>
      <c r="C891" t="s">
        <v>269</v>
      </c>
      <c r="D891" t="s">
        <v>37</v>
      </c>
      <c r="E891">
        <v>45068</v>
      </c>
      <c r="F891">
        <v>3</v>
      </c>
      <c r="G891" t="s">
        <v>72</v>
      </c>
      <c r="H891" t="s">
        <v>61</v>
      </c>
      <c r="I891" t="s">
        <v>2649</v>
      </c>
      <c r="J891" t="s">
        <v>227</v>
      </c>
      <c r="K891" t="s">
        <v>42</v>
      </c>
      <c r="L891">
        <v>98052</v>
      </c>
      <c r="M891" t="s">
        <v>356</v>
      </c>
      <c r="N891" t="s">
        <v>790</v>
      </c>
      <c r="O891" t="s">
        <v>77</v>
      </c>
      <c r="P891" t="s">
        <v>72</v>
      </c>
      <c r="Q891">
        <v>0</v>
      </c>
      <c r="R891">
        <v>550878</v>
      </c>
      <c r="S891">
        <v>9</v>
      </c>
      <c r="T891" t="s">
        <v>191</v>
      </c>
      <c r="U891" t="s">
        <v>79</v>
      </c>
      <c r="V891" t="s">
        <v>50</v>
      </c>
      <c r="W891" t="s">
        <v>50</v>
      </c>
      <c r="X891" t="s">
        <v>51</v>
      </c>
      <c r="Y891" t="s">
        <v>50</v>
      </c>
      <c r="Z891" t="s">
        <v>80</v>
      </c>
      <c r="AA891" t="s">
        <v>97</v>
      </c>
      <c r="AB891">
        <v>45969</v>
      </c>
      <c r="AC891" t="s">
        <v>1061</v>
      </c>
      <c r="AD891">
        <v>46137</v>
      </c>
      <c r="AE891" t="s">
        <v>209</v>
      </c>
      <c r="AF891" t="s">
        <v>66</v>
      </c>
      <c r="AG891" t="s">
        <v>2652</v>
      </c>
      <c r="AH891" t="s">
        <v>2653</v>
      </c>
      <c r="AI891" t="s">
        <v>50</v>
      </c>
      <c r="AJ891" t="s">
        <v>59</v>
      </c>
    </row>
    <row r="892" spans="1:36" x14ac:dyDescent="0.35">
      <c r="A892">
        <v>891</v>
      </c>
      <c r="B892">
        <v>157</v>
      </c>
      <c r="C892" t="s">
        <v>269</v>
      </c>
      <c r="D892" t="s">
        <v>37</v>
      </c>
      <c r="E892">
        <v>31517</v>
      </c>
      <c r="F892">
        <v>40</v>
      </c>
      <c r="G892" t="s">
        <v>38</v>
      </c>
      <c r="H892" t="s">
        <v>152</v>
      </c>
      <c r="I892" t="s">
        <v>2649</v>
      </c>
      <c r="J892" t="s">
        <v>227</v>
      </c>
      <c r="K892" t="s">
        <v>42</v>
      </c>
      <c r="L892">
        <v>98052</v>
      </c>
      <c r="M892" t="s">
        <v>356</v>
      </c>
      <c r="N892" t="s">
        <v>790</v>
      </c>
      <c r="O892" t="s">
        <v>77</v>
      </c>
      <c r="P892" t="s">
        <v>62</v>
      </c>
      <c r="Q892">
        <v>74393</v>
      </c>
      <c r="R892">
        <v>550878</v>
      </c>
      <c r="S892">
        <v>9</v>
      </c>
      <c r="T892" t="s">
        <v>191</v>
      </c>
      <c r="U892" t="s">
        <v>79</v>
      </c>
      <c r="V892" t="s">
        <v>50</v>
      </c>
      <c r="W892" t="s">
        <v>51</v>
      </c>
      <c r="X892" t="s">
        <v>51</v>
      </c>
      <c r="Y892" t="s">
        <v>50</v>
      </c>
      <c r="Z892" t="s">
        <v>52</v>
      </c>
      <c r="AA892" t="s">
        <v>81</v>
      </c>
      <c r="AB892">
        <v>45225</v>
      </c>
      <c r="AC892" t="s">
        <v>1578</v>
      </c>
      <c r="AD892">
        <v>46046</v>
      </c>
      <c r="AE892" t="s">
        <v>55</v>
      </c>
      <c r="AF892" t="s">
        <v>84</v>
      </c>
      <c r="AG892" t="s">
        <v>2654</v>
      </c>
      <c r="AH892" t="s">
        <v>2655</v>
      </c>
      <c r="AI892" t="s">
        <v>50</v>
      </c>
      <c r="AJ892" t="s">
        <v>4782</v>
      </c>
    </row>
    <row r="893" spans="1:36" x14ac:dyDescent="0.35">
      <c r="A893">
        <v>892</v>
      </c>
      <c r="B893">
        <v>157</v>
      </c>
      <c r="C893" t="s">
        <v>60</v>
      </c>
      <c r="D893" t="s">
        <v>37</v>
      </c>
      <c r="E893">
        <v>11727</v>
      </c>
      <c r="F893">
        <v>94</v>
      </c>
      <c r="G893" t="s">
        <v>38</v>
      </c>
      <c r="H893" t="s">
        <v>101</v>
      </c>
      <c r="I893" t="s">
        <v>2649</v>
      </c>
      <c r="J893" t="s">
        <v>227</v>
      </c>
      <c r="K893" t="s">
        <v>42</v>
      </c>
      <c r="L893">
        <v>98052</v>
      </c>
      <c r="M893" t="s">
        <v>356</v>
      </c>
      <c r="N893" t="s">
        <v>790</v>
      </c>
      <c r="O893" t="s">
        <v>77</v>
      </c>
      <c r="P893" t="s">
        <v>62</v>
      </c>
      <c r="Q893">
        <v>97420</v>
      </c>
      <c r="R893">
        <v>550878</v>
      </c>
      <c r="S893">
        <v>9</v>
      </c>
      <c r="T893" t="s">
        <v>191</v>
      </c>
      <c r="U893" t="s">
        <v>79</v>
      </c>
      <c r="V893" t="s">
        <v>50</v>
      </c>
      <c r="W893" t="s">
        <v>50</v>
      </c>
      <c r="X893" t="s">
        <v>51</v>
      </c>
      <c r="Y893" t="s">
        <v>51</v>
      </c>
      <c r="Z893" t="s">
        <v>137</v>
      </c>
      <c r="AA893" t="s">
        <v>63</v>
      </c>
      <c r="AB893">
        <v>45215</v>
      </c>
      <c r="AC893" t="s">
        <v>2656</v>
      </c>
      <c r="AD893">
        <v>46087</v>
      </c>
      <c r="AE893" t="s">
        <v>209</v>
      </c>
      <c r="AF893" t="s">
        <v>84</v>
      </c>
      <c r="AG893" t="s">
        <v>2657</v>
      </c>
      <c r="AH893" t="s">
        <v>2658</v>
      </c>
      <c r="AI893" t="s">
        <v>50</v>
      </c>
      <c r="AJ893" t="s">
        <v>4795</v>
      </c>
    </row>
    <row r="894" spans="1:36" x14ac:dyDescent="0.35">
      <c r="A894">
        <v>893</v>
      </c>
      <c r="B894">
        <v>157</v>
      </c>
      <c r="C894" t="s">
        <v>36</v>
      </c>
      <c r="D894" t="s">
        <v>37</v>
      </c>
      <c r="E894">
        <v>16405</v>
      </c>
      <c r="F894">
        <v>81</v>
      </c>
      <c r="G894" t="s">
        <v>38</v>
      </c>
      <c r="H894" t="s">
        <v>61</v>
      </c>
      <c r="I894" t="s">
        <v>2649</v>
      </c>
      <c r="J894" t="s">
        <v>227</v>
      </c>
      <c r="K894" t="s">
        <v>42</v>
      </c>
      <c r="L894">
        <v>98052</v>
      </c>
      <c r="M894" t="s">
        <v>356</v>
      </c>
      <c r="N894" t="s">
        <v>790</v>
      </c>
      <c r="O894" t="s">
        <v>46</v>
      </c>
      <c r="P894" t="s">
        <v>62</v>
      </c>
      <c r="Q894">
        <v>115922</v>
      </c>
      <c r="R894">
        <v>550878</v>
      </c>
      <c r="S894">
        <v>9</v>
      </c>
      <c r="T894" t="s">
        <v>191</v>
      </c>
      <c r="U894" t="s">
        <v>79</v>
      </c>
      <c r="V894" t="s">
        <v>50</v>
      </c>
      <c r="W894" t="s">
        <v>51</v>
      </c>
      <c r="X894" t="s">
        <v>50</v>
      </c>
      <c r="Y894" t="s">
        <v>51</v>
      </c>
      <c r="Z894" t="s">
        <v>102</v>
      </c>
      <c r="AA894" t="s">
        <v>118</v>
      </c>
      <c r="AB894">
        <v>45816</v>
      </c>
      <c r="AC894" t="s">
        <v>2026</v>
      </c>
      <c r="AD894">
        <v>46026</v>
      </c>
      <c r="AE894" t="s">
        <v>209</v>
      </c>
      <c r="AF894" t="s">
        <v>84</v>
      </c>
      <c r="AG894" t="s">
        <v>2659</v>
      </c>
      <c r="AH894" t="s">
        <v>2660</v>
      </c>
      <c r="AI894" t="s">
        <v>50</v>
      </c>
      <c r="AJ894" t="s">
        <v>4788</v>
      </c>
    </row>
    <row r="895" spans="1:36" x14ac:dyDescent="0.35">
      <c r="A895">
        <v>894</v>
      </c>
      <c r="B895">
        <v>157</v>
      </c>
      <c r="C895" t="s">
        <v>36</v>
      </c>
      <c r="D895" t="s">
        <v>37</v>
      </c>
      <c r="E895">
        <v>22622</v>
      </c>
      <c r="F895">
        <v>64</v>
      </c>
      <c r="G895" t="s">
        <v>38</v>
      </c>
      <c r="H895" t="s">
        <v>88</v>
      </c>
      <c r="I895" t="s">
        <v>2649</v>
      </c>
      <c r="J895" t="s">
        <v>227</v>
      </c>
      <c r="K895" t="s">
        <v>42</v>
      </c>
      <c r="L895">
        <v>98052</v>
      </c>
      <c r="M895" t="s">
        <v>356</v>
      </c>
      <c r="N895" t="s">
        <v>790</v>
      </c>
      <c r="O895" t="s">
        <v>46</v>
      </c>
      <c r="P895" t="s">
        <v>96</v>
      </c>
      <c r="Q895">
        <v>7843</v>
      </c>
      <c r="R895">
        <v>550878</v>
      </c>
      <c r="S895">
        <v>9</v>
      </c>
      <c r="T895" t="s">
        <v>191</v>
      </c>
      <c r="U895" t="s">
        <v>79</v>
      </c>
      <c r="V895" t="s">
        <v>50</v>
      </c>
      <c r="W895" t="s">
        <v>50</v>
      </c>
      <c r="X895" t="s">
        <v>51</v>
      </c>
      <c r="Y895" t="s">
        <v>50</v>
      </c>
      <c r="Z895" t="s">
        <v>137</v>
      </c>
      <c r="AA895" t="s">
        <v>53</v>
      </c>
      <c r="AB895">
        <v>45988</v>
      </c>
      <c r="AC895" t="s">
        <v>2560</v>
      </c>
      <c r="AD895">
        <v>46034</v>
      </c>
      <c r="AE895" t="s">
        <v>83</v>
      </c>
      <c r="AF895" t="s">
        <v>56</v>
      </c>
      <c r="AG895" t="s">
        <v>2661</v>
      </c>
      <c r="AH895" t="s">
        <v>2662</v>
      </c>
      <c r="AI895" t="s">
        <v>50</v>
      </c>
      <c r="AJ895" t="s">
        <v>4787</v>
      </c>
    </row>
    <row r="896" spans="1:36" x14ac:dyDescent="0.35">
      <c r="A896">
        <v>895</v>
      </c>
      <c r="B896">
        <v>157</v>
      </c>
      <c r="C896" t="s">
        <v>181</v>
      </c>
      <c r="D896" t="s">
        <v>37</v>
      </c>
      <c r="E896">
        <v>35984</v>
      </c>
      <c r="F896">
        <v>27</v>
      </c>
      <c r="G896" t="s">
        <v>38</v>
      </c>
      <c r="H896" t="s">
        <v>152</v>
      </c>
      <c r="I896" t="s">
        <v>2649</v>
      </c>
      <c r="J896" t="s">
        <v>227</v>
      </c>
      <c r="K896" t="s">
        <v>42</v>
      </c>
      <c r="L896">
        <v>98052</v>
      </c>
      <c r="M896" t="s">
        <v>356</v>
      </c>
      <c r="N896" t="s">
        <v>790</v>
      </c>
      <c r="O896" t="s">
        <v>77</v>
      </c>
      <c r="P896" t="s">
        <v>96</v>
      </c>
      <c r="Q896">
        <v>5760</v>
      </c>
      <c r="R896">
        <v>550878</v>
      </c>
      <c r="S896">
        <v>9</v>
      </c>
      <c r="T896" t="s">
        <v>191</v>
      </c>
      <c r="U896" t="s">
        <v>79</v>
      </c>
      <c r="V896" t="s">
        <v>51</v>
      </c>
      <c r="W896" t="s">
        <v>51</v>
      </c>
      <c r="X896" t="s">
        <v>51</v>
      </c>
      <c r="Y896" t="s">
        <v>50</v>
      </c>
      <c r="Z896" t="s">
        <v>137</v>
      </c>
      <c r="AA896" t="s">
        <v>97</v>
      </c>
      <c r="AB896">
        <v>45391</v>
      </c>
      <c r="AC896" t="s">
        <v>1055</v>
      </c>
      <c r="AD896">
        <v>46028</v>
      </c>
      <c r="AE896" t="s">
        <v>55</v>
      </c>
      <c r="AF896" t="s">
        <v>119</v>
      </c>
      <c r="AG896" t="s">
        <v>2663</v>
      </c>
      <c r="AH896" t="s">
        <v>2664</v>
      </c>
      <c r="AI896" t="s">
        <v>50</v>
      </c>
      <c r="AJ896" t="s">
        <v>4781</v>
      </c>
    </row>
    <row r="897" spans="1:36" x14ac:dyDescent="0.35">
      <c r="A897">
        <v>896</v>
      </c>
      <c r="B897">
        <v>157</v>
      </c>
      <c r="C897" t="s">
        <v>174</v>
      </c>
      <c r="D897" t="s">
        <v>37</v>
      </c>
      <c r="E897">
        <v>20405</v>
      </c>
      <c r="F897">
        <v>70</v>
      </c>
      <c r="G897" t="s">
        <v>38</v>
      </c>
      <c r="H897" t="s">
        <v>101</v>
      </c>
      <c r="I897" t="s">
        <v>2649</v>
      </c>
      <c r="J897" t="s">
        <v>227</v>
      </c>
      <c r="K897" t="s">
        <v>42</v>
      </c>
      <c r="L897">
        <v>98052</v>
      </c>
      <c r="M897" t="s">
        <v>356</v>
      </c>
      <c r="N897" t="s">
        <v>790</v>
      </c>
      <c r="O897" t="s">
        <v>77</v>
      </c>
      <c r="P897" t="s">
        <v>96</v>
      </c>
      <c r="Q897">
        <v>6407</v>
      </c>
      <c r="R897">
        <v>550878</v>
      </c>
      <c r="S897">
        <v>9</v>
      </c>
      <c r="T897" t="s">
        <v>191</v>
      </c>
      <c r="U897" t="s">
        <v>79</v>
      </c>
      <c r="V897" t="s">
        <v>51</v>
      </c>
      <c r="W897" t="s">
        <v>51</v>
      </c>
      <c r="X897" t="s">
        <v>51</v>
      </c>
      <c r="Y897" t="s">
        <v>51</v>
      </c>
      <c r="Z897" t="s">
        <v>102</v>
      </c>
      <c r="AA897" t="s">
        <v>153</v>
      </c>
      <c r="AB897">
        <v>46075</v>
      </c>
      <c r="AC897" t="s">
        <v>232</v>
      </c>
      <c r="AD897">
        <v>46019</v>
      </c>
      <c r="AE897" t="s">
        <v>55</v>
      </c>
      <c r="AF897" t="s">
        <v>56</v>
      </c>
      <c r="AG897" t="s">
        <v>2665</v>
      </c>
      <c r="AH897" t="s">
        <v>2666</v>
      </c>
      <c r="AI897" t="s">
        <v>50</v>
      </c>
      <c r="AJ897" t="s">
        <v>4781</v>
      </c>
    </row>
    <row r="898" spans="1:36" x14ac:dyDescent="0.35">
      <c r="A898">
        <v>897</v>
      </c>
      <c r="B898">
        <v>157</v>
      </c>
      <c r="C898" t="s">
        <v>375</v>
      </c>
      <c r="D898" t="s">
        <v>37</v>
      </c>
      <c r="E898">
        <v>38145</v>
      </c>
      <c r="F898">
        <v>21</v>
      </c>
      <c r="G898" t="s">
        <v>38</v>
      </c>
      <c r="H898" t="s">
        <v>117</v>
      </c>
      <c r="I898" t="s">
        <v>2649</v>
      </c>
      <c r="J898" t="s">
        <v>227</v>
      </c>
      <c r="K898" t="s">
        <v>42</v>
      </c>
      <c r="L898">
        <v>98052</v>
      </c>
      <c r="M898" t="s">
        <v>356</v>
      </c>
      <c r="N898" t="s">
        <v>790</v>
      </c>
      <c r="O898" t="s">
        <v>46</v>
      </c>
      <c r="P898" t="s">
        <v>62</v>
      </c>
      <c r="Q898">
        <v>104697</v>
      </c>
      <c r="R898">
        <v>550878</v>
      </c>
      <c r="S898">
        <v>9</v>
      </c>
      <c r="T898" t="s">
        <v>191</v>
      </c>
      <c r="U898" t="s">
        <v>79</v>
      </c>
      <c r="V898" t="s">
        <v>50</v>
      </c>
      <c r="W898" t="s">
        <v>51</v>
      </c>
      <c r="X898" t="s">
        <v>50</v>
      </c>
      <c r="Y898" t="s">
        <v>50</v>
      </c>
      <c r="Z898" t="s">
        <v>89</v>
      </c>
      <c r="AA898" t="s">
        <v>118</v>
      </c>
      <c r="AB898">
        <v>45975</v>
      </c>
      <c r="AC898" t="s">
        <v>2667</v>
      </c>
      <c r="AD898">
        <v>46042</v>
      </c>
      <c r="AE898" t="s">
        <v>55</v>
      </c>
      <c r="AF898" t="s">
        <v>84</v>
      </c>
      <c r="AG898" t="s">
        <v>2668</v>
      </c>
      <c r="AH898" t="s">
        <v>2669</v>
      </c>
      <c r="AI898" t="s">
        <v>51</v>
      </c>
      <c r="AJ898" t="s">
        <v>4799</v>
      </c>
    </row>
    <row r="899" spans="1:36" x14ac:dyDescent="0.35">
      <c r="A899">
        <v>898</v>
      </c>
      <c r="B899">
        <v>158</v>
      </c>
      <c r="C899" t="s">
        <v>538</v>
      </c>
      <c r="D899" t="s">
        <v>128</v>
      </c>
      <c r="E899">
        <v>39359</v>
      </c>
      <c r="F899">
        <v>18</v>
      </c>
      <c r="G899" t="s">
        <v>38</v>
      </c>
      <c r="H899" t="s">
        <v>39</v>
      </c>
      <c r="I899" t="s">
        <v>2670</v>
      </c>
      <c r="J899" t="s">
        <v>383</v>
      </c>
      <c r="K899" t="s">
        <v>42</v>
      </c>
      <c r="L899">
        <v>98003</v>
      </c>
      <c r="M899" t="s">
        <v>321</v>
      </c>
      <c r="N899" t="s">
        <v>310</v>
      </c>
      <c r="O899" t="s">
        <v>46</v>
      </c>
      <c r="P899" t="s">
        <v>47</v>
      </c>
      <c r="Q899">
        <v>3076</v>
      </c>
      <c r="R899">
        <v>4889</v>
      </c>
      <c r="S899">
        <v>2</v>
      </c>
      <c r="T899" t="s">
        <v>48</v>
      </c>
      <c r="U899" t="s">
        <v>170</v>
      </c>
      <c r="V899" t="s">
        <v>51</v>
      </c>
      <c r="W899" t="s">
        <v>50</v>
      </c>
      <c r="X899" t="s">
        <v>51</v>
      </c>
      <c r="Y899" t="s">
        <v>50</v>
      </c>
      <c r="Z899" t="s">
        <v>89</v>
      </c>
      <c r="AA899" t="s">
        <v>81</v>
      </c>
      <c r="AB899">
        <v>45273</v>
      </c>
      <c r="AC899" t="s">
        <v>2132</v>
      </c>
      <c r="AD899">
        <v>46064</v>
      </c>
      <c r="AE899" t="s">
        <v>209</v>
      </c>
      <c r="AF899" t="s">
        <v>119</v>
      </c>
      <c r="AG899" t="s">
        <v>2671</v>
      </c>
      <c r="AH899" t="s">
        <v>2672</v>
      </c>
      <c r="AI899" t="s">
        <v>51</v>
      </c>
      <c r="AJ899" t="s">
        <v>4789</v>
      </c>
    </row>
    <row r="900" spans="1:36" x14ac:dyDescent="0.35">
      <c r="A900">
        <v>899</v>
      </c>
      <c r="B900">
        <v>158</v>
      </c>
      <c r="C900" t="s">
        <v>239</v>
      </c>
      <c r="D900" t="s">
        <v>128</v>
      </c>
      <c r="E900">
        <v>19354</v>
      </c>
      <c r="F900">
        <v>73</v>
      </c>
      <c r="G900" t="s">
        <v>38</v>
      </c>
      <c r="H900" t="s">
        <v>101</v>
      </c>
      <c r="I900" t="s">
        <v>2670</v>
      </c>
      <c r="J900" t="s">
        <v>383</v>
      </c>
      <c r="K900" t="s">
        <v>42</v>
      </c>
      <c r="L900">
        <v>98003</v>
      </c>
      <c r="M900" t="s">
        <v>321</v>
      </c>
      <c r="N900" t="s">
        <v>310</v>
      </c>
      <c r="O900" t="s">
        <v>46</v>
      </c>
      <c r="P900" t="s">
        <v>96</v>
      </c>
      <c r="Q900">
        <v>1813</v>
      </c>
      <c r="R900">
        <v>4889</v>
      </c>
      <c r="S900">
        <v>2</v>
      </c>
      <c r="T900" t="s">
        <v>48</v>
      </c>
      <c r="U900" t="s">
        <v>170</v>
      </c>
      <c r="V900" t="s">
        <v>50</v>
      </c>
      <c r="W900" t="s">
        <v>51</v>
      </c>
      <c r="X900" t="s">
        <v>51</v>
      </c>
      <c r="Y900" t="s">
        <v>51</v>
      </c>
      <c r="Z900" t="s">
        <v>89</v>
      </c>
      <c r="AA900" t="s">
        <v>118</v>
      </c>
      <c r="AB900">
        <v>45276</v>
      </c>
      <c r="AC900" t="s">
        <v>2673</v>
      </c>
      <c r="AD900">
        <v>46059</v>
      </c>
      <c r="AE900" t="s">
        <v>55</v>
      </c>
      <c r="AF900" t="s">
        <v>66</v>
      </c>
      <c r="AG900" t="s">
        <v>2674</v>
      </c>
      <c r="AH900" t="s">
        <v>2675</v>
      </c>
      <c r="AI900" t="s">
        <v>51</v>
      </c>
      <c r="AJ900" t="s">
        <v>4796</v>
      </c>
    </row>
    <row r="901" spans="1:36" x14ac:dyDescent="0.35">
      <c r="A901">
        <v>900</v>
      </c>
      <c r="B901">
        <v>159</v>
      </c>
      <c r="C901" t="s">
        <v>289</v>
      </c>
      <c r="D901" t="s">
        <v>760</v>
      </c>
      <c r="E901">
        <v>22159</v>
      </c>
      <c r="F901">
        <v>65</v>
      </c>
      <c r="G901" t="s">
        <v>38</v>
      </c>
      <c r="H901" t="s">
        <v>39</v>
      </c>
      <c r="I901" t="s">
        <v>2676</v>
      </c>
      <c r="J901" t="s">
        <v>354</v>
      </c>
      <c r="K901" t="s">
        <v>42</v>
      </c>
      <c r="L901">
        <v>98004</v>
      </c>
      <c r="M901" t="s">
        <v>321</v>
      </c>
      <c r="N901" t="s">
        <v>131</v>
      </c>
      <c r="O901" t="s">
        <v>77</v>
      </c>
      <c r="P901" t="s">
        <v>47</v>
      </c>
      <c r="Q901">
        <v>45953</v>
      </c>
      <c r="R901">
        <v>199142</v>
      </c>
      <c r="S901">
        <v>5</v>
      </c>
      <c r="T901" t="s">
        <v>191</v>
      </c>
      <c r="U901" t="s">
        <v>79</v>
      </c>
      <c r="V901" t="s">
        <v>51</v>
      </c>
      <c r="W901" t="s">
        <v>50</v>
      </c>
      <c r="X901" t="s">
        <v>51</v>
      </c>
      <c r="Y901" t="s">
        <v>51</v>
      </c>
      <c r="Z901" t="s">
        <v>89</v>
      </c>
      <c r="AA901" t="s">
        <v>118</v>
      </c>
      <c r="AB901">
        <v>45871</v>
      </c>
      <c r="AC901" t="s">
        <v>2677</v>
      </c>
      <c r="AD901">
        <v>46108</v>
      </c>
      <c r="AE901" t="s">
        <v>83</v>
      </c>
      <c r="AF901" t="s">
        <v>84</v>
      </c>
      <c r="AG901" t="s">
        <v>2678</v>
      </c>
      <c r="AH901" t="s">
        <v>2679</v>
      </c>
      <c r="AI901" t="s">
        <v>51</v>
      </c>
      <c r="AJ901" t="s">
        <v>4785</v>
      </c>
    </row>
    <row r="902" spans="1:36" x14ac:dyDescent="0.35">
      <c r="A902">
        <v>901</v>
      </c>
      <c r="B902">
        <v>159</v>
      </c>
      <c r="C902" t="s">
        <v>160</v>
      </c>
      <c r="D902" t="s">
        <v>760</v>
      </c>
      <c r="E902">
        <v>38388</v>
      </c>
      <c r="F902">
        <v>21</v>
      </c>
      <c r="G902" t="s">
        <v>38</v>
      </c>
      <c r="H902" t="s">
        <v>152</v>
      </c>
      <c r="I902" t="s">
        <v>2676</v>
      </c>
      <c r="J902" t="s">
        <v>354</v>
      </c>
      <c r="K902" t="s">
        <v>42</v>
      </c>
      <c r="L902">
        <v>98004</v>
      </c>
      <c r="M902" t="s">
        <v>321</v>
      </c>
      <c r="N902" t="s">
        <v>131</v>
      </c>
      <c r="O902" t="s">
        <v>46</v>
      </c>
      <c r="P902" t="s">
        <v>62</v>
      </c>
      <c r="Q902">
        <v>67375</v>
      </c>
      <c r="R902">
        <v>199142</v>
      </c>
      <c r="S902">
        <v>5</v>
      </c>
      <c r="T902" t="s">
        <v>191</v>
      </c>
      <c r="U902" t="s">
        <v>79</v>
      </c>
      <c r="V902" t="s">
        <v>50</v>
      </c>
      <c r="W902" t="s">
        <v>50</v>
      </c>
      <c r="X902" t="s">
        <v>51</v>
      </c>
      <c r="Y902" t="s">
        <v>51</v>
      </c>
      <c r="Z902" t="s">
        <v>102</v>
      </c>
      <c r="AA902" t="s">
        <v>153</v>
      </c>
      <c r="AB902">
        <v>45269</v>
      </c>
      <c r="AC902" t="s">
        <v>2680</v>
      </c>
      <c r="AD902">
        <v>46027</v>
      </c>
      <c r="AE902" t="s">
        <v>209</v>
      </c>
      <c r="AF902" t="s">
        <v>84</v>
      </c>
      <c r="AG902" t="s">
        <v>2681</v>
      </c>
      <c r="AH902" t="s">
        <v>2682</v>
      </c>
      <c r="AI902" t="s">
        <v>50</v>
      </c>
      <c r="AJ902" t="s">
        <v>4795</v>
      </c>
    </row>
    <row r="903" spans="1:36" x14ac:dyDescent="0.35">
      <c r="A903">
        <v>902</v>
      </c>
      <c r="B903">
        <v>159</v>
      </c>
      <c r="C903" t="s">
        <v>112</v>
      </c>
      <c r="D903" t="s">
        <v>760</v>
      </c>
      <c r="E903">
        <v>19864</v>
      </c>
      <c r="F903">
        <v>72</v>
      </c>
      <c r="G903" t="s">
        <v>38</v>
      </c>
      <c r="H903" t="s">
        <v>152</v>
      </c>
      <c r="I903" t="s">
        <v>2676</v>
      </c>
      <c r="J903" t="s">
        <v>354</v>
      </c>
      <c r="K903" t="s">
        <v>42</v>
      </c>
      <c r="L903">
        <v>98004</v>
      </c>
      <c r="M903" t="s">
        <v>321</v>
      </c>
      <c r="N903" t="s">
        <v>131</v>
      </c>
      <c r="O903" t="s">
        <v>46</v>
      </c>
      <c r="P903" t="s">
        <v>96</v>
      </c>
      <c r="Q903">
        <v>1867</v>
      </c>
      <c r="R903">
        <v>199142</v>
      </c>
      <c r="S903">
        <v>5</v>
      </c>
      <c r="T903" t="s">
        <v>191</v>
      </c>
      <c r="U903" t="s">
        <v>79</v>
      </c>
      <c r="V903" t="s">
        <v>51</v>
      </c>
      <c r="W903" t="s">
        <v>51</v>
      </c>
      <c r="X903" t="s">
        <v>51</v>
      </c>
      <c r="Y903" t="s">
        <v>50</v>
      </c>
      <c r="Z903" t="s">
        <v>137</v>
      </c>
      <c r="AA903" t="s">
        <v>118</v>
      </c>
      <c r="AB903">
        <v>45652</v>
      </c>
      <c r="AC903" t="s">
        <v>2683</v>
      </c>
      <c r="AD903">
        <v>46078</v>
      </c>
      <c r="AE903" t="s">
        <v>83</v>
      </c>
      <c r="AF903" t="s">
        <v>56</v>
      </c>
      <c r="AG903" t="s">
        <v>2684</v>
      </c>
      <c r="AH903" t="s">
        <v>2685</v>
      </c>
      <c r="AI903" t="s">
        <v>51</v>
      </c>
      <c r="AJ903" t="s">
        <v>4787</v>
      </c>
    </row>
    <row r="904" spans="1:36" x14ac:dyDescent="0.35">
      <c r="A904">
        <v>903</v>
      </c>
      <c r="B904">
        <v>159</v>
      </c>
      <c r="C904" t="s">
        <v>269</v>
      </c>
      <c r="D904" t="s">
        <v>760</v>
      </c>
      <c r="E904">
        <v>27773</v>
      </c>
      <c r="F904">
        <v>50</v>
      </c>
      <c r="G904" t="s">
        <v>38</v>
      </c>
      <c r="H904" t="s">
        <v>101</v>
      </c>
      <c r="I904" t="s">
        <v>2676</v>
      </c>
      <c r="J904" t="s">
        <v>354</v>
      </c>
      <c r="K904" t="s">
        <v>42</v>
      </c>
      <c r="L904">
        <v>98004</v>
      </c>
      <c r="M904" t="s">
        <v>321</v>
      </c>
      <c r="N904" t="s">
        <v>131</v>
      </c>
      <c r="O904" t="s">
        <v>77</v>
      </c>
      <c r="P904" t="s">
        <v>47</v>
      </c>
      <c r="Q904">
        <v>40125</v>
      </c>
      <c r="R904">
        <v>199142</v>
      </c>
      <c r="S904">
        <v>5</v>
      </c>
      <c r="T904" t="s">
        <v>191</v>
      </c>
      <c r="U904" t="s">
        <v>79</v>
      </c>
      <c r="V904" t="s">
        <v>50</v>
      </c>
      <c r="W904" t="s">
        <v>51</v>
      </c>
      <c r="X904" t="s">
        <v>50</v>
      </c>
      <c r="Y904" t="s">
        <v>50</v>
      </c>
      <c r="Z904" t="s">
        <v>52</v>
      </c>
      <c r="AA904" t="s">
        <v>97</v>
      </c>
      <c r="AB904">
        <v>45852</v>
      </c>
      <c r="AC904" t="s">
        <v>2686</v>
      </c>
      <c r="AD904">
        <v>45999</v>
      </c>
      <c r="AE904" t="s">
        <v>83</v>
      </c>
      <c r="AF904" t="s">
        <v>84</v>
      </c>
      <c r="AG904" t="s">
        <v>2687</v>
      </c>
      <c r="AH904" t="s">
        <v>2688</v>
      </c>
      <c r="AI904" t="s">
        <v>50</v>
      </c>
      <c r="AJ904" t="s">
        <v>4784</v>
      </c>
    </row>
    <row r="905" spans="1:36" x14ac:dyDescent="0.35">
      <c r="A905">
        <v>904</v>
      </c>
      <c r="B905">
        <v>159</v>
      </c>
      <c r="C905" t="s">
        <v>349</v>
      </c>
      <c r="D905" t="s">
        <v>760</v>
      </c>
      <c r="E905">
        <v>21941</v>
      </c>
      <c r="F905">
        <v>66</v>
      </c>
      <c r="G905" t="s">
        <v>38</v>
      </c>
      <c r="H905" t="s">
        <v>152</v>
      </c>
      <c r="I905" t="s">
        <v>2676</v>
      </c>
      <c r="J905" t="s">
        <v>354</v>
      </c>
      <c r="K905" t="s">
        <v>42</v>
      </c>
      <c r="L905">
        <v>98004</v>
      </c>
      <c r="M905" t="s">
        <v>321</v>
      </c>
      <c r="N905" t="s">
        <v>131</v>
      </c>
      <c r="O905" t="s">
        <v>46</v>
      </c>
      <c r="P905" t="s">
        <v>62</v>
      </c>
      <c r="Q905">
        <v>43822</v>
      </c>
      <c r="R905">
        <v>199142</v>
      </c>
      <c r="S905">
        <v>5</v>
      </c>
      <c r="T905" t="s">
        <v>191</v>
      </c>
      <c r="U905" t="s">
        <v>79</v>
      </c>
      <c r="V905" t="s">
        <v>51</v>
      </c>
      <c r="W905" t="s">
        <v>50</v>
      </c>
      <c r="X905" t="s">
        <v>50</v>
      </c>
      <c r="Y905" t="s">
        <v>50</v>
      </c>
      <c r="Z905" t="s">
        <v>89</v>
      </c>
      <c r="AA905" t="s">
        <v>153</v>
      </c>
      <c r="AB905">
        <v>45247</v>
      </c>
      <c r="AC905" t="s">
        <v>2689</v>
      </c>
      <c r="AD905">
        <v>46045</v>
      </c>
      <c r="AE905" t="s">
        <v>83</v>
      </c>
      <c r="AF905" t="s">
        <v>84</v>
      </c>
      <c r="AG905" t="s">
        <v>2690</v>
      </c>
      <c r="AH905" t="s">
        <v>2691</v>
      </c>
      <c r="AI905" t="s">
        <v>50</v>
      </c>
      <c r="AJ905" t="s">
        <v>4797</v>
      </c>
    </row>
    <row r="906" spans="1:36" x14ac:dyDescent="0.35">
      <c r="A906">
        <v>905</v>
      </c>
      <c r="B906">
        <v>160</v>
      </c>
      <c r="C906" t="s">
        <v>181</v>
      </c>
      <c r="D906" t="s">
        <v>246</v>
      </c>
      <c r="E906">
        <v>31759</v>
      </c>
      <c r="F906">
        <v>39</v>
      </c>
      <c r="G906" t="s">
        <v>38</v>
      </c>
      <c r="H906" t="s">
        <v>39</v>
      </c>
      <c r="I906" t="s">
        <v>2692</v>
      </c>
      <c r="J906" t="s">
        <v>354</v>
      </c>
      <c r="K906" t="s">
        <v>42</v>
      </c>
      <c r="L906">
        <v>98004</v>
      </c>
      <c r="M906" t="s">
        <v>44</v>
      </c>
      <c r="N906" t="s">
        <v>45</v>
      </c>
      <c r="O906" t="s">
        <v>77</v>
      </c>
      <c r="P906" t="s">
        <v>62</v>
      </c>
      <c r="Q906">
        <v>27330</v>
      </c>
      <c r="R906">
        <v>42476</v>
      </c>
      <c r="S906">
        <v>2</v>
      </c>
      <c r="T906" t="s">
        <v>48</v>
      </c>
      <c r="U906" t="s">
        <v>285</v>
      </c>
      <c r="V906" t="s">
        <v>50</v>
      </c>
      <c r="W906" t="s">
        <v>51</v>
      </c>
      <c r="X906" t="s">
        <v>50</v>
      </c>
      <c r="Y906" t="s">
        <v>50</v>
      </c>
      <c r="Z906" t="s">
        <v>137</v>
      </c>
      <c r="AA906" t="s">
        <v>53</v>
      </c>
      <c r="AB906">
        <v>45261</v>
      </c>
      <c r="AC906" t="s">
        <v>978</v>
      </c>
      <c r="AD906">
        <v>46156</v>
      </c>
      <c r="AE906" t="s">
        <v>55</v>
      </c>
      <c r="AF906" t="s">
        <v>84</v>
      </c>
      <c r="AG906" t="s">
        <v>2693</v>
      </c>
      <c r="AH906" t="s">
        <v>2694</v>
      </c>
      <c r="AI906" t="s">
        <v>50</v>
      </c>
      <c r="AJ906" t="s">
        <v>4800</v>
      </c>
    </row>
    <row r="907" spans="1:36" x14ac:dyDescent="0.35">
      <c r="A907">
        <v>906</v>
      </c>
      <c r="B907">
        <v>160</v>
      </c>
      <c r="C907" t="s">
        <v>198</v>
      </c>
      <c r="D907" t="s">
        <v>246</v>
      </c>
      <c r="E907">
        <v>26152</v>
      </c>
      <c r="F907">
        <v>54</v>
      </c>
      <c r="G907" t="s">
        <v>38</v>
      </c>
      <c r="H907" t="s">
        <v>61</v>
      </c>
      <c r="I907" t="s">
        <v>2692</v>
      </c>
      <c r="J907" t="s">
        <v>354</v>
      </c>
      <c r="K907" t="s">
        <v>42</v>
      </c>
      <c r="L907">
        <v>98004</v>
      </c>
      <c r="M907" t="s">
        <v>44</v>
      </c>
      <c r="N907" t="s">
        <v>45</v>
      </c>
      <c r="O907" t="s">
        <v>46</v>
      </c>
      <c r="P907" t="s">
        <v>62</v>
      </c>
      <c r="Q907">
        <v>15146</v>
      </c>
      <c r="R907">
        <v>42476</v>
      </c>
      <c r="S907">
        <v>2</v>
      </c>
      <c r="T907" t="s">
        <v>48</v>
      </c>
      <c r="U907" t="s">
        <v>285</v>
      </c>
      <c r="V907" t="s">
        <v>51</v>
      </c>
      <c r="W907" t="s">
        <v>51</v>
      </c>
      <c r="X907" t="s">
        <v>50</v>
      </c>
      <c r="Y907" t="s">
        <v>50</v>
      </c>
      <c r="Z907" t="s">
        <v>89</v>
      </c>
      <c r="AA907" t="s">
        <v>63</v>
      </c>
      <c r="AB907">
        <v>45354</v>
      </c>
      <c r="AC907" t="s">
        <v>104</v>
      </c>
      <c r="AD907">
        <v>46024</v>
      </c>
      <c r="AE907" t="s">
        <v>55</v>
      </c>
      <c r="AF907" t="s">
        <v>56</v>
      </c>
      <c r="AG907" t="s">
        <v>2695</v>
      </c>
      <c r="AH907" t="s">
        <v>2696</v>
      </c>
      <c r="AI907" t="s">
        <v>50</v>
      </c>
      <c r="AJ907" t="s">
        <v>4798</v>
      </c>
    </row>
    <row r="908" spans="1:36" x14ac:dyDescent="0.35">
      <c r="A908">
        <v>907</v>
      </c>
      <c r="B908">
        <v>161</v>
      </c>
      <c r="C908" t="s">
        <v>181</v>
      </c>
      <c r="D908" t="s">
        <v>838</v>
      </c>
      <c r="E908">
        <v>44862</v>
      </c>
      <c r="F908">
        <v>3</v>
      </c>
      <c r="G908" t="s">
        <v>72</v>
      </c>
      <c r="H908" t="s">
        <v>39</v>
      </c>
      <c r="I908" t="s">
        <v>2697</v>
      </c>
      <c r="J908" t="s">
        <v>308</v>
      </c>
      <c r="K908" t="s">
        <v>42</v>
      </c>
      <c r="L908">
        <v>98002</v>
      </c>
      <c r="M908" t="s">
        <v>418</v>
      </c>
      <c r="N908" t="s">
        <v>131</v>
      </c>
      <c r="O908" t="s">
        <v>77</v>
      </c>
      <c r="P908" t="s">
        <v>72</v>
      </c>
      <c r="Q908">
        <v>0</v>
      </c>
      <c r="R908">
        <v>108880</v>
      </c>
      <c r="S908">
        <v>8</v>
      </c>
      <c r="T908" t="s">
        <v>191</v>
      </c>
      <c r="U908" t="s">
        <v>79</v>
      </c>
      <c r="V908" t="s">
        <v>51</v>
      </c>
      <c r="W908" t="s">
        <v>51</v>
      </c>
      <c r="X908" t="s">
        <v>51</v>
      </c>
      <c r="Y908" t="s">
        <v>50</v>
      </c>
      <c r="Z908" t="s">
        <v>80</v>
      </c>
      <c r="AA908" t="s">
        <v>53</v>
      </c>
      <c r="AB908">
        <v>45998</v>
      </c>
      <c r="AC908" t="s">
        <v>558</v>
      </c>
      <c r="AD908">
        <v>45991</v>
      </c>
      <c r="AE908" t="s">
        <v>65</v>
      </c>
      <c r="AF908" t="s">
        <v>149</v>
      </c>
      <c r="AG908" t="s">
        <v>2698</v>
      </c>
      <c r="AH908" t="s">
        <v>2699</v>
      </c>
      <c r="AI908" t="s">
        <v>51</v>
      </c>
      <c r="AJ908" t="s">
        <v>93</v>
      </c>
    </row>
    <row r="909" spans="1:36" x14ac:dyDescent="0.35">
      <c r="A909">
        <v>908</v>
      </c>
      <c r="B909">
        <v>161</v>
      </c>
      <c r="C909" t="s">
        <v>60</v>
      </c>
      <c r="D909" t="s">
        <v>838</v>
      </c>
      <c r="E909">
        <v>6795</v>
      </c>
      <c r="F909">
        <v>107</v>
      </c>
      <c r="G909" t="s">
        <v>38</v>
      </c>
      <c r="H909" t="s">
        <v>95</v>
      </c>
      <c r="I909" t="s">
        <v>2697</v>
      </c>
      <c r="J909" t="s">
        <v>308</v>
      </c>
      <c r="K909" t="s">
        <v>42</v>
      </c>
      <c r="L909">
        <v>98002</v>
      </c>
      <c r="M909" t="s">
        <v>418</v>
      </c>
      <c r="N909" t="s">
        <v>131</v>
      </c>
      <c r="O909" t="s">
        <v>77</v>
      </c>
      <c r="P909" t="s">
        <v>96</v>
      </c>
      <c r="Q909">
        <v>4536</v>
      </c>
      <c r="R909">
        <v>108880</v>
      </c>
      <c r="S909">
        <v>8</v>
      </c>
      <c r="T909" t="s">
        <v>191</v>
      </c>
      <c r="U909" t="s">
        <v>79</v>
      </c>
      <c r="V909" t="s">
        <v>50</v>
      </c>
      <c r="W909" t="s">
        <v>50</v>
      </c>
      <c r="X909" t="s">
        <v>51</v>
      </c>
      <c r="Y909" t="s">
        <v>51</v>
      </c>
      <c r="Z909" t="s">
        <v>52</v>
      </c>
      <c r="AA909" t="s">
        <v>81</v>
      </c>
      <c r="AB909">
        <v>46072</v>
      </c>
      <c r="AC909" t="s">
        <v>2700</v>
      </c>
      <c r="AD909">
        <v>46163</v>
      </c>
      <c r="AE909" t="s">
        <v>83</v>
      </c>
      <c r="AF909" t="s">
        <v>66</v>
      </c>
      <c r="AG909" t="s">
        <v>2701</v>
      </c>
      <c r="AH909" t="s">
        <v>2702</v>
      </c>
      <c r="AI909" t="s">
        <v>51</v>
      </c>
      <c r="AJ909" t="s">
        <v>4785</v>
      </c>
    </row>
    <row r="910" spans="1:36" x14ac:dyDescent="0.35">
      <c r="A910">
        <v>909</v>
      </c>
      <c r="B910">
        <v>161</v>
      </c>
      <c r="C910" t="s">
        <v>141</v>
      </c>
      <c r="D910" t="s">
        <v>838</v>
      </c>
      <c r="E910">
        <v>18641</v>
      </c>
      <c r="F910">
        <v>75</v>
      </c>
      <c r="G910" t="s">
        <v>38</v>
      </c>
      <c r="H910" t="s">
        <v>101</v>
      </c>
      <c r="I910" t="s">
        <v>2697</v>
      </c>
      <c r="J910" t="s">
        <v>308</v>
      </c>
      <c r="K910" t="s">
        <v>42</v>
      </c>
      <c r="L910">
        <v>98002</v>
      </c>
      <c r="M910" t="s">
        <v>418</v>
      </c>
      <c r="N910" t="s">
        <v>131</v>
      </c>
      <c r="O910" t="s">
        <v>77</v>
      </c>
      <c r="P910" t="s">
        <v>62</v>
      </c>
      <c r="Q910">
        <v>21810</v>
      </c>
      <c r="R910">
        <v>108880</v>
      </c>
      <c r="S910">
        <v>8</v>
      </c>
      <c r="T910" t="s">
        <v>191</v>
      </c>
      <c r="U910" t="s">
        <v>79</v>
      </c>
      <c r="V910" t="s">
        <v>50</v>
      </c>
      <c r="W910" t="s">
        <v>50</v>
      </c>
      <c r="X910" t="s">
        <v>51</v>
      </c>
      <c r="Y910" t="s">
        <v>51</v>
      </c>
      <c r="Z910" t="s">
        <v>52</v>
      </c>
      <c r="AA910" t="s">
        <v>153</v>
      </c>
      <c r="AB910">
        <v>45797</v>
      </c>
      <c r="AC910" t="s">
        <v>2441</v>
      </c>
      <c r="AD910">
        <v>46020</v>
      </c>
      <c r="AE910" t="s">
        <v>55</v>
      </c>
      <c r="AF910" t="s">
        <v>149</v>
      </c>
      <c r="AG910" t="s">
        <v>2703</v>
      </c>
      <c r="AH910" t="s">
        <v>2704</v>
      </c>
      <c r="AI910" t="s">
        <v>50</v>
      </c>
      <c r="AJ910" t="s">
        <v>4799</v>
      </c>
    </row>
    <row r="911" spans="1:36" x14ac:dyDescent="0.35">
      <c r="A911">
        <v>910</v>
      </c>
      <c r="B911">
        <v>161</v>
      </c>
      <c r="C911" t="s">
        <v>375</v>
      </c>
      <c r="D911" t="s">
        <v>838</v>
      </c>
      <c r="E911">
        <v>38103</v>
      </c>
      <c r="F911">
        <v>22</v>
      </c>
      <c r="G911" t="s">
        <v>38</v>
      </c>
      <c r="H911" t="s">
        <v>61</v>
      </c>
      <c r="I911" t="s">
        <v>2697</v>
      </c>
      <c r="J911" t="s">
        <v>308</v>
      </c>
      <c r="K911" t="s">
        <v>42</v>
      </c>
      <c r="L911">
        <v>98002</v>
      </c>
      <c r="M911" t="s">
        <v>418</v>
      </c>
      <c r="N911" t="s">
        <v>131</v>
      </c>
      <c r="O911" t="s">
        <v>46</v>
      </c>
      <c r="P911" t="s">
        <v>62</v>
      </c>
      <c r="Q911">
        <v>38517</v>
      </c>
      <c r="R911">
        <v>108880</v>
      </c>
      <c r="S911">
        <v>8</v>
      </c>
      <c r="T911" t="s">
        <v>191</v>
      </c>
      <c r="U911" t="s">
        <v>79</v>
      </c>
      <c r="V911" t="s">
        <v>50</v>
      </c>
      <c r="W911" t="s">
        <v>51</v>
      </c>
      <c r="X911" t="s">
        <v>50</v>
      </c>
      <c r="Y911" t="s">
        <v>51</v>
      </c>
      <c r="Z911" t="s">
        <v>102</v>
      </c>
      <c r="AA911" t="s">
        <v>103</v>
      </c>
      <c r="AB911">
        <v>45230</v>
      </c>
      <c r="AC911" t="s">
        <v>296</v>
      </c>
      <c r="AD911">
        <v>46093</v>
      </c>
      <c r="AE911" t="s">
        <v>209</v>
      </c>
      <c r="AF911" t="s">
        <v>66</v>
      </c>
      <c r="AG911" t="s">
        <v>2705</v>
      </c>
      <c r="AH911" t="s">
        <v>2706</v>
      </c>
      <c r="AI911" t="s">
        <v>51</v>
      </c>
      <c r="AJ911" t="s">
        <v>4788</v>
      </c>
    </row>
    <row r="912" spans="1:36" x14ac:dyDescent="0.35">
      <c r="A912">
        <v>911</v>
      </c>
      <c r="B912">
        <v>161</v>
      </c>
      <c r="C912" t="s">
        <v>160</v>
      </c>
      <c r="D912" t="s">
        <v>838</v>
      </c>
      <c r="E912">
        <v>14737</v>
      </c>
      <c r="F912">
        <v>86</v>
      </c>
      <c r="G912" t="s">
        <v>38</v>
      </c>
      <c r="H912" t="s">
        <v>117</v>
      </c>
      <c r="I912" t="s">
        <v>2697</v>
      </c>
      <c r="J912" t="s">
        <v>308</v>
      </c>
      <c r="K912" t="s">
        <v>42</v>
      </c>
      <c r="L912">
        <v>98002</v>
      </c>
      <c r="M912" t="s">
        <v>418</v>
      </c>
      <c r="N912" t="s">
        <v>131</v>
      </c>
      <c r="O912" t="s">
        <v>77</v>
      </c>
      <c r="P912" t="s">
        <v>47</v>
      </c>
      <c r="Q912">
        <v>4039</v>
      </c>
      <c r="R912">
        <v>108880</v>
      </c>
      <c r="S912">
        <v>8</v>
      </c>
      <c r="T912" t="s">
        <v>191</v>
      </c>
      <c r="U912" t="s">
        <v>79</v>
      </c>
      <c r="V912" t="s">
        <v>50</v>
      </c>
      <c r="W912" t="s">
        <v>50</v>
      </c>
      <c r="X912" t="s">
        <v>50</v>
      </c>
      <c r="Y912" t="s">
        <v>51</v>
      </c>
      <c r="Z912" t="s">
        <v>89</v>
      </c>
      <c r="AA912" t="s">
        <v>63</v>
      </c>
      <c r="AB912">
        <v>46048</v>
      </c>
      <c r="AC912" t="s">
        <v>2707</v>
      </c>
      <c r="AD912">
        <v>45999</v>
      </c>
      <c r="AE912" t="s">
        <v>209</v>
      </c>
      <c r="AF912" t="s">
        <v>56</v>
      </c>
      <c r="AG912" t="s">
        <v>2708</v>
      </c>
      <c r="AH912" t="s">
        <v>2709</v>
      </c>
      <c r="AI912" t="s">
        <v>50</v>
      </c>
      <c r="AJ912" t="s">
        <v>4788</v>
      </c>
    </row>
    <row r="913" spans="1:36" x14ac:dyDescent="0.35">
      <c r="A913">
        <v>912</v>
      </c>
      <c r="B913">
        <v>161</v>
      </c>
      <c r="C913" t="s">
        <v>127</v>
      </c>
      <c r="D913" t="s">
        <v>838</v>
      </c>
      <c r="E913">
        <v>12249</v>
      </c>
      <c r="F913">
        <v>92</v>
      </c>
      <c r="G913" t="s">
        <v>38</v>
      </c>
      <c r="H913" t="s">
        <v>101</v>
      </c>
      <c r="I913" t="s">
        <v>2697</v>
      </c>
      <c r="J913" t="s">
        <v>308</v>
      </c>
      <c r="K913" t="s">
        <v>42</v>
      </c>
      <c r="L913">
        <v>98002</v>
      </c>
      <c r="M913" t="s">
        <v>418</v>
      </c>
      <c r="N913" t="s">
        <v>131</v>
      </c>
      <c r="O913" t="s">
        <v>77</v>
      </c>
      <c r="P913" t="s">
        <v>240</v>
      </c>
      <c r="Q913">
        <v>38645</v>
      </c>
      <c r="R913">
        <v>108880</v>
      </c>
      <c r="S913">
        <v>8</v>
      </c>
      <c r="T913" t="s">
        <v>191</v>
      </c>
      <c r="U913" t="s">
        <v>79</v>
      </c>
      <c r="V913" t="s">
        <v>51</v>
      </c>
      <c r="W913" t="s">
        <v>50</v>
      </c>
      <c r="X913" t="s">
        <v>51</v>
      </c>
      <c r="Y913" t="s">
        <v>51</v>
      </c>
      <c r="Z913" t="s">
        <v>52</v>
      </c>
      <c r="AA913" t="s">
        <v>81</v>
      </c>
      <c r="AB913">
        <v>46109</v>
      </c>
      <c r="AC913" t="s">
        <v>1260</v>
      </c>
      <c r="AD913">
        <v>46125</v>
      </c>
      <c r="AE913" t="s">
        <v>83</v>
      </c>
      <c r="AF913" t="s">
        <v>66</v>
      </c>
      <c r="AG913" t="s">
        <v>2710</v>
      </c>
      <c r="AH913" t="s">
        <v>2711</v>
      </c>
      <c r="AI913" t="s">
        <v>51</v>
      </c>
      <c r="AJ913" t="s">
        <v>4784</v>
      </c>
    </row>
    <row r="914" spans="1:36" x14ac:dyDescent="0.35">
      <c r="A914">
        <v>913</v>
      </c>
      <c r="B914">
        <v>161</v>
      </c>
      <c r="C914" t="s">
        <v>60</v>
      </c>
      <c r="D914" t="s">
        <v>838</v>
      </c>
      <c r="E914">
        <v>44808</v>
      </c>
      <c r="F914">
        <v>3</v>
      </c>
      <c r="G914" t="s">
        <v>72</v>
      </c>
      <c r="H914" t="s">
        <v>88</v>
      </c>
      <c r="I914" t="s">
        <v>2697</v>
      </c>
      <c r="J914" t="s">
        <v>308</v>
      </c>
      <c r="K914" t="s">
        <v>42</v>
      </c>
      <c r="L914">
        <v>98002</v>
      </c>
      <c r="M914" t="s">
        <v>418</v>
      </c>
      <c r="N914" t="s">
        <v>131</v>
      </c>
      <c r="O914" t="s">
        <v>77</v>
      </c>
      <c r="P914" t="s">
        <v>72</v>
      </c>
      <c r="Q914">
        <v>0</v>
      </c>
      <c r="R914">
        <v>108880</v>
      </c>
      <c r="S914">
        <v>8</v>
      </c>
      <c r="T914" t="s">
        <v>191</v>
      </c>
      <c r="U914" t="s">
        <v>79</v>
      </c>
      <c r="V914" t="s">
        <v>51</v>
      </c>
      <c r="W914" t="s">
        <v>50</v>
      </c>
      <c r="X914" t="s">
        <v>51</v>
      </c>
      <c r="Y914" t="s">
        <v>50</v>
      </c>
      <c r="Z914" t="s">
        <v>80</v>
      </c>
      <c r="AA914" t="s">
        <v>118</v>
      </c>
      <c r="AB914">
        <v>45623</v>
      </c>
      <c r="AC914" t="s">
        <v>1520</v>
      </c>
      <c r="AD914">
        <v>46011</v>
      </c>
      <c r="AE914" t="s">
        <v>65</v>
      </c>
      <c r="AF914" t="s">
        <v>84</v>
      </c>
      <c r="AG914" t="s">
        <v>2712</v>
      </c>
      <c r="AH914" t="s">
        <v>2713</v>
      </c>
      <c r="AI914" t="s">
        <v>50</v>
      </c>
      <c r="AJ914" t="s">
        <v>93</v>
      </c>
    </row>
    <row r="915" spans="1:36" x14ac:dyDescent="0.35">
      <c r="A915">
        <v>914</v>
      </c>
      <c r="B915">
        <v>161</v>
      </c>
      <c r="C915" t="s">
        <v>160</v>
      </c>
      <c r="D915" t="s">
        <v>838</v>
      </c>
      <c r="E915">
        <v>31185</v>
      </c>
      <c r="F915">
        <v>41</v>
      </c>
      <c r="G915" t="s">
        <v>38</v>
      </c>
      <c r="H915" t="s">
        <v>88</v>
      </c>
      <c r="I915" t="s">
        <v>2697</v>
      </c>
      <c r="J915" t="s">
        <v>308</v>
      </c>
      <c r="K915" t="s">
        <v>42</v>
      </c>
      <c r="L915">
        <v>98002</v>
      </c>
      <c r="M915" t="s">
        <v>418</v>
      </c>
      <c r="N915" t="s">
        <v>131</v>
      </c>
      <c r="O915" t="s">
        <v>46</v>
      </c>
      <c r="P915" t="s">
        <v>147</v>
      </c>
      <c r="Q915">
        <v>1333</v>
      </c>
      <c r="R915">
        <v>108880</v>
      </c>
      <c r="S915">
        <v>8</v>
      </c>
      <c r="T915" t="s">
        <v>191</v>
      </c>
      <c r="U915" t="s">
        <v>79</v>
      </c>
      <c r="V915" t="s">
        <v>51</v>
      </c>
      <c r="W915" t="s">
        <v>50</v>
      </c>
      <c r="X915" t="s">
        <v>50</v>
      </c>
      <c r="Y915" t="s">
        <v>51</v>
      </c>
      <c r="Z915" t="s">
        <v>137</v>
      </c>
      <c r="AA915" t="s">
        <v>97</v>
      </c>
      <c r="AB915">
        <v>45735</v>
      </c>
      <c r="AC915" t="s">
        <v>1537</v>
      </c>
      <c r="AD915">
        <v>46164</v>
      </c>
      <c r="AE915" t="s">
        <v>83</v>
      </c>
      <c r="AF915" t="s">
        <v>56</v>
      </c>
      <c r="AG915" t="s">
        <v>2714</v>
      </c>
      <c r="AH915" t="s">
        <v>2715</v>
      </c>
      <c r="AI915" t="s">
        <v>50</v>
      </c>
      <c r="AJ915" t="s">
        <v>4784</v>
      </c>
    </row>
    <row r="916" spans="1:36" x14ac:dyDescent="0.35">
      <c r="A916">
        <v>915</v>
      </c>
      <c r="B916">
        <v>162</v>
      </c>
      <c r="C916" t="s">
        <v>174</v>
      </c>
      <c r="D916" t="s">
        <v>1011</v>
      </c>
      <c r="E916">
        <v>33644</v>
      </c>
      <c r="F916">
        <v>34</v>
      </c>
      <c r="G916" t="s">
        <v>38</v>
      </c>
      <c r="H916" t="s">
        <v>39</v>
      </c>
      <c r="I916" t="s">
        <v>2716</v>
      </c>
      <c r="J916" t="s">
        <v>667</v>
      </c>
      <c r="K916" t="s">
        <v>42</v>
      </c>
      <c r="L916">
        <v>98166</v>
      </c>
      <c r="M916" t="s">
        <v>146</v>
      </c>
      <c r="N916" t="s">
        <v>189</v>
      </c>
      <c r="O916" t="s">
        <v>46</v>
      </c>
      <c r="P916" t="s">
        <v>47</v>
      </c>
      <c r="Q916">
        <v>25619</v>
      </c>
      <c r="R916">
        <v>60280</v>
      </c>
      <c r="S916">
        <v>3</v>
      </c>
      <c r="T916" t="s">
        <v>78</v>
      </c>
      <c r="U916" t="s">
        <v>170</v>
      </c>
      <c r="V916" t="s">
        <v>50</v>
      </c>
      <c r="W916" t="s">
        <v>50</v>
      </c>
      <c r="X916" t="s">
        <v>51</v>
      </c>
      <c r="Y916" t="s">
        <v>51</v>
      </c>
      <c r="Z916" t="s">
        <v>102</v>
      </c>
      <c r="AA916" t="s">
        <v>118</v>
      </c>
      <c r="AB916">
        <v>46153</v>
      </c>
      <c r="AC916" t="s">
        <v>1843</v>
      </c>
      <c r="AD916">
        <v>46089</v>
      </c>
      <c r="AE916" t="s">
        <v>55</v>
      </c>
      <c r="AF916" t="s">
        <v>84</v>
      </c>
      <c r="AG916" t="s">
        <v>2717</v>
      </c>
      <c r="AH916" t="s">
        <v>2718</v>
      </c>
      <c r="AI916" t="s">
        <v>50</v>
      </c>
      <c r="AJ916" t="s">
        <v>4782</v>
      </c>
    </row>
    <row r="917" spans="1:36" x14ac:dyDescent="0.35">
      <c r="A917">
        <v>916</v>
      </c>
      <c r="B917">
        <v>162</v>
      </c>
      <c r="C917" t="s">
        <v>212</v>
      </c>
      <c r="D917" t="s">
        <v>1011</v>
      </c>
      <c r="E917">
        <v>26880</v>
      </c>
      <c r="F917">
        <v>52</v>
      </c>
      <c r="G917" t="s">
        <v>38</v>
      </c>
      <c r="H917" t="s">
        <v>95</v>
      </c>
      <c r="I917" t="s">
        <v>2716</v>
      </c>
      <c r="J917" t="s">
        <v>667</v>
      </c>
      <c r="K917" t="s">
        <v>42</v>
      </c>
      <c r="L917">
        <v>98166</v>
      </c>
      <c r="M917" t="s">
        <v>146</v>
      </c>
      <c r="N917" t="s">
        <v>189</v>
      </c>
      <c r="O917" t="s">
        <v>46</v>
      </c>
      <c r="P917" t="s">
        <v>47</v>
      </c>
      <c r="Q917">
        <v>9294</v>
      </c>
      <c r="R917">
        <v>60280</v>
      </c>
      <c r="S917">
        <v>3</v>
      </c>
      <c r="T917" t="s">
        <v>78</v>
      </c>
      <c r="U917" t="s">
        <v>170</v>
      </c>
      <c r="V917" t="s">
        <v>51</v>
      </c>
      <c r="W917" t="s">
        <v>51</v>
      </c>
      <c r="X917" t="s">
        <v>51</v>
      </c>
      <c r="Y917" t="s">
        <v>50</v>
      </c>
      <c r="Z917" t="s">
        <v>102</v>
      </c>
      <c r="AA917" t="s">
        <v>103</v>
      </c>
      <c r="AB917">
        <v>45702</v>
      </c>
      <c r="AC917" t="s">
        <v>1907</v>
      </c>
      <c r="AD917">
        <v>46149</v>
      </c>
      <c r="AE917" t="s">
        <v>209</v>
      </c>
      <c r="AF917" t="s">
        <v>119</v>
      </c>
      <c r="AG917" t="s">
        <v>2719</v>
      </c>
      <c r="AH917" t="s">
        <v>2720</v>
      </c>
      <c r="AI917" t="s">
        <v>51</v>
      </c>
      <c r="AJ917" t="s">
        <v>4788</v>
      </c>
    </row>
    <row r="918" spans="1:36" x14ac:dyDescent="0.35">
      <c r="A918">
        <v>917</v>
      </c>
      <c r="B918">
        <v>162</v>
      </c>
      <c r="C918" t="s">
        <v>107</v>
      </c>
      <c r="D918" t="s">
        <v>1011</v>
      </c>
      <c r="E918">
        <v>10975</v>
      </c>
      <c r="F918">
        <v>96</v>
      </c>
      <c r="G918" t="s">
        <v>38</v>
      </c>
      <c r="H918" t="s">
        <v>101</v>
      </c>
      <c r="I918" t="s">
        <v>2716</v>
      </c>
      <c r="J918" t="s">
        <v>667</v>
      </c>
      <c r="K918" t="s">
        <v>42</v>
      </c>
      <c r="L918">
        <v>98166</v>
      </c>
      <c r="M918" t="s">
        <v>146</v>
      </c>
      <c r="N918" t="s">
        <v>189</v>
      </c>
      <c r="O918" t="s">
        <v>46</v>
      </c>
      <c r="P918" t="s">
        <v>47</v>
      </c>
      <c r="Q918">
        <v>25367</v>
      </c>
      <c r="R918">
        <v>60280</v>
      </c>
      <c r="S918">
        <v>3</v>
      </c>
      <c r="T918" t="s">
        <v>78</v>
      </c>
      <c r="U918" t="s">
        <v>170</v>
      </c>
      <c r="V918" t="s">
        <v>50</v>
      </c>
      <c r="W918" t="s">
        <v>51</v>
      </c>
      <c r="X918" t="s">
        <v>50</v>
      </c>
      <c r="Y918" t="s">
        <v>50</v>
      </c>
      <c r="Z918" t="s">
        <v>113</v>
      </c>
      <c r="AA918" t="s">
        <v>103</v>
      </c>
      <c r="AB918">
        <v>45393</v>
      </c>
      <c r="AC918" t="s">
        <v>2210</v>
      </c>
      <c r="AD918">
        <v>45985</v>
      </c>
      <c r="AE918" t="s">
        <v>83</v>
      </c>
      <c r="AF918" t="s">
        <v>66</v>
      </c>
      <c r="AG918" t="s">
        <v>2721</v>
      </c>
      <c r="AH918" t="s">
        <v>2722</v>
      </c>
      <c r="AI918" t="s">
        <v>50</v>
      </c>
      <c r="AJ918" t="s">
        <v>4785</v>
      </c>
    </row>
    <row r="919" spans="1:36" x14ac:dyDescent="0.35">
      <c r="A919">
        <v>918</v>
      </c>
      <c r="B919">
        <v>163</v>
      </c>
      <c r="C919" t="s">
        <v>276</v>
      </c>
      <c r="D919" t="s">
        <v>306</v>
      </c>
      <c r="E919">
        <v>28869</v>
      </c>
      <c r="F919">
        <v>47</v>
      </c>
      <c r="G919" t="s">
        <v>38</v>
      </c>
      <c r="H919" t="s">
        <v>39</v>
      </c>
      <c r="I919" t="s">
        <v>2723</v>
      </c>
      <c r="J919" t="s">
        <v>308</v>
      </c>
      <c r="K919" t="s">
        <v>42</v>
      </c>
      <c r="L919">
        <v>98002</v>
      </c>
      <c r="M919" t="s">
        <v>76</v>
      </c>
      <c r="N919" t="s">
        <v>189</v>
      </c>
      <c r="O919" t="s">
        <v>77</v>
      </c>
      <c r="P919" t="s">
        <v>240</v>
      </c>
      <c r="Q919">
        <v>14796</v>
      </c>
      <c r="R919">
        <v>14796</v>
      </c>
      <c r="S919">
        <v>1</v>
      </c>
      <c r="T919" t="s">
        <v>48</v>
      </c>
      <c r="U919" t="s">
        <v>79</v>
      </c>
      <c r="V919" t="s">
        <v>51</v>
      </c>
      <c r="W919" t="s">
        <v>51</v>
      </c>
      <c r="X919" t="s">
        <v>50</v>
      </c>
      <c r="Y919" t="s">
        <v>51</v>
      </c>
      <c r="Z919" t="s">
        <v>89</v>
      </c>
      <c r="AA919" t="s">
        <v>81</v>
      </c>
      <c r="AB919">
        <v>45752</v>
      </c>
      <c r="AC919" t="s">
        <v>1818</v>
      </c>
      <c r="AD919">
        <v>46046</v>
      </c>
      <c r="AE919" t="s">
        <v>83</v>
      </c>
      <c r="AF919" t="s">
        <v>149</v>
      </c>
      <c r="AG919" t="s">
        <v>2724</v>
      </c>
      <c r="AH919" t="s">
        <v>2725</v>
      </c>
      <c r="AI919" t="s">
        <v>50</v>
      </c>
      <c r="AJ919" t="s">
        <v>4785</v>
      </c>
    </row>
    <row r="920" spans="1:36" x14ac:dyDescent="0.35">
      <c r="A920">
        <v>919</v>
      </c>
      <c r="B920">
        <v>164</v>
      </c>
      <c r="C920" t="s">
        <v>181</v>
      </c>
      <c r="D920" t="s">
        <v>760</v>
      </c>
      <c r="E920">
        <v>19568</v>
      </c>
      <c r="F920">
        <v>72</v>
      </c>
      <c r="G920" t="s">
        <v>38</v>
      </c>
      <c r="H920" t="s">
        <v>39</v>
      </c>
      <c r="I920" t="s">
        <v>2726</v>
      </c>
      <c r="J920" t="s">
        <v>308</v>
      </c>
      <c r="K920" t="s">
        <v>42</v>
      </c>
      <c r="L920">
        <v>98002</v>
      </c>
      <c r="M920" t="s">
        <v>356</v>
      </c>
      <c r="N920" t="s">
        <v>790</v>
      </c>
      <c r="O920" t="s">
        <v>77</v>
      </c>
      <c r="P920" t="s">
        <v>62</v>
      </c>
      <c r="Q920">
        <v>48430</v>
      </c>
      <c r="R920">
        <v>53629</v>
      </c>
      <c r="S920">
        <v>2</v>
      </c>
      <c r="T920" t="s">
        <v>169</v>
      </c>
      <c r="U920" t="s">
        <v>170</v>
      </c>
      <c r="V920" t="s">
        <v>50</v>
      </c>
      <c r="W920" t="s">
        <v>50</v>
      </c>
      <c r="X920" t="s">
        <v>51</v>
      </c>
      <c r="Y920" t="s">
        <v>51</v>
      </c>
      <c r="Z920" t="s">
        <v>89</v>
      </c>
      <c r="AA920" t="s">
        <v>153</v>
      </c>
      <c r="AB920">
        <v>45778</v>
      </c>
      <c r="AC920" t="s">
        <v>1655</v>
      </c>
      <c r="AD920">
        <v>46013</v>
      </c>
      <c r="AE920" t="s">
        <v>55</v>
      </c>
      <c r="AF920" t="s">
        <v>84</v>
      </c>
      <c r="AG920" t="s">
        <v>2727</v>
      </c>
      <c r="AH920" t="s">
        <v>2728</v>
      </c>
      <c r="AI920" t="s">
        <v>51</v>
      </c>
      <c r="AJ920" t="s">
        <v>4793</v>
      </c>
    </row>
    <row r="921" spans="1:36" x14ac:dyDescent="0.35">
      <c r="A921">
        <v>920</v>
      </c>
      <c r="B921">
        <v>164</v>
      </c>
      <c r="C921" t="s">
        <v>212</v>
      </c>
      <c r="D921" t="s">
        <v>760</v>
      </c>
      <c r="E921">
        <v>30917</v>
      </c>
      <c r="F921">
        <v>41</v>
      </c>
      <c r="G921" t="s">
        <v>38</v>
      </c>
      <c r="H921" t="s">
        <v>88</v>
      </c>
      <c r="I921" t="s">
        <v>2726</v>
      </c>
      <c r="J921" t="s">
        <v>308</v>
      </c>
      <c r="K921" t="s">
        <v>42</v>
      </c>
      <c r="L921">
        <v>98002</v>
      </c>
      <c r="M921" t="s">
        <v>356</v>
      </c>
      <c r="N921" t="s">
        <v>790</v>
      </c>
      <c r="O921" t="s">
        <v>46</v>
      </c>
      <c r="P921" t="s">
        <v>96</v>
      </c>
      <c r="Q921">
        <v>5199</v>
      </c>
      <c r="R921">
        <v>53629</v>
      </c>
      <c r="S921">
        <v>2</v>
      </c>
      <c r="T921" t="s">
        <v>169</v>
      </c>
      <c r="U921" t="s">
        <v>170</v>
      </c>
      <c r="V921" t="s">
        <v>50</v>
      </c>
      <c r="W921" t="s">
        <v>51</v>
      </c>
      <c r="X921" t="s">
        <v>50</v>
      </c>
      <c r="Y921" t="s">
        <v>50</v>
      </c>
      <c r="Z921" t="s">
        <v>137</v>
      </c>
      <c r="AA921" t="s">
        <v>97</v>
      </c>
      <c r="AB921">
        <v>45856</v>
      </c>
      <c r="AC921" t="s">
        <v>827</v>
      </c>
      <c r="AD921">
        <v>46101</v>
      </c>
      <c r="AE921" t="s">
        <v>83</v>
      </c>
      <c r="AF921" t="s">
        <v>149</v>
      </c>
      <c r="AG921" t="s">
        <v>2729</v>
      </c>
      <c r="AH921" t="s">
        <v>2730</v>
      </c>
      <c r="AI921" t="s">
        <v>50</v>
      </c>
      <c r="AJ921" t="s">
        <v>4797</v>
      </c>
    </row>
    <row r="922" spans="1:36" x14ac:dyDescent="0.35">
      <c r="A922">
        <v>921</v>
      </c>
      <c r="B922">
        <v>165</v>
      </c>
      <c r="C922" t="s">
        <v>349</v>
      </c>
      <c r="D922" t="s">
        <v>566</v>
      </c>
      <c r="E922">
        <v>39280</v>
      </c>
      <c r="F922">
        <v>18</v>
      </c>
      <c r="G922" t="s">
        <v>38</v>
      </c>
      <c r="H922" t="s">
        <v>39</v>
      </c>
      <c r="I922" t="s">
        <v>2731</v>
      </c>
      <c r="J922" t="s">
        <v>187</v>
      </c>
      <c r="K922" t="s">
        <v>42</v>
      </c>
      <c r="L922">
        <v>98188</v>
      </c>
      <c r="M922" t="s">
        <v>356</v>
      </c>
      <c r="N922" t="s">
        <v>310</v>
      </c>
      <c r="O922" t="s">
        <v>77</v>
      </c>
      <c r="P922" t="s">
        <v>96</v>
      </c>
      <c r="Q922">
        <v>8858</v>
      </c>
      <c r="R922">
        <v>35260</v>
      </c>
      <c r="S922">
        <v>4</v>
      </c>
      <c r="T922" t="s">
        <v>48</v>
      </c>
      <c r="U922" t="s">
        <v>79</v>
      </c>
      <c r="V922" t="s">
        <v>51</v>
      </c>
      <c r="W922" t="s">
        <v>50</v>
      </c>
      <c r="X922" t="s">
        <v>51</v>
      </c>
      <c r="Y922" t="s">
        <v>51</v>
      </c>
      <c r="Z922" t="s">
        <v>113</v>
      </c>
      <c r="AA922" t="s">
        <v>153</v>
      </c>
      <c r="AB922">
        <v>46043</v>
      </c>
      <c r="AC922" t="s">
        <v>2375</v>
      </c>
      <c r="AD922">
        <v>46112</v>
      </c>
      <c r="AE922" t="s">
        <v>83</v>
      </c>
      <c r="AF922" t="s">
        <v>66</v>
      </c>
      <c r="AG922" t="s">
        <v>2732</v>
      </c>
      <c r="AH922" t="s">
        <v>2733</v>
      </c>
      <c r="AI922" t="s">
        <v>51</v>
      </c>
      <c r="AJ922" t="s">
        <v>4785</v>
      </c>
    </row>
    <row r="923" spans="1:36" x14ac:dyDescent="0.35">
      <c r="A923">
        <v>922</v>
      </c>
      <c r="B923">
        <v>165</v>
      </c>
      <c r="C923" t="s">
        <v>141</v>
      </c>
      <c r="D923" t="s">
        <v>566</v>
      </c>
      <c r="E923">
        <v>6832</v>
      </c>
      <c r="F923">
        <v>107</v>
      </c>
      <c r="G923" t="s">
        <v>38</v>
      </c>
      <c r="H923" t="s">
        <v>117</v>
      </c>
      <c r="I923" t="s">
        <v>2731</v>
      </c>
      <c r="J923" t="s">
        <v>187</v>
      </c>
      <c r="K923" t="s">
        <v>42</v>
      </c>
      <c r="L923">
        <v>98188</v>
      </c>
      <c r="M923" t="s">
        <v>356</v>
      </c>
      <c r="N923" t="s">
        <v>310</v>
      </c>
      <c r="O923" t="s">
        <v>46</v>
      </c>
      <c r="P923" t="s">
        <v>62</v>
      </c>
      <c r="Q923">
        <v>26402</v>
      </c>
      <c r="R923">
        <v>35260</v>
      </c>
      <c r="S923">
        <v>4</v>
      </c>
      <c r="T923" t="s">
        <v>48</v>
      </c>
      <c r="U923" t="s">
        <v>79</v>
      </c>
      <c r="V923" t="s">
        <v>50</v>
      </c>
      <c r="W923" t="s">
        <v>51</v>
      </c>
      <c r="X923" t="s">
        <v>51</v>
      </c>
      <c r="Y923" t="s">
        <v>50</v>
      </c>
      <c r="Z923" t="s">
        <v>113</v>
      </c>
      <c r="AA923" t="s">
        <v>97</v>
      </c>
      <c r="AB923">
        <v>45827</v>
      </c>
      <c r="AC923" t="s">
        <v>2734</v>
      </c>
      <c r="AD923">
        <v>45998</v>
      </c>
      <c r="AE923" t="s">
        <v>55</v>
      </c>
      <c r="AF923" t="s">
        <v>84</v>
      </c>
      <c r="AG923" t="s">
        <v>2735</v>
      </c>
      <c r="AH923" t="s">
        <v>2736</v>
      </c>
      <c r="AI923" t="s">
        <v>50</v>
      </c>
      <c r="AJ923" t="s">
        <v>4796</v>
      </c>
    </row>
    <row r="924" spans="1:36" x14ac:dyDescent="0.35">
      <c r="A924">
        <v>923</v>
      </c>
      <c r="B924">
        <v>165</v>
      </c>
      <c r="C924" t="s">
        <v>112</v>
      </c>
      <c r="D924" t="s">
        <v>566</v>
      </c>
      <c r="E924">
        <v>44779</v>
      </c>
      <c r="F924">
        <v>3</v>
      </c>
      <c r="G924" t="s">
        <v>72</v>
      </c>
      <c r="H924" t="s">
        <v>117</v>
      </c>
      <c r="I924" t="s">
        <v>2731</v>
      </c>
      <c r="J924" t="s">
        <v>187</v>
      </c>
      <c r="K924" t="s">
        <v>42</v>
      </c>
      <c r="L924">
        <v>98188</v>
      </c>
      <c r="M924" t="s">
        <v>356</v>
      </c>
      <c r="N924" t="s">
        <v>310</v>
      </c>
      <c r="O924" t="s">
        <v>46</v>
      </c>
      <c r="P924" t="s">
        <v>72</v>
      </c>
      <c r="Q924">
        <v>0</v>
      </c>
      <c r="R924">
        <v>35260</v>
      </c>
      <c r="S924">
        <v>4</v>
      </c>
      <c r="T924" t="s">
        <v>48</v>
      </c>
      <c r="U924" t="s">
        <v>79</v>
      </c>
      <c r="V924" t="s">
        <v>51</v>
      </c>
      <c r="W924" t="s">
        <v>50</v>
      </c>
      <c r="X924" t="s">
        <v>50</v>
      </c>
      <c r="Y924" t="s">
        <v>51</v>
      </c>
      <c r="Z924" t="s">
        <v>80</v>
      </c>
      <c r="AA924" t="s">
        <v>103</v>
      </c>
      <c r="AB924">
        <v>45202</v>
      </c>
      <c r="AC924" t="s">
        <v>2737</v>
      </c>
      <c r="AD924">
        <v>46025</v>
      </c>
      <c r="AE924" t="s">
        <v>65</v>
      </c>
      <c r="AF924" t="s">
        <v>149</v>
      </c>
      <c r="AG924" t="s">
        <v>2738</v>
      </c>
      <c r="AH924" t="s">
        <v>2739</v>
      </c>
      <c r="AI924" t="s">
        <v>50</v>
      </c>
      <c r="AJ924" t="s">
        <v>93</v>
      </c>
    </row>
    <row r="925" spans="1:36" x14ac:dyDescent="0.35">
      <c r="A925">
        <v>924</v>
      </c>
      <c r="B925">
        <v>165</v>
      </c>
      <c r="C925" t="s">
        <v>198</v>
      </c>
      <c r="D925" t="s">
        <v>566</v>
      </c>
      <c r="E925">
        <v>40323</v>
      </c>
      <c r="F925">
        <v>16</v>
      </c>
      <c r="G925" t="s">
        <v>72</v>
      </c>
      <c r="H925" t="s">
        <v>95</v>
      </c>
      <c r="I925" t="s">
        <v>2731</v>
      </c>
      <c r="J925" t="s">
        <v>187</v>
      </c>
      <c r="K925" t="s">
        <v>42</v>
      </c>
      <c r="L925">
        <v>98188</v>
      </c>
      <c r="M925" t="s">
        <v>356</v>
      </c>
      <c r="N925" t="s">
        <v>310</v>
      </c>
      <c r="O925" t="s">
        <v>46</v>
      </c>
      <c r="P925" t="s">
        <v>72</v>
      </c>
      <c r="Q925">
        <v>0</v>
      </c>
      <c r="R925">
        <v>35260</v>
      </c>
      <c r="S925">
        <v>4</v>
      </c>
      <c r="T925" t="s">
        <v>48</v>
      </c>
      <c r="U925" t="s">
        <v>79</v>
      </c>
      <c r="V925" t="s">
        <v>51</v>
      </c>
      <c r="W925" t="s">
        <v>51</v>
      </c>
      <c r="X925" t="s">
        <v>50</v>
      </c>
      <c r="Y925" t="s">
        <v>50</v>
      </c>
      <c r="Z925" t="s">
        <v>80</v>
      </c>
      <c r="AA925" t="s">
        <v>81</v>
      </c>
      <c r="AB925">
        <v>46062</v>
      </c>
      <c r="AC925" t="s">
        <v>1025</v>
      </c>
      <c r="AD925">
        <v>46054</v>
      </c>
      <c r="AE925" t="s">
        <v>55</v>
      </c>
      <c r="AF925" t="s">
        <v>119</v>
      </c>
      <c r="AG925" t="s">
        <v>2740</v>
      </c>
      <c r="AH925" t="s">
        <v>2741</v>
      </c>
      <c r="AI925" t="s">
        <v>51</v>
      </c>
      <c r="AJ925" t="s">
        <v>69</v>
      </c>
    </row>
    <row r="926" spans="1:36" x14ac:dyDescent="0.35">
      <c r="A926">
        <v>925</v>
      </c>
      <c r="B926">
        <v>166</v>
      </c>
      <c r="C926" t="s">
        <v>112</v>
      </c>
      <c r="D926" t="s">
        <v>1011</v>
      </c>
      <c r="E926">
        <v>43495</v>
      </c>
      <c r="F926">
        <v>7</v>
      </c>
      <c r="G926" t="s">
        <v>72</v>
      </c>
      <c r="H926" t="s">
        <v>39</v>
      </c>
      <c r="I926" t="s">
        <v>2742</v>
      </c>
      <c r="J926" t="s">
        <v>308</v>
      </c>
      <c r="K926" t="s">
        <v>42</v>
      </c>
      <c r="L926">
        <v>98002</v>
      </c>
      <c r="M926" t="s">
        <v>356</v>
      </c>
      <c r="N926" t="s">
        <v>189</v>
      </c>
      <c r="O926" t="s">
        <v>77</v>
      </c>
      <c r="P926" t="s">
        <v>72</v>
      </c>
      <c r="Q926">
        <v>0</v>
      </c>
      <c r="R926">
        <v>16812</v>
      </c>
      <c r="S926">
        <v>4</v>
      </c>
      <c r="T926" t="s">
        <v>48</v>
      </c>
      <c r="U926" t="s">
        <v>79</v>
      </c>
      <c r="V926" t="s">
        <v>51</v>
      </c>
      <c r="W926" t="s">
        <v>51</v>
      </c>
      <c r="X926" t="s">
        <v>51</v>
      </c>
      <c r="Y926" t="s">
        <v>50</v>
      </c>
      <c r="Z926" t="s">
        <v>80</v>
      </c>
      <c r="AA926" t="s">
        <v>53</v>
      </c>
      <c r="AB926">
        <v>45528</v>
      </c>
      <c r="AC926" t="s">
        <v>796</v>
      </c>
      <c r="AD926">
        <v>46015</v>
      </c>
      <c r="AE926" t="s">
        <v>55</v>
      </c>
      <c r="AF926" t="s">
        <v>149</v>
      </c>
      <c r="AG926" t="s">
        <v>2743</v>
      </c>
      <c r="AH926" t="s">
        <v>2744</v>
      </c>
      <c r="AI926" t="s">
        <v>50</v>
      </c>
      <c r="AJ926" t="s">
        <v>126</v>
      </c>
    </row>
    <row r="927" spans="1:36" x14ac:dyDescent="0.35">
      <c r="A927">
        <v>926</v>
      </c>
      <c r="B927">
        <v>166</v>
      </c>
      <c r="C927" t="s">
        <v>136</v>
      </c>
      <c r="D927" t="s">
        <v>1011</v>
      </c>
      <c r="E927">
        <v>36440</v>
      </c>
      <c r="F927">
        <v>26</v>
      </c>
      <c r="G927" t="s">
        <v>38</v>
      </c>
      <c r="H927" t="s">
        <v>95</v>
      </c>
      <c r="I927" t="s">
        <v>2742</v>
      </c>
      <c r="J927" t="s">
        <v>308</v>
      </c>
      <c r="K927" t="s">
        <v>42</v>
      </c>
      <c r="L927">
        <v>98002</v>
      </c>
      <c r="M927" t="s">
        <v>356</v>
      </c>
      <c r="N927" t="s">
        <v>189</v>
      </c>
      <c r="O927" t="s">
        <v>46</v>
      </c>
      <c r="P927" t="s">
        <v>62</v>
      </c>
      <c r="Q927">
        <v>6918</v>
      </c>
      <c r="R927">
        <v>16812</v>
      </c>
      <c r="S927">
        <v>4</v>
      </c>
      <c r="T927" t="s">
        <v>48</v>
      </c>
      <c r="U927" t="s">
        <v>79</v>
      </c>
      <c r="V927" t="s">
        <v>50</v>
      </c>
      <c r="W927" t="s">
        <v>50</v>
      </c>
      <c r="X927" t="s">
        <v>51</v>
      </c>
      <c r="Y927" t="s">
        <v>50</v>
      </c>
      <c r="Z927" t="s">
        <v>113</v>
      </c>
      <c r="AA927" t="s">
        <v>81</v>
      </c>
      <c r="AB927">
        <v>45723</v>
      </c>
      <c r="AC927" t="s">
        <v>2745</v>
      </c>
      <c r="AD927">
        <v>46051</v>
      </c>
      <c r="AE927" t="s">
        <v>83</v>
      </c>
      <c r="AF927" t="s">
        <v>119</v>
      </c>
      <c r="AG927" t="s">
        <v>2746</v>
      </c>
      <c r="AH927" t="s">
        <v>2747</v>
      </c>
      <c r="AI927" t="s">
        <v>51</v>
      </c>
      <c r="AJ927" t="s">
        <v>4787</v>
      </c>
    </row>
    <row r="928" spans="1:36" x14ac:dyDescent="0.35">
      <c r="A928">
        <v>927</v>
      </c>
      <c r="B928">
        <v>166</v>
      </c>
      <c r="C928" t="s">
        <v>198</v>
      </c>
      <c r="D928" t="s">
        <v>1011</v>
      </c>
      <c r="E928">
        <v>43243</v>
      </c>
      <c r="F928">
        <v>8</v>
      </c>
      <c r="G928" t="s">
        <v>72</v>
      </c>
      <c r="H928" t="s">
        <v>88</v>
      </c>
      <c r="I928" t="s">
        <v>2742</v>
      </c>
      <c r="J928" t="s">
        <v>308</v>
      </c>
      <c r="K928" t="s">
        <v>42</v>
      </c>
      <c r="L928">
        <v>98002</v>
      </c>
      <c r="M928" t="s">
        <v>356</v>
      </c>
      <c r="N928" t="s">
        <v>189</v>
      </c>
      <c r="O928" t="s">
        <v>46</v>
      </c>
      <c r="P928" t="s">
        <v>72</v>
      </c>
      <c r="Q928">
        <v>0</v>
      </c>
      <c r="R928">
        <v>16812</v>
      </c>
      <c r="S928">
        <v>4</v>
      </c>
      <c r="T928" t="s">
        <v>48</v>
      </c>
      <c r="U928" t="s">
        <v>79</v>
      </c>
      <c r="V928" t="s">
        <v>50</v>
      </c>
      <c r="W928" t="s">
        <v>51</v>
      </c>
      <c r="X928" t="s">
        <v>51</v>
      </c>
      <c r="Y928" t="s">
        <v>50</v>
      </c>
      <c r="Z928" t="s">
        <v>80</v>
      </c>
      <c r="AA928" t="s">
        <v>63</v>
      </c>
      <c r="AB928">
        <v>46130</v>
      </c>
      <c r="AC928" t="s">
        <v>1542</v>
      </c>
      <c r="AD928">
        <v>46022</v>
      </c>
      <c r="AE928" t="s">
        <v>65</v>
      </c>
      <c r="AF928" t="s">
        <v>56</v>
      </c>
      <c r="AG928" t="s">
        <v>2748</v>
      </c>
      <c r="AH928" t="s">
        <v>2749</v>
      </c>
      <c r="AI928" t="s">
        <v>51</v>
      </c>
      <c r="AJ928" t="s">
        <v>87</v>
      </c>
    </row>
    <row r="929" spans="1:36" x14ac:dyDescent="0.35">
      <c r="A929">
        <v>928</v>
      </c>
      <c r="B929">
        <v>166</v>
      </c>
      <c r="C929" t="s">
        <v>181</v>
      </c>
      <c r="D929" t="s">
        <v>1011</v>
      </c>
      <c r="E929">
        <v>38225</v>
      </c>
      <c r="F929">
        <v>21</v>
      </c>
      <c r="G929" t="s">
        <v>38</v>
      </c>
      <c r="H929" t="s">
        <v>61</v>
      </c>
      <c r="I929" t="s">
        <v>2742</v>
      </c>
      <c r="J929" t="s">
        <v>308</v>
      </c>
      <c r="K929" t="s">
        <v>42</v>
      </c>
      <c r="L929">
        <v>98002</v>
      </c>
      <c r="M929" t="s">
        <v>356</v>
      </c>
      <c r="N929" t="s">
        <v>189</v>
      </c>
      <c r="O929" t="s">
        <v>77</v>
      </c>
      <c r="P929" t="s">
        <v>47</v>
      </c>
      <c r="Q929">
        <v>9894</v>
      </c>
      <c r="R929">
        <v>16812</v>
      </c>
      <c r="S929">
        <v>4</v>
      </c>
      <c r="T929" t="s">
        <v>48</v>
      </c>
      <c r="U929" t="s">
        <v>79</v>
      </c>
      <c r="V929" t="s">
        <v>50</v>
      </c>
      <c r="W929" t="s">
        <v>51</v>
      </c>
      <c r="X929" t="s">
        <v>51</v>
      </c>
      <c r="Y929" t="s">
        <v>50</v>
      </c>
      <c r="Z929" t="s">
        <v>113</v>
      </c>
      <c r="AA929" t="s">
        <v>103</v>
      </c>
      <c r="AB929">
        <v>46163</v>
      </c>
      <c r="AC929" t="s">
        <v>2750</v>
      </c>
      <c r="AD929">
        <v>46076</v>
      </c>
      <c r="AE929" t="s">
        <v>83</v>
      </c>
      <c r="AF929" t="s">
        <v>56</v>
      </c>
      <c r="AG929" t="s">
        <v>2751</v>
      </c>
      <c r="AH929" t="s">
        <v>2752</v>
      </c>
      <c r="AI929" t="s">
        <v>50</v>
      </c>
      <c r="AJ929" t="s">
        <v>4785</v>
      </c>
    </row>
    <row r="930" spans="1:36" x14ac:dyDescent="0.35">
      <c r="A930">
        <v>929</v>
      </c>
      <c r="B930">
        <v>167</v>
      </c>
      <c r="C930" t="s">
        <v>375</v>
      </c>
      <c r="D930" t="s">
        <v>627</v>
      </c>
      <c r="E930">
        <v>9301</v>
      </c>
      <c r="F930">
        <v>100</v>
      </c>
      <c r="G930" t="s">
        <v>38</v>
      </c>
      <c r="H930" t="s">
        <v>39</v>
      </c>
      <c r="I930" t="s">
        <v>2753</v>
      </c>
      <c r="J930" t="s">
        <v>187</v>
      </c>
      <c r="K930" t="s">
        <v>42</v>
      </c>
      <c r="L930">
        <v>98188</v>
      </c>
      <c r="M930" t="s">
        <v>44</v>
      </c>
      <c r="N930" t="s">
        <v>168</v>
      </c>
      <c r="O930" t="s">
        <v>77</v>
      </c>
      <c r="P930" t="s">
        <v>96</v>
      </c>
      <c r="Q930">
        <v>738</v>
      </c>
      <c r="R930">
        <v>44193</v>
      </c>
      <c r="S930">
        <v>5</v>
      </c>
      <c r="T930" t="s">
        <v>169</v>
      </c>
      <c r="U930" t="s">
        <v>79</v>
      </c>
      <c r="V930" t="s">
        <v>50</v>
      </c>
      <c r="W930" t="s">
        <v>50</v>
      </c>
      <c r="X930" t="s">
        <v>51</v>
      </c>
      <c r="Y930" t="s">
        <v>51</v>
      </c>
      <c r="Z930" t="s">
        <v>137</v>
      </c>
      <c r="AA930" t="s">
        <v>118</v>
      </c>
      <c r="AB930">
        <v>45638</v>
      </c>
      <c r="AC930" t="s">
        <v>2526</v>
      </c>
      <c r="AD930">
        <v>46025</v>
      </c>
      <c r="AE930" t="s">
        <v>83</v>
      </c>
      <c r="AF930" t="s">
        <v>149</v>
      </c>
      <c r="AG930" t="s">
        <v>2754</v>
      </c>
      <c r="AH930" t="s">
        <v>2755</v>
      </c>
      <c r="AI930" t="s">
        <v>50</v>
      </c>
      <c r="AJ930" t="s">
        <v>4784</v>
      </c>
    </row>
    <row r="931" spans="1:36" x14ac:dyDescent="0.35">
      <c r="A931">
        <v>930</v>
      </c>
      <c r="B931">
        <v>167</v>
      </c>
      <c r="C931" t="s">
        <v>185</v>
      </c>
      <c r="D931" t="s">
        <v>627</v>
      </c>
      <c r="E931">
        <v>20974</v>
      </c>
      <c r="F931">
        <v>69</v>
      </c>
      <c r="G931" t="s">
        <v>38</v>
      </c>
      <c r="H931" t="s">
        <v>101</v>
      </c>
      <c r="I931" t="s">
        <v>2753</v>
      </c>
      <c r="J931" t="s">
        <v>187</v>
      </c>
      <c r="K931" t="s">
        <v>42</v>
      </c>
      <c r="L931">
        <v>98188</v>
      </c>
      <c r="M931" t="s">
        <v>44</v>
      </c>
      <c r="N931" t="s">
        <v>168</v>
      </c>
      <c r="O931" t="s">
        <v>46</v>
      </c>
      <c r="P931" t="s">
        <v>47</v>
      </c>
      <c r="Q931">
        <v>19096</v>
      </c>
      <c r="R931">
        <v>44193</v>
      </c>
      <c r="S931">
        <v>5</v>
      </c>
      <c r="T931" t="s">
        <v>169</v>
      </c>
      <c r="U931" t="s">
        <v>79</v>
      </c>
      <c r="V931" t="s">
        <v>51</v>
      </c>
      <c r="W931" t="s">
        <v>50</v>
      </c>
      <c r="X931" t="s">
        <v>50</v>
      </c>
      <c r="Y931" t="s">
        <v>50</v>
      </c>
      <c r="Z931" t="s">
        <v>137</v>
      </c>
      <c r="AA931" t="s">
        <v>63</v>
      </c>
      <c r="AB931">
        <v>45550</v>
      </c>
      <c r="AC931" t="s">
        <v>2756</v>
      </c>
      <c r="AD931">
        <v>46112</v>
      </c>
      <c r="AE931" t="s">
        <v>55</v>
      </c>
      <c r="AF931" t="s">
        <v>149</v>
      </c>
      <c r="AG931" t="s">
        <v>2757</v>
      </c>
      <c r="AH931" t="s">
        <v>2758</v>
      </c>
      <c r="AI931" t="s">
        <v>51</v>
      </c>
      <c r="AJ931" t="s">
        <v>4796</v>
      </c>
    </row>
    <row r="932" spans="1:36" x14ac:dyDescent="0.35">
      <c r="A932">
        <v>931</v>
      </c>
      <c r="B932">
        <v>167</v>
      </c>
      <c r="C932" t="s">
        <v>212</v>
      </c>
      <c r="D932" t="s">
        <v>627</v>
      </c>
      <c r="E932">
        <v>43513</v>
      </c>
      <c r="F932">
        <v>7</v>
      </c>
      <c r="G932" t="s">
        <v>72</v>
      </c>
      <c r="H932" t="s">
        <v>61</v>
      </c>
      <c r="I932" t="s">
        <v>2753</v>
      </c>
      <c r="J932" t="s">
        <v>187</v>
      </c>
      <c r="K932" t="s">
        <v>42</v>
      </c>
      <c r="L932">
        <v>98188</v>
      </c>
      <c r="M932" t="s">
        <v>44</v>
      </c>
      <c r="N932" t="s">
        <v>168</v>
      </c>
      <c r="O932" t="s">
        <v>46</v>
      </c>
      <c r="P932" t="s">
        <v>72</v>
      </c>
      <c r="Q932">
        <v>0</v>
      </c>
      <c r="R932">
        <v>44193</v>
      </c>
      <c r="S932">
        <v>5</v>
      </c>
      <c r="T932" t="s">
        <v>169</v>
      </c>
      <c r="U932" t="s">
        <v>79</v>
      </c>
      <c r="V932" t="s">
        <v>50</v>
      </c>
      <c r="W932" t="s">
        <v>51</v>
      </c>
      <c r="X932" t="s">
        <v>51</v>
      </c>
      <c r="Y932" t="s">
        <v>50</v>
      </c>
      <c r="Z932" t="s">
        <v>80</v>
      </c>
      <c r="AA932" t="s">
        <v>81</v>
      </c>
      <c r="AB932">
        <v>46121</v>
      </c>
      <c r="AC932" t="s">
        <v>2237</v>
      </c>
      <c r="AD932">
        <v>46010</v>
      </c>
      <c r="AE932" t="s">
        <v>55</v>
      </c>
      <c r="AF932" t="s">
        <v>149</v>
      </c>
      <c r="AG932" t="s">
        <v>2759</v>
      </c>
      <c r="AH932" t="s">
        <v>2760</v>
      </c>
      <c r="AI932" t="s">
        <v>51</v>
      </c>
      <c r="AJ932" t="s">
        <v>87</v>
      </c>
    </row>
    <row r="933" spans="1:36" x14ac:dyDescent="0.35">
      <c r="A933">
        <v>932</v>
      </c>
      <c r="B933">
        <v>167</v>
      </c>
      <c r="C933" t="s">
        <v>235</v>
      </c>
      <c r="D933" t="s">
        <v>627</v>
      </c>
      <c r="E933">
        <v>12890</v>
      </c>
      <c r="F933">
        <v>91</v>
      </c>
      <c r="G933" t="s">
        <v>38</v>
      </c>
      <c r="H933" t="s">
        <v>61</v>
      </c>
      <c r="I933" t="s">
        <v>2753</v>
      </c>
      <c r="J933" t="s">
        <v>187</v>
      </c>
      <c r="K933" t="s">
        <v>42</v>
      </c>
      <c r="L933">
        <v>98188</v>
      </c>
      <c r="M933" t="s">
        <v>44</v>
      </c>
      <c r="N933" t="s">
        <v>168</v>
      </c>
      <c r="O933" t="s">
        <v>77</v>
      </c>
      <c r="P933" t="s">
        <v>96</v>
      </c>
      <c r="Q933">
        <v>4888</v>
      </c>
      <c r="R933">
        <v>44193</v>
      </c>
      <c r="S933">
        <v>5</v>
      </c>
      <c r="T933" t="s">
        <v>169</v>
      </c>
      <c r="U933" t="s">
        <v>79</v>
      </c>
      <c r="V933" t="s">
        <v>51</v>
      </c>
      <c r="W933" t="s">
        <v>51</v>
      </c>
      <c r="X933" t="s">
        <v>51</v>
      </c>
      <c r="Y933" t="s">
        <v>50</v>
      </c>
      <c r="Z933" t="s">
        <v>113</v>
      </c>
      <c r="AA933" t="s">
        <v>81</v>
      </c>
      <c r="AB933">
        <v>46062</v>
      </c>
      <c r="AC933" t="s">
        <v>2761</v>
      </c>
      <c r="AD933">
        <v>46079</v>
      </c>
      <c r="AE933" t="s">
        <v>83</v>
      </c>
      <c r="AF933" t="s">
        <v>149</v>
      </c>
      <c r="AG933" t="s">
        <v>2762</v>
      </c>
      <c r="AH933" t="s">
        <v>2763</v>
      </c>
      <c r="AI933" t="s">
        <v>50</v>
      </c>
      <c r="AJ933" t="s">
        <v>4801</v>
      </c>
    </row>
    <row r="934" spans="1:36" x14ac:dyDescent="0.35">
      <c r="A934">
        <v>933</v>
      </c>
      <c r="B934">
        <v>167</v>
      </c>
      <c r="C934" t="s">
        <v>289</v>
      </c>
      <c r="D934" t="s">
        <v>627</v>
      </c>
      <c r="E934">
        <v>8731</v>
      </c>
      <c r="F934">
        <v>102</v>
      </c>
      <c r="G934" t="s">
        <v>38</v>
      </c>
      <c r="H934" t="s">
        <v>101</v>
      </c>
      <c r="I934" t="s">
        <v>2753</v>
      </c>
      <c r="J934" t="s">
        <v>187</v>
      </c>
      <c r="K934" t="s">
        <v>42</v>
      </c>
      <c r="L934">
        <v>98188</v>
      </c>
      <c r="M934" t="s">
        <v>44</v>
      </c>
      <c r="N934" t="s">
        <v>168</v>
      </c>
      <c r="O934" t="s">
        <v>46</v>
      </c>
      <c r="P934" t="s">
        <v>62</v>
      </c>
      <c r="Q934">
        <v>19471</v>
      </c>
      <c r="R934">
        <v>44193</v>
      </c>
      <c r="S934">
        <v>5</v>
      </c>
      <c r="T934" t="s">
        <v>169</v>
      </c>
      <c r="U934" t="s">
        <v>79</v>
      </c>
      <c r="V934" t="s">
        <v>51</v>
      </c>
      <c r="W934" t="s">
        <v>50</v>
      </c>
      <c r="X934" t="s">
        <v>50</v>
      </c>
      <c r="Y934" t="s">
        <v>51</v>
      </c>
      <c r="Z934" t="s">
        <v>52</v>
      </c>
      <c r="AA934" t="s">
        <v>118</v>
      </c>
      <c r="AB934">
        <v>46146</v>
      </c>
      <c r="AC934" t="s">
        <v>2764</v>
      </c>
      <c r="AD934">
        <v>46107</v>
      </c>
      <c r="AE934" t="s">
        <v>55</v>
      </c>
      <c r="AF934" t="s">
        <v>56</v>
      </c>
      <c r="AG934" t="s">
        <v>2765</v>
      </c>
      <c r="AH934" t="s">
        <v>2766</v>
      </c>
      <c r="AI934" t="s">
        <v>50</v>
      </c>
      <c r="AJ934" t="s">
        <v>4781</v>
      </c>
    </row>
    <row r="935" spans="1:36" x14ac:dyDescent="0.35">
      <c r="A935">
        <v>934</v>
      </c>
      <c r="B935">
        <v>168</v>
      </c>
      <c r="C935" t="s">
        <v>349</v>
      </c>
      <c r="D935" t="s">
        <v>246</v>
      </c>
      <c r="E935">
        <v>28644</v>
      </c>
      <c r="F935">
        <v>48</v>
      </c>
      <c r="G935" t="s">
        <v>38</v>
      </c>
      <c r="H935" t="s">
        <v>39</v>
      </c>
      <c r="I935" t="s">
        <v>2767</v>
      </c>
      <c r="J935" t="s">
        <v>308</v>
      </c>
      <c r="K935" t="s">
        <v>42</v>
      </c>
      <c r="L935">
        <v>98002</v>
      </c>
      <c r="M935" t="s">
        <v>44</v>
      </c>
      <c r="N935" t="s">
        <v>45</v>
      </c>
      <c r="O935" t="s">
        <v>46</v>
      </c>
      <c r="P935" t="s">
        <v>47</v>
      </c>
      <c r="Q935">
        <v>20352</v>
      </c>
      <c r="R935">
        <v>113323</v>
      </c>
      <c r="S935">
        <v>5</v>
      </c>
      <c r="T935" t="s">
        <v>169</v>
      </c>
      <c r="U935" t="s">
        <v>49</v>
      </c>
      <c r="V935" t="s">
        <v>51</v>
      </c>
      <c r="W935" t="s">
        <v>50</v>
      </c>
      <c r="X935" t="s">
        <v>51</v>
      </c>
      <c r="Y935" t="s">
        <v>51</v>
      </c>
      <c r="Z935" t="s">
        <v>102</v>
      </c>
      <c r="AA935" t="s">
        <v>153</v>
      </c>
      <c r="AB935">
        <v>45667</v>
      </c>
      <c r="AC935" t="s">
        <v>2768</v>
      </c>
      <c r="AD935">
        <v>46022</v>
      </c>
      <c r="AE935" t="s">
        <v>83</v>
      </c>
      <c r="AF935" t="s">
        <v>56</v>
      </c>
      <c r="AG935" t="s">
        <v>2769</v>
      </c>
      <c r="AH935" t="s">
        <v>2770</v>
      </c>
      <c r="AI935" t="s">
        <v>50</v>
      </c>
      <c r="AJ935" t="s">
        <v>4801</v>
      </c>
    </row>
    <row r="936" spans="1:36" x14ac:dyDescent="0.35">
      <c r="A936">
        <v>935</v>
      </c>
      <c r="B936">
        <v>168</v>
      </c>
      <c r="C936" t="s">
        <v>235</v>
      </c>
      <c r="D936" t="s">
        <v>246</v>
      </c>
      <c r="E936">
        <v>30809</v>
      </c>
      <c r="F936">
        <v>42</v>
      </c>
      <c r="G936" t="s">
        <v>38</v>
      </c>
      <c r="H936" t="s">
        <v>117</v>
      </c>
      <c r="I936" t="s">
        <v>2767</v>
      </c>
      <c r="J936" t="s">
        <v>308</v>
      </c>
      <c r="K936" t="s">
        <v>42</v>
      </c>
      <c r="L936">
        <v>98002</v>
      </c>
      <c r="M936" t="s">
        <v>44</v>
      </c>
      <c r="N936" t="s">
        <v>45</v>
      </c>
      <c r="O936" t="s">
        <v>46</v>
      </c>
      <c r="P936" t="s">
        <v>62</v>
      </c>
      <c r="Q936">
        <v>27825</v>
      </c>
      <c r="R936">
        <v>113323</v>
      </c>
      <c r="S936">
        <v>5</v>
      </c>
      <c r="T936" t="s">
        <v>169</v>
      </c>
      <c r="U936" t="s">
        <v>49</v>
      </c>
      <c r="V936" t="s">
        <v>51</v>
      </c>
      <c r="W936" t="s">
        <v>50</v>
      </c>
      <c r="X936" t="s">
        <v>51</v>
      </c>
      <c r="Y936" t="s">
        <v>51</v>
      </c>
      <c r="Z936" t="s">
        <v>89</v>
      </c>
      <c r="AA936" t="s">
        <v>63</v>
      </c>
      <c r="AB936">
        <v>45621</v>
      </c>
      <c r="AC936" t="s">
        <v>2771</v>
      </c>
      <c r="AD936">
        <v>46142</v>
      </c>
      <c r="AE936" t="s">
        <v>83</v>
      </c>
      <c r="AF936" t="s">
        <v>66</v>
      </c>
      <c r="AG936" t="s">
        <v>2772</v>
      </c>
      <c r="AH936" t="s">
        <v>2773</v>
      </c>
      <c r="AI936" t="s">
        <v>51</v>
      </c>
      <c r="AJ936" t="s">
        <v>4792</v>
      </c>
    </row>
    <row r="937" spans="1:36" x14ac:dyDescent="0.35">
      <c r="A937">
        <v>936</v>
      </c>
      <c r="B937">
        <v>168</v>
      </c>
      <c r="C937" t="s">
        <v>107</v>
      </c>
      <c r="D937" t="s">
        <v>246</v>
      </c>
      <c r="E937">
        <v>5905</v>
      </c>
      <c r="F937">
        <v>110</v>
      </c>
      <c r="G937" t="s">
        <v>38</v>
      </c>
      <c r="H937" t="s">
        <v>61</v>
      </c>
      <c r="I937" t="s">
        <v>2767</v>
      </c>
      <c r="J937" t="s">
        <v>308</v>
      </c>
      <c r="K937" t="s">
        <v>42</v>
      </c>
      <c r="L937">
        <v>98002</v>
      </c>
      <c r="M937" t="s">
        <v>44</v>
      </c>
      <c r="N937" t="s">
        <v>45</v>
      </c>
      <c r="O937" t="s">
        <v>77</v>
      </c>
      <c r="P937" t="s">
        <v>62</v>
      </c>
      <c r="Q937">
        <v>17776</v>
      </c>
      <c r="R937">
        <v>113323</v>
      </c>
      <c r="S937">
        <v>5</v>
      </c>
      <c r="T937" t="s">
        <v>169</v>
      </c>
      <c r="U937" t="s">
        <v>49</v>
      </c>
      <c r="V937" t="s">
        <v>51</v>
      </c>
      <c r="W937" t="s">
        <v>51</v>
      </c>
      <c r="X937" t="s">
        <v>50</v>
      </c>
      <c r="Y937" t="s">
        <v>51</v>
      </c>
      <c r="Z937" t="s">
        <v>102</v>
      </c>
      <c r="AA937" t="s">
        <v>97</v>
      </c>
      <c r="AB937">
        <v>45542</v>
      </c>
      <c r="AC937" t="s">
        <v>1884</v>
      </c>
      <c r="AD937">
        <v>46078</v>
      </c>
      <c r="AE937" t="s">
        <v>55</v>
      </c>
      <c r="AF937" t="s">
        <v>56</v>
      </c>
      <c r="AG937" t="s">
        <v>2774</v>
      </c>
      <c r="AH937" t="s">
        <v>2775</v>
      </c>
      <c r="AI937" t="s">
        <v>50</v>
      </c>
      <c r="AJ937" t="s">
        <v>4793</v>
      </c>
    </row>
    <row r="938" spans="1:36" x14ac:dyDescent="0.35">
      <c r="A938">
        <v>937</v>
      </c>
      <c r="B938">
        <v>168</v>
      </c>
      <c r="C938" t="s">
        <v>174</v>
      </c>
      <c r="D938" t="s">
        <v>246</v>
      </c>
      <c r="E938">
        <v>24274</v>
      </c>
      <c r="F938">
        <v>59</v>
      </c>
      <c r="G938" t="s">
        <v>38</v>
      </c>
      <c r="H938" t="s">
        <v>61</v>
      </c>
      <c r="I938" t="s">
        <v>2767</v>
      </c>
      <c r="J938" t="s">
        <v>308</v>
      </c>
      <c r="K938" t="s">
        <v>42</v>
      </c>
      <c r="L938">
        <v>98002</v>
      </c>
      <c r="M938" t="s">
        <v>44</v>
      </c>
      <c r="N938" t="s">
        <v>45</v>
      </c>
      <c r="O938" t="s">
        <v>77</v>
      </c>
      <c r="P938" t="s">
        <v>47</v>
      </c>
      <c r="Q938">
        <v>24016</v>
      </c>
      <c r="R938">
        <v>113323</v>
      </c>
      <c r="S938">
        <v>5</v>
      </c>
      <c r="T938" t="s">
        <v>169</v>
      </c>
      <c r="U938" t="s">
        <v>49</v>
      </c>
      <c r="V938" t="s">
        <v>50</v>
      </c>
      <c r="W938" t="s">
        <v>51</v>
      </c>
      <c r="X938" t="s">
        <v>51</v>
      </c>
      <c r="Y938" t="s">
        <v>50</v>
      </c>
      <c r="Z938" t="s">
        <v>137</v>
      </c>
      <c r="AA938" t="s">
        <v>97</v>
      </c>
      <c r="AB938">
        <v>46028</v>
      </c>
      <c r="AC938" t="s">
        <v>914</v>
      </c>
      <c r="AD938">
        <v>46046</v>
      </c>
      <c r="AE938" t="s">
        <v>83</v>
      </c>
      <c r="AF938" t="s">
        <v>149</v>
      </c>
      <c r="AG938" t="s">
        <v>2776</v>
      </c>
      <c r="AH938" t="s">
        <v>2777</v>
      </c>
      <c r="AI938" t="s">
        <v>50</v>
      </c>
      <c r="AJ938" t="s">
        <v>4784</v>
      </c>
    </row>
    <row r="939" spans="1:36" x14ac:dyDescent="0.35">
      <c r="A939">
        <v>938</v>
      </c>
      <c r="B939">
        <v>168</v>
      </c>
      <c r="C939" t="s">
        <v>289</v>
      </c>
      <c r="D939" t="s">
        <v>246</v>
      </c>
      <c r="E939">
        <v>16663</v>
      </c>
      <c r="F939">
        <v>80</v>
      </c>
      <c r="G939" t="s">
        <v>38</v>
      </c>
      <c r="H939" t="s">
        <v>101</v>
      </c>
      <c r="I939" t="s">
        <v>2767</v>
      </c>
      <c r="J939" t="s">
        <v>308</v>
      </c>
      <c r="K939" t="s">
        <v>42</v>
      </c>
      <c r="L939">
        <v>98002</v>
      </c>
      <c r="M939" t="s">
        <v>44</v>
      </c>
      <c r="N939" t="s">
        <v>45</v>
      </c>
      <c r="O939" t="s">
        <v>46</v>
      </c>
      <c r="P939" t="s">
        <v>62</v>
      </c>
      <c r="Q939">
        <v>23354</v>
      </c>
      <c r="R939">
        <v>113323</v>
      </c>
      <c r="S939">
        <v>5</v>
      </c>
      <c r="T939" t="s">
        <v>169</v>
      </c>
      <c r="U939" t="s">
        <v>49</v>
      </c>
      <c r="V939" t="s">
        <v>50</v>
      </c>
      <c r="W939" t="s">
        <v>50</v>
      </c>
      <c r="X939" t="s">
        <v>51</v>
      </c>
      <c r="Y939" t="s">
        <v>51</v>
      </c>
      <c r="Z939" t="s">
        <v>137</v>
      </c>
      <c r="AA939" t="s">
        <v>97</v>
      </c>
      <c r="AB939">
        <v>45594</v>
      </c>
      <c r="AC939" t="s">
        <v>431</v>
      </c>
      <c r="AD939">
        <v>46003</v>
      </c>
      <c r="AE939" t="s">
        <v>55</v>
      </c>
      <c r="AF939" t="s">
        <v>66</v>
      </c>
      <c r="AG939" t="s">
        <v>2778</v>
      </c>
      <c r="AH939" t="s">
        <v>2779</v>
      </c>
      <c r="AI939" t="s">
        <v>50</v>
      </c>
      <c r="AJ939" t="s">
        <v>4799</v>
      </c>
    </row>
    <row r="940" spans="1:36" x14ac:dyDescent="0.35">
      <c r="A940">
        <v>939</v>
      </c>
      <c r="B940">
        <v>169</v>
      </c>
      <c r="C940" t="s">
        <v>94</v>
      </c>
      <c r="D940" t="s">
        <v>142</v>
      </c>
      <c r="E940">
        <v>40225</v>
      </c>
      <c r="F940">
        <v>16</v>
      </c>
      <c r="G940" t="s">
        <v>72</v>
      </c>
      <c r="H940" t="s">
        <v>39</v>
      </c>
      <c r="I940" t="s">
        <v>2780</v>
      </c>
      <c r="J940" t="s">
        <v>308</v>
      </c>
      <c r="K940" t="s">
        <v>42</v>
      </c>
      <c r="L940">
        <v>98002</v>
      </c>
      <c r="M940" t="s">
        <v>321</v>
      </c>
      <c r="N940" t="s">
        <v>45</v>
      </c>
      <c r="O940" t="s">
        <v>77</v>
      </c>
      <c r="P940" t="s">
        <v>72</v>
      </c>
      <c r="Q940">
        <v>0</v>
      </c>
      <c r="R940">
        <v>29394</v>
      </c>
      <c r="S940">
        <v>6</v>
      </c>
      <c r="T940" t="s">
        <v>78</v>
      </c>
      <c r="U940" t="s">
        <v>132</v>
      </c>
      <c r="V940" t="s">
        <v>50</v>
      </c>
      <c r="W940" t="s">
        <v>50</v>
      </c>
      <c r="X940" t="s">
        <v>51</v>
      </c>
      <c r="Y940" t="s">
        <v>51</v>
      </c>
      <c r="Z940" t="s">
        <v>80</v>
      </c>
      <c r="AA940" t="s">
        <v>153</v>
      </c>
      <c r="AB940">
        <v>45187</v>
      </c>
      <c r="AC940" t="s">
        <v>2781</v>
      </c>
      <c r="AD940">
        <v>45990</v>
      </c>
      <c r="AE940" t="s">
        <v>209</v>
      </c>
      <c r="AF940" t="s">
        <v>119</v>
      </c>
      <c r="AG940" t="s">
        <v>2782</v>
      </c>
      <c r="AH940" t="s">
        <v>2783</v>
      </c>
      <c r="AI940" t="s">
        <v>50</v>
      </c>
      <c r="AJ940" t="s">
        <v>111</v>
      </c>
    </row>
    <row r="941" spans="1:36" x14ac:dyDescent="0.35">
      <c r="A941">
        <v>940</v>
      </c>
      <c r="B941">
        <v>169</v>
      </c>
      <c r="C941" t="s">
        <v>212</v>
      </c>
      <c r="D941" t="s">
        <v>142</v>
      </c>
      <c r="E941">
        <v>8522</v>
      </c>
      <c r="F941">
        <v>103</v>
      </c>
      <c r="G941" t="s">
        <v>38</v>
      </c>
      <c r="H941" t="s">
        <v>152</v>
      </c>
      <c r="I941" t="s">
        <v>2780</v>
      </c>
      <c r="J941" t="s">
        <v>308</v>
      </c>
      <c r="K941" t="s">
        <v>42</v>
      </c>
      <c r="L941">
        <v>98002</v>
      </c>
      <c r="M941" t="s">
        <v>321</v>
      </c>
      <c r="N941" t="s">
        <v>45</v>
      </c>
      <c r="O941" t="s">
        <v>77</v>
      </c>
      <c r="P941" t="s">
        <v>47</v>
      </c>
      <c r="Q941">
        <v>9286</v>
      </c>
      <c r="R941">
        <v>29394</v>
      </c>
      <c r="S941">
        <v>6</v>
      </c>
      <c r="T941" t="s">
        <v>78</v>
      </c>
      <c r="U941" t="s">
        <v>132</v>
      </c>
      <c r="V941" t="s">
        <v>50</v>
      </c>
      <c r="W941" t="s">
        <v>51</v>
      </c>
      <c r="X941" t="s">
        <v>51</v>
      </c>
      <c r="Y941" t="s">
        <v>50</v>
      </c>
      <c r="Z941" t="s">
        <v>137</v>
      </c>
      <c r="AA941" t="s">
        <v>153</v>
      </c>
      <c r="AB941">
        <v>46088</v>
      </c>
      <c r="AC941" t="s">
        <v>2784</v>
      </c>
      <c r="AD941">
        <v>46102</v>
      </c>
      <c r="AE941" t="s">
        <v>55</v>
      </c>
      <c r="AF941" t="s">
        <v>66</v>
      </c>
      <c r="AG941" t="s">
        <v>2785</v>
      </c>
      <c r="AH941" t="s">
        <v>2786</v>
      </c>
      <c r="AI941" t="s">
        <v>51</v>
      </c>
      <c r="AJ941" t="s">
        <v>4796</v>
      </c>
    </row>
    <row r="942" spans="1:36" x14ac:dyDescent="0.35">
      <c r="A942">
        <v>941</v>
      </c>
      <c r="B942">
        <v>169</v>
      </c>
      <c r="C942" t="s">
        <v>185</v>
      </c>
      <c r="D942" t="s">
        <v>142</v>
      </c>
      <c r="E942">
        <v>28510</v>
      </c>
      <c r="F942">
        <v>48</v>
      </c>
      <c r="G942" t="s">
        <v>38</v>
      </c>
      <c r="H942" t="s">
        <v>88</v>
      </c>
      <c r="I942" t="s">
        <v>2780</v>
      </c>
      <c r="J942" t="s">
        <v>308</v>
      </c>
      <c r="K942" t="s">
        <v>42</v>
      </c>
      <c r="L942">
        <v>98002</v>
      </c>
      <c r="M942" t="s">
        <v>321</v>
      </c>
      <c r="N942" t="s">
        <v>45</v>
      </c>
      <c r="O942" t="s">
        <v>46</v>
      </c>
      <c r="P942" t="s">
        <v>96</v>
      </c>
      <c r="Q942">
        <v>917</v>
      </c>
      <c r="R942">
        <v>29394</v>
      </c>
      <c r="S942">
        <v>6</v>
      </c>
      <c r="T942" t="s">
        <v>78</v>
      </c>
      <c r="U942" t="s">
        <v>132</v>
      </c>
      <c r="V942" t="s">
        <v>51</v>
      </c>
      <c r="W942" t="s">
        <v>50</v>
      </c>
      <c r="X942" t="s">
        <v>50</v>
      </c>
      <c r="Y942" t="s">
        <v>51</v>
      </c>
      <c r="Z942" t="s">
        <v>113</v>
      </c>
      <c r="AA942" t="s">
        <v>103</v>
      </c>
      <c r="AB942">
        <v>45209</v>
      </c>
      <c r="AC942" t="s">
        <v>460</v>
      </c>
      <c r="AD942">
        <v>46144</v>
      </c>
      <c r="AE942" t="s">
        <v>83</v>
      </c>
      <c r="AF942" t="s">
        <v>149</v>
      </c>
      <c r="AG942" t="s">
        <v>2787</v>
      </c>
      <c r="AH942" t="s">
        <v>2788</v>
      </c>
      <c r="AI942" t="s">
        <v>50</v>
      </c>
      <c r="AJ942" t="s">
        <v>4787</v>
      </c>
    </row>
    <row r="943" spans="1:36" x14ac:dyDescent="0.35">
      <c r="A943">
        <v>942</v>
      </c>
      <c r="B943">
        <v>169</v>
      </c>
      <c r="C943" t="s">
        <v>127</v>
      </c>
      <c r="D943" t="s">
        <v>142</v>
      </c>
      <c r="E943">
        <v>11337</v>
      </c>
      <c r="F943">
        <v>95</v>
      </c>
      <c r="G943" t="s">
        <v>38</v>
      </c>
      <c r="H943" t="s">
        <v>88</v>
      </c>
      <c r="I943" t="s">
        <v>2780</v>
      </c>
      <c r="J943" t="s">
        <v>308</v>
      </c>
      <c r="K943" t="s">
        <v>42</v>
      </c>
      <c r="L943">
        <v>98002</v>
      </c>
      <c r="M943" t="s">
        <v>321</v>
      </c>
      <c r="N943" t="s">
        <v>45</v>
      </c>
      <c r="O943" t="s">
        <v>46</v>
      </c>
      <c r="P943" t="s">
        <v>47</v>
      </c>
      <c r="Q943">
        <v>8344</v>
      </c>
      <c r="R943">
        <v>29394</v>
      </c>
      <c r="S943">
        <v>6</v>
      </c>
      <c r="T943" t="s">
        <v>78</v>
      </c>
      <c r="U943" t="s">
        <v>132</v>
      </c>
      <c r="V943" t="s">
        <v>51</v>
      </c>
      <c r="W943" t="s">
        <v>51</v>
      </c>
      <c r="X943" t="s">
        <v>51</v>
      </c>
      <c r="Y943" t="s">
        <v>50</v>
      </c>
      <c r="Z943" t="s">
        <v>89</v>
      </c>
      <c r="AA943" t="s">
        <v>63</v>
      </c>
      <c r="AB943">
        <v>45543</v>
      </c>
      <c r="AC943" t="s">
        <v>2789</v>
      </c>
      <c r="AD943">
        <v>46097</v>
      </c>
      <c r="AE943" t="s">
        <v>209</v>
      </c>
      <c r="AF943" t="s">
        <v>66</v>
      </c>
      <c r="AG943" t="s">
        <v>2790</v>
      </c>
      <c r="AH943" t="s">
        <v>2791</v>
      </c>
      <c r="AI943" t="s">
        <v>51</v>
      </c>
      <c r="AJ943" t="s">
        <v>4788</v>
      </c>
    </row>
    <row r="944" spans="1:36" x14ac:dyDescent="0.35">
      <c r="A944">
        <v>943</v>
      </c>
      <c r="B944">
        <v>169</v>
      </c>
      <c r="C944" t="s">
        <v>198</v>
      </c>
      <c r="D944" t="s">
        <v>142</v>
      </c>
      <c r="E944">
        <v>14171</v>
      </c>
      <c r="F944">
        <v>87</v>
      </c>
      <c r="G944" t="s">
        <v>38</v>
      </c>
      <c r="H944" t="s">
        <v>95</v>
      </c>
      <c r="I944" t="s">
        <v>2780</v>
      </c>
      <c r="J944" t="s">
        <v>308</v>
      </c>
      <c r="K944" t="s">
        <v>42</v>
      </c>
      <c r="L944">
        <v>98002</v>
      </c>
      <c r="M944" t="s">
        <v>321</v>
      </c>
      <c r="N944" t="s">
        <v>45</v>
      </c>
      <c r="O944" t="s">
        <v>77</v>
      </c>
      <c r="P944" t="s">
        <v>190</v>
      </c>
      <c r="Q944">
        <v>8894</v>
      </c>
      <c r="R944">
        <v>29394</v>
      </c>
      <c r="S944">
        <v>6</v>
      </c>
      <c r="T944" t="s">
        <v>78</v>
      </c>
      <c r="U944" t="s">
        <v>132</v>
      </c>
      <c r="V944" t="s">
        <v>50</v>
      </c>
      <c r="W944" t="s">
        <v>51</v>
      </c>
      <c r="X944" t="s">
        <v>51</v>
      </c>
      <c r="Y944" t="s">
        <v>51</v>
      </c>
      <c r="Z944" t="s">
        <v>89</v>
      </c>
      <c r="AA944" t="s">
        <v>103</v>
      </c>
      <c r="AB944">
        <v>45974</v>
      </c>
      <c r="AC944" t="s">
        <v>1268</v>
      </c>
      <c r="AD944">
        <v>46158</v>
      </c>
      <c r="AE944" t="s">
        <v>83</v>
      </c>
      <c r="AF944" t="s">
        <v>66</v>
      </c>
      <c r="AG944" t="s">
        <v>2792</v>
      </c>
      <c r="AH944" t="s">
        <v>2793</v>
      </c>
      <c r="AI944" t="s">
        <v>51</v>
      </c>
      <c r="AJ944" t="s">
        <v>4794</v>
      </c>
    </row>
    <row r="945" spans="1:36" x14ac:dyDescent="0.35">
      <c r="A945">
        <v>944</v>
      </c>
      <c r="B945">
        <v>169</v>
      </c>
      <c r="C945" t="s">
        <v>122</v>
      </c>
      <c r="D945" t="s">
        <v>142</v>
      </c>
      <c r="E945">
        <v>6672</v>
      </c>
      <c r="F945">
        <v>108</v>
      </c>
      <c r="G945" t="s">
        <v>38</v>
      </c>
      <c r="H945" t="s">
        <v>88</v>
      </c>
      <c r="I945" t="s">
        <v>2780</v>
      </c>
      <c r="J945" t="s">
        <v>308</v>
      </c>
      <c r="K945" t="s">
        <v>42</v>
      </c>
      <c r="L945">
        <v>98002</v>
      </c>
      <c r="M945" t="s">
        <v>321</v>
      </c>
      <c r="N945" t="s">
        <v>45</v>
      </c>
      <c r="O945" t="s">
        <v>46</v>
      </c>
      <c r="P945" t="s">
        <v>96</v>
      </c>
      <c r="Q945">
        <v>1953</v>
      </c>
      <c r="R945">
        <v>29394</v>
      </c>
      <c r="S945">
        <v>6</v>
      </c>
      <c r="T945" t="s">
        <v>78</v>
      </c>
      <c r="U945" t="s">
        <v>132</v>
      </c>
      <c r="V945" t="s">
        <v>50</v>
      </c>
      <c r="W945" t="s">
        <v>50</v>
      </c>
      <c r="X945" t="s">
        <v>51</v>
      </c>
      <c r="Y945" t="s">
        <v>51</v>
      </c>
      <c r="Z945" t="s">
        <v>102</v>
      </c>
      <c r="AA945" t="s">
        <v>53</v>
      </c>
      <c r="AB945">
        <v>45590</v>
      </c>
      <c r="AC945" t="s">
        <v>1030</v>
      </c>
      <c r="AD945">
        <v>46082</v>
      </c>
      <c r="AE945" t="s">
        <v>83</v>
      </c>
      <c r="AF945" t="s">
        <v>56</v>
      </c>
      <c r="AG945" t="s">
        <v>2794</v>
      </c>
      <c r="AH945" t="s">
        <v>2795</v>
      </c>
      <c r="AI945" t="s">
        <v>50</v>
      </c>
      <c r="AJ945" t="s">
        <v>4794</v>
      </c>
    </row>
    <row r="946" spans="1:36" x14ac:dyDescent="0.35">
      <c r="A946">
        <v>945</v>
      </c>
      <c r="B946">
        <v>170</v>
      </c>
      <c r="C946" t="s">
        <v>174</v>
      </c>
      <c r="D946" t="s">
        <v>620</v>
      </c>
      <c r="E946">
        <v>34741</v>
      </c>
      <c r="F946">
        <v>31</v>
      </c>
      <c r="G946" t="s">
        <v>38</v>
      </c>
      <c r="H946" t="s">
        <v>39</v>
      </c>
      <c r="I946" t="s">
        <v>2796</v>
      </c>
      <c r="J946" t="s">
        <v>74</v>
      </c>
      <c r="K946" t="s">
        <v>42</v>
      </c>
      <c r="L946">
        <v>98030</v>
      </c>
      <c r="M946" t="s">
        <v>418</v>
      </c>
      <c r="N946" t="s">
        <v>131</v>
      </c>
      <c r="O946" t="s">
        <v>77</v>
      </c>
      <c r="P946" t="s">
        <v>47</v>
      </c>
      <c r="Q946">
        <v>7381</v>
      </c>
      <c r="R946">
        <v>280353</v>
      </c>
      <c r="S946">
        <v>10</v>
      </c>
      <c r="T946" t="s">
        <v>191</v>
      </c>
      <c r="U946" t="s">
        <v>79</v>
      </c>
      <c r="V946" t="s">
        <v>51</v>
      </c>
      <c r="W946" t="s">
        <v>50</v>
      </c>
      <c r="X946" t="s">
        <v>50</v>
      </c>
      <c r="Y946" t="s">
        <v>50</v>
      </c>
      <c r="Z946" t="s">
        <v>89</v>
      </c>
      <c r="AA946" t="s">
        <v>81</v>
      </c>
      <c r="AB946">
        <v>45941</v>
      </c>
      <c r="AC946" t="s">
        <v>2797</v>
      </c>
      <c r="AD946">
        <v>46145</v>
      </c>
      <c r="AE946" t="s">
        <v>209</v>
      </c>
      <c r="AF946" t="s">
        <v>56</v>
      </c>
      <c r="AG946" t="s">
        <v>2798</v>
      </c>
      <c r="AH946" t="s">
        <v>2799</v>
      </c>
      <c r="AI946" t="s">
        <v>50</v>
      </c>
      <c r="AJ946" t="s">
        <v>4790</v>
      </c>
    </row>
    <row r="947" spans="1:36" x14ac:dyDescent="0.35">
      <c r="A947">
        <v>946</v>
      </c>
      <c r="B947">
        <v>170</v>
      </c>
      <c r="C947" t="s">
        <v>122</v>
      </c>
      <c r="D947" t="s">
        <v>620</v>
      </c>
      <c r="E947">
        <v>32051</v>
      </c>
      <c r="F947">
        <v>38</v>
      </c>
      <c r="G947" t="s">
        <v>38</v>
      </c>
      <c r="H947" t="s">
        <v>95</v>
      </c>
      <c r="I947" t="s">
        <v>2796</v>
      </c>
      <c r="J947" t="s">
        <v>74</v>
      </c>
      <c r="K947" t="s">
        <v>42</v>
      </c>
      <c r="L947">
        <v>98030</v>
      </c>
      <c r="M947" t="s">
        <v>418</v>
      </c>
      <c r="N947" t="s">
        <v>131</v>
      </c>
      <c r="O947" t="s">
        <v>46</v>
      </c>
      <c r="P947" t="s">
        <v>240</v>
      </c>
      <c r="Q947">
        <v>55462</v>
      </c>
      <c r="R947">
        <v>280353</v>
      </c>
      <c r="S947">
        <v>10</v>
      </c>
      <c r="T947" t="s">
        <v>191</v>
      </c>
      <c r="U947" t="s">
        <v>79</v>
      </c>
      <c r="V947" t="s">
        <v>51</v>
      </c>
      <c r="W947" t="s">
        <v>51</v>
      </c>
      <c r="X947" t="s">
        <v>50</v>
      </c>
      <c r="Y947" t="s">
        <v>51</v>
      </c>
      <c r="Z947" t="s">
        <v>52</v>
      </c>
      <c r="AA947" t="s">
        <v>153</v>
      </c>
      <c r="AB947">
        <v>45535</v>
      </c>
      <c r="AC947" t="s">
        <v>2481</v>
      </c>
      <c r="AD947">
        <v>46121</v>
      </c>
      <c r="AE947" t="s">
        <v>55</v>
      </c>
      <c r="AF947" t="s">
        <v>84</v>
      </c>
      <c r="AG947" t="s">
        <v>2800</v>
      </c>
      <c r="AH947" t="s">
        <v>2801</v>
      </c>
      <c r="AI947" t="s">
        <v>51</v>
      </c>
      <c r="AJ947" t="s">
        <v>4791</v>
      </c>
    </row>
    <row r="948" spans="1:36" x14ac:dyDescent="0.35">
      <c r="A948">
        <v>947</v>
      </c>
      <c r="B948">
        <v>170</v>
      </c>
      <c r="C948" t="s">
        <v>276</v>
      </c>
      <c r="D948" t="s">
        <v>620</v>
      </c>
      <c r="E948">
        <v>7821</v>
      </c>
      <c r="F948">
        <v>105</v>
      </c>
      <c r="G948" t="s">
        <v>38</v>
      </c>
      <c r="H948" t="s">
        <v>88</v>
      </c>
      <c r="I948" t="s">
        <v>2796</v>
      </c>
      <c r="J948" t="s">
        <v>74</v>
      </c>
      <c r="K948" t="s">
        <v>42</v>
      </c>
      <c r="L948">
        <v>98030</v>
      </c>
      <c r="M948" t="s">
        <v>418</v>
      </c>
      <c r="N948" t="s">
        <v>131</v>
      </c>
      <c r="O948" t="s">
        <v>46</v>
      </c>
      <c r="P948" t="s">
        <v>96</v>
      </c>
      <c r="Q948">
        <v>6857</v>
      </c>
      <c r="R948">
        <v>280353</v>
      </c>
      <c r="S948">
        <v>10</v>
      </c>
      <c r="T948" t="s">
        <v>191</v>
      </c>
      <c r="U948" t="s">
        <v>79</v>
      </c>
      <c r="V948" t="s">
        <v>50</v>
      </c>
      <c r="W948" t="s">
        <v>51</v>
      </c>
      <c r="X948" t="s">
        <v>50</v>
      </c>
      <c r="Y948" t="s">
        <v>50</v>
      </c>
      <c r="Z948" t="s">
        <v>52</v>
      </c>
      <c r="AA948" t="s">
        <v>53</v>
      </c>
      <c r="AB948">
        <v>45388</v>
      </c>
      <c r="AC948" t="s">
        <v>2802</v>
      </c>
      <c r="AD948">
        <v>46035</v>
      </c>
      <c r="AE948" t="s">
        <v>83</v>
      </c>
      <c r="AF948" t="s">
        <v>149</v>
      </c>
      <c r="AG948" t="s">
        <v>2803</v>
      </c>
      <c r="AH948" t="s">
        <v>2804</v>
      </c>
      <c r="AI948" t="s">
        <v>50</v>
      </c>
      <c r="AJ948" t="s">
        <v>4787</v>
      </c>
    </row>
    <row r="949" spans="1:36" x14ac:dyDescent="0.35">
      <c r="A949">
        <v>948</v>
      </c>
      <c r="B949">
        <v>170</v>
      </c>
      <c r="C949" t="s">
        <v>375</v>
      </c>
      <c r="D949" t="s">
        <v>620</v>
      </c>
      <c r="E949">
        <v>45945</v>
      </c>
      <c r="F949">
        <v>0</v>
      </c>
      <c r="G949" t="s">
        <v>72</v>
      </c>
      <c r="H949" t="s">
        <v>101</v>
      </c>
      <c r="I949" t="s">
        <v>2796</v>
      </c>
      <c r="J949" t="s">
        <v>74</v>
      </c>
      <c r="K949" t="s">
        <v>42</v>
      </c>
      <c r="L949">
        <v>98030</v>
      </c>
      <c r="M949" t="s">
        <v>418</v>
      </c>
      <c r="N949" t="s">
        <v>131</v>
      </c>
      <c r="O949" t="s">
        <v>77</v>
      </c>
      <c r="P949" t="s">
        <v>72</v>
      </c>
      <c r="Q949">
        <v>0</v>
      </c>
      <c r="R949">
        <v>280353</v>
      </c>
      <c r="S949">
        <v>10</v>
      </c>
      <c r="T949" t="s">
        <v>191</v>
      </c>
      <c r="U949" t="s">
        <v>79</v>
      </c>
      <c r="V949" t="s">
        <v>51</v>
      </c>
      <c r="W949" t="s">
        <v>50</v>
      </c>
      <c r="X949" t="s">
        <v>51</v>
      </c>
      <c r="Y949" t="s">
        <v>50</v>
      </c>
      <c r="Z949" t="s">
        <v>80</v>
      </c>
      <c r="AA949" t="s">
        <v>63</v>
      </c>
      <c r="AB949">
        <v>45297</v>
      </c>
      <c r="AC949" t="s">
        <v>2805</v>
      </c>
      <c r="AD949">
        <v>46061</v>
      </c>
      <c r="AE949" t="s">
        <v>65</v>
      </c>
      <c r="AF949" t="s">
        <v>56</v>
      </c>
      <c r="AG949" t="s">
        <v>2806</v>
      </c>
      <c r="AH949" t="s">
        <v>2807</v>
      </c>
      <c r="AI949" t="s">
        <v>50</v>
      </c>
      <c r="AJ949" t="s">
        <v>93</v>
      </c>
    </row>
    <row r="950" spans="1:36" x14ac:dyDescent="0.35">
      <c r="A950">
        <v>949</v>
      </c>
      <c r="B950">
        <v>170</v>
      </c>
      <c r="C950" t="s">
        <v>122</v>
      </c>
      <c r="D950" t="s">
        <v>620</v>
      </c>
      <c r="E950">
        <v>25224</v>
      </c>
      <c r="F950">
        <v>57</v>
      </c>
      <c r="G950" t="s">
        <v>38</v>
      </c>
      <c r="H950" t="s">
        <v>152</v>
      </c>
      <c r="I950" t="s">
        <v>2796</v>
      </c>
      <c r="J950" t="s">
        <v>74</v>
      </c>
      <c r="K950" t="s">
        <v>42</v>
      </c>
      <c r="L950">
        <v>98030</v>
      </c>
      <c r="M950" t="s">
        <v>418</v>
      </c>
      <c r="N950" t="s">
        <v>131</v>
      </c>
      <c r="O950" t="s">
        <v>46</v>
      </c>
      <c r="P950" t="s">
        <v>96</v>
      </c>
      <c r="Q950">
        <v>721</v>
      </c>
      <c r="R950">
        <v>280353</v>
      </c>
      <c r="S950">
        <v>10</v>
      </c>
      <c r="T950" t="s">
        <v>191</v>
      </c>
      <c r="U950" t="s">
        <v>79</v>
      </c>
      <c r="V950" t="s">
        <v>50</v>
      </c>
      <c r="W950" t="s">
        <v>51</v>
      </c>
      <c r="X950" t="s">
        <v>50</v>
      </c>
      <c r="Y950" t="s">
        <v>50</v>
      </c>
      <c r="Z950" t="s">
        <v>137</v>
      </c>
      <c r="AA950" t="s">
        <v>97</v>
      </c>
      <c r="AB950">
        <v>45561</v>
      </c>
      <c r="AC950" t="s">
        <v>2808</v>
      </c>
      <c r="AD950">
        <v>46006</v>
      </c>
      <c r="AE950" t="s">
        <v>55</v>
      </c>
      <c r="AF950" t="s">
        <v>66</v>
      </c>
      <c r="AG950" t="s">
        <v>2809</v>
      </c>
      <c r="AH950" t="s">
        <v>2810</v>
      </c>
      <c r="AI950" t="s">
        <v>51</v>
      </c>
      <c r="AJ950" t="s">
        <v>4782</v>
      </c>
    </row>
    <row r="951" spans="1:36" x14ac:dyDescent="0.35">
      <c r="A951">
        <v>950</v>
      </c>
      <c r="B951">
        <v>170</v>
      </c>
      <c r="C951" t="s">
        <v>349</v>
      </c>
      <c r="D951" t="s">
        <v>620</v>
      </c>
      <c r="E951">
        <v>7627</v>
      </c>
      <c r="F951">
        <v>105</v>
      </c>
      <c r="G951" t="s">
        <v>38</v>
      </c>
      <c r="H951" t="s">
        <v>117</v>
      </c>
      <c r="I951" t="s">
        <v>2796</v>
      </c>
      <c r="J951" t="s">
        <v>74</v>
      </c>
      <c r="K951" t="s">
        <v>42</v>
      </c>
      <c r="L951">
        <v>98030</v>
      </c>
      <c r="M951" t="s">
        <v>418</v>
      </c>
      <c r="N951" t="s">
        <v>131</v>
      </c>
      <c r="O951" t="s">
        <v>77</v>
      </c>
      <c r="P951" t="s">
        <v>62</v>
      </c>
      <c r="Q951">
        <v>50664</v>
      </c>
      <c r="R951">
        <v>280353</v>
      </c>
      <c r="S951">
        <v>10</v>
      </c>
      <c r="T951" t="s">
        <v>191</v>
      </c>
      <c r="U951" t="s">
        <v>79</v>
      </c>
      <c r="V951" t="s">
        <v>50</v>
      </c>
      <c r="W951" t="s">
        <v>50</v>
      </c>
      <c r="X951" t="s">
        <v>51</v>
      </c>
      <c r="Y951" t="s">
        <v>51</v>
      </c>
      <c r="Z951" t="s">
        <v>102</v>
      </c>
      <c r="AA951" t="s">
        <v>97</v>
      </c>
      <c r="AB951">
        <v>46004</v>
      </c>
      <c r="AC951" t="s">
        <v>765</v>
      </c>
      <c r="AD951">
        <v>46024</v>
      </c>
      <c r="AE951" t="s">
        <v>209</v>
      </c>
      <c r="AF951" t="s">
        <v>84</v>
      </c>
      <c r="AG951" t="s">
        <v>2811</v>
      </c>
      <c r="AH951" t="s">
        <v>2812</v>
      </c>
      <c r="AI951" t="s">
        <v>51</v>
      </c>
      <c r="AJ951" t="s">
        <v>4789</v>
      </c>
    </row>
    <row r="952" spans="1:36" x14ac:dyDescent="0.35">
      <c r="A952">
        <v>951</v>
      </c>
      <c r="B952">
        <v>170</v>
      </c>
      <c r="C952" t="s">
        <v>375</v>
      </c>
      <c r="D952" t="s">
        <v>620</v>
      </c>
      <c r="E952">
        <v>17548</v>
      </c>
      <c r="F952">
        <v>78</v>
      </c>
      <c r="G952" t="s">
        <v>38</v>
      </c>
      <c r="H952" t="s">
        <v>61</v>
      </c>
      <c r="I952" t="s">
        <v>2796</v>
      </c>
      <c r="J952" t="s">
        <v>74</v>
      </c>
      <c r="K952" t="s">
        <v>42</v>
      </c>
      <c r="L952">
        <v>98030</v>
      </c>
      <c r="M952" t="s">
        <v>418</v>
      </c>
      <c r="N952" t="s">
        <v>131</v>
      </c>
      <c r="O952" t="s">
        <v>77</v>
      </c>
      <c r="P952" t="s">
        <v>240</v>
      </c>
      <c r="Q952">
        <v>56339</v>
      </c>
      <c r="R952">
        <v>280353</v>
      </c>
      <c r="S952">
        <v>10</v>
      </c>
      <c r="T952" t="s">
        <v>191</v>
      </c>
      <c r="U952" t="s">
        <v>79</v>
      </c>
      <c r="V952" t="s">
        <v>51</v>
      </c>
      <c r="W952" t="s">
        <v>51</v>
      </c>
      <c r="X952" t="s">
        <v>50</v>
      </c>
      <c r="Y952" t="s">
        <v>50</v>
      </c>
      <c r="Z952" t="s">
        <v>113</v>
      </c>
      <c r="AA952" t="s">
        <v>63</v>
      </c>
      <c r="AB952">
        <v>45449</v>
      </c>
      <c r="AC952" t="s">
        <v>1354</v>
      </c>
      <c r="AD952">
        <v>46123</v>
      </c>
      <c r="AE952" t="s">
        <v>83</v>
      </c>
      <c r="AF952" t="s">
        <v>84</v>
      </c>
      <c r="AG952" t="s">
        <v>2813</v>
      </c>
      <c r="AH952" t="s">
        <v>2814</v>
      </c>
      <c r="AI952" t="s">
        <v>50</v>
      </c>
      <c r="AJ952" t="s">
        <v>4785</v>
      </c>
    </row>
    <row r="953" spans="1:36" x14ac:dyDescent="0.35">
      <c r="A953">
        <v>952</v>
      </c>
      <c r="B953">
        <v>170</v>
      </c>
      <c r="C953" t="s">
        <v>349</v>
      </c>
      <c r="D953" t="s">
        <v>620</v>
      </c>
      <c r="E953">
        <v>32207</v>
      </c>
      <c r="F953">
        <v>38</v>
      </c>
      <c r="G953" t="s">
        <v>38</v>
      </c>
      <c r="H953" t="s">
        <v>88</v>
      </c>
      <c r="I953" t="s">
        <v>2796</v>
      </c>
      <c r="J953" t="s">
        <v>74</v>
      </c>
      <c r="K953" t="s">
        <v>42</v>
      </c>
      <c r="L953">
        <v>98030</v>
      </c>
      <c r="M953" t="s">
        <v>418</v>
      </c>
      <c r="N953" t="s">
        <v>131</v>
      </c>
      <c r="O953" t="s">
        <v>46</v>
      </c>
      <c r="P953" t="s">
        <v>62</v>
      </c>
      <c r="Q953">
        <v>54128</v>
      </c>
      <c r="R953">
        <v>280353</v>
      </c>
      <c r="S953">
        <v>10</v>
      </c>
      <c r="T953" t="s">
        <v>191</v>
      </c>
      <c r="U953" t="s">
        <v>79</v>
      </c>
      <c r="V953" t="s">
        <v>51</v>
      </c>
      <c r="W953" t="s">
        <v>51</v>
      </c>
      <c r="X953" t="s">
        <v>51</v>
      </c>
      <c r="Y953" t="s">
        <v>51</v>
      </c>
      <c r="Z953" t="s">
        <v>89</v>
      </c>
      <c r="AA953" t="s">
        <v>81</v>
      </c>
      <c r="AB953">
        <v>45626</v>
      </c>
      <c r="AC953" t="s">
        <v>2815</v>
      </c>
      <c r="AD953">
        <v>46025</v>
      </c>
      <c r="AE953" t="s">
        <v>55</v>
      </c>
      <c r="AF953" t="s">
        <v>84</v>
      </c>
      <c r="AG953" t="s">
        <v>2816</v>
      </c>
      <c r="AH953" t="s">
        <v>2817</v>
      </c>
      <c r="AI953" t="s">
        <v>50</v>
      </c>
      <c r="AJ953" t="s">
        <v>4781</v>
      </c>
    </row>
    <row r="954" spans="1:36" x14ac:dyDescent="0.35">
      <c r="A954">
        <v>953</v>
      </c>
      <c r="B954">
        <v>170</v>
      </c>
      <c r="C954" t="s">
        <v>185</v>
      </c>
      <c r="D954" t="s">
        <v>620</v>
      </c>
      <c r="E954">
        <v>28013</v>
      </c>
      <c r="F954">
        <v>49</v>
      </c>
      <c r="G954" t="s">
        <v>38</v>
      </c>
      <c r="H954" t="s">
        <v>95</v>
      </c>
      <c r="I954" t="s">
        <v>2796</v>
      </c>
      <c r="J954" t="s">
        <v>74</v>
      </c>
      <c r="K954" t="s">
        <v>42</v>
      </c>
      <c r="L954">
        <v>98030</v>
      </c>
      <c r="M954" t="s">
        <v>418</v>
      </c>
      <c r="N954" t="s">
        <v>131</v>
      </c>
      <c r="O954" t="s">
        <v>46</v>
      </c>
      <c r="P954" t="s">
        <v>62</v>
      </c>
      <c r="Q954">
        <v>47030</v>
      </c>
      <c r="R954">
        <v>280353</v>
      </c>
      <c r="S954">
        <v>10</v>
      </c>
      <c r="T954" t="s">
        <v>191</v>
      </c>
      <c r="U954" t="s">
        <v>79</v>
      </c>
      <c r="V954" t="s">
        <v>50</v>
      </c>
      <c r="W954" t="s">
        <v>50</v>
      </c>
      <c r="X954" t="s">
        <v>50</v>
      </c>
      <c r="Y954" t="s">
        <v>50</v>
      </c>
      <c r="Z954" t="s">
        <v>102</v>
      </c>
      <c r="AA954" t="s">
        <v>63</v>
      </c>
      <c r="AB954">
        <v>45576</v>
      </c>
      <c r="AC954" t="s">
        <v>1260</v>
      </c>
      <c r="AD954">
        <v>46027</v>
      </c>
      <c r="AE954" t="s">
        <v>209</v>
      </c>
      <c r="AF954" t="s">
        <v>84</v>
      </c>
      <c r="AG954" t="s">
        <v>2818</v>
      </c>
      <c r="AH954" t="s">
        <v>2819</v>
      </c>
      <c r="AI954" t="s">
        <v>50</v>
      </c>
      <c r="AJ954" t="s">
        <v>4789</v>
      </c>
    </row>
    <row r="955" spans="1:36" x14ac:dyDescent="0.35">
      <c r="A955">
        <v>954</v>
      </c>
      <c r="B955">
        <v>170</v>
      </c>
      <c r="C955" t="s">
        <v>235</v>
      </c>
      <c r="D955" t="s">
        <v>620</v>
      </c>
      <c r="E955">
        <v>26104</v>
      </c>
      <c r="F955">
        <v>54</v>
      </c>
      <c r="G955" t="s">
        <v>38</v>
      </c>
      <c r="H955" t="s">
        <v>117</v>
      </c>
      <c r="I955" t="s">
        <v>2796</v>
      </c>
      <c r="J955" t="s">
        <v>74</v>
      </c>
      <c r="K955" t="s">
        <v>42</v>
      </c>
      <c r="L955">
        <v>98030</v>
      </c>
      <c r="M955" t="s">
        <v>418</v>
      </c>
      <c r="N955" t="s">
        <v>131</v>
      </c>
      <c r="O955" t="s">
        <v>77</v>
      </c>
      <c r="P955" t="s">
        <v>96</v>
      </c>
      <c r="Q955">
        <v>1771</v>
      </c>
      <c r="R955">
        <v>280353</v>
      </c>
      <c r="S955">
        <v>10</v>
      </c>
      <c r="T955" t="s">
        <v>191</v>
      </c>
      <c r="U955" t="s">
        <v>79</v>
      </c>
      <c r="V955" t="s">
        <v>50</v>
      </c>
      <c r="W955" t="s">
        <v>51</v>
      </c>
      <c r="X955" t="s">
        <v>51</v>
      </c>
      <c r="Y955" t="s">
        <v>50</v>
      </c>
      <c r="Z955" t="s">
        <v>137</v>
      </c>
      <c r="AA955" t="s">
        <v>53</v>
      </c>
      <c r="AB955">
        <v>46042</v>
      </c>
      <c r="AC955" t="s">
        <v>582</v>
      </c>
      <c r="AD955">
        <v>46025</v>
      </c>
      <c r="AE955" t="s">
        <v>83</v>
      </c>
      <c r="AF955" t="s">
        <v>149</v>
      </c>
      <c r="AG955" t="s">
        <v>2820</v>
      </c>
      <c r="AH955" t="s">
        <v>2821</v>
      </c>
      <c r="AI955" t="s">
        <v>50</v>
      </c>
      <c r="AJ955" t="s">
        <v>4794</v>
      </c>
    </row>
    <row r="956" spans="1:36" x14ac:dyDescent="0.35">
      <c r="A956">
        <v>955</v>
      </c>
      <c r="B956">
        <v>171</v>
      </c>
      <c r="C956" t="s">
        <v>107</v>
      </c>
      <c r="D956" t="s">
        <v>37</v>
      </c>
      <c r="E956">
        <v>46162</v>
      </c>
      <c r="F956">
        <v>0</v>
      </c>
      <c r="G956" t="s">
        <v>72</v>
      </c>
      <c r="H956" t="s">
        <v>39</v>
      </c>
      <c r="I956" t="s">
        <v>2822</v>
      </c>
      <c r="J956" t="s">
        <v>383</v>
      </c>
      <c r="K956" t="s">
        <v>42</v>
      </c>
      <c r="L956">
        <v>98003</v>
      </c>
      <c r="M956" t="s">
        <v>130</v>
      </c>
      <c r="N956" t="s">
        <v>189</v>
      </c>
      <c r="O956" t="s">
        <v>46</v>
      </c>
      <c r="P956" t="s">
        <v>72</v>
      </c>
      <c r="Q956">
        <v>0</v>
      </c>
      <c r="R956">
        <v>1268</v>
      </c>
      <c r="S956">
        <v>3</v>
      </c>
      <c r="T956" t="s">
        <v>78</v>
      </c>
      <c r="U956" t="s">
        <v>79</v>
      </c>
      <c r="V956" t="s">
        <v>50</v>
      </c>
      <c r="W956" t="s">
        <v>50</v>
      </c>
      <c r="X956" t="s">
        <v>50</v>
      </c>
      <c r="Y956" t="s">
        <v>51</v>
      </c>
      <c r="Z956" t="s">
        <v>80</v>
      </c>
      <c r="AA956" t="s">
        <v>153</v>
      </c>
      <c r="AB956">
        <v>45465</v>
      </c>
      <c r="AC956" t="s">
        <v>2823</v>
      </c>
      <c r="AD956">
        <v>46073</v>
      </c>
      <c r="AE956" t="s">
        <v>209</v>
      </c>
      <c r="AF956" t="s">
        <v>119</v>
      </c>
      <c r="AG956" t="s">
        <v>2824</v>
      </c>
      <c r="AH956" t="s">
        <v>2825</v>
      </c>
      <c r="AI956" t="s">
        <v>50</v>
      </c>
      <c r="AJ956" t="s">
        <v>59</v>
      </c>
    </row>
    <row r="957" spans="1:36" x14ac:dyDescent="0.35">
      <c r="A957">
        <v>956</v>
      </c>
      <c r="B957">
        <v>171</v>
      </c>
      <c r="C957" t="s">
        <v>269</v>
      </c>
      <c r="D957" t="s">
        <v>37</v>
      </c>
      <c r="E957">
        <v>39141</v>
      </c>
      <c r="F957">
        <v>19</v>
      </c>
      <c r="G957" t="s">
        <v>38</v>
      </c>
      <c r="H957" t="s">
        <v>152</v>
      </c>
      <c r="I957" t="s">
        <v>2822</v>
      </c>
      <c r="J957" t="s">
        <v>383</v>
      </c>
      <c r="K957" t="s">
        <v>42</v>
      </c>
      <c r="L957">
        <v>98003</v>
      </c>
      <c r="M957" t="s">
        <v>130</v>
      </c>
      <c r="N957" t="s">
        <v>189</v>
      </c>
      <c r="O957" t="s">
        <v>46</v>
      </c>
      <c r="P957" t="s">
        <v>147</v>
      </c>
      <c r="Q957">
        <v>493</v>
      </c>
      <c r="R957">
        <v>1268</v>
      </c>
      <c r="S957">
        <v>3</v>
      </c>
      <c r="T957" t="s">
        <v>78</v>
      </c>
      <c r="U957" t="s">
        <v>79</v>
      </c>
      <c r="V957" t="s">
        <v>50</v>
      </c>
      <c r="W957" t="s">
        <v>51</v>
      </c>
      <c r="X957" t="s">
        <v>51</v>
      </c>
      <c r="Y957" t="s">
        <v>51</v>
      </c>
      <c r="Z957" t="s">
        <v>137</v>
      </c>
      <c r="AA957" t="s">
        <v>118</v>
      </c>
      <c r="AB957">
        <v>45623</v>
      </c>
      <c r="AC957" t="s">
        <v>1114</v>
      </c>
      <c r="AD957">
        <v>46028</v>
      </c>
      <c r="AE957" t="s">
        <v>55</v>
      </c>
      <c r="AF957" t="s">
        <v>149</v>
      </c>
      <c r="AG957" t="s">
        <v>2826</v>
      </c>
      <c r="AH957" t="s">
        <v>2827</v>
      </c>
      <c r="AI957" t="s">
        <v>50</v>
      </c>
      <c r="AJ957" t="s">
        <v>4783</v>
      </c>
    </row>
    <row r="958" spans="1:36" x14ac:dyDescent="0.35">
      <c r="A958">
        <v>957</v>
      </c>
      <c r="B958">
        <v>171</v>
      </c>
      <c r="C958" t="s">
        <v>112</v>
      </c>
      <c r="D958" t="s">
        <v>37</v>
      </c>
      <c r="E958">
        <v>5629</v>
      </c>
      <c r="F958">
        <v>111</v>
      </c>
      <c r="G958" t="s">
        <v>38</v>
      </c>
      <c r="H958" t="s">
        <v>88</v>
      </c>
      <c r="I958" t="s">
        <v>2822</v>
      </c>
      <c r="J958" t="s">
        <v>383</v>
      </c>
      <c r="K958" t="s">
        <v>42</v>
      </c>
      <c r="L958">
        <v>98003</v>
      </c>
      <c r="M958" t="s">
        <v>130</v>
      </c>
      <c r="N958" t="s">
        <v>189</v>
      </c>
      <c r="O958" t="s">
        <v>77</v>
      </c>
      <c r="P958" t="s">
        <v>62</v>
      </c>
      <c r="Q958">
        <v>775</v>
      </c>
      <c r="R958">
        <v>1268</v>
      </c>
      <c r="S958">
        <v>3</v>
      </c>
      <c r="T958" t="s">
        <v>78</v>
      </c>
      <c r="U958" t="s">
        <v>79</v>
      </c>
      <c r="V958" t="s">
        <v>51</v>
      </c>
      <c r="W958" t="s">
        <v>50</v>
      </c>
      <c r="X958" t="s">
        <v>50</v>
      </c>
      <c r="Y958" t="s">
        <v>51</v>
      </c>
      <c r="Z958" t="s">
        <v>102</v>
      </c>
      <c r="AA958" t="s">
        <v>118</v>
      </c>
      <c r="AB958">
        <v>45640</v>
      </c>
      <c r="AC958" t="s">
        <v>2815</v>
      </c>
      <c r="AD958">
        <v>46059</v>
      </c>
      <c r="AE958" t="s">
        <v>209</v>
      </c>
      <c r="AF958" t="s">
        <v>56</v>
      </c>
      <c r="AG958" t="s">
        <v>2828</v>
      </c>
      <c r="AH958" t="s">
        <v>2829</v>
      </c>
      <c r="AI958" t="s">
        <v>51</v>
      </c>
      <c r="AJ958" t="s">
        <v>4788</v>
      </c>
    </row>
    <row r="959" spans="1:36" x14ac:dyDescent="0.35">
      <c r="A959">
        <v>958</v>
      </c>
      <c r="B959">
        <v>172</v>
      </c>
      <c r="C959" t="s">
        <v>375</v>
      </c>
      <c r="D959" t="s">
        <v>225</v>
      </c>
      <c r="E959">
        <v>18354</v>
      </c>
      <c r="F959">
        <v>76</v>
      </c>
      <c r="G959" t="s">
        <v>38</v>
      </c>
      <c r="H959" t="s">
        <v>39</v>
      </c>
      <c r="I959" t="s">
        <v>2830</v>
      </c>
      <c r="J959" t="s">
        <v>144</v>
      </c>
      <c r="K959" t="s">
        <v>42</v>
      </c>
      <c r="L959">
        <v>98101</v>
      </c>
      <c r="M959" t="s">
        <v>418</v>
      </c>
      <c r="N959" t="s">
        <v>310</v>
      </c>
      <c r="O959" t="s">
        <v>46</v>
      </c>
      <c r="P959" t="s">
        <v>47</v>
      </c>
      <c r="Q959">
        <v>8004</v>
      </c>
      <c r="R959">
        <v>70078</v>
      </c>
      <c r="S959">
        <v>10</v>
      </c>
      <c r="T959" t="s">
        <v>169</v>
      </c>
      <c r="U959" t="s">
        <v>79</v>
      </c>
      <c r="V959" t="s">
        <v>51</v>
      </c>
      <c r="W959" t="s">
        <v>50</v>
      </c>
      <c r="X959" t="s">
        <v>51</v>
      </c>
      <c r="Y959" t="s">
        <v>51</v>
      </c>
      <c r="Z959" t="s">
        <v>137</v>
      </c>
      <c r="AA959" t="s">
        <v>118</v>
      </c>
      <c r="AB959">
        <v>46066</v>
      </c>
      <c r="AC959" t="s">
        <v>2831</v>
      </c>
      <c r="AD959">
        <v>46052</v>
      </c>
      <c r="AE959" t="s">
        <v>55</v>
      </c>
      <c r="AF959" t="s">
        <v>56</v>
      </c>
      <c r="AG959" t="s">
        <v>2832</v>
      </c>
      <c r="AH959" t="s">
        <v>2833</v>
      </c>
      <c r="AI959" t="s">
        <v>50</v>
      </c>
      <c r="AJ959" t="s">
        <v>4791</v>
      </c>
    </row>
    <row r="960" spans="1:36" x14ac:dyDescent="0.35">
      <c r="A960">
        <v>959</v>
      </c>
      <c r="B960">
        <v>172</v>
      </c>
      <c r="C960" t="s">
        <v>239</v>
      </c>
      <c r="D960" t="s">
        <v>225</v>
      </c>
      <c r="E960">
        <v>29063</v>
      </c>
      <c r="F960">
        <v>46</v>
      </c>
      <c r="G960" t="s">
        <v>38</v>
      </c>
      <c r="H960" t="s">
        <v>152</v>
      </c>
      <c r="I960" t="s">
        <v>2830</v>
      </c>
      <c r="J960" t="s">
        <v>144</v>
      </c>
      <c r="K960" t="s">
        <v>42</v>
      </c>
      <c r="L960">
        <v>98101</v>
      </c>
      <c r="M960" t="s">
        <v>418</v>
      </c>
      <c r="N960" t="s">
        <v>310</v>
      </c>
      <c r="O960" t="s">
        <v>46</v>
      </c>
      <c r="P960" t="s">
        <v>240</v>
      </c>
      <c r="Q960">
        <v>4379</v>
      </c>
      <c r="R960">
        <v>70078</v>
      </c>
      <c r="S960">
        <v>10</v>
      </c>
      <c r="T960" t="s">
        <v>169</v>
      </c>
      <c r="U960" t="s">
        <v>79</v>
      </c>
      <c r="V960" t="s">
        <v>50</v>
      </c>
      <c r="W960" t="s">
        <v>51</v>
      </c>
      <c r="X960" t="s">
        <v>51</v>
      </c>
      <c r="Y960" t="s">
        <v>51</v>
      </c>
      <c r="Z960" t="s">
        <v>113</v>
      </c>
      <c r="AA960" t="s">
        <v>103</v>
      </c>
      <c r="AB960">
        <v>45630</v>
      </c>
      <c r="AC960" t="s">
        <v>2834</v>
      </c>
      <c r="AD960">
        <v>46131</v>
      </c>
      <c r="AE960" t="s">
        <v>209</v>
      </c>
      <c r="AF960" t="s">
        <v>119</v>
      </c>
      <c r="AG960" t="s">
        <v>2835</v>
      </c>
      <c r="AH960" t="s">
        <v>2836</v>
      </c>
      <c r="AI960" t="s">
        <v>50</v>
      </c>
      <c r="AJ960" t="s">
        <v>4795</v>
      </c>
    </row>
    <row r="961" spans="1:36" x14ac:dyDescent="0.35">
      <c r="A961">
        <v>960</v>
      </c>
      <c r="B961">
        <v>172</v>
      </c>
      <c r="C961" t="s">
        <v>36</v>
      </c>
      <c r="D961" t="s">
        <v>225</v>
      </c>
      <c r="E961">
        <v>22299</v>
      </c>
      <c r="F961">
        <v>65</v>
      </c>
      <c r="G961" t="s">
        <v>38</v>
      </c>
      <c r="H961" t="s">
        <v>95</v>
      </c>
      <c r="I961" t="s">
        <v>2830</v>
      </c>
      <c r="J961" t="s">
        <v>144</v>
      </c>
      <c r="K961" t="s">
        <v>42</v>
      </c>
      <c r="L961">
        <v>98101</v>
      </c>
      <c r="M961" t="s">
        <v>418</v>
      </c>
      <c r="N961" t="s">
        <v>310</v>
      </c>
      <c r="O961" t="s">
        <v>46</v>
      </c>
      <c r="P961" t="s">
        <v>96</v>
      </c>
      <c r="Q961">
        <v>2223</v>
      </c>
      <c r="R961">
        <v>70078</v>
      </c>
      <c r="S961">
        <v>10</v>
      </c>
      <c r="T961" t="s">
        <v>169</v>
      </c>
      <c r="U961" t="s">
        <v>79</v>
      </c>
      <c r="V961" t="s">
        <v>51</v>
      </c>
      <c r="W961" t="s">
        <v>50</v>
      </c>
      <c r="X961" t="s">
        <v>50</v>
      </c>
      <c r="Y961" t="s">
        <v>50</v>
      </c>
      <c r="Z961" t="s">
        <v>102</v>
      </c>
      <c r="AA961" t="s">
        <v>118</v>
      </c>
      <c r="AB961">
        <v>45694</v>
      </c>
      <c r="AC961" t="s">
        <v>178</v>
      </c>
      <c r="AD961">
        <v>46041</v>
      </c>
      <c r="AE961" t="s">
        <v>83</v>
      </c>
      <c r="AF961" t="s">
        <v>149</v>
      </c>
      <c r="AG961" t="s">
        <v>2837</v>
      </c>
      <c r="AH961" t="s">
        <v>2838</v>
      </c>
      <c r="AI961" t="s">
        <v>50</v>
      </c>
      <c r="AJ961" t="s">
        <v>4784</v>
      </c>
    </row>
    <row r="962" spans="1:36" x14ac:dyDescent="0.35">
      <c r="A962">
        <v>961</v>
      </c>
      <c r="B962">
        <v>172</v>
      </c>
      <c r="C962" t="s">
        <v>94</v>
      </c>
      <c r="D962" t="s">
        <v>225</v>
      </c>
      <c r="E962">
        <v>13679</v>
      </c>
      <c r="F962">
        <v>89</v>
      </c>
      <c r="G962" t="s">
        <v>38</v>
      </c>
      <c r="H962" t="s">
        <v>117</v>
      </c>
      <c r="I962" t="s">
        <v>2830</v>
      </c>
      <c r="J962" t="s">
        <v>144</v>
      </c>
      <c r="K962" t="s">
        <v>42</v>
      </c>
      <c r="L962">
        <v>98101</v>
      </c>
      <c r="M962" t="s">
        <v>418</v>
      </c>
      <c r="N962" t="s">
        <v>310</v>
      </c>
      <c r="O962" t="s">
        <v>77</v>
      </c>
      <c r="P962" t="s">
        <v>47</v>
      </c>
      <c r="Q962">
        <v>5716</v>
      </c>
      <c r="R962">
        <v>70078</v>
      </c>
      <c r="S962">
        <v>10</v>
      </c>
      <c r="T962" t="s">
        <v>169</v>
      </c>
      <c r="U962" t="s">
        <v>79</v>
      </c>
      <c r="V962" t="s">
        <v>51</v>
      </c>
      <c r="W962" t="s">
        <v>50</v>
      </c>
      <c r="X962" t="s">
        <v>51</v>
      </c>
      <c r="Y962" t="s">
        <v>50</v>
      </c>
      <c r="Z962" t="s">
        <v>52</v>
      </c>
      <c r="AA962" t="s">
        <v>53</v>
      </c>
      <c r="AB962">
        <v>46014</v>
      </c>
      <c r="AC962" t="s">
        <v>419</v>
      </c>
      <c r="AD962">
        <v>46072</v>
      </c>
      <c r="AE962" t="s">
        <v>55</v>
      </c>
      <c r="AF962" t="s">
        <v>149</v>
      </c>
      <c r="AG962" t="s">
        <v>2839</v>
      </c>
      <c r="AH962" t="s">
        <v>2840</v>
      </c>
      <c r="AI962" t="s">
        <v>51</v>
      </c>
      <c r="AJ962" t="s">
        <v>4796</v>
      </c>
    </row>
    <row r="963" spans="1:36" x14ac:dyDescent="0.35">
      <c r="A963">
        <v>962</v>
      </c>
      <c r="B963">
        <v>172</v>
      </c>
      <c r="C963" t="s">
        <v>70</v>
      </c>
      <c r="D963" t="s">
        <v>225</v>
      </c>
      <c r="E963">
        <v>39110</v>
      </c>
      <c r="F963">
        <v>19</v>
      </c>
      <c r="G963" t="s">
        <v>38</v>
      </c>
      <c r="H963" t="s">
        <v>101</v>
      </c>
      <c r="I963" t="s">
        <v>2830</v>
      </c>
      <c r="J963" t="s">
        <v>144</v>
      </c>
      <c r="K963" t="s">
        <v>42</v>
      </c>
      <c r="L963">
        <v>98101</v>
      </c>
      <c r="M963" t="s">
        <v>418</v>
      </c>
      <c r="N963" t="s">
        <v>310</v>
      </c>
      <c r="O963" t="s">
        <v>46</v>
      </c>
      <c r="P963" t="s">
        <v>96</v>
      </c>
      <c r="Q963">
        <v>1455</v>
      </c>
      <c r="R963">
        <v>70078</v>
      </c>
      <c r="S963">
        <v>10</v>
      </c>
      <c r="T963" t="s">
        <v>169</v>
      </c>
      <c r="U963" t="s">
        <v>79</v>
      </c>
      <c r="V963" t="s">
        <v>51</v>
      </c>
      <c r="W963" t="s">
        <v>51</v>
      </c>
      <c r="X963" t="s">
        <v>51</v>
      </c>
      <c r="Y963" t="s">
        <v>51</v>
      </c>
      <c r="Z963" t="s">
        <v>89</v>
      </c>
      <c r="AA963" t="s">
        <v>81</v>
      </c>
      <c r="AB963">
        <v>45469</v>
      </c>
      <c r="AC963" t="s">
        <v>2737</v>
      </c>
      <c r="AD963">
        <v>46018</v>
      </c>
      <c r="AE963" t="s">
        <v>55</v>
      </c>
      <c r="AF963" t="s">
        <v>119</v>
      </c>
      <c r="AG963" t="s">
        <v>2841</v>
      </c>
      <c r="AH963" t="s">
        <v>2842</v>
      </c>
      <c r="AI963" t="s">
        <v>50</v>
      </c>
      <c r="AJ963" t="s">
        <v>4793</v>
      </c>
    </row>
    <row r="964" spans="1:36" x14ac:dyDescent="0.35">
      <c r="A964">
        <v>963</v>
      </c>
      <c r="B964">
        <v>172</v>
      </c>
      <c r="C964" t="s">
        <v>127</v>
      </c>
      <c r="D964" t="s">
        <v>225</v>
      </c>
      <c r="E964">
        <v>14858</v>
      </c>
      <c r="F964">
        <v>85</v>
      </c>
      <c r="G964" t="s">
        <v>38</v>
      </c>
      <c r="H964" t="s">
        <v>152</v>
      </c>
      <c r="I964" t="s">
        <v>2830</v>
      </c>
      <c r="J964" t="s">
        <v>144</v>
      </c>
      <c r="K964" t="s">
        <v>42</v>
      </c>
      <c r="L964">
        <v>98101</v>
      </c>
      <c r="M964" t="s">
        <v>418</v>
      </c>
      <c r="N964" t="s">
        <v>310</v>
      </c>
      <c r="O964" t="s">
        <v>46</v>
      </c>
      <c r="P964" t="s">
        <v>190</v>
      </c>
      <c r="Q964">
        <v>17253</v>
      </c>
      <c r="R964">
        <v>70078</v>
      </c>
      <c r="S964">
        <v>10</v>
      </c>
      <c r="T964" t="s">
        <v>169</v>
      </c>
      <c r="U964" t="s">
        <v>79</v>
      </c>
      <c r="V964" t="s">
        <v>51</v>
      </c>
      <c r="W964" t="s">
        <v>50</v>
      </c>
      <c r="X964" t="s">
        <v>50</v>
      </c>
      <c r="Y964" t="s">
        <v>50</v>
      </c>
      <c r="Z964" t="s">
        <v>137</v>
      </c>
      <c r="AA964" t="s">
        <v>153</v>
      </c>
      <c r="AB964">
        <v>45843</v>
      </c>
      <c r="AC964" t="s">
        <v>2843</v>
      </c>
      <c r="AD964">
        <v>46013</v>
      </c>
      <c r="AE964" t="s">
        <v>209</v>
      </c>
      <c r="AF964" t="s">
        <v>66</v>
      </c>
      <c r="AG964" t="s">
        <v>2844</v>
      </c>
      <c r="AH964" t="s">
        <v>2845</v>
      </c>
      <c r="AI964" t="s">
        <v>50</v>
      </c>
      <c r="AJ964" t="s">
        <v>4795</v>
      </c>
    </row>
    <row r="965" spans="1:36" x14ac:dyDescent="0.35">
      <c r="A965">
        <v>964</v>
      </c>
      <c r="B965">
        <v>172</v>
      </c>
      <c r="C965" t="s">
        <v>198</v>
      </c>
      <c r="D965" t="s">
        <v>225</v>
      </c>
      <c r="E965">
        <v>36439</v>
      </c>
      <c r="F965">
        <v>26</v>
      </c>
      <c r="G965" t="s">
        <v>38</v>
      </c>
      <c r="H965" t="s">
        <v>61</v>
      </c>
      <c r="I965" t="s">
        <v>2830</v>
      </c>
      <c r="J965" t="s">
        <v>144</v>
      </c>
      <c r="K965" t="s">
        <v>42</v>
      </c>
      <c r="L965">
        <v>98101</v>
      </c>
      <c r="M965" t="s">
        <v>418</v>
      </c>
      <c r="N965" t="s">
        <v>310</v>
      </c>
      <c r="O965" t="s">
        <v>77</v>
      </c>
      <c r="P965" t="s">
        <v>47</v>
      </c>
      <c r="Q965">
        <v>1774</v>
      </c>
      <c r="R965">
        <v>70078</v>
      </c>
      <c r="S965">
        <v>10</v>
      </c>
      <c r="T965" t="s">
        <v>169</v>
      </c>
      <c r="U965" t="s">
        <v>79</v>
      </c>
      <c r="V965" t="s">
        <v>50</v>
      </c>
      <c r="W965" t="s">
        <v>50</v>
      </c>
      <c r="X965" t="s">
        <v>50</v>
      </c>
      <c r="Y965" t="s">
        <v>51</v>
      </c>
      <c r="Z965" t="s">
        <v>113</v>
      </c>
      <c r="AA965" t="s">
        <v>81</v>
      </c>
      <c r="AB965">
        <v>45318</v>
      </c>
      <c r="AC965" t="s">
        <v>539</v>
      </c>
      <c r="AD965">
        <v>46111</v>
      </c>
      <c r="AE965" t="s">
        <v>55</v>
      </c>
      <c r="AF965" t="s">
        <v>119</v>
      </c>
      <c r="AG965" t="s">
        <v>2846</v>
      </c>
      <c r="AH965" t="s">
        <v>2847</v>
      </c>
      <c r="AI965" t="s">
        <v>50</v>
      </c>
      <c r="AJ965" t="s">
        <v>4782</v>
      </c>
    </row>
    <row r="966" spans="1:36" x14ac:dyDescent="0.35">
      <c r="A966">
        <v>965</v>
      </c>
      <c r="B966">
        <v>172</v>
      </c>
      <c r="C966" t="s">
        <v>239</v>
      </c>
      <c r="D966" t="s">
        <v>225</v>
      </c>
      <c r="E966">
        <v>21699</v>
      </c>
      <c r="F966">
        <v>67</v>
      </c>
      <c r="G966" t="s">
        <v>38</v>
      </c>
      <c r="H966" t="s">
        <v>101</v>
      </c>
      <c r="I966" t="s">
        <v>2830</v>
      </c>
      <c r="J966" t="s">
        <v>144</v>
      </c>
      <c r="K966" t="s">
        <v>42</v>
      </c>
      <c r="L966">
        <v>98101</v>
      </c>
      <c r="M966" t="s">
        <v>418</v>
      </c>
      <c r="N966" t="s">
        <v>310</v>
      </c>
      <c r="O966" t="s">
        <v>77</v>
      </c>
      <c r="P966" t="s">
        <v>240</v>
      </c>
      <c r="Q966">
        <v>17750</v>
      </c>
      <c r="R966">
        <v>70078</v>
      </c>
      <c r="S966">
        <v>10</v>
      </c>
      <c r="T966" t="s">
        <v>169</v>
      </c>
      <c r="U966" t="s">
        <v>79</v>
      </c>
      <c r="V966" t="s">
        <v>51</v>
      </c>
      <c r="W966" t="s">
        <v>50</v>
      </c>
      <c r="X966" t="s">
        <v>51</v>
      </c>
      <c r="Y966" t="s">
        <v>51</v>
      </c>
      <c r="Z966" t="s">
        <v>89</v>
      </c>
      <c r="AA966" t="s">
        <v>97</v>
      </c>
      <c r="AB966">
        <v>45206</v>
      </c>
      <c r="AC966" t="s">
        <v>1082</v>
      </c>
      <c r="AD966">
        <v>45994</v>
      </c>
      <c r="AE966" t="s">
        <v>83</v>
      </c>
      <c r="AF966" t="s">
        <v>66</v>
      </c>
      <c r="AG966" t="s">
        <v>2848</v>
      </c>
      <c r="AH966" t="s">
        <v>2849</v>
      </c>
      <c r="AI966" t="s">
        <v>51</v>
      </c>
      <c r="AJ966" t="s">
        <v>4785</v>
      </c>
    </row>
    <row r="967" spans="1:36" x14ac:dyDescent="0.35">
      <c r="A967">
        <v>966</v>
      </c>
      <c r="B967">
        <v>172</v>
      </c>
      <c r="C967" t="s">
        <v>160</v>
      </c>
      <c r="D967" t="s">
        <v>225</v>
      </c>
      <c r="E967">
        <v>19554</v>
      </c>
      <c r="F967">
        <v>72</v>
      </c>
      <c r="G967" t="s">
        <v>38</v>
      </c>
      <c r="H967" t="s">
        <v>61</v>
      </c>
      <c r="I967" t="s">
        <v>2830</v>
      </c>
      <c r="J967" t="s">
        <v>144</v>
      </c>
      <c r="K967" t="s">
        <v>42</v>
      </c>
      <c r="L967">
        <v>98101</v>
      </c>
      <c r="M967" t="s">
        <v>418</v>
      </c>
      <c r="N967" t="s">
        <v>310</v>
      </c>
      <c r="O967" t="s">
        <v>77</v>
      </c>
      <c r="P967" t="s">
        <v>96</v>
      </c>
      <c r="Q967">
        <v>7787</v>
      </c>
      <c r="R967">
        <v>70078</v>
      </c>
      <c r="S967">
        <v>10</v>
      </c>
      <c r="T967" t="s">
        <v>169</v>
      </c>
      <c r="U967" t="s">
        <v>79</v>
      </c>
      <c r="V967" t="s">
        <v>51</v>
      </c>
      <c r="W967" t="s">
        <v>50</v>
      </c>
      <c r="X967" t="s">
        <v>51</v>
      </c>
      <c r="Y967" t="s">
        <v>50</v>
      </c>
      <c r="Z967" t="s">
        <v>52</v>
      </c>
      <c r="AA967" t="s">
        <v>81</v>
      </c>
      <c r="AB967">
        <v>45432</v>
      </c>
      <c r="AC967" t="s">
        <v>1652</v>
      </c>
      <c r="AD967">
        <v>46012</v>
      </c>
      <c r="AE967" t="s">
        <v>83</v>
      </c>
      <c r="AF967" t="s">
        <v>149</v>
      </c>
      <c r="AG967" t="s">
        <v>2850</v>
      </c>
      <c r="AH967" t="s">
        <v>2851</v>
      </c>
      <c r="AI967" t="s">
        <v>51</v>
      </c>
      <c r="AJ967" t="s">
        <v>4794</v>
      </c>
    </row>
    <row r="968" spans="1:36" x14ac:dyDescent="0.35">
      <c r="A968">
        <v>967</v>
      </c>
      <c r="B968">
        <v>172</v>
      </c>
      <c r="C968" t="s">
        <v>235</v>
      </c>
      <c r="D968" t="s">
        <v>225</v>
      </c>
      <c r="E968">
        <v>23825</v>
      </c>
      <c r="F968">
        <v>61</v>
      </c>
      <c r="G968" t="s">
        <v>38</v>
      </c>
      <c r="H968" t="s">
        <v>61</v>
      </c>
      <c r="I968" t="s">
        <v>2830</v>
      </c>
      <c r="J968" t="s">
        <v>144</v>
      </c>
      <c r="K968" t="s">
        <v>42</v>
      </c>
      <c r="L968">
        <v>98101</v>
      </c>
      <c r="M968" t="s">
        <v>418</v>
      </c>
      <c r="N968" t="s">
        <v>310</v>
      </c>
      <c r="O968" t="s">
        <v>77</v>
      </c>
      <c r="P968" t="s">
        <v>96</v>
      </c>
      <c r="Q968">
        <v>3737</v>
      </c>
      <c r="R968">
        <v>70078</v>
      </c>
      <c r="S968">
        <v>10</v>
      </c>
      <c r="T968" t="s">
        <v>169</v>
      </c>
      <c r="U968" t="s">
        <v>79</v>
      </c>
      <c r="V968" t="s">
        <v>50</v>
      </c>
      <c r="W968" t="s">
        <v>50</v>
      </c>
      <c r="X968" t="s">
        <v>50</v>
      </c>
      <c r="Y968" t="s">
        <v>50</v>
      </c>
      <c r="Z968" t="s">
        <v>137</v>
      </c>
      <c r="AA968" t="s">
        <v>97</v>
      </c>
      <c r="AB968">
        <v>45916</v>
      </c>
      <c r="AC968" t="s">
        <v>2852</v>
      </c>
      <c r="AD968">
        <v>46084</v>
      </c>
      <c r="AE968" t="s">
        <v>55</v>
      </c>
      <c r="AF968" t="s">
        <v>66</v>
      </c>
      <c r="AG968" t="s">
        <v>2853</v>
      </c>
      <c r="AH968" t="s">
        <v>2854</v>
      </c>
      <c r="AI968" t="s">
        <v>50</v>
      </c>
      <c r="AJ968" t="s">
        <v>4796</v>
      </c>
    </row>
    <row r="969" spans="1:36" x14ac:dyDescent="0.35">
      <c r="A969">
        <v>968</v>
      </c>
      <c r="B969">
        <v>173</v>
      </c>
      <c r="C969" t="s">
        <v>185</v>
      </c>
      <c r="D969" t="s">
        <v>306</v>
      </c>
      <c r="E969">
        <v>23584</v>
      </c>
      <c r="F969">
        <v>61</v>
      </c>
      <c r="G969" t="s">
        <v>38</v>
      </c>
      <c r="H969" t="s">
        <v>39</v>
      </c>
      <c r="I969" t="s">
        <v>2855</v>
      </c>
      <c r="J969" t="s">
        <v>248</v>
      </c>
      <c r="K969" t="s">
        <v>42</v>
      </c>
      <c r="L969">
        <v>98133</v>
      </c>
      <c r="M969" t="s">
        <v>356</v>
      </c>
      <c r="N969" t="s">
        <v>45</v>
      </c>
      <c r="O969" t="s">
        <v>46</v>
      </c>
      <c r="P969" t="s">
        <v>96</v>
      </c>
      <c r="Q969">
        <v>3649</v>
      </c>
      <c r="R969">
        <v>15462</v>
      </c>
      <c r="S969">
        <v>4</v>
      </c>
      <c r="T969" t="s">
        <v>48</v>
      </c>
      <c r="U969" t="s">
        <v>170</v>
      </c>
      <c r="V969" t="s">
        <v>50</v>
      </c>
      <c r="W969" t="s">
        <v>51</v>
      </c>
      <c r="X969" t="s">
        <v>50</v>
      </c>
      <c r="Y969" t="s">
        <v>50</v>
      </c>
      <c r="Z969" t="s">
        <v>113</v>
      </c>
      <c r="AA969" t="s">
        <v>103</v>
      </c>
      <c r="AB969">
        <v>45614</v>
      </c>
      <c r="AC969" t="s">
        <v>2784</v>
      </c>
      <c r="AD969">
        <v>46138</v>
      </c>
      <c r="AE969" t="s">
        <v>55</v>
      </c>
      <c r="AF969" t="s">
        <v>149</v>
      </c>
      <c r="AG969" t="s">
        <v>2856</v>
      </c>
      <c r="AH969" t="s">
        <v>2857</v>
      </c>
      <c r="AI969" t="s">
        <v>50</v>
      </c>
      <c r="AJ969" t="s">
        <v>4786</v>
      </c>
    </row>
    <row r="970" spans="1:36" x14ac:dyDescent="0.35">
      <c r="A970">
        <v>969</v>
      </c>
      <c r="B970">
        <v>173</v>
      </c>
      <c r="C970" t="s">
        <v>107</v>
      </c>
      <c r="D970" t="s">
        <v>306</v>
      </c>
      <c r="E970">
        <v>15511</v>
      </c>
      <c r="F970">
        <v>83</v>
      </c>
      <c r="G970" t="s">
        <v>38</v>
      </c>
      <c r="H970" t="s">
        <v>95</v>
      </c>
      <c r="I970" t="s">
        <v>2855</v>
      </c>
      <c r="J970" t="s">
        <v>248</v>
      </c>
      <c r="K970" t="s">
        <v>42</v>
      </c>
      <c r="L970">
        <v>98133</v>
      </c>
      <c r="M970" t="s">
        <v>356</v>
      </c>
      <c r="N970" t="s">
        <v>45</v>
      </c>
      <c r="O970" t="s">
        <v>77</v>
      </c>
      <c r="P970" t="s">
        <v>190</v>
      </c>
      <c r="Q970">
        <v>8302</v>
      </c>
      <c r="R970">
        <v>15462</v>
      </c>
      <c r="S970">
        <v>4</v>
      </c>
      <c r="T970" t="s">
        <v>48</v>
      </c>
      <c r="U970" t="s">
        <v>170</v>
      </c>
      <c r="V970" t="s">
        <v>50</v>
      </c>
      <c r="W970" t="s">
        <v>50</v>
      </c>
      <c r="X970" t="s">
        <v>51</v>
      </c>
      <c r="Y970" t="s">
        <v>50</v>
      </c>
      <c r="Z970" t="s">
        <v>113</v>
      </c>
      <c r="AA970" t="s">
        <v>63</v>
      </c>
      <c r="AB970">
        <v>45396</v>
      </c>
      <c r="AC970" t="s">
        <v>372</v>
      </c>
      <c r="AD970">
        <v>46028</v>
      </c>
      <c r="AE970" t="s">
        <v>83</v>
      </c>
      <c r="AF970" t="s">
        <v>149</v>
      </c>
      <c r="AG970" t="s">
        <v>2858</v>
      </c>
      <c r="AH970" t="s">
        <v>2859</v>
      </c>
      <c r="AI970" t="s">
        <v>50</v>
      </c>
      <c r="AJ970" t="s">
        <v>4794</v>
      </c>
    </row>
    <row r="971" spans="1:36" x14ac:dyDescent="0.35">
      <c r="A971">
        <v>970</v>
      </c>
      <c r="B971">
        <v>173</v>
      </c>
      <c r="C971" t="s">
        <v>174</v>
      </c>
      <c r="D971" t="s">
        <v>306</v>
      </c>
      <c r="E971">
        <v>25085</v>
      </c>
      <c r="F971">
        <v>57</v>
      </c>
      <c r="G971" t="s">
        <v>38</v>
      </c>
      <c r="H971" t="s">
        <v>95</v>
      </c>
      <c r="I971" t="s">
        <v>2855</v>
      </c>
      <c r="J971" t="s">
        <v>248</v>
      </c>
      <c r="K971" t="s">
        <v>42</v>
      </c>
      <c r="L971">
        <v>98133</v>
      </c>
      <c r="M971" t="s">
        <v>356</v>
      </c>
      <c r="N971" t="s">
        <v>45</v>
      </c>
      <c r="O971" t="s">
        <v>46</v>
      </c>
      <c r="P971" t="s">
        <v>147</v>
      </c>
      <c r="Q971">
        <v>1632</v>
      </c>
      <c r="R971">
        <v>15462</v>
      </c>
      <c r="S971">
        <v>4</v>
      </c>
      <c r="T971" t="s">
        <v>48</v>
      </c>
      <c r="U971" t="s">
        <v>170</v>
      </c>
      <c r="V971" t="s">
        <v>50</v>
      </c>
      <c r="W971" t="s">
        <v>50</v>
      </c>
      <c r="X971" t="s">
        <v>50</v>
      </c>
      <c r="Y971" t="s">
        <v>50</v>
      </c>
      <c r="Z971" t="s">
        <v>113</v>
      </c>
      <c r="AA971" t="s">
        <v>81</v>
      </c>
      <c r="AB971">
        <v>45165</v>
      </c>
      <c r="AC971" t="s">
        <v>243</v>
      </c>
      <c r="AD971">
        <v>46017</v>
      </c>
      <c r="AE971" t="s">
        <v>55</v>
      </c>
      <c r="AF971" t="s">
        <v>119</v>
      </c>
      <c r="AG971" t="s">
        <v>2860</v>
      </c>
      <c r="AH971" t="s">
        <v>2861</v>
      </c>
      <c r="AI971" t="s">
        <v>50</v>
      </c>
      <c r="AJ971" t="s">
        <v>4786</v>
      </c>
    </row>
    <row r="972" spans="1:36" x14ac:dyDescent="0.35">
      <c r="A972">
        <v>971</v>
      </c>
      <c r="B972">
        <v>173</v>
      </c>
      <c r="C972" t="s">
        <v>122</v>
      </c>
      <c r="D972" t="s">
        <v>306</v>
      </c>
      <c r="E972">
        <v>6162</v>
      </c>
      <c r="F972">
        <v>109</v>
      </c>
      <c r="G972" t="s">
        <v>38</v>
      </c>
      <c r="H972" t="s">
        <v>152</v>
      </c>
      <c r="I972" t="s">
        <v>2855</v>
      </c>
      <c r="J972" t="s">
        <v>248</v>
      </c>
      <c r="K972" t="s">
        <v>42</v>
      </c>
      <c r="L972">
        <v>98133</v>
      </c>
      <c r="M972" t="s">
        <v>356</v>
      </c>
      <c r="N972" t="s">
        <v>45</v>
      </c>
      <c r="O972" t="s">
        <v>77</v>
      </c>
      <c r="P972" t="s">
        <v>190</v>
      </c>
      <c r="Q972">
        <v>1879</v>
      </c>
      <c r="R972">
        <v>15462</v>
      </c>
      <c r="S972">
        <v>4</v>
      </c>
      <c r="T972" t="s">
        <v>48</v>
      </c>
      <c r="U972" t="s">
        <v>170</v>
      </c>
      <c r="V972" t="s">
        <v>50</v>
      </c>
      <c r="W972" t="s">
        <v>50</v>
      </c>
      <c r="X972" t="s">
        <v>51</v>
      </c>
      <c r="Y972" t="s">
        <v>50</v>
      </c>
      <c r="Z972" t="s">
        <v>89</v>
      </c>
      <c r="AA972" t="s">
        <v>103</v>
      </c>
      <c r="AB972">
        <v>45487</v>
      </c>
      <c r="AC972" t="s">
        <v>1045</v>
      </c>
      <c r="AD972">
        <v>46134</v>
      </c>
      <c r="AE972" t="s">
        <v>55</v>
      </c>
      <c r="AF972" t="s">
        <v>149</v>
      </c>
      <c r="AG972" t="s">
        <v>2862</v>
      </c>
      <c r="AH972" t="s">
        <v>2863</v>
      </c>
      <c r="AI972" t="s">
        <v>51</v>
      </c>
      <c r="AJ972" t="s">
        <v>4786</v>
      </c>
    </row>
    <row r="973" spans="1:36" x14ac:dyDescent="0.35">
      <c r="A973">
        <v>972</v>
      </c>
      <c r="B973">
        <v>174</v>
      </c>
      <c r="C973" t="s">
        <v>269</v>
      </c>
      <c r="D973" t="s">
        <v>71</v>
      </c>
      <c r="E973">
        <v>20438</v>
      </c>
      <c r="F973">
        <v>70</v>
      </c>
      <c r="G973" t="s">
        <v>38</v>
      </c>
      <c r="H973" t="s">
        <v>39</v>
      </c>
      <c r="I973" t="s">
        <v>2864</v>
      </c>
      <c r="J973" t="s">
        <v>354</v>
      </c>
      <c r="K973" t="s">
        <v>42</v>
      </c>
      <c r="L973">
        <v>98004</v>
      </c>
      <c r="M973" t="s">
        <v>146</v>
      </c>
      <c r="N973" t="s">
        <v>310</v>
      </c>
      <c r="O973" t="s">
        <v>46</v>
      </c>
      <c r="P973" t="s">
        <v>96</v>
      </c>
      <c r="Q973">
        <v>4878</v>
      </c>
      <c r="R973">
        <v>35732</v>
      </c>
      <c r="S973">
        <v>3</v>
      </c>
      <c r="T973" t="s">
        <v>169</v>
      </c>
      <c r="U973" t="s">
        <v>132</v>
      </c>
      <c r="V973" t="s">
        <v>50</v>
      </c>
      <c r="W973" t="s">
        <v>51</v>
      </c>
      <c r="X973" t="s">
        <v>50</v>
      </c>
      <c r="Y973" t="s">
        <v>51</v>
      </c>
      <c r="Z973" t="s">
        <v>102</v>
      </c>
      <c r="AA973" t="s">
        <v>153</v>
      </c>
      <c r="AB973">
        <v>45866</v>
      </c>
      <c r="AC973" t="s">
        <v>1551</v>
      </c>
      <c r="AD973">
        <v>46066</v>
      </c>
      <c r="AE973" t="s">
        <v>83</v>
      </c>
      <c r="AF973" t="s">
        <v>56</v>
      </c>
      <c r="AG973" t="s">
        <v>2865</v>
      </c>
      <c r="AH973" t="s">
        <v>2866</v>
      </c>
      <c r="AI973" t="s">
        <v>51</v>
      </c>
      <c r="AJ973" t="s">
        <v>4784</v>
      </c>
    </row>
    <row r="974" spans="1:36" x14ac:dyDescent="0.35">
      <c r="A974">
        <v>973</v>
      </c>
      <c r="B974">
        <v>174</v>
      </c>
      <c r="C974" t="s">
        <v>174</v>
      </c>
      <c r="D974" t="s">
        <v>71</v>
      </c>
      <c r="E974">
        <v>11167</v>
      </c>
      <c r="F974">
        <v>95</v>
      </c>
      <c r="G974" t="s">
        <v>38</v>
      </c>
      <c r="H974" t="s">
        <v>61</v>
      </c>
      <c r="I974" t="s">
        <v>2864</v>
      </c>
      <c r="J974" t="s">
        <v>354</v>
      </c>
      <c r="K974" t="s">
        <v>42</v>
      </c>
      <c r="L974">
        <v>98004</v>
      </c>
      <c r="M974" t="s">
        <v>146</v>
      </c>
      <c r="N974" t="s">
        <v>310</v>
      </c>
      <c r="O974" t="s">
        <v>46</v>
      </c>
      <c r="P974" t="s">
        <v>47</v>
      </c>
      <c r="Q974">
        <v>22259</v>
      </c>
      <c r="R974">
        <v>35732</v>
      </c>
      <c r="S974">
        <v>3</v>
      </c>
      <c r="T974" t="s">
        <v>169</v>
      </c>
      <c r="U974" t="s">
        <v>132</v>
      </c>
      <c r="V974" t="s">
        <v>50</v>
      </c>
      <c r="W974" t="s">
        <v>51</v>
      </c>
      <c r="X974" t="s">
        <v>50</v>
      </c>
      <c r="Y974" t="s">
        <v>51</v>
      </c>
      <c r="Z974" t="s">
        <v>52</v>
      </c>
      <c r="AA974" t="s">
        <v>81</v>
      </c>
      <c r="AB974">
        <v>46161</v>
      </c>
      <c r="AC974" t="s">
        <v>2867</v>
      </c>
      <c r="AD974">
        <v>46161</v>
      </c>
      <c r="AE974" t="s">
        <v>55</v>
      </c>
      <c r="AF974" t="s">
        <v>149</v>
      </c>
      <c r="AG974" t="s">
        <v>2868</v>
      </c>
      <c r="AH974" t="s">
        <v>2869</v>
      </c>
      <c r="AI974" t="s">
        <v>51</v>
      </c>
      <c r="AJ974" t="s">
        <v>4796</v>
      </c>
    </row>
    <row r="975" spans="1:36" x14ac:dyDescent="0.35">
      <c r="A975">
        <v>974</v>
      </c>
      <c r="B975">
        <v>174</v>
      </c>
      <c r="C975" t="s">
        <v>235</v>
      </c>
      <c r="D975" t="s">
        <v>71</v>
      </c>
      <c r="E975">
        <v>19603</v>
      </c>
      <c r="F975">
        <v>72</v>
      </c>
      <c r="G975" t="s">
        <v>38</v>
      </c>
      <c r="H975" t="s">
        <v>95</v>
      </c>
      <c r="I975" t="s">
        <v>2864</v>
      </c>
      <c r="J975" t="s">
        <v>354</v>
      </c>
      <c r="K975" t="s">
        <v>42</v>
      </c>
      <c r="L975">
        <v>98004</v>
      </c>
      <c r="M975" t="s">
        <v>146</v>
      </c>
      <c r="N975" t="s">
        <v>310</v>
      </c>
      <c r="O975" t="s">
        <v>46</v>
      </c>
      <c r="P975" t="s">
        <v>47</v>
      </c>
      <c r="Q975">
        <v>8595</v>
      </c>
      <c r="R975">
        <v>35732</v>
      </c>
      <c r="S975">
        <v>3</v>
      </c>
      <c r="T975" t="s">
        <v>169</v>
      </c>
      <c r="U975" t="s">
        <v>132</v>
      </c>
      <c r="V975" t="s">
        <v>50</v>
      </c>
      <c r="W975" t="s">
        <v>50</v>
      </c>
      <c r="X975" t="s">
        <v>50</v>
      </c>
      <c r="Y975" t="s">
        <v>51</v>
      </c>
      <c r="Z975" t="s">
        <v>52</v>
      </c>
      <c r="AA975" t="s">
        <v>63</v>
      </c>
      <c r="AB975">
        <v>45560</v>
      </c>
      <c r="AC975" t="s">
        <v>1868</v>
      </c>
      <c r="AD975">
        <v>46021</v>
      </c>
      <c r="AE975" t="s">
        <v>209</v>
      </c>
      <c r="AF975" t="s">
        <v>66</v>
      </c>
      <c r="AG975" t="s">
        <v>2870</v>
      </c>
      <c r="AH975" t="s">
        <v>2871</v>
      </c>
      <c r="AI975" t="s">
        <v>50</v>
      </c>
      <c r="AJ975" t="s">
        <v>4795</v>
      </c>
    </row>
    <row r="976" spans="1:36" x14ac:dyDescent="0.35">
      <c r="A976">
        <v>975</v>
      </c>
      <c r="B976">
        <v>175</v>
      </c>
      <c r="C976" t="s">
        <v>70</v>
      </c>
      <c r="D976" t="s">
        <v>128</v>
      </c>
      <c r="E976">
        <v>20154</v>
      </c>
      <c r="F976">
        <v>71</v>
      </c>
      <c r="G976" t="s">
        <v>38</v>
      </c>
      <c r="H976" t="s">
        <v>39</v>
      </c>
      <c r="I976" t="s">
        <v>2872</v>
      </c>
      <c r="J976" t="s">
        <v>74</v>
      </c>
      <c r="K976" t="s">
        <v>42</v>
      </c>
      <c r="L976">
        <v>98030</v>
      </c>
      <c r="M976" t="s">
        <v>76</v>
      </c>
      <c r="N976" t="s">
        <v>131</v>
      </c>
      <c r="O976" t="s">
        <v>46</v>
      </c>
      <c r="P976" t="s">
        <v>47</v>
      </c>
      <c r="Q976">
        <v>37528</v>
      </c>
      <c r="R976">
        <v>57336</v>
      </c>
      <c r="S976">
        <v>3</v>
      </c>
      <c r="T976" t="s">
        <v>169</v>
      </c>
      <c r="U976" t="s">
        <v>79</v>
      </c>
      <c r="V976" t="s">
        <v>50</v>
      </c>
      <c r="W976" t="s">
        <v>50</v>
      </c>
      <c r="X976" t="s">
        <v>50</v>
      </c>
      <c r="Y976" t="s">
        <v>51</v>
      </c>
      <c r="Z976" t="s">
        <v>89</v>
      </c>
      <c r="AA976" t="s">
        <v>97</v>
      </c>
      <c r="AB976">
        <v>46022</v>
      </c>
      <c r="AC976" t="s">
        <v>2481</v>
      </c>
      <c r="AD976">
        <v>46064</v>
      </c>
      <c r="AE976" t="s">
        <v>83</v>
      </c>
      <c r="AF976" t="s">
        <v>66</v>
      </c>
      <c r="AG976" t="s">
        <v>2873</v>
      </c>
      <c r="AH976" t="s">
        <v>2874</v>
      </c>
      <c r="AI976" t="s">
        <v>51</v>
      </c>
      <c r="AJ976" t="s">
        <v>4797</v>
      </c>
    </row>
    <row r="977" spans="1:36" x14ac:dyDescent="0.35">
      <c r="A977">
        <v>976</v>
      </c>
      <c r="B977">
        <v>175</v>
      </c>
      <c r="C977" t="s">
        <v>235</v>
      </c>
      <c r="D977" t="s">
        <v>128</v>
      </c>
      <c r="E977">
        <v>39612</v>
      </c>
      <c r="F977">
        <v>17</v>
      </c>
      <c r="G977" t="s">
        <v>72</v>
      </c>
      <c r="H977" t="s">
        <v>88</v>
      </c>
      <c r="I977" t="s">
        <v>2872</v>
      </c>
      <c r="J977" t="s">
        <v>74</v>
      </c>
      <c r="K977" t="s">
        <v>42</v>
      </c>
      <c r="L977">
        <v>98030</v>
      </c>
      <c r="M977" t="s">
        <v>76</v>
      </c>
      <c r="N977" t="s">
        <v>131</v>
      </c>
      <c r="O977" t="s">
        <v>46</v>
      </c>
      <c r="P977" t="s">
        <v>72</v>
      </c>
      <c r="Q977">
        <v>0</v>
      </c>
      <c r="R977">
        <v>57336</v>
      </c>
      <c r="S977">
        <v>3</v>
      </c>
      <c r="T977" t="s">
        <v>169</v>
      </c>
      <c r="U977" t="s">
        <v>79</v>
      </c>
      <c r="V977" t="s">
        <v>51</v>
      </c>
      <c r="W977" t="s">
        <v>51</v>
      </c>
      <c r="X977" t="s">
        <v>51</v>
      </c>
      <c r="Y977" t="s">
        <v>50</v>
      </c>
      <c r="Z977" t="s">
        <v>80</v>
      </c>
      <c r="AA977" t="s">
        <v>81</v>
      </c>
      <c r="AB977">
        <v>45597</v>
      </c>
      <c r="AC977" t="s">
        <v>654</v>
      </c>
      <c r="AD977">
        <v>46057</v>
      </c>
      <c r="AE977" t="s">
        <v>55</v>
      </c>
      <c r="AF977" t="s">
        <v>84</v>
      </c>
      <c r="AG977" t="s">
        <v>2875</v>
      </c>
      <c r="AH977" t="s">
        <v>2876</v>
      </c>
      <c r="AI977" t="s">
        <v>51</v>
      </c>
      <c r="AJ977" t="s">
        <v>111</v>
      </c>
    </row>
    <row r="978" spans="1:36" x14ac:dyDescent="0.35">
      <c r="A978">
        <v>977</v>
      </c>
      <c r="B978">
        <v>175</v>
      </c>
      <c r="C978" t="s">
        <v>538</v>
      </c>
      <c r="D978" t="s">
        <v>128</v>
      </c>
      <c r="E978">
        <v>5784</v>
      </c>
      <c r="F978">
        <v>110</v>
      </c>
      <c r="G978" t="s">
        <v>38</v>
      </c>
      <c r="H978" t="s">
        <v>61</v>
      </c>
      <c r="I978" t="s">
        <v>2872</v>
      </c>
      <c r="J978" t="s">
        <v>74</v>
      </c>
      <c r="K978" t="s">
        <v>42</v>
      </c>
      <c r="L978">
        <v>98030</v>
      </c>
      <c r="M978" t="s">
        <v>76</v>
      </c>
      <c r="N978" t="s">
        <v>131</v>
      </c>
      <c r="O978" t="s">
        <v>46</v>
      </c>
      <c r="P978" t="s">
        <v>62</v>
      </c>
      <c r="Q978">
        <v>19808</v>
      </c>
      <c r="R978">
        <v>57336</v>
      </c>
      <c r="S978">
        <v>3</v>
      </c>
      <c r="T978" t="s">
        <v>169</v>
      </c>
      <c r="U978" t="s">
        <v>79</v>
      </c>
      <c r="V978" t="s">
        <v>51</v>
      </c>
      <c r="W978" t="s">
        <v>50</v>
      </c>
      <c r="X978" t="s">
        <v>50</v>
      </c>
      <c r="Y978" t="s">
        <v>51</v>
      </c>
      <c r="Z978" t="s">
        <v>113</v>
      </c>
      <c r="AA978" t="s">
        <v>103</v>
      </c>
      <c r="AB978">
        <v>45996</v>
      </c>
      <c r="AC978" t="s">
        <v>2312</v>
      </c>
      <c r="AD978">
        <v>46102</v>
      </c>
      <c r="AE978" t="s">
        <v>55</v>
      </c>
      <c r="AF978" t="s">
        <v>56</v>
      </c>
      <c r="AG978" t="s">
        <v>2877</v>
      </c>
      <c r="AH978" t="s">
        <v>2878</v>
      </c>
      <c r="AI978" t="s">
        <v>50</v>
      </c>
      <c r="AJ978" t="s">
        <v>4786</v>
      </c>
    </row>
    <row r="979" spans="1:36" x14ac:dyDescent="0.35">
      <c r="A979">
        <v>978</v>
      </c>
      <c r="B979">
        <v>176</v>
      </c>
      <c r="C979" t="s">
        <v>136</v>
      </c>
      <c r="D979" t="s">
        <v>283</v>
      </c>
      <c r="E979">
        <v>8764</v>
      </c>
      <c r="F979">
        <v>102</v>
      </c>
      <c r="G979" t="s">
        <v>38</v>
      </c>
      <c r="H979" t="s">
        <v>39</v>
      </c>
      <c r="I979" t="s">
        <v>2879</v>
      </c>
      <c r="J979" t="s">
        <v>667</v>
      </c>
      <c r="K979" t="s">
        <v>42</v>
      </c>
      <c r="L979">
        <v>98166</v>
      </c>
      <c r="M979" t="s">
        <v>356</v>
      </c>
      <c r="N979" t="s">
        <v>310</v>
      </c>
      <c r="O979" t="s">
        <v>46</v>
      </c>
      <c r="P979" t="s">
        <v>47</v>
      </c>
      <c r="Q979">
        <v>6071</v>
      </c>
      <c r="R979">
        <v>15408</v>
      </c>
      <c r="S979">
        <v>6</v>
      </c>
      <c r="T979" t="s">
        <v>78</v>
      </c>
      <c r="U979" t="s">
        <v>170</v>
      </c>
      <c r="V979" t="s">
        <v>50</v>
      </c>
      <c r="W979" t="s">
        <v>50</v>
      </c>
      <c r="X979" t="s">
        <v>51</v>
      </c>
      <c r="Y979" t="s">
        <v>51</v>
      </c>
      <c r="Z979" t="s">
        <v>113</v>
      </c>
      <c r="AA979" t="s">
        <v>103</v>
      </c>
      <c r="AB979">
        <v>45232</v>
      </c>
      <c r="AC979" t="s">
        <v>205</v>
      </c>
      <c r="AD979">
        <v>46106</v>
      </c>
      <c r="AE979" t="s">
        <v>55</v>
      </c>
      <c r="AF979" t="s">
        <v>149</v>
      </c>
      <c r="AG979" t="s">
        <v>2880</v>
      </c>
      <c r="AH979" t="s">
        <v>2881</v>
      </c>
      <c r="AI979" t="s">
        <v>51</v>
      </c>
      <c r="AJ979" t="s">
        <v>4781</v>
      </c>
    </row>
    <row r="980" spans="1:36" x14ac:dyDescent="0.35">
      <c r="A980">
        <v>979</v>
      </c>
      <c r="B980">
        <v>176</v>
      </c>
      <c r="C980" t="s">
        <v>141</v>
      </c>
      <c r="D980" t="s">
        <v>283</v>
      </c>
      <c r="E980">
        <v>34301</v>
      </c>
      <c r="F980">
        <v>32</v>
      </c>
      <c r="G980" t="s">
        <v>38</v>
      </c>
      <c r="H980" t="s">
        <v>152</v>
      </c>
      <c r="I980" t="s">
        <v>2879</v>
      </c>
      <c r="J980" t="s">
        <v>667</v>
      </c>
      <c r="K980" t="s">
        <v>42</v>
      </c>
      <c r="L980">
        <v>98166</v>
      </c>
      <c r="M980" t="s">
        <v>356</v>
      </c>
      <c r="N980" t="s">
        <v>310</v>
      </c>
      <c r="O980" t="s">
        <v>46</v>
      </c>
      <c r="P980" t="s">
        <v>47</v>
      </c>
      <c r="Q980">
        <v>3209</v>
      </c>
      <c r="R980">
        <v>15408</v>
      </c>
      <c r="S980">
        <v>6</v>
      </c>
      <c r="T980" t="s">
        <v>78</v>
      </c>
      <c r="U980" t="s">
        <v>170</v>
      </c>
      <c r="V980" t="s">
        <v>50</v>
      </c>
      <c r="W980" t="s">
        <v>51</v>
      </c>
      <c r="X980" t="s">
        <v>51</v>
      </c>
      <c r="Y980" t="s">
        <v>50</v>
      </c>
      <c r="Z980" t="s">
        <v>113</v>
      </c>
      <c r="AA980" t="s">
        <v>97</v>
      </c>
      <c r="AB980">
        <v>46047</v>
      </c>
      <c r="AC980" t="s">
        <v>944</v>
      </c>
      <c r="AD980">
        <v>45986</v>
      </c>
      <c r="AE980" t="s">
        <v>209</v>
      </c>
      <c r="AF980" t="s">
        <v>66</v>
      </c>
      <c r="AG980" t="s">
        <v>2882</v>
      </c>
      <c r="AH980" t="s">
        <v>2883</v>
      </c>
      <c r="AI980" t="s">
        <v>50</v>
      </c>
      <c r="AJ980" t="s">
        <v>4789</v>
      </c>
    </row>
    <row r="981" spans="1:36" x14ac:dyDescent="0.35">
      <c r="A981">
        <v>980</v>
      </c>
      <c r="B981">
        <v>176</v>
      </c>
      <c r="C981" t="s">
        <v>375</v>
      </c>
      <c r="D981" t="s">
        <v>283</v>
      </c>
      <c r="E981">
        <v>7678</v>
      </c>
      <c r="F981">
        <v>105</v>
      </c>
      <c r="G981" t="s">
        <v>38</v>
      </c>
      <c r="H981" t="s">
        <v>101</v>
      </c>
      <c r="I981" t="s">
        <v>2879</v>
      </c>
      <c r="J981" t="s">
        <v>667</v>
      </c>
      <c r="K981" t="s">
        <v>42</v>
      </c>
      <c r="L981">
        <v>98166</v>
      </c>
      <c r="M981" t="s">
        <v>356</v>
      </c>
      <c r="N981" t="s">
        <v>310</v>
      </c>
      <c r="O981" t="s">
        <v>46</v>
      </c>
      <c r="P981" t="s">
        <v>47</v>
      </c>
      <c r="Q981">
        <v>214</v>
      </c>
      <c r="R981">
        <v>15408</v>
      </c>
      <c r="S981">
        <v>6</v>
      </c>
      <c r="T981" t="s">
        <v>78</v>
      </c>
      <c r="U981" t="s">
        <v>170</v>
      </c>
      <c r="V981" t="s">
        <v>50</v>
      </c>
      <c r="W981" t="s">
        <v>51</v>
      </c>
      <c r="X981" t="s">
        <v>50</v>
      </c>
      <c r="Y981" t="s">
        <v>50</v>
      </c>
      <c r="Z981" t="s">
        <v>113</v>
      </c>
      <c r="AA981" t="s">
        <v>63</v>
      </c>
      <c r="AB981">
        <v>45719</v>
      </c>
      <c r="AC981" t="s">
        <v>1454</v>
      </c>
      <c r="AD981">
        <v>46140</v>
      </c>
      <c r="AE981" t="s">
        <v>55</v>
      </c>
      <c r="AF981" t="s">
        <v>149</v>
      </c>
      <c r="AG981" t="s">
        <v>2884</v>
      </c>
      <c r="AH981" t="s">
        <v>2885</v>
      </c>
      <c r="AI981" t="s">
        <v>50</v>
      </c>
      <c r="AJ981" t="s">
        <v>4793</v>
      </c>
    </row>
    <row r="982" spans="1:36" x14ac:dyDescent="0.35">
      <c r="A982">
        <v>981</v>
      </c>
      <c r="B982">
        <v>176</v>
      </c>
      <c r="C982" t="s">
        <v>349</v>
      </c>
      <c r="D982" t="s">
        <v>283</v>
      </c>
      <c r="E982">
        <v>43945</v>
      </c>
      <c r="F982">
        <v>6</v>
      </c>
      <c r="G982" t="s">
        <v>72</v>
      </c>
      <c r="H982" t="s">
        <v>95</v>
      </c>
      <c r="I982" t="s">
        <v>2879</v>
      </c>
      <c r="J982" t="s">
        <v>667</v>
      </c>
      <c r="K982" t="s">
        <v>42</v>
      </c>
      <c r="L982">
        <v>98166</v>
      </c>
      <c r="M982" t="s">
        <v>356</v>
      </c>
      <c r="N982" t="s">
        <v>310</v>
      </c>
      <c r="O982" t="s">
        <v>46</v>
      </c>
      <c r="P982" t="s">
        <v>72</v>
      </c>
      <c r="Q982">
        <v>0</v>
      </c>
      <c r="R982">
        <v>15408</v>
      </c>
      <c r="S982">
        <v>6</v>
      </c>
      <c r="T982" t="s">
        <v>78</v>
      </c>
      <c r="U982" t="s">
        <v>170</v>
      </c>
      <c r="V982" t="s">
        <v>51</v>
      </c>
      <c r="W982" t="s">
        <v>51</v>
      </c>
      <c r="X982" t="s">
        <v>50</v>
      </c>
      <c r="Y982" t="s">
        <v>51</v>
      </c>
      <c r="Z982" t="s">
        <v>80</v>
      </c>
      <c r="AA982" t="s">
        <v>103</v>
      </c>
      <c r="AB982">
        <v>46078</v>
      </c>
      <c r="AC982" t="s">
        <v>293</v>
      </c>
      <c r="AD982">
        <v>46141</v>
      </c>
      <c r="AE982" t="s">
        <v>65</v>
      </c>
      <c r="AF982" t="s">
        <v>56</v>
      </c>
      <c r="AG982" t="s">
        <v>2886</v>
      </c>
      <c r="AH982" t="s">
        <v>2887</v>
      </c>
      <c r="AI982" t="s">
        <v>50</v>
      </c>
      <c r="AJ982" t="s">
        <v>93</v>
      </c>
    </row>
    <row r="983" spans="1:36" x14ac:dyDescent="0.35">
      <c r="A983">
        <v>982</v>
      </c>
      <c r="B983">
        <v>176</v>
      </c>
      <c r="C983" t="s">
        <v>60</v>
      </c>
      <c r="D983" t="s">
        <v>283</v>
      </c>
      <c r="E983">
        <v>27098</v>
      </c>
      <c r="F983">
        <v>52</v>
      </c>
      <c r="G983" t="s">
        <v>38</v>
      </c>
      <c r="H983" t="s">
        <v>88</v>
      </c>
      <c r="I983" t="s">
        <v>2879</v>
      </c>
      <c r="J983" t="s">
        <v>667</v>
      </c>
      <c r="K983" t="s">
        <v>42</v>
      </c>
      <c r="L983">
        <v>98166</v>
      </c>
      <c r="M983" t="s">
        <v>356</v>
      </c>
      <c r="N983" t="s">
        <v>310</v>
      </c>
      <c r="O983" t="s">
        <v>77</v>
      </c>
      <c r="P983" t="s">
        <v>62</v>
      </c>
      <c r="Q983">
        <v>556</v>
      </c>
      <c r="R983">
        <v>15408</v>
      </c>
      <c r="S983">
        <v>6</v>
      </c>
      <c r="T983" t="s">
        <v>78</v>
      </c>
      <c r="U983" t="s">
        <v>170</v>
      </c>
      <c r="V983" t="s">
        <v>50</v>
      </c>
      <c r="W983" t="s">
        <v>51</v>
      </c>
      <c r="X983" t="s">
        <v>51</v>
      </c>
      <c r="Y983" t="s">
        <v>50</v>
      </c>
      <c r="Z983" t="s">
        <v>89</v>
      </c>
      <c r="AA983" t="s">
        <v>63</v>
      </c>
      <c r="AB983">
        <v>45627</v>
      </c>
      <c r="AC983" t="s">
        <v>2888</v>
      </c>
      <c r="AD983">
        <v>46056</v>
      </c>
      <c r="AE983" t="s">
        <v>83</v>
      </c>
      <c r="AF983" t="s">
        <v>119</v>
      </c>
      <c r="AG983" t="s">
        <v>2889</v>
      </c>
      <c r="AH983" t="s">
        <v>2890</v>
      </c>
      <c r="AI983" t="s">
        <v>51</v>
      </c>
      <c r="AJ983" t="s">
        <v>4787</v>
      </c>
    </row>
    <row r="984" spans="1:36" x14ac:dyDescent="0.35">
      <c r="A984">
        <v>983</v>
      </c>
      <c r="B984">
        <v>176</v>
      </c>
      <c r="C984" t="s">
        <v>269</v>
      </c>
      <c r="D984" t="s">
        <v>283</v>
      </c>
      <c r="E984">
        <v>15955</v>
      </c>
      <c r="F984">
        <v>82</v>
      </c>
      <c r="G984" t="s">
        <v>38</v>
      </c>
      <c r="H984" t="s">
        <v>88</v>
      </c>
      <c r="I984" t="s">
        <v>2879</v>
      </c>
      <c r="J984" t="s">
        <v>667</v>
      </c>
      <c r="K984" t="s">
        <v>42</v>
      </c>
      <c r="L984">
        <v>98166</v>
      </c>
      <c r="M984" t="s">
        <v>356</v>
      </c>
      <c r="N984" t="s">
        <v>310</v>
      </c>
      <c r="O984" t="s">
        <v>77</v>
      </c>
      <c r="P984" t="s">
        <v>190</v>
      </c>
      <c r="Q984">
        <v>5358</v>
      </c>
      <c r="R984">
        <v>15408</v>
      </c>
      <c r="S984">
        <v>6</v>
      </c>
      <c r="T984" t="s">
        <v>78</v>
      </c>
      <c r="U984" t="s">
        <v>170</v>
      </c>
      <c r="V984" t="s">
        <v>51</v>
      </c>
      <c r="W984" t="s">
        <v>51</v>
      </c>
      <c r="X984" t="s">
        <v>50</v>
      </c>
      <c r="Y984" t="s">
        <v>50</v>
      </c>
      <c r="Z984" t="s">
        <v>89</v>
      </c>
      <c r="AA984" t="s">
        <v>118</v>
      </c>
      <c r="AB984">
        <v>45441</v>
      </c>
      <c r="AC984" t="s">
        <v>2891</v>
      </c>
      <c r="AD984">
        <v>46114</v>
      </c>
      <c r="AE984" t="s">
        <v>83</v>
      </c>
      <c r="AF984" t="s">
        <v>119</v>
      </c>
      <c r="AG984" t="s">
        <v>2892</v>
      </c>
      <c r="AH984" t="s">
        <v>2893</v>
      </c>
      <c r="AI984" t="s">
        <v>51</v>
      </c>
      <c r="AJ984" t="s">
        <v>4787</v>
      </c>
    </row>
    <row r="985" spans="1:36" x14ac:dyDescent="0.35">
      <c r="A985">
        <v>984</v>
      </c>
      <c r="B985">
        <v>177</v>
      </c>
      <c r="C985" t="s">
        <v>181</v>
      </c>
      <c r="D985" t="s">
        <v>142</v>
      </c>
      <c r="E985">
        <v>34322</v>
      </c>
      <c r="F985">
        <v>32</v>
      </c>
      <c r="G985" t="s">
        <v>38</v>
      </c>
      <c r="H985" t="s">
        <v>39</v>
      </c>
      <c r="I985" t="s">
        <v>2894</v>
      </c>
      <c r="J985" t="s">
        <v>383</v>
      </c>
      <c r="K985" t="s">
        <v>42</v>
      </c>
      <c r="L985">
        <v>98003</v>
      </c>
      <c r="M985" t="s">
        <v>146</v>
      </c>
      <c r="N985" t="s">
        <v>168</v>
      </c>
      <c r="O985" t="s">
        <v>46</v>
      </c>
      <c r="P985" t="s">
        <v>47</v>
      </c>
      <c r="Q985">
        <v>182</v>
      </c>
      <c r="R985">
        <v>43243</v>
      </c>
      <c r="S985">
        <v>3</v>
      </c>
      <c r="T985" t="s">
        <v>78</v>
      </c>
      <c r="U985" t="s">
        <v>49</v>
      </c>
      <c r="V985" t="s">
        <v>51</v>
      </c>
      <c r="W985" t="s">
        <v>51</v>
      </c>
      <c r="X985" t="s">
        <v>51</v>
      </c>
      <c r="Y985" t="s">
        <v>51</v>
      </c>
      <c r="Z985" t="s">
        <v>52</v>
      </c>
      <c r="AA985" t="s">
        <v>118</v>
      </c>
      <c r="AB985">
        <v>45291</v>
      </c>
      <c r="AC985" t="s">
        <v>2895</v>
      </c>
      <c r="AD985">
        <v>46093</v>
      </c>
      <c r="AE985" t="s">
        <v>209</v>
      </c>
      <c r="AF985" t="s">
        <v>56</v>
      </c>
      <c r="AG985" t="s">
        <v>2896</v>
      </c>
      <c r="AH985" t="s">
        <v>2897</v>
      </c>
      <c r="AI985" t="s">
        <v>51</v>
      </c>
      <c r="AJ985" t="s">
        <v>4789</v>
      </c>
    </row>
    <row r="986" spans="1:36" x14ac:dyDescent="0.35">
      <c r="A986">
        <v>985</v>
      </c>
      <c r="B986">
        <v>177</v>
      </c>
      <c r="C986" t="s">
        <v>141</v>
      </c>
      <c r="D986" t="s">
        <v>142</v>
      </c>
      <c r="E986">
        <v>38111</v>
      </c>
      <c r="F986">
        <v>22</v>
      </c>
      <c r="G986" t="s">
        <v>38</v>
      </c>
      <c r="H986" t="s">
        <v>152</v>
      </c>
      <c r="I986" t="s">
        <v>2894</v>
      </c>
      <c r="J986" t="s">
        <v>383</v>
      </c>
      <c r="K986" t="s">
        <v>42</v>
      </c>
      <c r="L986">
        <v>98003</v>
      </c>
      <c r="M986" t="s">
        <v>146</v>
      </c>
      <c r="N986" t="s">
        <v>168</v>
      </c>
      <c r="O986" t="s">
        <v>77</v>
      </c>
      <c r="P986" t="s">
        <v>47</v>
      </c>
      <c r="Q986">
        <v>15979</v>
      </c>
      <c r="R986">
        <v>43243</v>
      </c>
      <c r="S986">
        <v>3</v>
      </c>
      <c r="T986" t="s">
        <v>78</v>
      </c>
      <c r="U986" t="s">
        <v>49</v>
      </c>
      <c r="V986" t="s">
        <v>51</v>
      </c>
      <c r="W986" t="s">
        <v>51</v>
      </c>
      <c r="X986" t="s">
        <v>51</v>
      </c>
      <c r="Y986" t="s">
        <v>50</v>
      </c>
      <c r="Z986" t="s">
        <v>52</v>
      </c>
      <c r="AA986" t="s">
        <v>103</v>
      </c>
      <c r="AB986">
        <v>45850</v>
      </c>
      <c r="AC986" t="s">
        <v>2784</v>
      </c>
      <c r="AD986">
        <v>46107</v>
      </c>
      <c r="AE986" t="s">
        <v>55</v>
      </c>
      <c r="AF986" t="s">
        <v>66</v>
      </c>
      <c r="AG986" t="s">
        <v>2898</v>
      </c>
      <c r="AH986" t="s">
        <v>2899</v>
      </c>
      <c r="AI986" t="s">
        <v>50</v>
      </c>
      <c r="AJ986" t="s">
        <v>4799</v>
      </c>
    </row>
    <row r="987" spans="1:36" x14ac:dyDescent="0.35">
      <c r="A987">
        <v>986</v>
      </c>
      <c r="B987">
        <v>177</v>
      </c>
      <c r="C987" t="s">
        <v>349</v>
      </c>
      <c r="D987" t="s">
        <v>142</v>
      </c>
      <c r="E987">
        <v>21882</v>
      </c>
      <c r="F987">
        <v>66</v>
      </c>
      <c r="G987" t="s">
        <v>38</v>
      </c>
      <c r="H987" t="s">
        <v>95</v>
      </c>
      <c r="I987" t="s">
        <v>2894</v>
      </c>
      <c r="J987" t="s">
        <v>383</v>
      </c>
      <c r="K987" t="s">
        <v>42</v>
      </c>
      <c r="L987">
        <v>98003</v>
      </c>
      <c r="M987" t="s">
        <v>146</v>
      </c>
      <c r="N987" t="s">
        <v>168</v>
      </c>
      <c r="O987" t="s">
        <v>46</v>
      </c>
      <c r="P987" t="s">
        <v>190</v>
      </c>
      <c r="Q987">
        <v>27082</v>
      </c>
      <c r="R987">
        <v>43243</v>
      </c>
      <c r="S987">
        <v>3</v>
      </c>
      <c r="T987" t="s">
        <v>78</v>
      </c>
      <c r="U987" t="s">
        <v>49</v>
      </c>
      <c r="V987" t="s">
        <v>50</v>
      </c>
      <c r="W987" t="s">
        <v>50</v>
      </c>
      <c r="X987" t="s">
        <v>50</v>
      </c>
      <c r="Y987" t="s">
        <v>50</v>
      </c>
      <c r="Z987" t="s">
        <v>102</v>
      </c>
      <c r="AA987" t="s">
        <v>118</v>
      </c>
      <c r="AB987">
        <v>45943</v>
      </c>
      <c r="AC987" t="s">
        <v>360</v>
      </c>
      <c r="AD987">
        <v>46117</v>
      </c>
      <c r="AE987" t="s">
        <v>209</v>
      </c>
      <c r="AF987" t="s">
        <v>66</v>
      </c>
      <c r="AG987" t="s">
        <v>2900</v>
      </c>
      <c r="AH987" t="s">
        <v>2901</v>
      </c>
      <c r="AI987" t="s">
        <v>50</v>
      </c>
      <c r="AJ987" t="s">
        <v>4789</v>
      </c>
    </row>
    <row r="988" spans="1:36" x14ac:dyDescent="0.35">
      <c r="A988">
        <v>987</v>
      </c>
      <c r="B988">
        <v>178</v>
      </c>
      <c r="C988" t="s">
        <v>174</v>
      </c>
      <c r="D988" t="s">
        <v>760</v>
      </c>
      <c r="E988">
        <v>29614</v>
      </c>
      <c r="F988">
        <v>45</v>
      </c>
      <c r="G988" t="s">
        <v>38</v>
      </c>
      <c r="H988" t="s">
        <v>39</v>
      </c>
      <c r="I988" t="s">
        <v>2902</v>
      </c>
      <c r="J988" t="s">
        <v>227</v>
      </c>
      <c r="K988" t="s">
        <v>42</v>
      </c>
      <c r="L988">
        <v>98052</v>
      </c>
      <c r="M988" t="s">
        <v>356</v>
      </c>
      <c r="N988" t="s">
        <v>790</v>
      </c>
      <c r="O988" t="s">
        <v>77</v>
      </c>
      <c r="P988" t="s">
        <v>47</v>
      </c>
      <c r="Q988">
        <v>13231</v>
      </c>
      <c r="R988">
        <v>13231</v>
      </c>
      <c r="S988">
        <v>1</v>
      </c>
      <c r="T988" t="s">
        <v>48</v>
      </c>
      <c r="U988" t="s">
        <v>79</v>
      </c>
      <c r="V988" t="s">
        <v>50</v>
      </c>
      <c r="W988" t="s">
        <v>50</v>
      </c>
      <c r="X988" t="s">
        <v>51</v>
      </c>
      <c r="Y988" t="s">
        <v>50</v>
      </c>
      <c r="Z988" t="s">
        <v>89</v>
      </c>
      <c r="AA988" t="s">
        <v>53</v>
      </c>
      <c r="AB988">
        <v>45927</v>
      </c>
      <c r="AC988" t="s">
        <v>2346</v>
      </c>
      <c r="AD988">
        <v>46061</v>
      </c>
      <c r="AE988" t="s">
        <v>55</v>
      </c>
      <c r="AF988" t="s">
        <v>149</v>
      </c>
      <c r="AG988" t="s">
        <v>2903</v>
      </c>
      <c r="AH988" t="s">
        <v>2904</v>
      </c>
      <c r="AI988" t="s">
        <v>50</v>
      </c>
      <c r="AJ988" t="s">
        <v>4781</v>
      </c>
    </row>
    <row r="989" spans="1:36" x14ac:dyDescent="0.35">
      <c r="A989">
        <v>988</v>
      </c>
      <c r="B989">
        <v>179</v>
      </c>
      <c r="C989" t="s">
        <v>185</v>
      </c>
      <c r="D989" t="s">
        <v>620</v>
      </c>
      <c r="E989">
        <v>20442</v>
      </c>
      <c r="F989">
        <v>70</v>
      </c>
      <c r="G989" t="s">
        <v>38</v>
      </c>
      <c r="H989" t="s">
        <v>39</v>
      </c>
      <c r="I989" t="s">
        <v>2905</v>
      </c>
      <c r="J989" t="s">
        <v>354</v>
      </c>
      <c r="K989" t="s">
        <v>42</v>
      </c>
      <c r="L989">
        <v>98004</v>
      </c>
      <c r="M989" t="s">
        <v>356</v>
      </c>
      <c r="N989" t="s">
        <v>790</v>
      </c>
      <c r="O989" t="s">
        <v>46</v>
      </c>
      <c r="P989" t="s">
        <v>96</v>
      </c>
      <c r="Q989">
        <v>2636</v>
      </c>
      <c r="R989">
        <v>31531</v>
      </c>
      <c r="S989">
        <v>6</v>
      </c>
      <c r="T989" t="s">
        <v>169</v>
      </c>
      <c r="U989" t="s">
        <v>49</v>
      </c>
      <c r="V989" t="s">
        <v>50</v>
      </c>
      <c r="W989" t="s">
        <v>51</v>
      </c>
      <c r="X989" t="s">
        <v>50</v>
      </c>
      <c r="Y989" t="s">
        <v>51</v>
      </c>
      <c r="Z989" t="s">
        <v>102</v>
      </c>
      <c r="AA989" t="s">
        <v>153</v>
      </c>
      <c r="AB989">
        <v>45678</v>
      </c>
      <c r="AC989" t="s">
        <v>2906</v>
      </c>
      <c r="AD989">
        <v>46124</v>
      </c>
      <c r="AE989" t="s">
        <v>83</v>
      </c>
      <c r="AF989" t="s">
        <v>56</v>
      </c>
      <c r="AG989" t="s">
        <v>2907</v>
      </c>
      <c r="AH989" t="s">
        <v>2908</v>
      </c>
      <c r="AI989" t="s">
        <v>51</v>
      </c>
      <c r="AJ989" t="s">
        <v>4784</v>
      </c>
    </row>
    <row r="990" spans="1:36" x14ac:dyDescent="0.35">
      <c r="A990">
        <v>989</v>
      </c>
      <c r="B990">
        <v>179</v>
      </c>
      <c r="C990" t="s">
        <v>160</v>
      </c>
      <c r="D990" t="s">
        <v>620</v>
      </c>
      <c r="E990">
        <v>33647</v>
      </c>
      <c r="F990">
        <v>34</v>
      </c>
      <c r="G990" t="s">
        <v>38</v>
      </c>
      <c r="H990" t="s">
        <v>88</v>
      </c>
      <c r="I990" t="s">
        <v>2905</v>
      </c>
      <c r="J990" t="s">
        <v>354</v>
      </c>
      <c r="K990" t="s">
        <v>42</v>
      </c>
      <c r="L990">
        <v>98004</v>
      </c>
      <c r="M990" t="s">
        <v>356</v>
      </c>
      <c r="N990" t="s">
        <v>790</v>
      </c>
      <c r="O990" t="s">
        <v>46</v>
      </c>
      <c r="P990" t="s">
        <v>62</v>
      </c>
      <c r="Q990">
        <v>15655</v>
      </c>
      <c r="R990">
        <v>31531</v>
      </c>
      <c r="S990">
        <v>6</v>
      </c>
      <c r="T990" t="s">
        <v>169</v>
      </c>
      <c r="U990" t="s">
        <v>49</v>
      </c>
      <c r="V990" t="s">
        <v>51</v>
      </c>
      <c r="W990" t="s">
        <v>51</v>
      </c>
      <c r="X990" t="s">
        <v>50</v>
      </c>
      <c r="Y990" t="s">
        <v>51</v>
      </c>
      <c r="Z990" t="s">
        <v>113</v>
      </c>
      <c r="AA990" t="s">
        <v>81</v>
      </c>
      <c r="AB990">
        <v>45416</v>
      </c>
      <c r="AC990" t="s">
        <v>2909</v>
      </c>
      <c r="AD990">
        <v>46127</v>
      </c>
      <c r="AE990" t="s">
        <v>55</v>
      </c>
      <c r="AF990" t="s">
        <v>56</v>
      </c>
      <c r="AG990" t="s">
        <v>2910</v>
      </c>
      <c r="AH990" t="s">
        <v>2911</v>
      </c>
      <c r="AI990" t="s">
        <v>51</v>
      </c>
      <c r="AJ990" t="s">
        <v>4791</v>
      </c>
    </row>
    <row r="991" spans="1:36" x14ac:dyDescent="0.35">
      <c r="A991">
        <v>990</v>
      </c>
      <c r="B991">
        <v>179</v>
      </c>
      <c r="C991" t="s">
        <v>141</v>
      </c>
      <c r="D991" t="s">
        <v>620</v>
      </c>
      <c r="E991">
        <v>41604</v>
      </c>
      <c r="F991">
        <v>12</v>
      </c>
      <c r="G991" t="s">
        <v>72</v>
      </c>
      <c r="H991" t="s">
        <v>101</v>
      </c>
      <c r="I991" t="s">
        <v>2905</v>
      </c>
      <c r="J991" t="s">
        <v>354</v>
      </c>
      <c r="K991" t="s">
        <v>42</v>
      </c>
      <c r="L991">
        <v>98004</v>
      </c>
      <c r="M991" t="s">
        <v>356</v>
      </c>
      <c r="N991" t="s">
        <v>790</v>
      </c>
      <c r="O991" t="s">
        <v>77</v>
      </c>
      <c r="P991" t="s">
        <v>72</v>
      </c>
      <c r="Q991">
        <v>0</v>
      </c>
      <c r="R991">
        <v>31531</v>
      </c>
      <c r="S991">
        <v>6</v>
      </c>
      <c r="T991" t="s">
        <v>169</v>
      </c>
      <c r="U991" t="s">
        <v>49</v>
      </c>
      <c r="V991" t="s">
        <v>51</v>
      </c>
      <c r="W991" t="s">
        <v>50</v>
      </c>
      <c r="X991" t="s">
        <v>51</v>
      </c>
      <c r="Y991" t="s">
        <v>50</v>
      </c>
      <c r="Z991" t="s">
        <v>80</v>
      </c>
      <c r="AA991" t="s">
        <v>97</v>
      </c>
      <c r="AB991">
        <v>46135</v>
      </c>
      <c r="AC991" t="s">
        <v>2912</v>
      </c>
      <c r="AD991">
        <v>46159</v>
      </c>
      <c r="AE991" t="s">
        <v>55</v>
      </c>
      <c r="AF991" t="s">
        <v>66</v>
      </c>
      <c r="AG991" t="s">
        <v>2913</v>
      </c>
      <c r="AH991" t="s">
        <v>2914</v>
      </c>
      <c r="AI991" t="s">
        <v>50</v>
      </c>
      <c r="AJ991" t="s">
        <v>59</v>
      </c>
    </row>
    <row r="992" spans="1:36" x14ac:dyDescent="0.35">
      <c r="A992">
        <v>991</v>
      </c>
      <c r="B992">
        <v>179</v>
      </c>
      <c r="C992" t="s">
        <v>538</v>
      </c>
      <c r="D992" t="s">
        <v>620</v>
      </c>
      <c r="E992">
        <v>23912</v>
      </c>
      <c r="F992">
        <v>60</v>
      </c>
      <c r="G992" t="s">
        <v>38</v>
      </c>
      <c r="H992" t="s">
        <v>101</v>
      </c>
      <c r="I992" t="s">
        <v>2905</v>
      </c>
      <c r="J992" t="s">
        <v>354</v>
      </c>
      <c r="K992" t="s">
        <v>42</v>
      </c>
      <c r="L992">
        <v>98004</v>
      </c>
      <c r="M992" t="s">
        <v>356</v>
      </c>
      <c r="N992" t="s">
        <v>790</v>
      </c>
      <c r="O992" t="s">
        <v>46</v>
      </c>
      <c r="P992" t="s">
        <v>190</v>
      </c>
      <c r="Q992">
        <v>113</v>
      </c>
      <c r="R992">
        <v>31531</v>
      </c>
      <c r="S992">
        <v>6</v>
      </c>
      <c r="T992" t="s">
        <v>169</v>
      </c>
      <c r="U992" t="s">
        <v>49</v>
      </c>
      <c r="V992" t="s">
        <v>50</v>
      </c>
      <c r="W992" t="s">
        <v>51</v>
      </c>
      <c r="X992" t="s">
        <v>51</v>
      </c>
      <c r="Y992" t="s">
        <v>50</v>
      </c>
      <c r="Z992" t="s">
        <v>52</v>
      </c>
      <c r="AA992" t="s">
        <v>63</v>
      </c>
      <c r="AB992">
        <v>45883</v>
      </c>
      <c r="AC992" t="s">
        <v>2915</v>
      </c>
      <c r="AD992">
        <v>46111</v>
      </c>
      <c r="AE992" t="s">
        <v>55</v>
      </c>
      <c r="AF992" t="s">
        <v>149</v>
      </c>
      <c r="AG992" t="s">
        <v>2916</v>
      </c>
      <c r="AH992" t="s">
        <v>2917</v>
      </c>
      <c r="AI992" t="s">
        <v>51</v>
      </c>
      <c r="AJ992" t="s">
        <v>4799</v>
      </c>
    </row>
    <row r="993" spans="1:36" x14ac:dyDescent="0.35">
      <c r="A993">
        <v>992</v>
      </c>
      <c r="B993">
        <v>179</v>
      </c>
      <c r="C993" t="s">
        <v>276</v>
      </c>
      <c r="D993" t="s">
        <v>620</v>
      </c>
      <c r="E993">
        <v>10243</v>
      </c>
      <c r="F993">
        <v>98</v>
      </c>
      <c r="G993" t="s">
        <v>38</v>
      </c>
      <c r="H993" t="s">
        <v>117</v>
      </c>
      <c r="I993" t="s">
        <v>2905</v>
      </c>
      <c r="J993" t="s">
        <v>354</v>
      </c>
      <c r="K993" t="s">
        <v>42</v>
      </c>
      <c r="L993">
        <v>98004</v>
      </c>
      <c r="M993" t="s">
        <v>356</v>
      </c>
      <c r="N993" t="s">
        <v>790</v>
      </c>
      <c r="O993" t="s">
        <v>77</v>
      </c>
      <c r="P993" t="s">
        <v>47</v>
      </c>
      <c r="Q993">
        <v>8620</v>
      </c>
      <c r="R993">
        <v>31531</v>
      </c>
      <c r="S993">
        <v>6</v>
      </c>
      <c r="T993" t="s">
        <v>169</v>
      </c>
      <c r="U993" t="s">
        <v>49</v>
      </c>
      <c r="V993" t="s">
        <v>50</v>
      </c>
      <c r="W993" t="s">
        <v>50</v>
      </c>
      <c r="X993" t="s">
        <v>50</v>
      </c>
      <c r="Y993" t="s">
        <v>50</v>
      </c>
      <c r="Z993" t="s">
        <v>113</v>
      </c>
      <c r="AA993" t="s">
        <v>118</v>
      </c>
      <c r="AB993">
        <v>45225</v>
      </c>
      <c r="AC993" t="s">
        <v>1123</v>
      </c>
      <c r="AD993">
        <v>46116</v>
      </c>
      <c r="AE993" t="s">
        <v>55</v>
      </c>
      <c r="AF993" t="s">
        <v>119</v>
      </c>
      <c r="AG993" t="s">
        <v>2918</v>
      </c>
      <c r="AH993" t="s">
        <v>2919</v>
      </c>
      <c r="AI993" t="s">
        <v>51</v>
      </c>
      <c r="AJ993" t="s">
        <v>4793</v>
      </c>
    </row>
    <row r="994" spans="1:36" x14ac:dyDescent="0.35">
      <c r="A994">
        <v>993</v>
      </c>
      <c r="B994">
        <v>179</v>
      </c>
      <c r="C994" t="s">
        <v>36</v>
      </c>
      <c r="D994" t="s">
        <v>620</v>
      </c>
      <c r="E994">
        <v>27622</v>
      </c>
      <c r="F994">
        <v>50</v>
      </c>
      <c r="G994" t="s">
        <v>38</v>
      </c>
      <c r="H994" t="s">
        <v>152</v>
      </c>
      <c r="I994" t="s">
        <v>2905</v>
      </c>
      <c r="J994" t="s">
        <v>354</v>
      </c>
      <c r="K994" t="s">
        <v>42</v>
      </c>
      <c r="L994">
        <v>98004</v>
      </c>
      <c r="M994" t="s">
        <v>356</v>
      </c>
      <c r="N994" t="s">
        <v>790</v>
      </c>
      <c r="O994" t="s">
        <v>46</v>
      </c>
      <c r="P994" t="s">
        <v>96</v>
      </c>
      <c r="Q994">
        <v>4507</v>
      </c>
      <c r="R994">
        <v>31531</v>
      </c>
      <c r="S994">
        <v>6</v>
      </c>
      <c r="T994" t="s">
        <v>169</v>
      </c>
      <c r="U994" t="s">
        <v>49</v>
      </c>
      <c r="V994" t="s">
        <v>50</v>
      </c>
      <c r="W994" t="s">
        <v>50</v>
      </c>
      <c r="X994" t="s">
        <v>50</v>
      </c>
      <c r="Y994" t="s">
        <v>51</v>
      </c>
      <c r="Z994" t="s">
        <v>52</v>
      </c>
      <c r="AA994" t="s">
        <v>103</v>
      </c>
      <c r="AB994">
        <v>45745</v>
      </c>
      <c r="AC994" t="s">
        <v>2920</v>
      </c>
      <c r="AD994">
        <v>45992</v>
      </c>
      <c r="AE994" t="s">
        <v>55</v>
      </c>
      <c r="AF994" t="s">
        <v>66</v>
      </c>
      <c r="AG994" t="s">
        <v>2921</v>
      </c>
      <c r="AH994" t="s">
        <v>2922</v>
      </c>
      <c r="AI994" t="s">
        <v>50</v>
      </c>
      <c r="AJ994" t="s">
        <v>4796</v>
      </c>
    </row>
    <row r="995" spans="1:36" x14ac:dyDescent="0.35">
      <c r="A995">
        <v>994</v>
      </c>
      <c r="B995">
        <v>180</v>
      </c>
      <c r="C995" t="s">
        <v>70</v>
      </c>
      <c r="D995" t="s">
        <v>566</v>
      </c>
      <c r="E995">
        <v>38846</v>
      </c>
      <c r="F995">
        <v>20</v>
      </c>
      <c r="G995" t="s">
        <v>38</v>
      </c>
      <c r="H995" t="s">
        <v>39</v>
      </c>
      <c r="I995" t="s">
        <v>2923</v>
      </c>
      <c r="J995" t="s">
        <v>667</v>
      </c>
      <c r="K995" t="s">
        <v>42</v>
      </c>
      <c r="L995">
        <v>98166</v>
      </c>
      <c r="M995" t="s">
        <v>130</v>
      </c>
      <c r="N995" t="s">
        <v>250</v>
      </c>
      <c r="O995" t="s">
        <v>46</v>
      </c>
      <c r="P995" t="s">
        <v>62</v>
      </c>
      <c r="Q995">
        <v>35069</v>
      </c>
      <c r="R995">
        <v>144220</v>
      </c>
      <c r="S995">
        <v>10</v>
      </c>
      <c r="T995" t="s">
        <v>191</v>
      </c>
      <c r="U995" t="s">
        <v>79</v>
      </c>
      <c r="V995" t="s">
        <v>51</v>
      </c>
      <c r="W995" t="s">
        <v>51</v>
      </c>
      <c r="X995" t="s">
        <v>51</v>
      </c>
      <c r="Y995" t="s">
        <v>51</v>
      </c>
      <c r="Z995" t="s">
        <v>89</v>
      </c>
      <c r="AA995" t="s">
        <v>153</v>
      </c>
      <c r="AB995">
        <v>46017</v>
      </c>
      <c r="AC995" t="s">
        <v>827</v>
      </c>
      <c r="AD995">
        <v>46113</v>
      </c>
      <c r="AE995" t="s">
        <v>83</v>
      </c>
      <c r="AF995" t="s">
        <v>84</v>
      </c>
      <c r="AG995" t="s">
        <v>2924</v>
      </c>
      <c r="AH995" t="s">
        <v>2925</v>
      </c>
      <c r="AI995" t="s">
        <v>51</v>
      </c>
      <c r="AJ995" t="s">
        <v>4784</v>
      </c>
    </row>
    <row r="996" spans="1:36" x14ac:dyDescent="0.35">
      <c r="A996">
        <v>995</v>
      </c>
      <c r="B996">
        <v>180</v>
      </c>
      <c r="C996" t="s">
        <v>269</v>
      </c>
      <c r="D996" t="s">
        <v>566</v>
      </c>
      <c r="E996">
        <v>36512</v>
      </c>
      <c r="F996">
        <v>26</v>
      </c>
      <c r="G996" t="s">
        <v>38</v>
      </c>
      <c r="H996" t="s">
        <v>101</v>
      </c>
      <c r="I996" t="s">
        <v>2923</v>
      </c>
      <c r="J996" t="s">
        <v>667</v>
      </c>
      <c r="K996" t="s">
        <v>42</v>
      </c>
      <c r="L996">
        <v>98166</v>
      </c>
      <c r="M996" t="s">
        <v>130</v>
      </c>
      <c r="N996" t="s">
        <v>250</v>
      </c>
      <c r="O996" t="s">
        <v>77</v>
      </c>
      <c r="P996" t="s">
        <v>62</v>
      </c>
      <c r="Q996">
        <v>23162</v>
      </c>
      <c r="R996">
        <v>144220</v>
      </c>
      <c r="S996">
        <v>10</v>
      </c>
      <c r="T996" t="s">
        <v>191</v>
      </c>
      <c r="U996" t="s">
        <v>79</v>
      </c>
      <c r="V996" t="s">
        <v>50</v>
      </c>
      <c r="W996" t="s">
        <v>51</v>
      </c>
      <c r="X996" t="s">
        <v>51</v>
      </c>
      <c r="Y996" t="s">
        <v>50</v>
      </c>
      <c r="Z996" t="s">
        <v>89</v>
      </c>
      <c r="AA996" t="s">
        <v>97</v>
      </c>
      <c r="AB996">
        <v>46083</v>
      </c>
      <c r="AC996" t="s">
        <v>2926</v>
      </c>
      <c r="AD996">
        <v>46041</v>
      </c>
      <c r="AE996" t="s">
        <v>209</v>
      </c>
      <c r="AF996" t="s">
        <v>149</v>
      </c>
      <c r="AG996" t="s">
        <v>2927</v>
      </c>
      <c r="AH996" t="s">
        <v>2928</v>
      </c>
      <c r="AI996" t="s">
        <v>51</v>
      </c>
      <c r="AJ996" t="s">
        <v>4790</v>
      </c>
    </row>
    <row r="997" spans="1:36" x14ac:dyDescent="0.35">
      <c r="A997">
        <v>996</v>
      </c>
      <c r="B997">
        <v>180</v>
      </c>
      <c r="C997" t="s">
        <v>269</v>
      </c>
      <c r="D997" t="s">
        <v>566</v>
      </c>
      <c r="E997">
        <v>39599</v>
      </c>
      <c r="F997">
        <v>17</v>
      </c>
      <c r="G997" t="s">
        <v>72</v>
      </c>
      <c r="H997" t="s">
        <v>95</v>
      </c>
      <c r="I997" t="s">
        <v>2923</v>
      </c>
      <c r="J997" t="s">
        <v>667</v>
      </c>
      <c r="K997" t="s">
        <v>42</v>
      </c>
      <c r="L997">
        <v>98166</v>
      </c>
      <c r="M997" t="s">
        <v>130</v>
      </c>
      <c r="N997" t="s">
        <v>250</v>
      </c>
      <c r="O997" t="s">
        <v>46</v>
      </c>
      <c r="P997" t="s">
        <v>72</v>
      </c>
      <c r="Q997">
        <v>0</v>
      </c>
      <c r="R997">
        <v>144220</v>
      </c>
      <c r="S997">
        <v>10</v>
      </c>
      <c r="T997" t="s">
        <v>191</v>
      </c>
      <c r="U997" t="s">
        <v>79</v>
      </c>
      <c r="V997" t="s">
        <v>51</v>
      </c>
      <c r="W997" t="s">
        <v>51</v>
      </c>
      <c r="X997" t="s">
        <v>50</v>
      </c>
      <c r="Y997" t="s">
        <v>50</v>
      </c>
      <c r="Z997" t="s">
        <v>80</v>
      </c>
      <c r="AA997" t="s">
        <v>63</v>
      </c>
      <c r="AB997">
        <v>45276</v>
      </c>
      <c r="AC997" t="s">
        <v>972</v>
      </c>
      <c r="AD997">
        <v>46123</v>
      </c>
      <c r="AE997" t="s">
        <v>65</v>
      </c>
      <c r="AF997" t="s">
        <v>84</v>
      </c>
      <c r="AG997" t="s">
        <v>2929</v>
      </c>
      <c r="AH997" t="s">
        <v>2930</v>
      </c>
      <c r="AI997" t="s">
        <v>50</v>
      </c>
      <c r="AJ997" t="s">
        <v>59</v>
      </c>
    </row>
    <row r="998" spans="1:36" x14ac:dyDescent="0.35">
      <c r="A998">
        <v>997</v>
      </c>
      <c r="B998">
        <v>180</v>
      </c>
      <c r="C998" t="s">
        <v>212</v>
      </c>
      <c r="D998" t="s">
        <v>566</v>
      </c>
      <c r="E998">
        <v>40623</v>
      </c>
      <c r="F998">
        <v>15</v>
      </c>
      <c r="G998" t="s">
        <v>72</v>
      </c>
      <c r="H998" t="s">
        <v>61</v>
      </c>
      <c r="I998" t="s">
        <v>2923</v>
      </c>
      <c r="J998" t="s">
        <v>667</v>
      </c>
      <c r="K998" t="s">
        <v>42</v>
      </c>
      <c r="L998">
        <v>98166</v>
      </c>
      <c r="M998" t="s">
        <v>130</v>
      </c>
      <c r="N998" t="s">
        <v>250</v>
      </c>
      <c r="O998" t="s">
        <v>46</v>
      </c>
      <c r="P998" t="s">
        <v>72</v>
      </c>
      <c r="Q998">
        <v>0</v>
      </c>
      <c r="R998">
        <v>144220</v>
      </c>
      <c r="S998">
        <v>10</v>
      </c>
      <c r="T998" t="s">
        <v>191</v>
      </c>
      <c r="U998" t="s">
        <v>79</v>
      </c>
      <c r="V998" t="s">
        <v>50</v>
      </c>
      <c r="W998" t="s">
        <v>51</v>
      </c>
      <c r="X998" t="s">
        <v>50</v>
      </c>
      <c r="Y998" t="s">
        <v>51</v>
      </c>
      <c r="Z998" t="s">
        <v>80</v>
      </c>
      <c r="AA998" t="s">
        <v>53</v>
      </c>
      <c r="AB998">
        <v>45213</v>
      </c>
      <c r="AC998" t="s">
        <v>2931</v>
      </c>
      <c r="AD998">
        <v>46110</v>
      </c>
      <c r="AE998" t="s">
        <v>65</v>
      </c>
      <c r="AF998" t="s">
        <v>119</v>
      </c>
      <c r="AG998" t="s">
        <v>2932</v>
      </c>
      <c r="AH998" t="s">
        <v>2933</v>
      </c>
      <c r="AI998" t="s">
        <v>50</v>
      </c>
      <c r="AJ998" t="s">
        <v>111</v>
      </c>
    </row>
    <row r="999" spans="1:36" x14ac:dyDescent="0.35">
      <c r="A999">
        <v>998</v>
      </c>
      <c r="B999">
        <v>180</v>
      </c>
      <c r="C999" t="s">
        <v>60</v>
      </c>
      <c r="D999" t="s">
        <v>566</v>
      </c>
      <c r="E999">
        <v>28495</v>
      </c>
      <c r="F999">
        <v>48</v>
      </c>
      <c r="G999" t="s">
        <v>38</v>
      </c>
      <c r="H999" t="s">
        <v>117</v>
      </c>
      <c r="I999" t="s">
        <v>2923</v>
      </c>
      <c r="J999" t="s">
        <v>667</v>
      </c>
      <c r="K999" t="s">
        <v>42</v>
      </c>
      <c r="L999">
        <v>98166</v>
      </c>
      <c r="M999" t="s">
        <v>130</v>
      </c>
      <c r="N999" t="s">
        <v>250</v>
      </c>
      <c r="O999" t="s">
        <v>77</v>
      </c>
      <c r="P999" t="s">
        <v>62</v>
      </c>
      <c r="Q999">
        <v>22693</v>
      </c>
      <c r="R999">
        <v>144220</v>
      </c>
      <c r="S999">
        <v>10</v>
      </c>
      <c r="T999" t="s">
        <v>191</v>
      </c>
      <c r="U999" t="s">
        <v>79</v>
      </c>
      <c r="V999" t="s">
        <v>51</v>
      </c>
      <c r="W999" t="s">
        <v>50</v>
      </c>
      <c r="X999" t="s">
        <v>50</v>
      </c>
      <c r="Y999" t="s">
        <v>51</v>
      </c>
      <c r="Z999" t="s">
        <v>102</v>
      </c>
      <c r="AA999" t="s">
        <v>63</v>
      </c>
      <c r="AB999">
        <v>45776</v>
      </c>
      <c r="AC999" t="s">
        <v>2934</v>
      </c>
      <c r="AD999">
        <v>46017</v>
      </c>
      <c r="AE999" t="s">
        <v>83</v>
      </c>
      <c r="AF999" t="s">
        <v>56</v>
      </c>
      <c r="AG999" t="s">
        <v>2935</v>
      </c>
      <c r="AH999" t="s">
        <v>2936</v>
      </c>
      <c r="AI999" t="s">
        <v>51</v>
      </c>
      <c r="AJ999" t="s">
        <v>4794</v>
      </c>
    </row>
    <row r="1000" spans="1:36" x14ac:dyDescent="0.35">
      <c r="A1000">
        <v>999</v>
      </c>
      <c r="B1000">
        <v>180</v>
      </c>
      <c r="C1000" t="s">
        <v>122</v>
      </c>
      <c r="D1000" t="s">
        <v>566</v>
      </c>
      <c r="E1000">
        <v>33001</v>
      </c>
      <c r="F1000">
        <v>36</v>
      </c>
      <c r="G1000" t="s">
        <v>38</v>
      </c>
      <c r="H1000" t="s">
        <v>95</v>
      </c>
      <c r="I1000" t="s">
        <v>2923</v>
      </c>
      <c r="J1000" t="s">
        <v>667</v>
      </c>
      <c r="K1000" t="s">
        <v>42</v>
      </c>
      <c r="L1000">
        <v>98166</v>
      </c>
      <c r="M1000" t="s">
        <v>130</v>
      </c>
      <c r="N1000" t="s">
        <v>250</v>
      </c>
      <c r="O1000" t="s">
        <v>46</v>
      </c>
      <c r="P1000" t="s">
        <v>96</v>
      </c>
      <c r="Q1000">
        <v>6395</v>
      </c>
      <c r="R1000">
        <v>144220</v>
      </c>
      <c r="S1000">
        <v>10</v>
      </c>
      <c r="T1000" t="s">
        <v>191</v>
      </c>
      <c r="U1000" t="s">
        <v>79</v>
      </c>
      <c r="V1000" t="s">
        <v>51</v>
      </c>
      <c r="W1000" t="s">
        <v>50</v>
      </c>
      <c r="X1000" t="s">
        <v>50</v>
      </c>
      <c r="Y1000" t="s">
        <v>51</v>
      </c>
      <c r="Z1000" t="s">
        <v>113</v>
      </c>
      <c r="AA1000" t="s">
        <v>81</v>
      </c>
      <c r="AB1000">
        <v>46096</v>
      </c>
      <c r="AC1000" t="s">
        <v>1114</v>
      </c>
      <c r="AD1000">
        <v>46024</v>
      </c>
      <c r="AE1000" t="s">
        <v>55</v>
      </c>
      <c r="AF1000" t="s">
        <v>66</v>
      </c>
      <c r="AG1000" t="s">
        <v>2937</v>
      </c>
      <c r="AH1000" t="s">
        <v>2938</v>
      </c>
      <c r="AI1000" t="s">
        <v>50</v>
      </c>
      <c r="AJ1000" t="s">
        <v>4799</v>
      </c>
    </row>
    <row r="1001" spans="1:36" x14ac:dyDescent="0.35">
      <c r="A1001">
        <v>1000</v>
      </c>
      <c r="B1001">
        <v>180</v>
      </c>
      <c r="C1001" t="s">
        <v>174</v>
      </c>
      <c r="D1001" t="s">
        <v>566</v>
      </c>
      <c r="E1001">
        <v>10790</v>
      </c>
      <c r="F1001">
        <v>96</v>
      </c>
      <c r="G1001" t="s">
        <v>38</v>
      </c>
      <c r="H1001" t="s">
        <v>117</v>
      </c>
      <c r="I1001" t="s">
        <v>2923</v>
      </c>
      <c r="J1001" t="s">
        <v>667</v>
      </c>
      <c r="K1001" t="s">
        <v>42</v>
      </c>
      <c r="L1001">
        <v>98166</v>
      </c>
      <c r="M1001" t="s">
        <v>130</v>
      </c>
      <c r="N1001" t="s">
        <v>250</v>
      </c>
      <c r="O1001" t="s">
        <v>46</v>
      </c>
      <c r="P1001" t="s">
        <v>96</v>
      </c>
      <c r="Q1001">
        <v>14</v>
      </c>
      <c r="R1001">
        <v>144220</v>
      </c>
      <c r="S1001">
        <v>10</v>
      </c>
      <c r="T1001" t="s">
        <v>191</v>
      </c>
      <c r="U1001" t="s">
        <v>79</v>
      </c>
      <c r="V1001" t="s">
        <v>50</v>
      </c>
      <c r="W1001" t="s">
        <v>50</v>
      </c>
      <c r="X1001" t="s">
        <v>51</v>
      </c>
      <c r="Y1001" t="s">
        <v>50</v>
      </c>
      <c r="Z1001" t="s">
        <v>102</v>
      </c>
      <c r="AA1001" t="s">
        <v>103</v>
      </c>
      <c r="AB1001">
        <v>45609</v>
      </c>
      <c r="AC1001" t="s">
        <v>486</v>
      </c>
      <c r="AD1001">
        <v>46007</v>
      </c>
      <c r="AE1001" t="s">
        <v>55</v>
      </c>
      <c r="AF1001" t="s">
        <v>66</v>
      </c>
      <c r="AG1001" t="s">
        <v>2939</v>
      </c>
      <c r="AH1001" t="s">
        <v>2940</v>
      </c>
      <c r="AI1001" t="s">
        <v>50</v>
      </c>
      <c r="AJ1001" t="s">
        <v>4791</v>
      </c>
    </row>
    <row r="1002" spans="1:36" x14ac:dyDescent="0.35">
      <c r="A1002">
        <v>1001</v>
      </c>
      <c r="B1002">
        <v>180</v>
      </c>
      <c r="C1002" t="s">
        <v>375</v>
      </c>
      <c r="D1002" t="s">
        <v>566</v>
      </c>
      <c r="E1002">
        <v>32766</v>
      </c>
      <c r="F1002">
        <v>36</v>
      </c>
      <c r="G1002" t="s">
        <v>38</v>
      </c>
      <c r="H1002" t="s">
        <v>61</v>
      </c>
      <c r="I1002" t="s">
        <v>2923</v>
      </c>
      <c r="J1002" t="s">
        <v>667</v>
      </c>
      <c r="K1002" t="s">
        <v>42</v>
      </c>
      <c r="L1002">
        <v>98166</v>
      </c>
      <c r="M1002" t="s">
        <v>130</v>
      </c>
      <c r="N1002" t="s">
        <v>250</v>
      </c>
      <c r="O1002" t="s">
        <v>46</v>
      </c>
      <c r="P1002" t="s">
        <v>240</v>
      </c>
      <c r="Q1002">
        <v>28741</v>
      </c>
      <c r="R1002">
        <v>144220</v>
      </c>
      <c r="S1002">
        <v>10</v>
      </c>
      <c r="T1002" t="s">
        <v>191</v>
      </c>
      <c r="U1002" t="s">
        <v>79</v>
      </c>
      <c r="V1002" t="s">
        <v>51</v>
      </c>
      <c r="W1002" t="s">
        <v>50</v>
      </c>
      <c r="X1002" t="s">
        <v>50</v>
      </c>
      <c r="Y1002" t="s">
        <v>50</v>
      </c>
      <c r="Z1002" t="s">
        <v>52</v>
      </c>
      <c r="AA1002" t="s">
        <v>153</v>
      </c>
      <c r="AB1002">
        <v>45203</v>
      </c>
      <c r="AC1002" t="s">
        <v>161</v>
      </c>
      <c r="AD1002">
        <v>46062</v>
      </c>
      <c r="AE1002" t="s">
        <v>83</v>
      </c>
      <c r="AF1002" t="s">
        <v>84</v>
      </c>
      <c r="AG1002" t="s">
        <v>2941</v>
      </c>
      <c r="AH1002" t="s">
        <v>2942</v>
      </c>
      <c r="AI1002" t="s">
        <v>50</v>
      </c>
      <c r="AJ1002" t="s">
        <v>4797</v>
      </c>
    </row>
    <row r="1003" spans="1:36" x14ac:dyDescent="0.35">
      <c r="A1003">
        <v>1002</v>
      </c>
      <c r="B1003">
        <v>180</v>
      </c>
      <c r="C1003" t="s">
        <v>181</v>
      </c>
      <c r="D1003" t="s">
        <v>566</v>
      </c>
      <c r="E1003">
        <v>6286</v>
      </c>
      <c r="F1003">
        <v>109</v>
      </c>
      <c r="G1003" t="s">
        <v>38</v>
      </c>
      <c r="H1003" t="s">
        <v>117</v>
      </c>
      <c r="I1003" t="s">
        <v>2923</v>
      </c>
      <c r="J1003" t="s">
        <v>667</v>
      </c>
      <c r="K1003" t="s">
        <v>42</v>
      </c>
      <c r="L1003">
        <v>98166</v>
      </c>
      <c r="M1003" t="s">
        <v>130</v>
      </c>
      <c r="N1003" t="s">
        <v>250</v>
      </c>
      <c r="O1003" t="s">
        <v>46</v>
      </c>
      <c r="P1003" t="s">
        <v>96</v>
      </c>
      <c r="Q1003">
        <v>3108</v>
      </c>
      <c r="R1003">
        <v>144220</v>
      </c>
      <c r="S1003">
        <v>10</v>
      </c>
      <c r="T1003" t="s">
        <v>191</v>
      </c>
      <c r="U1003" t="s">
        <v>79</v>
      </c>
      <c r="V1003" t="s">
        <v>51</v>
      </c>
      <c r="W1003" t="s">
        <v>50</v>
      </c>
      <c r="X1003" t="s">
        <v>50</v>
      </c>
      <c r="Y1003" t="s">
        <v>50</v>
      </c>
      <c r="Z1003" t="s">
        <v>102</v>
      </c>
      <c r="AA1003" t="s">
        <v>97</v>
      </c>
      <c r="AB1003">
        <v>45899</v>
      </c>
      <c r="AC1003" t="s">
        <v>2943</v>
      </c>
      <c r="AD1003">
        <v>46162</v>
      </c>
      <c r="AE1003" t="s">
        <v>55</v>
      </c>
      <c r="AF1003" t="s">
        <v>56</v>
      </c>
      <c r="AG1003" t="s">
        <v>2944</v>
      </c>
      <c r="AH1003" t="s">
        <v>2945</v>
      </c>
      <c r="AI1003" t="s">
        <v>50</v>
      </c>
      <c r="AJ1003" t="s">
        <v>4800</v>
      </c>
    </row>
    <row r="1004" spans="1:36" x14ac:dyDescent="0.35">
      <c r="A1004">
        <v>1003</v>
      </c>
      <c r="B1004">
        <v>180</v>
      </c>
      <c r="C1004" t="s">
        <v>174</v>
      </c>
      <c r="D1004" t="s">
        <v>566</v>
      </c>
      <c r="E1004">
        <v>6997</v>
      </c>
      <c r="F1004">
        <v>107</v>
      </c>
      <c r="G1004" t="s">
        <v>38</v>
      </c>
      <c r="H1004" t="s">
        <v>95</v>
      </c>
      <c r="I1004" t="s">
        <v>2923</v>
      </c>
      <c r="J1004" t="s">
        <v>667</v>
      </c>
      <c r="K1004" t="s">
        <v>42</v>
      </c>
      <c r="L1004">
        <v>98166</v>
      </c>
      <c r="M1004" t="s">
        <v>130</v>
      </c>
      <c r="N1004" t="s">
        <v>250</v>
      </c>
      <c r="O1004" t="s">
        <v>46</v>
      </c>
      <c r="P1004" t="s">
        <v>240</v>
      </c>
      <c r="Q1004">
        <v>25038</v>
      </c>
      <c r="R1004">
        <v>144220</v>
      </c>
      <c r="S1004">
        <v>10</v>
      </c>
      <c r="T1004" t="s">
        <v>191</v>
      </c>
      <c r="U1004" t="s">
        <v>79</v>
      </c>
      <c r="V1004" t="s">
        <v>51</v>
      </c>
      <c r="W1004" t="s">
        <v>50</v>
      </c>
      <c r="X1004" t="s">
        <v>51</v>
      </c>
      <c r="Y1004" t="s">
        <v>50</v>
      </c>
      <c r="Z1004" t="s">
        <v>137</v>
      </c>
      <c r="AA1004" t="s">
        <v>53</v>
      </c>
      <c r="AB1004">
        <v>45337</v>
      </c>
      <c r="AC1004" t="s">
        <v>2244</v>
      </c>
      <c r="AD1004">
        <v>46163</v>
      </c>
      <c r="AE1004" t="s">
        <v>55</v>
      </c>
      <c r="AF1004" t="s">
        <v>84</v>
      </c>
      <c r="AG1004" t="s">
        <v>2946</v>
      </c>
      <c r="AH1004" t="s">
        <v>2947</v>
      </c>
      <c r="AI1004" t="s">
        <v>51</v>
      </c>
      <c r="AJ1004" t="s">
        <v>4796</v>
      </c>
    </row>
    <row r="1005" spans="1:36" x14ac:dyDescent="0.35">
      <c r="A1005">
        <v>1004</v>
      </c>
      <c r="B1005">
        <v>181</v>
      </c>
      <c r="C1005" t="s">
        <v>538</v>
      </c>
      <c r="D1005" t="s">
        <v>1011</v>
      </c>
      <c r="E1005">
        <v>44422</v>
      </c>
      <c r="F1005">
        <v>4</v>
      </c>
      <c r="G1005" t="s">
        <v>72</v>
      </c>
      <c r="H1005" t="s">
        <v>39</v>
      </c>
      <c r="I1005" t="s">
        <v>2948</v>
      </c>
      <c r="J1005" t="s">
        <v>248</v>
      </c>
      <c r="K1005" t="s">
        <v>42</v>
      </c>
      <c r="L1005">
        <v>98133</v>
      </c>
      <c r="M1005" t="s">
        <v>76</v>
      </c>
      <c r="N1005" t="s">
        <v>250</v>
      </c>
      <c r="O1005" t="s">
        <v>46</v>
      </c>
      <c r="P1005" t="s">
        <v>72</v>
      </c>
      <c r="Q1005">
        <v>0</v>
      </c>
      <c r="R1005">
        <v>28781</v>
      </c>
      <c r="S1005">
        <v>5</v>
      </c>
      <c r="T1005" t="s">
        <v>78</v>
      </c>
      <c r="U1005" t="s">
        <v>79</v>
      </c>
      <c r="V1005" t="s">
        <v>51</v>
      </c>
      <c r="W1005" t="s">
        <v>51</v>
      </c>
      <c r="X1005" t="s">
        <v>50</v>
      </c>
      <c r="Y1005" t="s">
        <v>51</v>
      </c>
      <c r="Z1005" t="s">
        <v>80</v>
      </c>
      <c r="AA1005" t="s">
        <v>63</v>
      </c>
      <c r="AB1005">
        <v>46046</v>
      </c>
      <c r="AC1005" t="s">
        <v>2112</v>
      </c>
      <c r="AD1005">
        <v>46076</v>
      </c>
      <c r="AE1005" t="s">
        <v>55</v>
      </c>
      <c r="AF1005" t="s">
        <v>56</v>
      </c>
      <c r="AG1005" t="s">
        <v>2949</v>
      </c>
      <c r="AH1005" t="s">
        <v>2950</v>
      </c>
      <c r="AI1005" t="s">
        <v>50</v>
      </c>
      <c r="AJ1005" t="s">
        <v>126</v>
      </c>
    </row>
    <row r="1006" spans="1:36" x14ac:dyDescent="0.35">
      <c r="A1006">
        <v>1005</v>
      </c>
      <c r="B1006">
        <v>181</v>
      </c>
      <c r="C1006" t="s">
        <v>136</v>
      </c>
      <c r="D1006" t="s">
        <v>1011</v>
      </c>
      <c r="E1006">
        <v>38171</v>
      </c>
      <c r="F1006">
        <v>21</v>
      </c>
      <c r="G1006" t="s">
        <v>38</v>
      </c>
      <c r="H1006" t="s">
        <v>61</v>
      </c>
      <c r="I1006" t="s">
        <v>2948</v>
      </c>
      <c r="J1006" t="s">
        <v>248</v>
      </c>
      <c r="K1006" t="s">
        <v>42</v>
      </c>
      <c r="L1006">
        <v>98133</v>
      </c>
      <c r="M1006" t="s">
        <v>76</v>
      </c>
      <c r="N1006" t="s">
        <v>250</v>
      </c>
      <c r="O1006" t="s">
        <v>77</v>
      </c>
      <c r="P1006" t="s">
        <v>47</v>
      </c>
      <c r="Q1006">
        <v>7492</v>
      </c>
      <c r="R1006">
        <v>28781</v>
      </c>
      <c r="S1006">
        <v>5</v>
      </c>
      <c r="T1006" t="s">
        <v>78</v>
      </c>
      <c r="U1006" t="s">
        <v>79</v>
      </c>
      <c r="V1006" t="s">
        <v>50</v>
      </c>
      <c r="W1006" t="s">
        <v>50</v>
      </c>
      <c r="X1006" t="s">
        <v>51</v>
      </c>
      <c r="Y1006" t="s">
        <v>50</v>
      </c>
      <c r="Z1006" t="s">
        <v>89</v>
      </c>
      <c r="AA1006" t="s">
        <v>103</v>
      </c>
      <c r="AB1006">
        <v>45918</v>
      </c>
      <c r="AC1006" t="s">
        <v>182</v>
      </c>
      <c r="AD1006">
        <v>46132</v>
      </c>
      <c r="AE1006" t="s">
        <v>209</v>
      </c>
      <c r="AF1006" t="s">
        <v>66</v>
      </c>
      <c r="AG1006" t="s">
        <v>2951</v>
      </c>
      <c r="AH1006" t="s">
        <v>2952</v>
      </c>
      <c r="AI1006" t="s">
        <v>51</v>
      </c>
      <c r="AJ1006" t="s">
        <v>4790</v>
      </c>
    </row>
    <row r="1007" spans="1:36" x14ac:dyDescent="0.35">
      <c r="A1007">
        <v>1006</v>
      </c>
      <c r="B1007">
        <v>181</v>
      </c>
      <c r="C1007" t="s">
        <v>185</v>
      </c>
      <c r="D1007" t="s">
        <v>1011</v>
      </c>
      <c r="E1007">
        <v>41102</v>
      </c>
      <c r="F1007">
        <v>13</v>
      </c>
      <c r="G1007" t="s">
        <v>72</v>
      </c>
      <c r="H1007" t="s">
        <v>152</v>
      </c>
      <c r="I1007" t="s">
        <v>2948</v>
      </c>
      <c r="J1007" t="s">
        <v>248</v>
      </c>
      <c r="K1007" t="s">
        <v>42</v>
      </c>
      <c r="L1007">
        <v>98133</v>
      </c>
      <c r="M1007" t="s">
        <v>76</v>
      </c>
      <c r="N1007" t="s">
        <v>250</v>
      </c>
      <c r="O1007" t="s">
        <v>46</v>
      </c>
      <c r="P1007" t="s">
        <v>72</v>
      </c>
      <c r="Q1007">
        <v>0</v>
      </c>
      <c r="R1007">
        <v>28781</v>
      </c>
      <c r="S1007">
        <v>5</v>
      </c>
      <c r="T1007" t="s">
        <v>78</v>
      </c>
      <c r="U1007" t="s">
        <v>79</v>
      </c>
      <c r="V1007" t="s">
        <v>51</v>
      </c>
      <c r="W1007" t="s">
        <v>50</v>
      </c>
      <c r="X1007" t="s">
        <v>51</v>
      </c>
      <c r="Y1007" t="s">
        <v>50</v>
      </c>
      <c r="Z1007" t="s">
        <v>80</v>
      </c>
      <c r="AA1007" t="s">
        <v>53</v>
      </c>
      <c r="AB1007">
        <v>45387</v>
      </c>
      <c r="AC1007" t="s">
        <v>208</v>
      </c>
      <c r="AD1007">
        <v>46034</v>
      </c>
      <c r="AE1007" t="s">
        <v>65</v>
      </c>
      <c r="AF1007" t="s">
        <v>149</v>
      </c>
      <c r="AG1007" t="s">
        <v>2953</v>
      </c>
      <c r="AH1007" t="s">
        <v>2954</v>
      </c>
      <c r="AI1007" t="s">
        <v>50</v>
      </c>
      <c r="AJ1007" t="s">
        <v>111</v>
      </c>
    </row>
    <row r="1008" spans="1:36" x14ac:dyDescent="0.35">
      <c r="A1008">
        <v>1007</v>
      </c>
      <c r="B1008">
        <v>181</v>
      </c>
      <c r="C1008" t="s">
        <v>107</v>
      </c>
      <c r="D1008" t="s">
        <v>1011</v>
      </c>
      <c r="E1008">
        <v>20041</v>
      </c>
      <c r="F1008">
        <v>71</v>
      </c>
      <c r="G1008" t="s">
        <v>38</v>
      </c>
      <c r="H1008" t="s">
        <v>117</v>
      </c>
      <c r="I1008" t="s">
        <v>2948</v>
      </c>
      <c r="J1008" t="s">
        <v>248</v>
      </c>
      <c r="K1008" t="s">
        <v>42</v>
      </c>
      <c r="L1008">
        <v>98133</v>
      </c>
      <c r="M1008" t="s">
        <v>76</v>
      </c>
      <c r="N1008" t="s">
        <v>250</v>
      </c>
      <c r="O1008" t="s">
        <v>77</v>
      </c>
      <c r="P1008" t="s">
        <v>62</v>
      </c>
      <c r="Q1008">
        <v>19778</v>
      </c>
      <c r="R1008">
        <v>28781</v>
      </c>
      <c r="S1008">
        <v>5</v>
      </c>
      <c r="T1008" t="s">
        <v>78</v>
      </c>
      <c r="U1008" t="s">
        <v>79</v>
      </c>
      <c r="V1008" t="s">
        <v>51</v>
      </c>
      <c r="W1008" t="s">
        <v>51</v>
      </c>
      <c r="X1008" t="s">
        <v>51</v>
      </c>
      <c r="Y1008" t="s">
        <v>50</v>
      </c>
      <c r="Z1008" t="s">
        <v>137</v>
      </c>
      <c r="AA1008" t="s">
        <v>118</v>
      </c>
      <c r="AB1008">
        <v>45390</v>
      </c>
      <c r="AC1008" t="s">
        <v>2750</v>
      </c>
      <c r="AD1008">
        <v>46037</v>
      </c>
      <c r="AE1008" t="s">
        <v>55</v>
      </c>
      <c r="AF1008" t="s">
        <v>149</v>
      </c>
      <c r="AG1008" t="s">
        <v>2955</v>
      </c>
      <c r="AH1008" t="s">
        <v>2956</v>
      </c>
      <c r="AI1008" t="s">
        <v>51</v>
      </c>
      <c r="AJ1008" t="s">
        <v>4781</v>
      </c>
    </row>
    <row r="1009" spans="1:36" x14ac:dyDescent="0.35">
      <c r="A1009">
        <v>1008</v>
      </c>
      <c r="B1009">
        <v>181</v>
      </c>
      <c r="C1009" t="s">
        <v>349</v>
      </c>
      <c r="D1009" t="s">
        <v>1011</v>
      </c>
      <c r="E1009">
        <v>19951</v>
      </c>
      <c r="F1009">
        <v>71</v>
      </c>
      <c r="G1009" t="s">
        <v>38</v>
      </c>
      <c r="H1009" t="s">
        <v>95</v>
      </c>
      <c r="I1009" t="s">
        <v>2948</v>
      </c>
      <c r="J1009" t="s">
        <v>248</v>
      </c>
      <c r="K1009" t="s">
        <v>42</v>
      </c>
      <c r="L1009">
        <v>98133</v>
      </c>
      <c r="M1009" t="s">
        <v>76</v>
      </c>
      <c r="N1009" t="s">
        <v>250</v>
      </c>
      <c r="O1009" t="s">
        <v>46</v>
      </c>
      <c r="P1009" t="s">
        <v>96</v>
      </c>
      <c r="Q1009">
        <v>1511</v>
      </c>
      <c r="R1009">
        <v>28781</v>
      </c>
      <c r="S1009">
        <v>5</v>
      </c>
      <c r="T1009" t="s">
        <v>78</v>
      </c>
      <c r="U1009" t="s">
        <v>79</v>
      </c>
      <c r="V1009" t="s">
        <v>50</v>
      </c>
      <c r="W1009" t="s">
        <v>51</v>
      </c>
      <c r="X1009" t="s">
        <v>50</v>
      </c>
      <c r="Y1009" t="s">
        <v>51</v>
      </c>
      <c r="Z1009" t="s">
        <v>137</v>
      </c>
      <c r="AA1009" t="s">
        <v>153</v>
      </c>
      <c r="AB1009">
        <v>45331</v>
      </c>
      <c r="AC1009" t="s">
        <v>1939</v>
      </c>
      <c r="AD1009">
        <v>46023</v>
      </c>
      <c r="AE1009" t="s">
        <v>55</v>
      </c>
      <c r="AF1009" t="s">
        <v>66</v>
      </c>
      <c r="AG1009" t="s">
        <v>2957</v>
      </c>
      <c r="AH1009" t="s">
        <v>2958</v>
      </c>
      <c r="AI1009" t="s">
        <v>50</v>
      </c>
      <c r="AJ1009" t="s">
        <v>4800</v>
      </c>
    </row>
    <row r="1010" spans="1:36" x14ac:dyDescent="0.35">
      <c r="A1010">
        <v>1009</v>
      </c>
      <c r="B1010">
        <v>182</v>
      </c>
      <c r="C1010" t="s">
        <v>239</v>
      </c>
      <c r="D1010" t="s">
        <v>142</v>
      </c>
      <c r="E1010">
        <v>29662</v>
      </c>
      <c r="F1010">
        <v>45</v>
      </c>
      <c r="G1010" t="s">
        <v>38</v>
      </c>
      <c r="H1010" t="s">
        <v>39</v>
      </c>
      <c r="I1010" t="s">
        <v>2959</v>
      </c>
      <c r="J1010" t="s">
        <v>74</v>
      </c>
      <c r="K1010" t="s">
        <v>42</v>
      </c>
      <c r="L1010">
        <v>98030</v>
      </c>
      <c r="M1010" t="s">
        <v>76</v>
      </c>
      <c r="N1010" t="s">
        <v>45</v>
      </c>
      <c r="O1010" t="s">
        <v>77</v>
      </c>
      <c r="P1010" t="s">
        <v>96</v>
      </c>
      <c r="Q1010">
        <v>104</v>
      </c>
      <c r="R1010">
        <v>104</v>
      </c>
      <c r="S1010">
        <v>1</v>
      </c>
      <c r="T1010" t="s">
        <v>48</v>
      </c>
      <c r="U1010" t="s">
        <v>49</v>
      </c>
      <c r="V1010" t="s">
        <v>50</v>
      </c>
      <c r="W1010" t="s">
        <v>50</v>
      </c>
      <c r="X1010" t="s">
        <v>50</v>
      </c>
      <c r="Y1010" t="s">
        <v>50</v>
      </c>
      <c r="Z1010" t="s">
        <v>89</v>
      </c>
      <c r="AA1010" t="s">
        <v>118</v>
      </c>
      <c r="AB1010">
        <v>45925</v>
      </c>
      <c r="AC1010" t="s">
        <v>773</v>
      </c>
      <c r="AD1010">
        <v>46095</v>
      </c>
      <c r="AE1010" t="s">
        <v>55</v>
      </c>
      <c r="AF1010" t="s">
        <v>119</v>
      </c>
      <c r="AG1010" t="s">
        <v>2960</v>
      </c>
      <c r="AH1010" t="s">
        <v>2961</v>
      </c>
      <c r="AI1010" t="s">
        <v>50</v>
      </c>
      <c r="AJ1010" t="s">
        <v>4786</v>
      </c>
    </row>
    <row r="1011" spans="1:36" x14ac:dyDescent="0.35">
      <c r="A1011">
        <v>1010</v>
      </c>
      <c r="B1011">
        <v>183</v>
      </c>
      <c r="C1011" t="s">
        <v>36</v>
      </c>
      <c r="D1011" t="s">
        <v>283</v>
      </c>
      <c r="E1011">
        <v>24851</v>
      </c>
      <c r="F1011">
        <v>58</v>
      </c>
      <c r="G1011" t="s">
        <v>38</v>
      </c>
      <c r="H1011" t="s">
        <v>39</v>
      </c>
      <c r="I1011" t="s">
        <v>2962</v>
      </c>
      <c r="J1011" t="s">
        <v>667</v>
      </c>
      <c r="K1011" t="s">
        <v>42</v>
      </c>
      <c r="L1011">
        <v>98166</v>
      </c>
      <c r="M1011" t="s">
        <v>130</v>
      </c>
      <c r="N1011" t="s">
        <v>310</v>
      </c>
      <c r="O1011" t="s">
        <v>46</v>
      </c>
      <c r="P1011" t="s">
        <v>190</v>
      </c>
      <c r="Q1011">
        <v>43333</v>
      </c>
      <c r="R1011">
        <v>167221</v>
      </c>
      <c r="S1011">
        <v>8</v>
      </c>
      <c r="T1011" t="s">
        <v>191</v>
      </c>
      <c r="U1011" t="s">
        <v>79</v>
      </c>
      <c r="V1011" t="s">
        <v>50</v>
      </c>
      <c r="W1011" t="s">
        <v>51</v>
      </c>
      <c r="X1011" t="s">
        <v>51</v>
      </c>
      <c r="Y1011" t="s">
        <v>50</v>
      </c>
      <c r="Z1011" t="s">
        <v>89</v>
      </c>
      <c r="AA1011" t="s">
        <v>118</v>
      </c>
      <c r="AB1011">
        <v>45787</v>
      </c>
      <c r="AC1011" t="s">
        <v>773</v>
      </c>
      <c r="AD1011">
        <v>46149</v>
      </c>
      <c r="AE1011" t="s">
        <v>209</v>
      </c>
      <c r="AF1011" t="s">
        <v>84</v>
      </c>
      <c r="AG1011" t="s">
        <v>2963</v>
      </c>
      <c r="AH1011" t="s">
        <v>2964</v>
      </c>
      <c r="AI1011" t="s">
        <v>50</v>
      </c>
      <c r="AJ1011" t="s">
        <v>4789</v>
      </c>
    </row>
    <row r="1012" spans="1:36" x14ac:dyDescent="0.35">
      <c r="A1012">
        <v>1011</v>
      </c>
      <c r="B1012">
        <v>183</v>
      </c>
      <c r="C1012" t="s">
        <v>127</v>
      </c>
      <c r="D1012" t="s">
        <v>283</v>
      </c>
      <c r="E1012">
        <v>18276</v>
      </c>
      <c r="F1012">
        <v>76</v>
      </c>
      <c r="G1012" t="s">
        <v>38</v>
      </c>
      <c r="H1012" t="s">
        <v>152</v>
      </c>
      <c r="I1012" t="s">
        <v>2962</v>
      </c>
      <c r="J1012" t="s">
        <v>667</v>
      </c>
      <c r="K1012" t="s">
        <v>42</v>
      </c>
      <c r="L1012">
        <v>98166</v>
      </c>
      <c r="M1012" t="s">
        <v>130</v>
      </c>
      <c r="N1012" t="s">
        <v>310</v>
      </c>
      <c r="O1012" t="s">
        <v>77</v>
      </c>
      <c r="P1012" t="s">
        <v>62</v>
      </c>
      <c r="Q1012">
        <v>44351</v>
      </c>
      <c r="R1012">
        <v>167221</v>
      </c>
      <c r="S1012">
        <v>8</v>
      </c>
      <c r="T1012" t="s">
        <v>191</v>
      </c>
      <c r="U1012" t="s">
        <v>79</v>
      </c>
      <c r="V1012" t="s">
        <v>50</v>
      </c>
      <c r="W1012" t="s">
        <v>51</v>
      </c>
      <c r="X1012" t="s">
        <v>51</v>
      </c>
      <c r="Y1012" t="s">
        <v>50</v>
      </c>
      <c r="Z1012" t="s">
        <v>52</v>
      </c>
      <c r="AA1012" t="s">
        <v>97</v>
      </c>
      <c r="AB1012">
        <v>45231</v>
      </c>
      <c r="AC1012" t="s">
        <v>1372</v>
      </c>
      <c r="AD1012">
        <v>46129</v>
      </c>
      <c r="AE1012" t="s">
        <v>55</v>
      </c>
      <c r="AF1012" t="s">
        <v>84</v>
      </c>
      <c r="AG1012" t="s">
        <v>2965</v>
      </c>
      <c r="AH1012" t="s">
        <v>2966</v>
      </c>
      <c r="AI1012" t="s">
        <v>50</v>
      </c>
      <c r="AJ1012" t="s">
        <v>4781</v>
      </c>
    </row>
    <row r="1013" spans="1:36" x14ac:dyDescent="0.35">
      <c r="A1013">
        <v>1012</v>
      </c>
      <c r="B1013">
        <v>183</v>
      </c>
      <c r="C1013" t="s">
        <v>36</v>
      </c>
      <c r="D1013" t="s">
        <v>283</v>
      </c>
      <c r="E1013">
        <v>41537</v>
      </c>
      <c r="F1013">
        <v>12</v>
      </c>
      <c r="G1013" t="s">
        <v>72</v>
      </c>
      <c r="H1013" t="s">
        <v>152</v>
      </c>
      <c r="I1013" t="s">
        <v>2962</v>
      </c>
      <c r="J1013" t="s">
        <v>667</v>
      </c>
      <c r="K1013" t="s">
        <v>42</v>
      </c>
      <c r="L1013">
        <v>98166</v>
      </c>
      <c r="M1013" t="s">
        <v>130</v>
      </c>
      <c r="N1013" t="s">
        <v>310</v>
      </c>
      <c r="O1013" t="s">
        <v>77</v>
      </c>
      <c r="P1013" t="s">
        <v>72</v>
      </c>
      <c r="Q1013">
        <v>0</v>
      </c>
      <c r="R1013">
        <v>167221</v>
      </c>
      <c r="S1013">
        <v>8</v>
      </c>
      <c r="T1013" t="s">
        <v>191</v>
      </c>
      <c r="U1013" t="s">
        <v>79</v>
      </c>
      <c r="V1013" t="s">
        <v>51</v>
      </c>
      <c r="W1013" t="s">
        <v>51</v>
      </c>
      <c r="X1013" t="s">
        <v>50</v>
      </c>
      <c r="Y1013" t="s">
        <v>51</v>
      </c>
      <c r="Z1013" t="s">
        <v>80</v>
      </c>
      <c r="AA1013" t="s">
        <v>81</v>
      </c>
      <c r="AB1013">
        <v>45689</v>
      </c>
      <c r="AC1013" t="s">
        <v>2967</v>
      </c>
      <c r="AD1013">
        <v>46119</v>
      </c>
      <c r="AE1013" t="s">
        <v>65</v>
      </c>
      <c r="AF1013" t="s">
        <v>56</v>
      </c>
      <c r="AG1013" t="s">
        <v>2968</v>
      </c>
      <c r="AH1013" t="s">
        <v>2969</v>
      </c>
      <c r="AI1013" t="s">
        <v>51</v>
      </c>
      <c r="AJ1013" t="s">
        <v>111</v>
      </c>
    </row>
    <row r="1014" spans="1:36" x14ac:dyDescent="0.35">
      <c r="A1014">
        <v>1013</v>
      </c>
      <c r="B1014">
        <v>183</v>
      </c>
      <c r="C1014" t="s">
        <v>276</v>
      </c>
      <c r="D1014" t="s">
        <v>283</v>
      </c>
      <c r="E1014">
        <v>28336</v>
      </c>
      <c r="F1014">
        <v>48</v>
      </c>
      <c r="G1014" t="s">
        <v>38</v>
      </c>
      <c r="H1014" t="s">
        <v>101</v>
      </c>
      <c r="I1014" t="s">
        <v>2962</v>
      </c>
      <c r="J1014" t="s">
        <v>667</v>
      </c>
      <c r="K1014" t="s">
        <v>42</v>
      </c>
      <c r="L1014">
        <v>98166</v>
      </c>
      <c r="M1014" t="s">
        <v>130</v>
      </c>
      <c r="N1014" t="s">
        <v>310</v>
      </c>
      <c r="O1014" t="s">
        <v>46</v>
      </c>
      <c r="P1014" t="s">
        <v>96</v>
      </c>
      <c r="Q1014">
        <v>2759</v>
      </c>
      <c r="R1014">
        <v>167221</v>
      </c>
      <c r="S1014">
        <v>8</v>
      </c>
      <c r="T1014" t="s">
        <v>191</v>
      </c>
      <c r="U1014" t="s">
        <v>79</v>
      </c>
      <c r="V1014" t="s">
        <v>51</v>
      </c>
      <c r="W1014" t="s">
        <v>51</v>
      </c>
      <c r="X1014" t="s">
        <v>51</v>
      </c>
      <c r="Y1014" t="s">
        <v>51</v>
      </c>
      <c r="Z1014" t="s">
        <v>102</v>
      </c>
      <c r="AA1014" t="s">
        <v>103</v>
      </c>
      <c r="AB1014">
        <v>46004</v>
      </c>
      <c r="AC1014" t="s">
        <v>814</v>
      </c>
      <c r="AD1014">
        <v>46153</v>
      </c>
      <c r="AE1014" t="s">
        <v>55</v>
      </c>
      <c r="AF1014" t="s">
        <v>66</v>
      </c>
      <c r="AG1014" t="s">
        <v>2970</v>
      </c>
      <c r="AH1014" t="s">
        <v>2971</v>
      </c>
      <c r="AI1014" t="s">
        <v>51</v>
      </c>
      <c r="AJ1014" t="s">
        <v>4799</v>
      </c>
    </row>
    <row r="1015" spans="1:36" x14ac:dyDescent="0.35">
      <c r="A1015">
        <v>1014</v>
      </c>
      <c r="B1015">
        <v>183</v>
      </c>
      <c r="C1015" t="s">
        <v>174</v>
      </c>
      <c r="D1015" t="s">
        <v>283</v>
      </c>
      <c r="E1015">
        <v>26772</v>
      </c>
      <c r="F1015">
        <v>53</v>
      </c>
      <c r="G1015" t="s">
        <v>38</v>
      </c>
      <c r="H1015" t="s">
        <v>88</v>
      </c>
      <c r="I1015" t="s">
        <v>2962</v>
      </c>
      <c r="J1015" t="s">
        <v>667</v>
      </c>
      <c r="K1015" t="s">
        <v>42</v>
      </c>
      <c r="L1015">
        <v>98166</v>
      </c>
      <c r="M1015" t="s">
        <v>130</v>
      </c>
      <c r="N1015" t="s">
        <v>310</v>
      </c>
      <c r="O1015" t="s">
        <v>77</v>
      </c>
      <c r="P1015" t="s">
        <v>96</v>
      </c>
      <c r="Q1015">
        <v>3880</v>
      </c>
      <c r="R1015">
        <v>167221</v>
      </c>
      <c r="S1015">
        <v>8</v>
      </c>
      <c r="T1015" t="s">
        <v>191</v>
      </c>
      <c r="U1015" t="s">
        <v>79</v>
      </c>
      <c r="V1015" t="s">
        <v>51</v>
      </c>
      <c r="W1015" t="s">
        <v>50</v>
      </c>
      <c r="X1015" t="s">
        <v>51</v>
      </c>
      <c r="Y1015" t="s">
        <v>50</v>
      </c>
      <c r="Z1015" t="s">
        <v>102</v>
      </c>
      <c r="AA1015" t="s">
        <v>103</v>
      </c>
      <c r="AB1015">
        <v>45666</v>
      </c>
      <c r="AC1015" t="s">
        <v>2972</v>
      </c>
      <c r="AD1015">
        <v>46010</v>
      </c>
      <c r="AE1015" t="s">
        <v>55</v>
      </c>
      <c r="AF1015" t="s">
        <v>149</v>
      </c>
      <c r="AG1015" t="s">
        <v>2973</v>
      </c>
      <c r="AH1015" t="s">
        <v>2974</v>
      </c>
      <c r="AI1015" t="s">
        <v>51</v>
      </c>
      <c r="AJ1015" t="s">
        <v>4796</v>
      </c>
    </row>
    <row r="1016" spans="1:36" x14ac:dyDescent="0.35">
      <c r="A1016">
        <v>1015</v>
      </c>
      <c r="B1016">
        <v>183</v>
      </c>
      <c r="C1016" t="s">
        <v>36</v>
      </c>
      <c r="D1016" t="s">
        <v>283</v>
      </c>
      <c r="E1016">
        <v>18824</v>
      </c>
      <c r="F1016">
        <v>74</v>
      </c>
      <c r="G1016" t="s">
        <v>38</v>
      </c>
      <c r="H1016" t="s">
        <v>152</v>
      </c>
      <c r="I1016" t="s">
        <v>2962</v>
      </c>
      <c r="J1016" t="s">
        <v>667</v>
      </c>
      <c r="K1016" t="s">
        <v>42</v>
      </c>
      <c r="L1016">
        <v>98166</v>
      </c>
      <c r="M1016" t="s">
        <v>130</v>
      </c>
      <c r="N1016" t="s">
        <v>310</v>
      </c>
      <c r="O1016" t="s">
        <v>46</v>
      </c>
      <c r="P1016" t="s">
        <v>62</v>
      </c>
      <c r="Q1016">
        <v>69707</v>
      </c>
      <c r="R1016">
        <v>167221</v>
      </c>
      <c r="S1016">
        <v>8</v>
      </c>
      <c r="T1016" t="s">
        <v>191</v>
      </c>
      <c r="U1016" t="s">
        <v>79</v>
      </c>
      <c r="V1016" t="s">
        <v>50</v>
      </c>
      <c r="W1016" t="s">
        <v>50</v>
      </c>
      <c r="X1016" t="s">
        <v>50</v>
      </c>
      <c r="Y1016" t="s">
        <v>51</v>
      </c>
      <c r="Z1016" t="s">
        <v>102</v>
      </c>
      <c r="AA1016" t="s">
        <v>103</v>
      </c>
      <c r="AB1016">
        <v>45407</v>
      </c>
      <c r="AC1016" t="s">
        <v>1328</v>
      </c>
      <c r="AD1016">
        <v>46074</v>
      </c>
      <c r="AE1016" t="s">
        <v>209</v>
      </c>
      <c r="AF1016" t="s">
        <v>84</v>
      </c>
      <c r="AG1016" t="s">
        <v>2975</v>
      </c>
      <c r="AH1016" t="s">
        <v>2976</v>
      </c>
      <c r="AI1016" t="s">
        <v>51</v>
      </c>
      <c r="AJ1016" t="s">
        <v>4789</v>
      </c>
    </row>
    <row r="1017" spans="1:36" x14ac:dyDescent="0.35">
      <c r="A1017">
        <v>1016</v>
      </c>
      <c r="B1017">
        <v>183</v>
      </c>
      <c r="C1017" t="s">
        <v>349</v>
      </c>
      <c r="D1017" t="s">
        <v>283</v>
      </c>
      <c r="E1017">
        <v>46019</v>
      </c>
      <c r="F1017">
        <v>0</v>
      </c>
      <c r="G1017" t="s">
        <v>72</v>
      </c>
      <c r="H1017" t="s">
        <v>152</v>
      </c>
      <c r="I1017" t="s">
        <v>2962</v>
      </c>
      <c r="J1017" t="s">
        <v>667</v>
      </c>
      <c r="K1017" t="s">
        <v>42</v>
      </c>
      <c r="L1017">
        <v>98166</v>
      </c>
      <c r="M1017" t="s">
        <v>130</v>
      </c>
      <c r="N1017" t="s">
        <v>310</v>
      </c>
      <c r="O1017" t="s">
        <v>77</v>
      </c>
      <c r="P1017" t="s">
        <v>72</v>
      </c>
      <c r="Q1017">
        <v>0</v>
      </c>
      <c r="R1017">
        <v>167221</v>
      </c>
      <c r="S1017">
        <v>8</v>
      </c>
      <c r="T1017" t="s">
        <v>191</v>
      </c>
      <c r="U1017" t="s">
        <v>79</v>
      </c>
      <c r="V1017" t="s">
        <v>51</v>
      </c>
      <c r="W1017" t="s">
        <v>51</v>
      </c>
      <c r="X1017" t="s">
        <v>51</v>
      </c>
      <c r="Y1017" t="s">
        <v>50</v>
      </c>
      <c r="Z1017" t="s">
        <v>80</v>
      </c>
      <c r="AA1017" t="s">
        <v>63</v>
      </c>
      <c r="AB1017">
        <v>45522</v>
      </c>
      <c r="AC1017" t="s">
        <v>82</v>
      </c>
      <c r="AD1017">
        <v>46045</v>
      </c>
      <c r="AE1017" t="s">
        <v>65</v>
      </c>
      <c r="AF1017" t="s">
        <v>84</v>
      </c>
      <c r="AG1017" t="s">
        <v>2977</v>
      </c>
      <c r="AH1017" t="s">
        <v>2978</v>
      </c>
      <c r="AI1017" t="s">
        <v>50</v>
      </c>
      <c r="AJ1017" t="s">
        <v>69</v>
      </c>
    </row>
    <row r="1018" spans="1:36" x14ac:dyDescent="0.35">
      <c r="A1018">
        <v>1017</v>
      </c>
      <c r="B1018">
        <v>183</v>
      </c>
      <c r="C1018" t="s">
        <v>349</v>
      </c>
      <c r="D1018" t="s">
        <v>283</v>
      </c>
      <c r="E1018">
        <v>28497</v>
      </c>
      <c r="F1018">
        <v>48</v>
      </c>
      <c r="G1018" t="s">
        <v>38</v>
      </c>
      <c r="H1018" t="s">
        <v>117</v>
      </c>
      <c r="I1018" t="s">
        <v>2962</v>
      </c>
      <c r="J1018" t="s">
        <v>667</v>
      </c>
      <c r="K1018" t="s">
        <v>42</v>
      </c>
      <c r="L1018">
        <v>98166</v>
      </c>
      <c r="M1018" t="s">
        <v>130</v>
      </c>
      <c r="N1018" t="s">
        <v>310</v>
      </c>
      <c r="O1018" t="s">
        <v>77</v>
      </c>
      <c r="P1018" t="s">
        <v>96</v>
      </c>
      <c r="Q1018">
        <v>3191</v>
      </c>
      <c r="R1018">
        <v>167221</v>
      </c>
      <c r="S1018">
        <v>8</v>
      </c>
      <c r="T1018" t="s">
        <v>191</v>
      </c>
      <c r="U1018" t="s">
        <v>79</v>
      </c>
      <c r="V1018" t="s">
        <v>50</v>
      </c>
      <c r="W1018" t="s">
        <v>50</v>
      </c>
      <c r="X1018" t="s">
        <v>51</v>
      </c>
      <c r="Y1018" t="s">
        <v>51</v>
      </c>
      <c r="Z1018" t="s">
        <v>52</v>
      </c>
      <c r="AA1018" t="s">
        <v>97</v>
      </c>
      <c r="AB1018">
        <v>45478</v>
      </c>
      <c r="AC1018" t="s">
        <v>2920</v>
      </c>
      <c r="AD1018">
        <v>46037</v>
      </c>
      <c r="AE1018" t="s">
        <v>55</v>
      </c>
      <c r="AF1018" t="s">
        <v>119</v>
      </c>
      <c r="AG1018" t="s">
        <v>2979</v>
      </c>
      <c r="AH1018" t="s">
        <v>2980</v>
      </c>
      <c r="AI1018" t="s">
        <v>50</v>
      </c>
      <c r="AJ1018" t="s">
        <v>4783</v>
      </c>
    </row>
    <row r="1019" spans="1:36" x14ac:dyDescent="0.35">
      <c r="A1019">
        <v>1018</v>
      </c>
      <c r="B1019">
        <v>184</v>
      </c>
      <c r="C1019" t="s">
        <v>174</v>
      </c>
      <c r="D1019" t="s">
        <v>760</v>
      </c>
      <c r="E1019">
        <v>19076</v>
      </c>
      <c r="F1019">
        <v>74</v>
      </c>
      <c r="G1019" t="s">
        <v>38</v>
      </c>
      <c r="H1019" t="s">
        <v>39</v>
      </c>
      <c r="I1019" t="s">
        <v>2981</v>
      </c>
      <c r="J1019" t="s">
        <v>667</v>
      </c>
      <c r="K1019" t="s">
        <v>42</v>
      </c>
      <c r="L1019">
        <v>98166</v>
      </c>
      <c r="M1019" t="s">
        <v>44</v>
      </c>
      <c r="N1019" t="s">
        <v>189</v>
      </c>
      <c r="O1019" t="s">
        <v>46</v>
      </c>
      <c r="P1019" t="s">
        <v>62</v>
      </c>
      <c r="Q1019">
        <v>20038</v>
      </c>
      <c r="R1019">
        <v>136134</v>
      </c>
      <c r="S1019">
        <v>6</v>
      </c>
      <c r="T1019" t="s">
        <v>191</v>
      </c>
      <c r="U1019" t="s">
        <v>79</v>
      </c>
      <c r="V1019" t="s">
        <v>50</v>
      </c>
      <c r="W1019" t="s">
        <v>50</v>
      </c>
      <c r="X1019" t="s">
        <v>51</v>
      </c>
      <c r="Y1019" t="s">
        <v>50</v>
      </c>
      <c r="Z1019" t="s">
        <v>89</v>
      </c>
      <c r="AA1019" t="s">
        <v>97</v>
      </c>
      <c r="AB1019">
        <v>46079</v>
      </c>
      <c r="AC1019" t="s">
        <v>175</v>
      </c>
      <c r="AD1019">
        <v>46126</v>
      </c>
      <c r="AE1019" t="s">
        <v>55</v>
      </c>
      <c r="AF1019" t="s">
        <v>149</v>
      </c>
      <c r="AG1019" t="s">
        <v>2982</v>
      </c>
      <c r="AH1019" t="s">
        <v>2983</v>
      </c>
      <c r="AI1019" t="s">
        <v>51</v>
      </c>
      <c r="AJ1019" t="s">
        <v>4781</v>
      </c>
    </row>
    <row r="1020" spans="1:36" x14ac:dyDescent="0.35">
      <c r="A1020">
        <v>1019</v>
      </c>
      <c r="B1020">
        <v>184</v>
      </c>
      <c r="C1020" t="s">
        <v>60</v>
      </c>
      <c r="D1020" t="s">
        <v>760</v>
      </c>
      <c r="E1020">
        <v>34618</v>
      </c>
      <c r="F1020">
        <v>31</v>
      </c>
      <c r="G1020" t="s">
        <v>38</v>
      </c>
      <c r="H1020" t="s">
        <v>152</v>
      </c>
      <c r="I1020" t="s">
        <v>2981</v>
      </c>
      <c r="J1020" t="s">
        <v>667</v>
      </c>
      <c r="K1020" t="s">
        <v>42</v>
      </c>
      <c r="L1020">
        <v>98166</v>
      </c>
      <c r="M1020" t="s">
        <v>44</v>
      </c>
      <c r="N1020" t="s">
        <v>189</v>
      </c>
      <c r="O1020" t="s">
        <v>77</v>
      </c>
      <c r="P1020" t="s">
        <v>190</v>
      </c>
      <c r="Q1020">
        <v>22905</v>
      </c>
      <c r="R1020">
        <v>136134</v>
      </c>
      <c r="S1020">
        <v>6</v>
      </c>
      <c r="T1020" t="s">
        <v>191</v>
      </c>
      <c r="U1020" t="s">
        <v>79</v>
      </c>
      <c r="V1020" t="s">
        <v>51</v>
      </c>
      <c r="W1020" t="s">
        <v>51</v>
      </c>
      <c r="X1020" t="s">
        <v>51</v>
      </c>
      <c r="Y1020" t="s">
        <v>51</v>
      </c>
      <c r="Z1020" t="s">
        <v>137</v>
      </c>
      <c r="AA1020" t="s">
        <v>153</v>
      </c>
      <c r="AB1020">
        <v>45717</v>
      </c>
      <c r="AC1020" t="s">
        <v>2750</v>
      </c>
      <c r="AD1020">
        <v>46011</v>
      </c>
      <c r="AE1020" t="s">
        <v>55</v>
      </c>
      <c r="AF1020" t="s">
        <v>149</v>
      </c>
      <c r="AG1020" t="s">
        <v>2984</v>
      </c>
      <c r="AH1020" t="s">
        <v>2985</v>
      </c>
      <c r="AI1020" t="s">
        <v>50</v>
      </c>
      <c r="AJ1020" t="s">
        <v>4783</v>
      </c>
    </row>
    <row r="1021" spans="1:36" x14ac:dyDescent="0.35">
      <c r="A1021">
        <v>1020</v>
      </c>
      <c r="B1021">
        <v>184</v>
      </c>
      <c r="C1021" t="s">
        <v>198</v>
      </c>
      <c r="D1021" t="s">
        <v>760</v>
      </c>
      <c r="E1021">
        <v>36611</v>
      </c>
      <c r="F1021">
        <v>26</v>
      </c>
      <c r="G1021" t="s">
        <v>38</v>
      </c>
      <c r="H1021" t="s">
        <v>117</v>
      </c>
      <c r="I1021" t="s">
        <v>2981</v>
      </c>
      <c r="J1021" t="s">
        <v>667</v>
      </c>
      <c r="K1021" t="s">
        <v>42</v>
      </c>
      <c r="L1021">
        <v>98166</v>
      </c>
      <c r="M1021" t="s">
        <v>44</v>
      </c>
      <c r="N1021" t="s">
        <v>189</v>
      </c>
      <c r="O1021" t="s">
        <v>77</v>
      </c>
      <c r="P1021" t="s">
        <v>190</v>
      </c>
      <c r="Q1021">
        <v>29246</v>
      </c>
      <c r="R1021">
        <v>136134</v>
      </c>
      <c r="S1021">
        <v>6</v>
      </c>
      <c r="T1021" t="s">
        <v>191</v>
      </c>
      <c r="U1021" t="s">
        <v>79</v>
      </c>
      <c r="V1021" t="s">
        <v>50</v>
      </c>
      <c r="W1021" t="s">
        <v>50</v>
      </c>
      <c r="X1021" t="s">
        <v>50</v>
      </c>
      <c r="Y1021" t="s">
        <v>51</v>
      </c>
      <c r="Z1021" t="s">
        <v>52</v>
      </c>
      <c r="AA1021" t="s">
        <v>153</v>
      </c>
      <c r="AB1021">
        <v>45247</v>
      </c>
      <c r="AC1021" t="s">
        <v>1247</v>
      </c>
      <c r="AD1021">
        <v>46030</v>
      </c>
      <c r="AE1021" t="s">
        <v>83</v>
      </c>
      <c r="AF1021" t="s">
        <v>84</v>
      </c>
      <c r="AG1021" t="s">
        <v>2986</v>
      </c>
      <c r="AH1021" t="s">
        <v>2987</v>
      </c>
      <c r="AI1021" t="s">
        <v>51</v>
      </c>
      <c r="AJ1021" t="s">
        <v>4784</v>
      </c>
    </row>
    <row r="1022" spans="1:36" x14ac:dyDescent="0.35">
      <c r="A1022">
        <v>1021</v>
      </c>
      <c r="B1022">
        <v>184</v>
      </c>
      <c r="C1022" t="s">
        <v>112</v>
      </c>
      <c r="D1022" t="s">
        <v>760</v>
      </c>
      <c r="E1022">
        <v>8755</v>
      </c>
      <c r="F1022">
        <v>102</v>
      </c>
      <c r="G1022" t="s">
        <v>38</v>
      </c>
      <c r="H1022" t="s">
        <v>101</v>
      </c>
      <c r="I1022" t="s">
        <v>2981</v>
      </c>
      <c r="J1022" t="s">
        <v>667</v>
      </c>
      <c r="K1022" t="s">
        <v>42</v>
      </c>
      <c r="L1022">
        <v>98166</v>
      </c>
      <c r="M1022" t="s">
        <v>44</v>
      </c>
      <c r="N1022" t="s">
        <v>189</v>
      </c>
      <c r="O1022" t="s">
        <v>46</v>
      </c>
      <c r="P1022" t="s">
        <v>47</v>
      </c>
      <c r="Q1022">
        <v>2820</v>
      </c>
      <c r="R1022">
        <v>136134</v>
      </c>
      <c r="S1022">
        <v>6</v>
      </c>
      <c r="T1022" t="s">
        <v>191</v>
      </c>
      <c r="U1022" t="s">
        <v>79</v>
      </c>
      <c r="V1022" t="s">
        <v>51</v>
      </c>
      <c r="W1022" t="s">
        <v>50</v>
      </c>
      <c r="X1022" t="s">
        <v>51</v>
      </c>
      <c r="Y1022" t="s">
        <v>51</v>
      </c>
      <c r="Z1022" t="s">
        <v>102</v>
      </c>
      <c r="AA1022" t="s">
        <v>81</v>
      </c>
      <c r="AB1022">
        <v>45977</v>
      </c>
      <c r="AC1022" t="s">
        <v>2632</v>
      </c>
      <c r="AD1022">
        <v>46084</v>
      </c>
      <c r="AE1022" t="s">
        <v>209</v>
      </c>
      <c r="AF1022" t="s">
        <v>66</v>
      </c>
      <c r="AG1022" t="s">
        <v>2988</v>
      </c>
      <c r="AH1022" t="s">
        <v>2989</v>
      </c>
      <c r="AI1022" t="s">
        <v>50</v>
      </c>
      <c r="AJ1022" t="s">
        <v>4795</v>
      </c>
    </row>
    <row r="1023" spans="1:36" x14ac:dyDescent="0.35">
      <c r="A1023">
        <v>1022</v>
      </c>
      <c r="B1023">
        <v>184</v>
      </c>
      <c r="C1023" t="s">
        <v>198</v>
      </c>
      <c r="D1023" t="s">
        <v>760</v>
      </c>
      <c r="E1023">
        <v>14575</v>
      </c>
      <c r="F1023">
        <v>86</v>
      </c>
      <c r="G1023" t="s">
        <v>38</v>
      </c>
      <c r="H1023" t="s">
        <v>152</v>
      </c>
      <c r="I1023" t="s">
        <v>2981</v>
      </c>
      <c r="J1023" t="s">
        <v>667</v>
      </c>
      <c r="K1023" t="s">
        <v>42</v>
      </c>
      <c r="L1023">
        <v>98166</v>
      </c>
      <c r="M1023" t="s">
        <v>44</v>
      </c>
      <c r="N1023" t="s">
        <v>189</v>
      </c>
      <c r="O1023" t="s">
        <v>46</v>
      </c>
      <c r="P1023" t="s">
        <v>240</v>
      </c>
      <c r="Q1023">
        <v>25250</v>
      </c>
      <c r="R1023">
        <v>136134</v>
      </c>
      <c r="S1023">
        <v>6</v>
      </c>
      <c r="T1023" t="s">
        <v>191</v>
      </c>
      <c r="U1023" t="s">
        <v>79</v>
      </c>
      <c r="V1023" t="s">
        <v>50</v>
      </c>
      <c r="W1023" t="s">
        <v>50</v>
      </c>
      <c r="X1023" t="s">
        <v>50</v>
      </c>
      <c r="Y1023" t="s">
        <v>50</v>
      </c>
      <c r="Z1023" t="s">
        <v>137</v>
      </c>
      <c r="AA1023" t="s">
        <v>118</v>
      </c>
      <c r="AB1023">
        <v>45996</v>
      </c>
      <c r="AC1023" t="s">
        <v>108</v>
      </c>
      <c r="AD1023">
        <v>46017</v>
      </c>
      <c r="AE1023" t="s">
        <v>55</v>
      </c>
      <c r="AF1023" t="s">
        <v>84</v>
      </c>
      <c r="AG1023" t="s">
        <v>2990</v>
      </c>
      <c r="AH1023" t="s">
        <v>2991</v>
      </c>
      <c r="AI1023" t="s">
        <v>51</v>
      </c>
      <c r="AJ1023" t="s">
        <v>4796</v>
      </c>
    </row>
    <row r="1024" spans="1:36" x14ac:dyDescent="0.35">
      <c r="A1024">
        <v>1023</v>
      </c>
      <c r="B1024">
        <v>184</v>
      </c>
      <c r="C1024" t="s">
        <v>276</v>
      </c>
      <c r="D1024" t="s">
        <v>760</v>
      </c>
      <c r="E1024">
        <v>26865</v>
      </c>
      <c r="F1024">
        <v>52</v>
      </c>
      <c r="G1024" t="s">
        <v>38</v>
      </c>
      <c r="H1024" t="s">
        <v>101</v>
      </c>
      <c r="I1024" t="s">
        <v>2981</v>
      </c>
      <c r="J1024" t="s">
        <v>667</v>
      </c>
      <c r="K1024" t="s">
        <v>42</v>
      </c>
      <c r="L1024">
        <v>98166</v>
      </c>
      <c r="M1024" t="s">
        <v>44</v>
      </c>
      <c r="N1024" t="s">
        <v>189</v>
      </c>
      <c r="O1024" t="s">
        <v>46</v>
      </c>
      <c r="P1024" t="s">
        <v>47</v>
      </c>
      <c r="Q1024">
        <v>35875</v>
      </c>
      <c r="R1024">
        <v>136134</v>
      </c>
      <c r="S1024">
        <v>6</v>
      </c>
      <c r="T1024" t="s">
        <v>191</v>
      </c>
      <c r="U1024" t="s">
        <v>79</v>
      </c>
      <c r="V1024" t="s">
        <v>50</v>
      </c>
      <c r="W1024" t="s">
        <v>50</v>
      </c>
      <c r="X1024" t="s">
        <v>50</v>
      </c>
      <c r="Y1024" t="s">
        <v>51</v>
      </c>
      <c r="Z1024" t="s">
        <v>137</v>
      </c>
      <c r="AA1024" t="s">
        <v>118</v>
      </c>
      <c r="AB1024">
        <v>45326</v>
      </c>
      <c r="AC1024" t="s">
        <v>263</v>
      </c>
      <c r="AD1024">
        <v>46151</v>
      </c>
      <c r="AE1024" t="s">
        <v>83</v>
      </c>
      <c r="AF1024" t="s">
        <v>84</v>
      </c>
      <c r="AG1024" t="s">
        <v>2992</v>
      </c>
      <c r="AH1024" t="s">
        <v>2993</v>
      </c>
      <c r="AI1024" t="s">
        <v>50</v>
      </c>
      <c r="AJ1024" t="s">
        <v>4797</v>
      </c>
    </row>
    <row r="1025" spans="1:36" x14ac:dyDescent="0.35">
      <c r="A1025">
        <v>1024</v>
      </c>
      <c r="B1025">
        <v>185</v>
      </c>
      <c r="C1025" t="s">
        <v>269</v>
      </c>
      <c r="D1025" t="s">
        <v>760</v>
      </c>
      <c r="E1025">
        <v>37178</v>
      </c>
      <c r="F1025">
        <v>24</v>
      </c>
      <c r="G1025" t="s">
        <v>38</v>
      </c>
      <c r="H1025" t="s">
        <v>39</v>
      </c>
      <c r="I1025" t="s">
        <v>2994</v>
      </c>
      <c r="J1025" t="s">
        <v>383</v>
      </c>
      <c r="K1025" t="s">
        <v>42</v>
      </c>
      <c r="L1025">
        <v>98003</v>
      </c>
      <c r="M1025" t="s">
        <v>418</v>
      </c>
      <c r="N1025" t="s">
        <v>310</v>
      </c>
      <c r="O1025" t="s">
        <v>46</v>
      </c>
      <c r="P1025" t="s">
        <v>47</v>
      </c>
      <c r="Q1025">
        <v>6754</v>
      </c>
      <c r="R1025">
        <v>99433</v>
      </c>
      <c r="S1025">
        <v>8</v>
      </c>
      <c r="T1025" t="s">
        <v>169</v>
      </c>
      <c r="U1025" t="s">
        <v>79</v>
      </c>
      <c r="V1025" t="s">
        <v>50</v>
      </c>
      <c r="W1025" t="s">
        <v>51</v>
      </c>
      <c r="X1025" t="s">
        <v>50</v>
      </c>
      <c r="Y1025" t="s">
        <v>50</v>
      </c>
      <c r="Z1025" t="s">
        <v>52</v>
      </c>
      <c r="AA1025" t="s">
        <v>81</v>
      </c>
      <c r="AB1025">
        <v>45380</v>
      </c>
      <c r="AC1025" t="s">
        <v>2995</v>
      </c>
      <c r="AD1025">
        <v>46051</v>
      </c>
      <c r="AE1025" t="s">
        <v>209</v>
      </c>
      <c r="AF1025" t="s">
        <v>56</v>
      </c>
      <c r="AG1025" t="s">
        <v>2996</v>
      </c>
      <c r="AH1025" t="s">
        <v>2997</v>
      </c>
      <c r="AI1025" t="s">
        <v>51</v>
      </c>
      <c r="AJ1025" t="s">
        <v>4788</v>
      </c>
    </row>
    <row r="1026" spans="1:36" x14ac:dyDescent="0.35">
      <c r="A1026">
        <v>1025</v>
      </c>
      <c r="B1026">
        <v>185</v>
      </c>
      <c r="C1026" t="s">
        <v>375</v>
      </c>
      <c r="D1026" t="s">
        <v>760</v>
      </c>
      <c r="E1026">
        <v>26353</v>
      </c>
      <c r="F1026">
        <v>54</v>
      </c>
      <c r="G1026" t="s">
        <v>38</v>
      </c>
      <c r="H1026" t="s">
        <v>95</v>
      </c>
      <c r="I1026" t="s">
        <v>2994</v>
      </c>
      <c r="J1026" t="s">
        <v>383</v>
      </c>
      <c r="K1026" t="s">
        <v>42</v>
      </c>
      <c r="L1026">
        <v>98003</v>
      </c>
      <c r="M1026" t="s">
        <v>418</v>
      </c>
      <c r="N1026" t="s">
        <v>310</v>
      </c>
      <c r="O1026" t="s">
        <v>77</v>
      </c>
      <c r="P1026" t="s">
        <v>62</v>
      </c>
      <c r="Q1026">
        <v>24898</v>
      </c>
      <c r="R1026">
        <v>99433</v>
      </c>
      <c r="S1026">
        <v>8</v>
      </c>
      <c r="T1026" t="s">
        <v>169</v>
      </c>
      <c r="U1026" t="s">
        <v>79</v>
      </c>
      <c r="V1026" t="s">
        <v>50</v>
      </c>
      <c r="W1026" t="s">
        <v>50</v>
      </c>
      <c r="X1026" t="s">
        <v>51</v>
      </c>
      <c r="Y1026" t="s">
        <v>50</v>
      </c>
      <c r="Z1026" t="s">
        <v>102</v>
      </c>
      <c r="AA1026" t="s">
        <v>53</v>
      </c>
      <c r="AB1026">
        <v>45905</v>
      </c>
      <c r="AC1026" t="s">
        <v>64</v>
      </c>
      <c r="AD1026">
        <v>46025</v>
      </c>
      <c r="AE1026" t="s">
        <v>83</v>
      </c>
      <c r="AF1026" t="s">
        <v>66</v>
      </c>
      <c r="AG1026" t="s">
        <v>2998</v>
      </c>
      <c r="AH1026" t="s">
        <v>2999</v>
      </c>
      <c r="AI1026" t="s">
        <v>50</v>
      </c>
      <c r="AJ1026" t="s">
        <v>4801</v>
      </c>
    </row>
    <row r="1027" spans="1:36" x14ac:dyDescent="0.35">
      <c r="A1027">
        <v>1026</v>
      </c>
      <c r="B1027">
        <v>185</v>
      </c>
      <c r="C1027" t="s">
        <v>349</v>
      </c>
      <c r="D1027" t="s">
        <v>760</v>
      </c>
      <c r="E1027">
        <v>9040</v>
      </c>
      <c r="F1027">
        <v>101</v>
      </c>
      <c r="G1027" t="s">
        <v>38</v>
      </c>
      <c r="H1027" t="s">
        <v>101</v>
      </c>
      <c r="I1027" t="s">
        <v>2994</v>
      </c>
      <c r="J1027" t="s">
        <v>383</v>
      </c>
      <c r="K1027" t="s">
        <v>42</v>
      </c>
      <c r="L1027">
        <v>98003</v>
      </c>
      <c r="M1027" t="s">
        <v>418</v>
      </c>
      <c r="N1027" t="s">
        <v>310</v>
      </c>
      <c r="O1027" t="s">
        <v>77</v>
      </c>
      <c r="P1027" t="s">
        <v>240</v>
      </c>
      <c r="Q1027">
        <v>35098</v>
      </c>
      <c r="R1027">
        <v>99433</v>
      </c>
      <c r="S1027">
        <v>8</v>
      </c>
      <c r="T1027" t="s">
        <v>169</v>
      </c>
      <c r="U1027" t="s">
        <v>79</v>
      </c>
      <c r="V1027" t="s">
        <v>51</v>
      </c>
      <c r="W1027" t="s">
        <v>50</v>
      </c>
      <c r="X1027" t="s">
        <v>51</v>
      </c>
      <c r="Y1027" t="s">
        <v>50</v>
      </c>
      <c r="Z1027" t="s">
        <v>89</v>
      </c>
      <c r="AA1027" t="s">
        <v>63</v>
      </c>
      <c r="AB1027">
        <v>45471</v>
      </c>
      <c r="AC1027" t="s">
        <v>2241</v>
      </c>
      <c r="AD1027">
        <v>46009</v>
      </c>
      <c r="AE1027" t="s">
        <v>83</v>
      </c>
      <c r="AF1027" t="s">
        <v>84</v>
      </c>
      <c r="AG1027" t="s">
        <v>3000</v>
      </c>
      <c r="AH1027" t="s">
        <v>3001</v>
      </c>
      <c r="AI1027" t="s">
        <v>51</v>
      </c>
      <c r="AJ1027" t="s">
        <v>4794</v>
      </c>
    </row>
    <row r="1028" spans="1:36" x14ac:dyDescent="0.35">
      <c r="A1028">
        <v>1027</v>
      </c>
      <c r="B1028">
        <v>185</v>
      </c>
      <c r="C1028" t="s">
        <v>276</v>
      </c>
      <c r="D1028" t="s">
        <v>760</v>
      </c>
      <c r="E1028">
        <v>28796</v>
      </c>
      <c r="F1028">
        <v>47</v>
      </c>
      <c r="G1028" t="s">
        <v>38</v>
      </c>
      <c r="H1028" t="s">
        <v>152</v>
      </c>
      <c r="I1028" t="s">
        <v>2994</v>
      </c>
      <c r="J1028" t="s">
        <v>383</v>
      </c>
      <c r="K1028" t="s">
        <v>42</v>
      </c>
      <c r="L1028">
        <v>98003</v>
      </c>
      <c r="M1028" t="s">
        <v>418</v>
      </c>
      <c r="N1028" t="s">
        <v>310</v>
      </c>
      <c r="O1028" t="s">
        <v>46</v>
      </c>
      <c r="P1028" t="s">
        <v>47</v>
      </c>
      <c r="Q1028">
        <v>1094</v>
      </c>
      <c r="R1028">
        <v>99433</v>
      </c>
      <c r="S1028">
        <v>8</v>
      </c>
      <c r="T1028" t="s">
        <v>169</v>
      </c>
      <c r="U1028" t="s">
        <v>79</v>
      </c>
      <c r="V1028" t="s">
        <v>50</v>
      </c>
      <c r="W1028" t="s">
        <v>51</v>
      </c>
      <c r="X1028" t="s">
        <v>51</v>
      </c>
      <c r="Y1028" t="s">
        <v>50</v>
      </c>
      <c r="Z1028" t="s">
        <v>102</v>
      </c>
      <c r="AA1028" t="s">
        <v>97</v>
      </c>
      <c r="AB1028">
        <v>45320</v>
      </c>
      <c r="AC1028" t="s">
        <v>3002</v>
      </c>
      <c r="AD1028">
        <v>46164</v>
      </c>
      <c r="AE1028" t="s">
        <v>209</v>
      </c>
      <c r="AF1028" t="s">
        <v>149</v>
      </c>
      <c r="AG1028" t="s">
        <v>3003</v>
      </c>
      <c r="AH1028" t="s">
        <v>3004</v>
      </c>
      <c r="AI1028" t="s">
        <v>51</v>
      </c>
      <c r="AJ1028" t="s">
        <v>4795</v>
      </c>
    </row>
    <row r="1029" spans="1:36" x14ac:dyDescent="0.35">
      <c r="A1029">
        <v>1028</v>
      </c>
      <c r="B1029">
        <v>185</v>
      </c>
      <c r="C1029" t="s">
        <v>122</v>
      </c>
      <c r="D1029" t="s">
        <v>760</v>
      </c>
      <c r="E1029">
        <v>29834</v>
      </c>
      <c r="F1029">
        <v>44</v>
      </c>
      <c r="G1029" t="s">
        <v>38</v>
      </c>
      <c r="H1029" t="s">
        <v>88</v>
      </c>
      <c r="I1029" t="s">
        <v>2994</v>
      </c>
      <c r="J1029" t="s">
        <v>383</v>
      </c>
      <c r="K1029" t="s">
        <v>42</v>
      </c>
      <c r="L1029">
        <v>98003</v>
      </c>
      <c r="M1029" t="s">
        <v>418</v>
      </c>
      <c r="N1029" t="s">
        <v>310</v>
      </c>
      <c r="O1029" t="s">
        <v>77</v>
      </c>
      <c r="P1029" t="s">
        <v>96</v>
      </c>
      <c r="Q1029">
        <v>3751</v>
      </c>
      <c r="R1029">
        <v>99433</v>
      </c>
      <c r="S1029">
        <v>8</v>
      </c>
      <c r="T1029" t="s">
        <v>169</v>
      </c>
      <c r="U1029" t="s">
        <v>79</v>
      </c>
      <c r="V1029" t="s">
        <v>50</v>
      </c>
      <c r="W1029" t="s">
        <v>50</v>
      </c>
      <c r="X1029" t="s">
        <v>51</v>
      </c>
      <c r="Y1029" t="s">
        <v>51</v>
      </c>
      <c r="Z1029" t="s">
        <v>52</v>
      </c>
      <c r="AA1029" t="s">
        <v>153</v>
      </c>
      <c r="AB1029">
        <v>46102</v>
      </c>
      <c r="AC1029" t="s">
        <v>3005</v>
      </c>
      <c r="AD1029">
        <v>46103</v>
      </c>
      <c r="AE1029" t="s">
        <v>55</v>
      </c>
      <c r="AF1029" t="s">
        <v>56</v>
      </c>
      <c r="AG1029" t="s">
        <v>3006</v>
      </c>
      <c r="AH1029" t="s">
        <v>3007</v>
      </c>
      <c r="AI1029" t="s">
        <v>50</v>
      </c>
      <c r="AJ1029" t="s">
        <v>4799</v>
      </c>
    </row>
    <row r="1030" spans="1:36" x14ac:dyDescent="0.35">
      <c r="A1030">
        <v>1029</v>
      </c>
      <c r="B1030">
        <v>185</v>
      </c>
      <c r="C1030" t="s">
        <v>160</v>
      </c>
      <c r="D1030" t="s">
        <v>760</v>
      </c>
      <c r="E1030">
        <v>14301</v>
      </c>
      <c r="F1030">
        <v>87</v>
      </c>
      <c r="G1030" t="s">
        <v>38</v>
      </c>
      <c r="H1030" t="s">
        <v>152</v>
      </c>
      <c r="I1030" t="s">
        <v>2994</v>
      </c>
      <c r="J1030" t="s">
        <v>383</v>
      </c>
      <c r="K1030" t="s">
        <v>42</v>
      </c>
      <c r="L1030">
        <v>98003</v>
      </c>
      <c r="M1030" t="s">
        <v>418</v>
      </c>
      <c r="N1030" t="s">
        <v>310</v>
      </c>
      <c r="O1030" t="s">
        <v>77</v>
      </c>
      <c r="P1030" t="s">
        <v>62</v>
      </c>
      <c r="Q1030">
        <v>24182</v>
      </c>
      <c r="R1030">
        <v>99433</v>
      </c>
      <c r="S1030">
        <v>8</v>
      </c>
      <c r="T1030" t="s">
        <v>169</v>
      </c>
      <c r="U1030" t="s">
        <v>79</v>
      </c>
      <c r="V1030" t="s">
        <v>50</v>
      </c>
      <c r="W1030" t="s">
        <v>50</v>
      </c>
      <c r="X1030" t="s">
        <v>50</v>
      </c>
      <c r="Y1030" t="s">
        <v>50</v>
      </c>
      <c r="Z1030" t="s">
        <v>113</v>
      </c>
      <c r="AA1030" t="s">
        <v>153</v>
      </c>
      <c r="AB1030">
        <v>45647</v>
      </c>
      <c r="AC1030" t="s">
        <v>582</v>
      </c>
      <c r="AD1030">
        <v>46114</v>
      </c>
      <c r="AE1030" t="s">
        <v>83</v>
      </c>
      <c r="AF1030" t="s">
        <v>149</v>
      </c>
      <c r="AG1030" t="s">
        <v>3008</v>
      </c>
      <c r="AH1030" t="s">
        <v>3009</v>
      </c>
      <c r="AI1030" t="s">
        <v>50</v>
      </c>
      <c r="AJ1030" t="s">
        <v>4785</v>
      </c>
    </row>
    <row r="1031" spans="1:36" x14ac:dyDescent="0.35">
      <c r="A1031">
        <v>1030</v>
      </c>
      <c r="B1031">
        <v>185</v>
      </c>
      <c r="C1031" t="s">
        <v>107</v>
      </c>
      <c r="D1031" t="s">
        <v>760</v>
      </c>
      <c r="E1031">
        <v>32796</v>
      </c>
      <c r="F1031">
        <v>36</v>
      </c>
      <c r="G1031" t="s">
        <v>38</v>
      </c>
      <c r="H1031" t="s">
        <v>95</v>
      </c>
      <c r="I1031" t="s">
        <v>2994</v>
      </c>
      <c r="J1031" t="s">
        <v>383</v>
      </c>
      <c r="K1031" t="s">
        <v>42</v>
      </c>
      <c r="L1031">
        <v>98003</v>
      </c>
      <c r="M1031" t="s">
        <v>418</v>
      </c>
      <c r="N1031" t="s">
        <v>310</v>
      </c>
      <c r="O1031" t="s">
        <v>77</v>
      </c>
      <c r="P1031" t="s">
        <v>96</v>
      </c>
      <c r="Q1031">
        <v>3656</v>
      </c>
      <c r="R1031">
        <v>99433</v>
      </c>
      <c r="S1031">
        <v>8</v>
      </c>
      <c r="T1031" t="s">
        <v>169</v>
      </c>
      <c r="U1031" t="s">
        <v>79</v>
      </c>
      <c r="V1031" t="s">
        <v>51</v>
      </c>
      <c r="W1031" t="s">
        <v>51</v>
      </c>
      <c r="X1031" t="s">
        <v>50</v>
      </c>
      <c r="Y1031" t="s">
        <v>51</v>
      </c>
      <c r="Z1031" t="s">
        <v>113</v>
      </c>
      <c r="AA1031" t="s">
        <v>81</v>
      </c>
      <c r="AB1031">
        <v>45246</v>
      </c>
      <c r="AC1031" t="s">
        <v>636</v>
      </c>
      <c r="AD1031">
        <v>46030</v>
      </c>
      <c r="AE1031" t="s">
        <v>55</v>
      </c>
      <c r="AF1031" t="s">
        <v>149</v>
      </c>
      <c r="AG1031" t="s">
        <v>3010</v>
      </c>
      <c r="AH1031" t="s">
        <v>3011</v>
      </c>
      <c r="AI1031" t="s">
        <v>50</v>
      </c>
      <c r="AJ1031" t="s">
        <v>4793</v>
      </c>
    </row>
    <row r="1032" spans="1:36" x14ac:dyDescent="0.35">
      <c r="A1032">
        <v>1031</v>
      </c>
      <c r="B1032">
        <v>185</v>
      </c>
      <c r="C1032" t="s">
        <v>181</v>
      </c>
      <c r="D1032" t="s">
        <v>760</v>
      </c>
      <c r="E1032">
        <v>41233</v>
      </c>
      <c r="F1032">
        <v>13</v>
      </c>
      <c r="G1032" t="s">
        <v>72</v>
      </c>
      <c r="H1032" t="s">
        <v>61</v>
      </c>
      <c r="I1032" t="s">
        <v>2994</v>
      </c>
      <c r="J1032" t="s">
        <v>383</v>
      </c>
      <c r="K1032" t="s">
        <v>42</v>
      </c>
      <c r="L1032">
        <v>98003</v>
      </c>
      <c r="M1032" t="s">
        <v>418</v>
      </c>
      <c r="N1032" t="s">
        <v>310</v>
      </c>
      <c r="O1032" t="s">
        <v>46</v>
      </c>
      <c r="P1032" t="s">
        <v>72</v>
      </c>
      <c r="Q1032">
        <v>0</v>
      </c>
      <c r="R1032">
        <v>99433</v>
      </c>
      <c r="S1032">
        <v>8</v>
      </c>
      <c r="T1032" t="s">
        <v>169</v>
      </c>
      <c r="U1032" t="s">
        <v>79</v>
      </c>
      <c r="V1032" t="s">
        <v>50</v>
      </c>
      <c r="W1032" t="s">
        <v>51</v>
      </c>
      <c r="X1032" t="s">
        <v>51</v>
      </c>
      <c r="Y1032" t="s">
        <v>50</v>
      </c>
      <c r="Z1032" t="s">
        <v>80</v>
      </c>
      <c r="AA1032" t="s">
        <v>53</v>
      </c>
      <c r="AB1032">
        <v>45313</v>
      </c>
      <c r="AC1032" t="s">
        <v>3012</v>
      </c>
      <c r="AD1032">
        <v>46052</v>
      </c>
      <c r="AE1032" t="s">
        <v>55</v>
      </c>
      <c r="AF1032" t="s">
        <v>84</v>
      </c>
      <c r="AG1032" t="s">
        <v>3013</v>
      </c>
      <c r="AH1032" t="s">
        <v>3014</v>
      </c>
      <c r="AI1032" t="s">
        <v>51</v>
      </c>
      <c r="AJ1032" t="s">
        <v>111</v>
      </c>
    </row>
    <row r="1033" spans="1:36" x14ac:dyDescent="0.35">
      <c r="A1033">
        <v>1032</v>
      </c>
      <c r="B1033">
        <v>186</v>
      </c>
      <c r="C1033" t="s">
        <v>269</v>
      </c>
      <c r="D1033" t="s">
        <v>665</v>
      </c>
      <c r="E1033">
        <v>28884</v>
      </c>
      <c r="F1033">
        <v>47</v>
      </c>
      <c r="G1033" t="s">
        <v>38</v>
      </c>
      <c r="H1033" t="s">
        <v>39</v>
      </c>
      <c r="I1033" t="s">
        <v>3015</v>
      </c>
      <c r="J1033" t="s">
        <v>383</v>
      </c>
      <c r="K1033" t="s">
        <v>42</v>
      </c>
      <c r="L1033">
        <v>98003</v>
      </c>
      <c r="M1033" t="s">
        <v>76</v>
      </c>
      <c r="N1033" t="s">
        <v>250</v>
      </c>
      <c r="O1033" t="s">
        <v>77</v>
      </c>
      <c r="P1033" t="s">
        <v>47</v>
      </c>
      <c r="Q1033">
        <v>22447</v>
      </c>
      <c r="R1033">
        <v>59943</v>
      </c>
      <c r="S1033">
        <v>2</v>
      </c>
      <c r="T1033" t="s">
        <v>78</v>
      </c>
      <c r="U1033" t="s">
        <v>132</v>
      </c>
      <c r="V1033" t="s">
        <v>50</v>
      </c>
      <c r="W1033" t="s">
        <v>51</v>
      </c>
      <c r="X1033" t="s">
        <v>50</v>
      </c>
      <c r="Y1033" t="s">
        <v>50</v>
      </c>
      <c r="Z1033" t="s">
        <v>102</v>
      </c>
      <c r="AA1033" t="s">
        <v>63</v>
      </c>
      <c r="AB1033">
        <v>46019</v>
      </c>
      <c r="AC1033" t="s">
        <v>2204</v>
      </c>
      <c r="AD1033">
        <v>46045</v>
      </c>
      <c r="AE1033" t="s">
        <v>55</v>
      </c>
      <c r="AF1033" t="s">
        <v>149</v>
      </c>
      <c r="AG1033" t="s">
        <v>3016</v>
      </c>
      <c r="AH1033" t="s">
        <v>3017</v>
      </c>
      <c r="AI1033" t="s">
        <v>51</v>
      </c>
      <c r="AJ1033" t="s">
        <v>4791</v>
      </c>
    </row>
    <row r="1034" spans="1:36" x14ac:dyDescent="0.35">
      <c r="A1034">
        <v>1033</v>
      </c>
      <c r="B1034">
        <v>186</v>
      </c>
      <c r="C1034" t="s">
        <v>198</v>
      </c>
      <c r="D1034" t="s">
        <v>665</v>
      </c>
      <c r="E1034">
        <v>30559</v>
      </c>
      <c r="F1034">
        <v>42</v>
      </c>
      <c r="G1034" t="s">
        <v>38</v>
      </c>
      <c r="H1034" t="s">
        <v>152</v>
      </c>
      <c r="I1034" t="s">
        <v>3015</v>
      </c>
      <c r="J1034" t="s">
        <v>383</v>
      </c>
      <c r="K1034" t="s">
        <v>42</v>
      </c>
      <c r="L1034">
        <v>98003</v>
      </c>
      <c r="M1034" t="s">
        <v>76</v>
      </c>
      <c r="N1034" t="s">
        <v>250</v>
      </c>
      <c r="O1034" t="s">
        <v>77</v>
      </c>
      <c r="P1034" t="s">
        <v>240</v>
      </c>
      <c r="Q1034">
        <v>37496</v>
      </c>
      <c r="R1034">
        <v>59943</v>
      </c>
      <c r="S1034">
        <v>2</v>
      </c>
      <c r="T1034" t="s">
        <v>78</v>
      </c>
      <c r="U1034" t="s">
        <v>132</v>
      </c>
      <c r="V1034" t="s">
        <v>51</v>
      </c>
      <c r="W1034" t="s">
        <v>51</v>
      </c>
      <c r="X1034" t="s">
        <v>51</v>
      </c>
      <c r="Y1034" t="s">
        <v>51</v>
      </c>
      <c r="Z1034" t="s">
        <v>137</v>
      </c>
      <c r="AA1034" t="s">
        <v>53</v>
      </c>
      <c r="AB1034">
        <v>45637</v>
      </c>
      <c r="AC1034" t="s">
        <v>3018</v>
      </c>
      <c r="AD1034">
        <v>46112</v>
      </c>
      <c r="AE1034" t="s">
        <v>209</v>
      </c>
      <c r="AF1034" t="s">
        <v>66</v>
      </c>
      <c r="AG1034" t="s">
        <v>3019</v>
      </c>
      <c r="AH1034" t="s">
        <v>3020</v>
      </c>
      <c r="AI1034" t="s">
        <v>50</v>
      </c>
      <c r="AJ1034" t="s">
        <v>4789</v>
      </c>
    </row>
    <row r="1035" spans="1:36" x14ac:dyDescent="0.35">
      <c r="A1035">
        <v>1034</v>
      </c>
      <c r="B1035">
        <v>187</v>
      </c>
      <c r="C1035" t="s">
        <v>289</v>
      </c>
      <c r="D1035" t="s">
        <v>142</v>
      </c>
      <c r="E1035">
        <v>29768</v>
      </c>
      <c r="F1035">
        <v>44</v>
      </c>
      <c r="G1035" t="s">
        <v>38</v>
      </c>
      <c r="H1035" t="s">
        <v>39</v>
      </c>
      <c r="I1035" t="s">
        <v>3021</v>
      </c>
      <c r="J1035" t="s">
        <v>41</v>
      </c>
      <c r="K1035" t="s">
        <v>42</v>
      </c>
      <c r="L1035">
        <v>98055</v>
      </c>
      <c r="M1035" t="s">
        <v>76</v>
      </c>
      <c r="N1035" t="s">
        <v>131</v>
      </c>
      <c r="O1035" t="s">
        <v>46</v>
      </c>
      <c r="P1035" t="s">
        <v>96</v>
      </c>
      <c r="Q1035">
        <v>3296</v>
      </c>
      <c r="R1035">
        <v>64386</v>
      </c>
      <c r="S1035">
        <v>10</v>
      </c>
      <c r="T1035" t="s">
        <v>169</v>
      </c>
      <c r="U1035" t="s">
        <v>79</v>
      </c>
      <c r="V1035" t="s">
        <v>51</v>
      </c>
      <c r="W1035" t="s">
        <v>50</v>
      </c>
      <c r="X1035" t="s">
        <v>51</v>
      </c>
      <c r="Y1035" t="s">
        <v>50</v>
      </c>
      <c r="Z1035" t="s">
        <v>52</v>
      </c>
      <c r="AA1035" t="s">
        <v>153</v>
      </c>
      <c r="AB1035">
        <v>45438</v>
      </c>
      <c r="AC1035" t="s">
        <v>1655</v>
      </c>
      <c r="AD1035">
        <v>46053</v>
      </c>
      <c r="AE1035" t="s">
        <v>55</v>
      </c>
      <c r="AF1035" t="s">
        <v>119</v>
      </c>
      <c r="AG1035" t="s">
        <v>3022</v>
      </c>
      <c r="AH1035" t="s">
        <v>3023</v>
      </c>
      <c r="AI1035" t="s">
        <v>50</v>
      </c>
      <c r="AJ1035" t="s">
        <v>4786</v>
      </c>
    </row>
    <row r="1036" spans="1:36" x14ac:dyDescent="0.35">
      <c r="A1036">
        <v>1035</v>
      </c>
      <c r="B1036">
        <v>187</v>
      </c>
      <c r="C1036" t="s">
        <v>349</v>
      </c>
      <c r="D1036" t="s">
        <v>142</v>
      </c>
      <c r="E1036">
        <v>44030</v>
      </c>
      <c r="F1036">
        <v>5</v>
      </c>
      <c r="G1036" t="s">
        <v>72</v>
      </c>
      <c r="H1036" t="s">
        <v>61</v>
      </c>
      <c r="I1036" t="s">
        <v>3021</v>
      </c>
      <c r="J1036" t="s">
        <v>41</v>
      </c>
      <c r="K1036" t="s">
        <v>42</v>
      </c>
      <c r="L1036">
        <v>98055</v>
      </c>
      <c r="M1036" t="s">
        <v>76</v>
      </c>
      <c r="N1036" t="s">
        <v>131</v>
      </c>
      <c r="O1036" t="s">
        <v>46</v>
      </c>
      <c r="P1036" t="s">
        <v>72</v>
      </c>
      <c r="Q1036">
        <v>0</v>
      </c>
      <c r="R1036">
        <v>64386</v>
      </c>
      <c r="S1036">
        <v>10</v>
      </c>
      <c r="T1036" t="s">
        <v>169</v>
      </c>
      <c r="U1036" t="s">
        <v>79</v>
      </c>
      <c r="V1036" t="s">
        <v>51</v>
      </c>
      <c r="W1036" t="s">
        <v>51</v>
      </c>
      <c r="X1036" t="s">
        <v>50</v>
      </c>
      <c r="Y1036" t="s">
        <v>50</v>
      </c>
      <c r="Z1036" t="s">
        <v>80</v>
      </c>
      <c r="AA1036" t="s">
        <v>97</v>
      </c>
      <c r="AB1036">
        <v>46147</v>
      </c>
      <c r="AC1036" t="s">
        <v>1556</v>
      </c>
      <c r="AD1036">
        <v>46071</v>
      </c>
      <c r="AE1036" t="s">
        <v>83</v>
      </c>
      <c r="AF1036" t="s">
        <v>56</v>
      </c>
      <c r="AG1036" t="s">
        <v>3024</v>
      </c>
      <c r="AH1036" t="s">
        <v>3025</v>
      </c>
      <c r="AI1036" t="s">
        <v>50</v>
      </c>
      <c r="AJ1036" t="s">
        <v>126</v>
      </c>
    </row>
    <row r="1037" spans="1:36" x14ac:dyDescent="0.35">
      <c r="A1037">
        <v>1036</v>
      </c>
      <c r="B1037">
        <v>187</v>
      </c>
      <c r="C1037" t="s">
        <v>239</v>
      </c>
      <c r="D1037" t="s">
        <v>142</v>
      </c>
      <c r="E1037">
        <v>9796</v>
      </c>
      <c r="F1037">
        <v>99</v>
      </c>
      <c r="G1037" t="s">
        <v>38</v>
      </c>
      <c r="H1037" t="s">
        <v>61</v>
      </c>
      <c r="I1037" t="s">
        <v>3021</v>
      </c>
      <c r="J1037" t="s">
        <v>41</v>
      </c>
      <c r="K1037" t="s">
        <v>42</v>
      </c>
      <c r="L1037">
        <v>98055</v>
      </c>
      <c r="M1037" t="s">
        <v>76</v>
      </c>
      <c r="N1037" t="s">
        <v>131</v>
      </c>
      <c r="O1037" t="s">
        <v>77</v>
      </c>
      <c r="P1037" t="s">
        <v>62</v>
      </c>
      <c r="Q1037">
        <v>6920</v>
      </c>
      <c r="R1037">
        <v>64386</v>
      </c>
      <c r="S1037">
        <v>10</v>
      </c>
      <c r="T1037" t="s">
        <v>169</v>
      </c>
      <c r="U1037" t="s">
        <v>79</v>
      </c>
      <c r="V1037" t="s">
        <v>50</v>
      </c>
      <c r="W1037" t="s">
        <v>51</v>
      </c>
      <c r="X1037" t="s">
        <v>51</v>
      </c>
      <c r="Y1037" t="s">
        <v>50</v>
      </c>
      <c r="Z1037" t="s">
        <v>102</v>
      </c>
      <c r="AA1037" t="s">
        <v>97</v>
      </c>
      <c r="AB1037">
        <v>45794</v>
      </c>
      <c r="AC1037" t="s">
        <v>1733</v>
      </c>
      <c r="AD1037">
        <v>46092</v>
      </c>
      <c r="AE1037" t="s">
        <v>209</v>
      </c>
      <c r="AF1037" t="s">
        <v>66</v>
      </c>
      <c r="AG1037" t="s">
        <v>3026</v>
      </c>
      <c r="AH1037" t="s">
        <v>3027</v>
      </c>
      <c r="AI1037" t="s">
        <v>51</v>
      </c>
      <c r="AJ1037" t="s">
        <v>4790</v>
      </c>
    </row>
    <row r="1038" spans="1:36" x14ac:dyDescent="0.35">
      <c r="A1038">
        <v>1037</v>
      </c>
      <c r="B1038">
        <v>187</v>
      </c>
      <c r="C1038" t="s">
        <v>349</v>
      </c>
      <c r="D1038" t="s">
        <v>142</v>
      </c>
      <c r="E1038">
        <v>22843</v>
      </c>
      <c r="F1038">
        <v>63</v>
      </c>
      <c r="G1038" t="s">
        <v>38</v>
      </c>
      <c r="H1038" t="s">
        <v>61</v>
      </c>
      <c r="I1038" t="s">
        <v>3021</v>
      </c>
      <c r="J1038" t="s">
        <v>41</v>
      </c>
      <c r="K1038" t="s">
        <v>42</v>
      </c>
      <c r="L1038">
        <v>98055</v>
      </c>
      <c r="M1038" t="s">
        <v>76</v>
      </c>
      <c r="N1038" t="s">
        <v>131</v>
      </c>
      <c r="O1038" t="s">
        <v>77</v>
      </c>
      <c r="P1038" t="s">
        <v>47</v>
      </c>
      <c r="Q1038">
        <v>8758</v>
      </c>
      <c r="R1038">
        <v>64386</v>
      </c>
      <c r="S1038">
        <v>10</v>
      </c>
      <c r="T1038" t="s">
        <v>169</v>
      </c>
      <c r="U1038" t="s">
        <v>79</v>
      </c>
      <c r="V1038" t="s">
        <v>51</v>
      </c>
      <c r="W1038" t="s">
        <v>51</v>
      </c>
      <c r="X1038" t="s">
        <v>50</v>
      </c>
      <c r="Y1038" t="s">
        <v>51</v>
      </c>
      <c r="Z1038" t="s">
        <v>52</v>
      </c>
      <c r="AA1038" t="s">
        <v>81</v>
      </c>
      <c r="AB1038">
        <v>46155</v>
      </c>
      <c r="AC1038" t="s">
        <v>2109</v>
      </c>
      <c r="AD1038">
        <v>46035</v>
      </c>
      <c r="AE1038" t="s">
        <v>55</v>
      </c>
      <c r="AF1038" t="s">
        <v>119</v>
      </c>
      <c r="AG1038" t="s">
        <v>3028</v>
      </c>
      <c r="AH1038" t="s">
        <v>3029</v>
      </c>
      <c r="AI1038" t="s">
        <v>50</v>
      </c>
      <c r="AJ1038" t="s">
        <v>4793</v>
      </c>
    </row>
    <row r="1039" spans="1:36" x14ac:dyDescent="0.35">
      <c r="A1039">
        <v>1038</v>
      </c>
      <c r="B1039">
        <v>187</v>
      </c>
      <c r="C1039" t="s">
        <v>136</v>
      </c>
      <c r="D1039" t="s">
        <v>142</v>
      </c>
      <c r="E1039">
        <v>30164</v>
      </c>
      <c r="F1039">
        <v>43</v>
      </c>
      <c r="G1039" t="s">
        <v>38</v>
      </c>
      <c r="H1039" t="s">
        <v>117</v>
      </c>
      <c r="I1039" t="s">
        <v>3021</v>
      </c>
      <c r="J1039" t="s">
        <v>41</v>
      </c>
      <c r="K1039" t="s">
        <v>42</v>
      </c>
      <c r="L1039">
        <v>98055</v>
      </c>
      <c r="M1039" t="s">
        <v>76</v>
      </c>
      <c r="N1039" t="s">
        <v>131</v>
      </c>
      <c r="O1039" t="s">
        <v>77</v>
      </c>
      <c r="P1039" t="s">
        <v>147</v>
      </c>
      <c r="Q1039">
        <v>1515</v>
      </c>
      <c r="R1039">
        <v>64386</v>
      </c>
      <c r="S1039">
        <v>10</v>
      </c>
      <c r="T1039" t="s">
        <v>169</v>
      </c>
      <c r="U1039" t="s">
        <v>79</v>
      </c>
      <c r="V1039" t="s">
        <v>50</v>
      </c>
      <c r="W1039" t="s">
        <v>50</v>
      </c>
      <c r="X1039" t="s">
        <v>51</v>
      </c>
      <c r="Y1039" t="s">
        <v>51</v>
      </c>
      <c r="Z1039" t="s">
        <v>113</v>
      </c>
      <c r="AA1039" t="s">
        <v>97</v>
      </c>
      <c r="AB1039">
        <v>45874</v>
      </c>
      <c r="AC1039" t="s">
        <v>1469</v>
      </c>
      <c r="AD1039">
        <v>46061</v>
      </c>
      <c r="AE1039" t="s">
        <v>55</v>
      </c>
      <c r="AF1039" t="s">
        <v>56</v>
      </c>
      <c r="AG1039" t="s">
        <v>3030</v>
      </c>
      <c r="AH1039" t="s">
        <v>3031</v>
      </c>
      <c r="AI1039" t="s">
        <v>50</v>
      </c>
      <c r="AJ1039" t="s">
        <v>4782</v>
      </c>
    </row>
    <row r="1040" spans="1:36" x14ac:dyDescent="0.35">
      <c r="A1040">
        <v>1039</v>
      </c>
      <c r="B1040">
        <v>187</v>
      </c>
      <c r="C1040" t="s">
        <v>141</v>
      </c>
      <c r="D1040" t="s">
        <v>142</v>
      </c>
      <c r="E1040">
        <v>13057</v>
      </c>
      <c r="F1040">
        <v>90</v>
      </c>
      <c r="G1040" t="s">
        <v>38</v>
      </c>
      <c r="H1040" t="s">
        <v>117</v>
      </c>
      <c r="I1040" t="s">
        <v>3021</v>
      </c>
      <c r="J1040" t="s">
        <v>41</v>
      </c>
      <c r="K1040" t="s">
        <v>42</v>
      </c>
      <c r="L1040">
        <v>98055</v>
      </c>
      <c r="M1040" t="s">
        <v>76</v>
      </c>
      <c r="N1040" t="s">
        <v>131</v>
      </c>
      <c r="O1040" t="s">
        <v>77</v>
      </c>
      <c r="P1040" t="s">
        <v>240</v>
      </c>
      <c r="Q1040">
        <v>14650</v>
      </c>
      <c r="R1040">
        <v>64386</v>
      </c>
      <c r="S1040">
        <v>10</v>
      </c>
      <c r="T1040" t="s">
        <v>169</v>
      </c>
      <c r="U1040" t="s">
        <v>79</v>
      </c>
      <c r="V1040" t="s">
        <v>51</v>
      </c>
      <c r="W1040" t="s">
        <v>51</v>
      </c>
      <c r="X1040" t="s">
        <v>51</v>
      </c>
      <c r="Y1040" t="s">
        <v>51</v>
      </c>
      <c r="Z1040" t="s">
        <v>113</v>
      </c>
      <c r="AA1040" t="s">
        <v>81</v>
      </c>
      <c r="AB1040">
        <v>45455</v>
      </c>
      <c r="AC1040" t="s">
        <v>3032</v>
      </c>
      <c r="AD1040">
        <v>45996</v>
      </c>
      <c r="AE1040" t="s">
        <v>83</v>
      </c>
      <c r="AF1040" t="s">
        <v>56</v>
      </c>
      <c r="AG1040" t="s">
        <v>3033</v>
      </c>
      <c r="AH1040" t="s">
        <v>3034</v>
      </c>
      <c r="AI1040" t="s">
        <v>51</v>
      </c>
      <c r="AJ1040" t="s">
        <v>4787</v>
      </c>
    </row>
    <row r="1041" spans="1:36" x14ac:dyDescent="0.35">
      <c r="A1041">
        <v>1040</v>
      </c>
      <c r="B1041">
        <v>187</v>
      </c>
      <c r="C1041" t="s">
        <v>141</v>
      </c>
      <c r="D1041" t="s">
        <v>142</v>
      </c>
      <c r="E1041">
        <v>27640</v>
      </c>
      <c r="F1041">
        <v>50</v>
      </c>
      <c r="G1041" t="s">
        <v>38</v>
      </c>
      <c r="H1041" t="s">
        <v>152</v>
      </c>
      <c r="I1041" t="s">
        <v>3021</v>
      </c>
      <c r="J1041" t="s">
        <v>41</v>
      </c>
      <c r="K1041" t="s">
        <v>42</v>
      </c>
      <c r="L1041">
        <v>98055</v>
      </c>
      <c r="M1041" t="s">
        <v>76</v>
      </c>
      <c r="N1041" t="s">
        <v>131</v>
      </c>
      <c r="O1041" t="s">
        <v>77</v>
      </c>
      <c r="P1041" t="s">
        <v>62</v>
      </c>
      <c r="Q1041">
        <v>6018</v>
      </c>
      <c r="R1041">
        <v>64386</v>
      </c>
      <c r="S1041">
        <v>10</v>
      </c>
      <c r="T1041" t="s">
        <v>169</v>
      </c>
      <c r="U1041" t="s">
        <v>79</v>
      </c>
      <c r="V1041" t="s">
        <v>50</v>
      </c>
      <c r="W1041" t="s">
        <v>51</v>
      </c>
      <c r="X1041" t="s">
        <v>51</v>
      </c>
      <c r="Y1041" t="s">
        <v>51</v>
      </c>
      <c r="Z1041" t="s">
        <v>89</v>
      </c>
      <c r="AA1041" t="s">
        <v>63</v>
      </c>
      <c r="AB1041">
        <v>45263</v>
      </c>
      <c r="AC1041" t="s">
        <v>460</v>
      </c>
      <c r="AD1041">
        <v>45992</v>
      </c>
      <c r="AE1041" t="s">
        <v>83</v>
      </c>
      <c r="AF1041" t="s">
        <v>119</v>
      </c>
      <c r="AG1041" t="s">
        <v>3035</v>
      </c>
      <c r="AH1041" t="s">
        <v>3036</v>
      </c>
      <c r="AI1041" t="s">
        <v>51</v>
      </c>
      <c r="AJ1041" t="s">
        <v>4801</v>
      </c>
    </row>
    <row r="1042" spans="1:36" x14ac:dyDescent="0.35">
      <c r="A1042">
        <v>1041</v>
      </c>
      <c r="B1042">
        <v>187</v>
      </c>
      <c r="C1042" t="s">
        <v>239</v>
      </c>
      <c r="D1042" t="s">
        <v>142</v>
      </c>
      <c r="E1042">
        <v>31954</v>
      </c>
      <c r="F1042">
        <v>38</v>
      </c>
      <c r="G1042" t="s">
        <v>38</v>
      </c>
      <c r="H1042" t="s">
        <v>88</v>
      </c>
      <c r="I1042" t="s">
        <v>3021</v>
      </c>
      <c r="J1042" t="s">
        <v>41</v>
      </c>
      <c r="K1042" t="s">
        <v>42</v>
      </c>
      <c r="L1042">
        <v>98055</v>
      </c>
      <c r="M1042" t="s">
        <v>76</v>
      </c>
      <c r="N1042" t="s">
        <v>131</v>
      </c>
      <c r="O1042" t="s">
        <v>77</v>
      </c>
      <c r="P1042" t="s">
        <v>47</v>
      </c>
      <c r="Q1042">
        <v>467</v>
      </c>
      <c r="R1042">
        <v>64386</v>
      </c>
      <c r="S1042">
        <v>10</v>
      </c>
      <c r="T1042" t="s">
        <v>169</v>
      </c>
      <c r="U1042" t="s">
        <v>79</v>
      </c>
      <c r="V1042" t="s">
        <v>50</v>
      </c>
      <c r="W1042" t="s">
        <v>50</v>
      </c>
      <c r="X1042" t="s">
        <v>51</v>
      </c>
      <c r="Y1042" t="s">
        <v>51</v>
      </c>
      <c r="Z1042" t="s">
        <v>113</v>
      </c>
      <c r="AA1042" t="s">
        <v>81</v>
      </c>
      <c r="AB1042">
        <v>45266</v>
      </c>
      <c r="AC1042" t="s">
        <v>470</v>
      </c>
      <c r="AD1042">
        <v>46062</v>
      </c>
      <c r="AE1042" t="s">
        <v>55</v>
      </c>
      <c r="AF1042" t="s">
        <v>149</v>
      </c>
      <c r="AG1042" t="s">
        <v>3037</v>
      </c>
      <c r="AH1042" t="s">
        <v>3038</v>
      </c>
      <c r="AI1042" t="s">
        <v>51</v>
      </c>
      <c r="AJ1042" t="s">
        <v>4796</v>
      </c>
    </row>
    <row r="1043" spans="1:36" x14ac:dyDescent="0.35">
      <c r="A1043">
        <v>1042</v>
      </c>
      <c r="B1043">
        <v>187</v>
      </c>
      <c r="C1043" t="s">
        <v>185</v>
      </c>
      <c r="D1043" t="s">
        <v>142</v>
      </c>
      <c r="E1043">
        <v>31350</v>
      </c>
      <c r="F1043">
        <v>40</v>
      </c>
      <c r="G1043" t="s">
        <v>38</v>
      </c>
      <c r="H1043" t="s">
        <v>88</v>
      </c>
      <c r="I1043" t="s">
        <v>3021</v>
      </c>
      <c r="J1043" t="s">
        <v>41</v>
      </c>
      <c r="K1043" t="s">
        <v>42</v>
      </c>
      <c r="L1043">
        <v>98055</v>
      </c>
      <c r="M1043" t="s">
        <v>76</v>
      </c>
      <c r="N1043" t="s">
        <v>131</v>
      </c>
      <c r="O1043" t="s">
        <v>77</v>
      </c>
      <c r="P1043" t="s">
        <v>240</v>
      </c>
      <c r="Q1043">
        <v>14567</v>
      </c>
      <c r="R1043">
        <v>64386</v>
      </c>
      <c r="S1043">
        <v>10</v>
      </c>
      <c r="T1043" t="s">
        <v>169</v>
      </c>
      <c r="U1043" t="s">
        <v>79</v>
      </c>
      <c r="V1043" t="s">
        <v>51</v>
      </c>
      <c r="W1043" t="s">
        <v>51</v>
      </c>
      <c r="X1043" t="s">
        <v>51</v>
      </c>
      <c r="Y1043" t="s">
        <v>51</v>
      </c>
      <c r="Z1043" t="s">
        <v>137</v>
      </c>
      <c r="AA1043" t="s">
        <v>63</v>
      </c>
      <c r="AB1043">
        <v>46126</v>
      </c>
      <c r="AC1043" t="s">
        <v>1647</v>
      </c>
      <c r="AD1043">
        <v>46151</v>
      </c>
      <c r="AE1043" t="s">
        <v>209</v>
      </c>
      <c r="AF1043" t="s">
        <v>149</v>
      </c>
      <c r="AG1043" t="s">
        <v>3039</v>
      </c>
      <c r="AH1043" t="s">
        <v>3040</v>
      </c>
      <c r="AI1043" t="s">
        <v>51</v>
      </c>
      <c r="AJ1043" t="s">
        <v>4789</v>
      </c>
    </row>
    <row r="1044" spans="1:36" x14ac:dyDescent="0.35">
      <c r="A1044">
        <v>1043</v>
      </c>
      <c r="B1044">
        <v>187</v>
      </c>
      <c r="C1044" t="s">
        <v>107</v>
      </c>
      <c r="D1044" t="s">
        <v>142</v>
      </c>
      <c r="E1044">
        <v>25459</v>
      </c>
      <c r="F1044">
        <v>56</v>
      </c>
      <c r="G1044" t="s">
        <v>38</v>
      </c>
      <c r="H1044" t="s">
        <v>95</v>
      </c>
      <c r="I1044" t="s">
        <v>3021</v>
      </c>
      <c r="J1044" t="s">
        <v>41</v>
      </c>
      <c r="K1044" t="s">
        <v>42</v>
      </c>
      <c r="L1044">
        <v>98055</v>
      </c>
      <c r="M1044" t="s">
        <v>76</v>
      </c>
      <c r="N1044" t="s">
        <v>131</v>
      </c>
      <c r="O1044" t="s">
        <v>77</v>
      </c>
      <c r="P1044" t="s">
        <v>47</v>
      </c>
      <c r="Q1044">
        <v>8195</v>
      </c>
      <c r="R1044">
        <v>64386</v>
      </c>
      <c r="S1044">
        <v>10</v>
      </c>
      <c r="T1044" t="s">
        <v>169</v>
      </c>
      <c r="U1044" t="s">
        <v>79</v>
      </c>
      <c r="V1044" t="s">
        <v>51</v>
      </c>
      <c r="W1044" t="s">
        <v>50</v>
      </c>
      <c r="X1044" t="s">
        <v>50</v>
      </c>
      <c r="Y1044" t="s">
        <v>51</v>
      </c>
      <c r="Z1044" t="s">
        <v>137</v>
      </c>
      <c r="AA1044" t="s">
        <v>153</v>
      </c>
      <c r="AB1044">
        <v>45608</v>
      </c>
      <c r="AC1044" t="s">
        <v>821</v>
      </c>
      <c r="AD1044">
        <v>46118</v>
      </c>
      <c r="AE1044" t="s">
        <v>209</v>
      </c>
      <c r="AF1044" t="s">
        <v>119</v>
      </c>
      <c r="AG1044" t="s">
        <v>3041</v>
      </c>
      <c r="AH1044" t="s">
        <v>3042</v>
      </c>
      <c r="AI1044" t="s">
        <v>51</v>
      </c>
      <c r="AJ1044" t="s">
        <v>4789</v>
      </c>
    </row>
    <row r="1045" spans="1:36" x14ac:dyDescent="0.35">
      <c r="A1045">
        <v>1044</v>
      </c>
      <c r="B1045">
        <v>188</v>
      </c>
      <c r="C1045" t="s">
        <v>107</v>
      </c>
      <c r="D1045" t="s">
        <v>71</v>
      </c>
      <c r="E1045">
        <v>42835</v>
      </c>
      <c r="F1045">
        <v>9</v>
      </c>
      <c r="G1045" t="s">
        <v>72</v>
      </c>
      <c r="H1045" t="s">
        <v>39</v>
      </c>
      <c r="I1045" t="s">
        <v>3043</v>
      </c>
      <c r="J1045" t="s">
        <v>667</v>
      </c>
      <c r="K1045" t="s">
        <v>42</v>
      </c>
      <c r="L1045">
        <v>98166</v>
      </c>
      <c r="M1045" t="s">
        <v>146</v>
      </c>
      <c r="N1045" t="s">
        <v>189</v>
      </c>
      <c r="O1045" t="s">
        <v>46</v>
      </c>
      <c r="P1045" t="s">
        <v>72</v>
      </c>
      <c r="Q1045">
        <v>0</v>
      </c>
      <c r="R1045">
        <v>21032</v>
      </c>
      <c r="S1045">
        <v>4</v>
      </c>
      <c r="T1045" t="s">
        <v>48</v>
      </c>
      <c r="U1045" t="s">
        <v>49</v>
      </c>
      <c r="V1045" t="s">
        <v>51</v>
      </c>
      <c r="W1045" t="s">
        <v>51</v>
      </c>
      <c r="X1045" t="s">
        <v>51</v>
      </c>
      <c r="Y1045" t="s">
        <v>50</v>
      </c>
      <c r="Z1045" t="s">
        <v>80</v>
      </c>
      <c r="AA1045" t="s">
        <v>81</v>
      </c>
      <c r="AB1045">
        <v>45212</v>
      </c>
      <c r="AC1045" t="s">
        <v>2843</v>
      </c>
      <c r="AD1045">
        <v>46010</v>
      </c>
      <c r="AE1045" t="s">
        <v>55</v>
      </c>
      <c r="AF1045" t="s">
        <v>84</v>
      </c>
      <c r="AG1045" t="s">
        <v>3044</v>
      </c>
      <c r="AH1045" t="s">
        <v>3045</v>
      </c>
      <c r="AI1045" t="s">
        <v>51</v>
      </c>
      <c r="AJ1045" t="s">
        <v>93</v>
      </c>
    </row>
    <row r="1046" spans="1:36" x14ac:dyDescent="0.35">
      <c r="A1046">
        <v>1045</v>
      </c>
      <c r="B1046">
        <v>188</v>
      </c>
      <c r="C1046" t="s">
        <v>235</v>
      </c>
      <c r="D1046" t="s">
        <v>71</v>
      </c>
      <c r="E1046">
        <v>19092</v>
      </c>
      <c r="F1046">
        <v>74</v>
      </c>
      <c r="G1046" t="s">
        <v>38</v>
      </c>
      <c r="H1046" t="s">
        <v>88</v>
      </c>
      <c r="I1046" t="s">
        <v>3043</v>
      </c>
      <c r="J1046" t="s">
        <v>667</v>
      </c>
      <c r="K1046" t="s">
        <v>42</v>
      </c>
      <c r="L1046">
        <v>98166</v>
      </c>
      <c r="M1046" t="s">
        <v>146</v>
      </c>
      <c r="N1046" t="s">
        <v>189</v>
      </c>
      <c r="O1046" t="s">
        <v>46</v>
      </c>
      <c r="P1046" t="s">
        <v>47</v>
      </c>
      <c r="Q1046">
        <v>11669</v>
      </c>
      <c r="R1046">
        <v>21032</v>
      </c>
      <c r="S1046">
        <v>4</v>
      </c>
      <c r="T1046" t="s">
        <v>48</v>
      </c>
      <c r="U1046" t="s">
        <v>49</v>
      </c>
      <c r="V1046" t="s">
        <v>50</v>
      </c>
      <c r="W1046" t="s">
        <v>50</v>
      </c>
      <c r="X1046" t="s">
        <v>51</v>
      </c>
      <c r="Y1046" t="s">
        <v>51</v>
      </c>
      <c r="Z1046" t="s">
        <v>137</v>
      </c>
      <c r="AA1046" t="s">
        <v>81</v>
      </c>
      <c r="AB1046">
        <v>45333</v>
      </c>
      <c r="AC1046" t="s">
        <v>98</v>
      </c>
      <c r="AD1046">
        <v>46055</v>
      </c>
      <c r="AE1046" t="s">
        <v>55</v>
      </c>
      <c r="AF1046" t="s">
        <v>56</v>
      </c>
      <c r="AG1046" t="s">
        <v>3046</v>
      </c>
      <c r="AH1046" t="s">
        <v>3047</v>
      </c>
      <c r="AI1046" t="s">
        <v>50</v>
      </c>
      <c r="AJ1046" t="s">
        <v>4782</v>
      </c>
    </row>
    <row r="1047" spans="1:36" x14ac:dyDescent="0.35">
      <c r="A1047">
        <v>1046</v>
      </c>
      <c r="B1047">
        <v>188</v>
      </c>
      <c r="C1047" t="s">
        <v>112</v>
      </c>
      <c r="D1047" t="s">
        <v>71</v>
      </c>
      <c r="E1047">
        <v>5586</v>
      </c>
      <c r="F1047">
        <v>111</v>
      </c>
      <c r="G1047" t="s">
        <v>38</v>
      </c>
      <c r="H1047" t="s">
        <v>88</v>
      </c>
      <c r="I1047" t="s">
        <v>3043</v>
      </c>
      <c r="J1047" t="s">
        <v>667</v>
      </c>
      <c r="K1047" t="s">
        <v>42</v>
      </c>
      <c r="L1047">
        <v>98166</v>
      </c>
      <c r="M1047" t="s">
        <v>146</v>
      </c>
      <c r="N1047" t="s">
        <v>189</v>
      </c>
      <c r="O1047" t="s">
        <v>46</v>
      </c>
      <c r="P1047" t="s">
        <v>47</v>
      </c>
      <c r="Q1047">
        <v>3967</v>
      </c>
      <c r="R1047">
        <v>21032</v>
      </c>
      <c r="S1047">
        <v>4</v>
      </c>
      <c r="T1047" t="s">
        <v>48</v>
      </c>
      <c r="U1047" t="s">
        <v>49</v>
      </c>
      <c r="V1047" t="s">
        <v>51</v>
      </c>
      <c r="W1047" t="s">
        <v>51</v>
      </c>
      <c r="X1047" t="s">
        <v>50</v>
      </c>
      <c r="Y1047" t="s">
        <v>51</v>
      </c>
      <c r="Z1047" t="s">
        <v>102</v>
      </c>
      <c r="AA1047" t="s">
        <v>81</v>
      </c>
      <c r="AB1047">
        <v>45218</v>
      </c>
      <c r="AC1047" t="s">
        <v>999</v>
      </c>
      <c r="AD1047">
        <v>46120</v>
      </c>
      <c r="AE1047" t="s">
        <v>209</v>
      </c>
      <c r="AF1047" t="s">
        <v>119</v>
      </c>
      <c r="AG1047" t="s">
        <v>3048</v>
      </c>
      <c r="AH1047" t="s">
        <v>3049</v>
      </c>
      <c r="AI1047" t="s">
        <v>50</v>
      </c>
      <c r="AJ1047" t="s">
        <v>4795</v>
      </c>
    </row>
    <row r="1048" spans="1:36" x14ac:dyDescent="0.35">
      <c r="A1048">
        <v>1047</v>
      </c>
      <c r="B1048">
        <v>188</v>
      </c>
      <c r="C1048" t="s">
        <v>174</v>
      </c>
      <c r="D1048" t="s">
        <v>71</v>
      </c>
      <c r="E1048">
        <v>22087</v>
      </c>
      <c r="F1048">
        <v>65</v>
      </c>
      <c r="G1048" t="s">
        <v>38</v>
      </c>
      <c r="H1048" t="s">
        <v>61</v>
      </c>
      <c r="I1048" t="s">
        <v>3043</v>
      </c>
      <c r="J1048" t="s">
        <v>667</v>
      </c>
      <c r="K1048" t="s">
        <v>42</v>
      </c>
      <c r="L1048">
        <v>98166</v>
      </c>
      <c r="M1048" t="s">
        <v>146</v>
      </c>
      <c r="N1048" t="s">
        <v>189</v>
      </c>
      <c r="O1048" t="s">
        <v>46</v>
      </c>
      <c r="P1048" t="s">
        <v>62</v>
      </c>
      <c r="Q1048">
        <v>5396</v>
      </c>
      <c r="R1048">
        <v>21032</v>
      </c>
      <c r="S1048">
        <v>4</v>
      </c>
      <c r="T1048" t="s">
        <v>48</v>
      </c>
      <c r="U1048" t="s">
        <v>49</v>
      </c>
      <c r="V1048" t="s">
        <v>51</v>
      </c>
      <c r="W1048" t="s">
        <v>50</v>
      </c>
      <c r="X1048" t="s">
        <v>50</v>
      </c>
      <c r="Y1048" t="s">
        <v>51</v>
      </c>
      <c r="Z1048" t="s">
        <v>89</v>
      </c>
      <c r="AA1048" t="s">
        <v>118</v>
      </c>
      <c r="AB1048">
        <v>45601</v>
      </c>
      <c r="AC1048" t="s">
        <v>2771</v>
      </c>
      <c r="AD1048">
        <v>46010</v>
      </c>
      <c r="AE1048" t="s">
        <v>55</v>
      </c>
      <c r="AF1048" t="s">
        <v>149</v>
      </c>
      <c r="AG1048" t="s">
        <v>3050</v>
      </c>
      <c r="AH1048" t="s">
        <v>3051</v>
      </c>
      <c r="AI1048" t="s">
        <v>50</v>
      </c>
      <c r="AJ1048" t="s">
        <v>4799</v>
      </c>
    </row>
    <row r="1049" spans="1:36" x14ac:dyDescent="0.35">
      <c r="A1049">
        <v>1048</v>
      </c>
      <c r="B1049">
        <v>189</v>
      </c>
      <c r="C1049" t="s">
        <v>174</v>
      </c>
      <c r="D1049" t="s">
        <v>128</v>
      </c>
      <c r="E1049">
        <v>7224</v>
      </c>
      <c r="F1049">
        <v>106</v>
      </c>
      <c r="G1049" t="s">
        <v>38</v>
      </c>
      <c r="H1049" t="s">
        <v>39</v>
      </c>
      <c r="I1049" t="s">
        <v>3052</v>
      </c>
      <c r="J1049" t="s">
        <v>383</v>
      </c>
      <c r="K1049" t="s">
        <v>42</v>
      </c>
      <c r="L1049">
        <v>98003</v>
      </c>
      <c r="M1049" t="s">
        <v>321</v>
      </c>
      <c r="N1049" t="s">
        <v>168</v>
      </c>
      <c r="O1049" t="s">
        <v>77</v>
      </c>
      <c r="P1049" t="s">
        <v>47</v>
      </c>
      <c r="Q1049">
        <v>17933</v>
      </c>
      <c r="R1049">
        <v>78837</v>
      </c>
      <c r="S1049">
        <v>10</v>
      </c>
      <c r="T1049" t="s">
        <v>169</v>
      </c>
      <c r="U1049" t="s">
        <v>79</v>
      </c>
      <c r="V1049" t="s">
        <v>51</v>
      </c>
      <c r="W1049" t="s">
        <v>51</v>
      </c>
      <c r="X1049" t="s">
        <v>51</v>
      </c>
      <c r="Y1049" t="s">
        <v>51</v>
      </c>
      <c r="Z1049" t="s">
        <v>52</v>
      </c>
      <c r="AA1049" t="s">
        <v>97</v>
      </c>
      <c r="AB1049">
        <v>46060</v>
      </c>
      <c r="AC1049" t="s">
        <v>868</v>
      </c>
      <c r="AD1049">
        <v>46126</v>
      </c>
      <c r="AE1049" t="s">
        <v>209</v>
      </c>
      <c r="AF1049" t="s">
        <v>149</v>
      </c>
      <c r="AG1049" t="s">
        <v>3053</v>
      </c>
      <c r="AH1049" t="s">
        <v>3054</v>
      </c>
      <c r="AI1049" t="s">
        <v>50</v>
      </c>
      <c r="AJ1049" t="s">
        <v>4795</v>
      </c>
    </row>
    <row r="1050" spans="1:36" x14ac:dyDescent="0.35">
      <c r="A1050">
        <v>1049</v>
      </c>
      <c r="B1050">
        <v>189</v>
      </c>
      <c r="C1050" t="s">
        <v>36</v>
      </c>
      <c r="D1050" t="s">
        <v>128</v>
      </c>
      <c r="E1050">
        <v>44453</v>
      </c>
      <c r="F1050">
        <v>4</v>
      </c>
      <c r="G1050" t="s">
        <v>72</v>
      </c>
      <c r="H1050" t="s">
        <v>152</v>
      </c>
      <c r="I1050" t="s">
        <v>3052</v>
      </c>
      <c r="J1050" t="s">
        <v>383</v>
      </c>
      <c r="K1050" t="s">
        <v>42</v>
      </c>
      <c r="L1050">
        <v>98003</v>
      </c>
      <c r="M1050" t="s">
        <v>321</v>
      </c>
      <c r="N1050" t="s">
        <v>168</v>
      </c>
      <c r="O1050" t="s">
        <v>77</v>
      </c>
      <c r="P1050" t="s">
        <v>72</v>
      </c>
      <c r="Q1050">
        <v>0</v>
      </c>
      <c r="R1050">
        <v>78837</v>
      </c>
      <c r="S1050">
        <v>10</v>
      </c>
      <c r="T1050" t="s">
        <v>169</v>
      </c>
      <c r="U1050" t="s">
        <v>79</v>
      </c>
      <c r="V1050" t="s">
        <v>50</v>
      </c>
      <c r="W1050" t="s">
        <v>50</v>
      </c>
      <c r="X1050" t="s">
        <v>51</v>
      </c>
      <c r="Y1050" t="s">
        <v>51</v>
      </c>
      <c r="Z1050" t="s">
        <v>80</v>
      </c>
      <c r="AA1050" t="s">
        <v>118</v>
      </c>
      <c r="AB1050">
        <v>45932</v>
      </c>
      <c r="AC1050" t="s">
        <v>3055</v>
      </c>
      <c r="AD1050">
        <v>46116</v>
      </c>
      <c r="AE1050" t="s">
        <v>55</v>
      </c>
      <c r="AF1050" t="s">
        <v>66</v>
      </c>
      <c r="AG1050" t="s">
        <v>3056</v>
      </c>
      <c r="AH1050" t="s">
        <v>3057</v>
      </c>
      <c r="AI1050" t="s">
        <v>51</v>
      </c>
      <c r="AJ1050" t="s">
        <v>111</v>
      </c>
    </row>
    <row r="1051" spans="1:36" x14ac:dyDescent="0.35">
      <c r="A1051">
        <v>1050</v>
      </c>
      <c r="B1051">
        <v>189</v>
      </c>
      <c r="C1051" t="s">
        <v>375</v>
      </c>
      <c r="D1051" t="s">
        <v>128</v>
      </c>
      <c r="E1051">
        <v>38479</v>
      </c>
      <c r="F1051">
        <v>21</v>
      </c>
      <c r="G1051" t="s">
        <v>38</v>
      </c>
      <c r="H1051" t="s">
        <v>95</v>
      </c>
      <c r="I1051" t="s">
        <v>3052</v>
      </c>
      <c r="J1051" t="s">
        <v>383</v>
      </c>
      <c r="K1051" t="s">
        <v>42</v>
      </c>
      <c r="L1051">
        <v>98003</v>
      </c>
      <c r="M1051" t="s">
        <v>321</v>
      </c>
      <c r="N1051" t="s">
        <v>168</v>
      </c>
      <c r="O1051" t="s">
        <v>77</v>
      </c>
      <c r="P1051" t="s">
        <v>190</v>
      </c>
      <c r="Q1051">
        <v>19420</v>
      </c>
      <c r="R1051">
        <v>78837</v>
      </c>
      <c r="S1051">
        <v>10</v>
      </c>
      <c r="T1051" t="s">
        <v>169</v>
      </c>
      <c r="U1051" t="s">
        <v>79</v>
      </c>
      <c r="V1051" t="s">
        <v>50</v>
      </c>
      <c r="W1051" t="s">
        <v>51</v>
      </c>
      <c r="X1051" t="s">
        <v>50</v>
      </c>
      <c r="Y1051" t="s">
        <v>50</v>
      </c>
      <c r="Z1051" t="s">
        <v>102</v>
      </c>
      <c r="AA1051" t="s">
        <v>118</v>
      </c>
      <c r="AB1051">
        <v>45899</v>
      </c>
      <c r="AC1051" t="s">
        <v>1880</v>
      </c>
      <c r="AD1051">
        <v>46018</v>
      </c>
      <c r="AE1051" t="s">
        <v>209</v>
      </c>
      <c r="AF1051" t="s">
        <v>56</v>
      </c>
      <c r="AG1051" t="s">
        <v>3058</v>
      </c>
      <c r="AH1051" t="s">
        <v>3059</v>
      </c>
      <c r="AI1051" t="s">
        <v>51</v>
      </c>
      <c r="AJ1051" t="s">
        <v>4788</v>
      </c>
    </row>
    <row r="1052" spans="1:36" x14ac:dyDescent="0.35">
      <c r="A1052">
        <v>1051</v>
      </c>
      <c r="B1052">
        <v>189</v>
      </c>
      <c r="C1052" t="s">
        <v>136</v>
      </c>
      <c r="D1052" t="s">
        <v>128</v>
      </c>
      <c r="E1052">
        <v>8403</v>
      </c>
      <c r="F1052">
        <v>103</v>
      </c>
      <c r="G1052" t="s">
        <v>38</v>
      </c>
      <c r="H1052" t="s">
        <v>117</v>
      </c>
      <c r="I1052" t="s">
        <v>3052</v>
      </c>
      <c r="J1052" t="s">
        <v>383</v>
      </c>
      <c r="K1052" t="s">
        <v>42</v>
      </c>
      <c r="L1052">
        <v>98003</v>
      </c>
      <c r="M1052" t="s">
        <v>321</v>
      </c>
      <c r="N1052" t="s">
        <v>168</v>
      </c>
      <c r="O1052" t="s">
        <v>46</v>
      </c>
      <c r="P1052" t="s">
        <v>147</v>
      </c>
      <c r="Q1052">
        <v>7495</v>
      </c>
      <c r="R1052">
        <v>78837</v>
      </c>
      <c r="S1052">
        <v>10</v>
      </c>
      <c r="T1052" t="s">
        <v>169</v>
      </c>
      <c r="U1052" t="s">
        <v>79</v>
      </c>
      <c r="V1052" t="s">
        <v>50</v>
      </c>
      <c r="W1052" t="s">
        <v>50</v>
      </c>
      <c r="X1052" t="s">
        <v>50</v>
      </c>
      <c r="Y1052" t="s">
        <v>50</v>
      </c>
      <c r="Z1052" t="s">
        <v>113</v>
      </c>
      <c r="AA1052" t="s">
        <v>97</v>
      </c>
      <c r="AB1052">
        <v>45427</v>
      </c>
      <c r="AC1052" t="s">
        <v>3060</v>
      </c>
      <c r="AD1052">
        <v>46026</v>
      </c>
      <c r="AE1052" t="s">
        <v>83</v>
      </c>
      <c r="AF1052" t="s">
        <v>56</v>
      </c>
      <c r="AG1052" t="s">
        <v>3061</v>
      </c>
      <c r="AH1052" t="s">
        <v>3062</v>
      </c>
      <c r="AI1052" t="s">
        <v>50</v>
      </c>
      <c r="AJ1052" t="s">
        <v>4785</v>
      </c>
    </row>
    <row r="1053" spans="1:36" x14ac:dyDescent="0.35">
      <c r="A1053">
        <v>1052</v>
      </c>
      <c r="B1053">
        <v>189</v>
      </c>
      <c r="C1053" t="s">
        <v>60</v>
      </c>
      <c r="D1053" t="s">
        <v>128</v>
      </c>
      <c r="E1053">
        <v>35815</v>
      </c>
      <c r="F1053">
        <v>28</v>
      </c>
      <c r="G1053" t="s">
        <v>38</v>
      </c>
      <c r="H1053" t="s">
        <v>152</v>
      </c>
      <c r="I1053" t="s">
        <v>3052</v>
      </c>
      <c r="J1053" t="s">
        <v>383</v>
      </c>
      <c r="K1053" t="s">
        <v>42</v>
      </c>
      <c r="L1053">
        <v>98003</v>
      </c>
      <c r="M1053" t="s">
        <v>321</v>
      </c>
      <c r="N1053" t="s">
        <v>168</v>
      </c>
      <c r="O1053" t="s">
        <v>46</v>
      </c>
      <c r="P1053" t="s">
        <v>96</v>
      </c>
      <c r="Q1053">
        <v>2742</v>
      </c>
      <c r="R1053">
        <v>78837</v>
      </c>
      <c r="S1053">
        <v>10</v>
      </c>
      <c r="T1053" t="s">
        <v>169</v>
      </c>
      <c r="U1053" t="s">
        <v>79</v>
      </c>
      <c r="V1053" t="s">
        <v>50</v>
      </c>
      <c r="W1053" t="s">
        <v>51</v>
      </c>
      <c r="X1053" t="s">
        <v>50</v>
      </c>
      <c r="Y1053" t="s">
        <v>51</v>
      </c>
      <c r="Z1053" t="s">
        <v>89</v>
      </c>
      <c r="AA1053" t="s">
        <v>53</v>
      </c>
      <c r="AB1053">
        <v>45861</v>
      </c>
      <c r="AC1053" t="s">
        <v>3063</v>
      </c>
      <c r="AD1053">
        <v>46106</v>
      </c>
      <c r="AE1053" t="s">
        <v>55</v>
      </c>
      <c r="AF1053" t="s">
        <v>66</v>
      </c>
      <c r="AG1053" t="s">
        <v>3064</v>
      </c>
      <c r="AH1053" t="s">
        <v>3065</v>
      </c>
      <c r="AI1053" t="s">
        <v>50</v>
      </c>
      <c r="AJ1053" t="s">
        <v>4783</v>
      </c>
    </row>
    <row r="1054" spans="1:36" x14ac:dyDescent="0.35">
      <c r="A1054">
        <v>1053</v>
      </c>
      <c r="B1054">
        <v>189</v>
      </c>
      <c r="C1054" t="s">
        <v>160</v>
      </c>
      <c r="D1054" t="s">
        <v>128</v>
      </c>
      <c r="E1054">
        <v>38652</v>
      </c>
      <c r="F1054">
        <v>20</v>
      </c>
      <c r="G1054" t="s">
        <v>38</v>
      </c>
      <c r="H1054" t="s">
        <v>117</v>
      </c>
      <c r="I1054" t="s">
        <v>3052</v>
      </c>
      <c r="J1054" t="s">
        <v>383</v>
      </c>
      <c r="K1054" t="s">
        <v>42</v>
      </c>
      <c r="L1054">
        <v>98003</v>
      </c>
      <c r="M1054" t="s">
        <v>321</v>
      </c>
      <c r="N1054" t="s">
        <v>168</v>
      </c>
      <c r="O1054" t="s">
        <v>46</v>
      </c>
      <c r="P1054" t="s">
        <v>62</v>
      </c>
      <c r="Q1054">
        <v>11065</v>
      </c>
      <c r="R1054">
        <v>78837</v>
      </c>
      <c r="S1054">
        <v>10</v>
      </c>
      <c r="T1054" t="s">
        <v>169</v>
      </c>
      <c r="U1054" t="s">
        <v>79</v>
      </c>
      <c r="V1054" t="s">
        <v>51</v>
      </c>
      <c r="W1054" t="s">
        <v>51</v>
      </c>
      <c r="X1054" t="s">
        <v>51</v>
      </c>
      <c r="Y1054" t="s">
        <v>50</v>
      </c>
      <c r="Z1054" t="s">
        <v>113</v>
      </c>
      <c r="AA1054" t="s">
        <v>81</v>
      </c>
      <c r="AB1054">
        <v>45791</v>
      </c>
      <c r="AC1054" t="s">
        <v>3066</v>
      </c>
      <c r="AD1054">
        <v>46044</v>
      </c>
      <c r="AE1054" t="s">
        <v>55</v>
      </c>
      <c r="AF1054" t="s">
        <v>149</v>
      </c>
      <c r="AG1054" t="s">
        <v>3067</v>
      </c>
      <c r="AH1054" t="s">
        <v>3068</v>
      </c>
      <c r="AI1054" t="s">
        <v>51</v>
      </c>
      <c r="AJ1054" t="s">
        <v>4786</v>
      </c>
    </row>
    <row r="1055" spans="1:36" x14ac:dyDescent="0.35">
      <c r="A1055">
        <v>1054</v>
      </c>
      <c r="B1055">
        <v>189</v>
      </c>
      <c r="C1055" t="s">
        <v>136</v>
      </c>
      <c r="D1055" t="s">
        <v>128</v>
      </c>
      <c r="E1055">
        <v>10062</v>
      </c>
      <c r="F1055">
        <v>98</v>
      </c>
      <c r="G1055" t="s">
        <v>38</v>
      </c>
      <c r="H1055" t="s">
        <v>117</v>
      </c>
      <c r="I1055" t="s">
        <v>3052</v>
      </c>
      <c r="J1055" t="s">
        <v>383</v>
      </c>
      <c r="K1055" t="s">
        <v>42</v>
      </c>
      <c r="L1055">
        <v>98003</v>
      </c>
      <c r="M1055" t="s">
        <v>321</v>
      </c>
      <c r="N1055" t="s">
        <v>168</v>
      </c>
      <c r="O1055" t="s">
        <v>77</v>
      </c>
      <c r="P1055" t="s">
        <v>190</v>
      </c>
      <c r="Q1055">
        <v>8038</v>
      </c>
      <c r="R1055">
        <v>78837</v>
      </c>
      <c r="S1055">
        <v>10</v>
      </c>
      <c r="T1055" t="s">
        <v>169</v>
      </c>
      <c r="U1055" t="s">
        <v>79</v>
      </c>
      <c r="V1055" t="s">
        <v>50</v>
      </c>
      <c r="W1055" t="s">
        <v>50</v>
      </c>
      <c r="X1055" t="s">
        <v>51</v>
      </c>
      <c r="Y1055" t="s">
        <v>50</v>
      </c>
      <c r="Z1055" t="s">
        <v>113</v>
      </c>
      <c r="AA1055" t="s">
        <v>97</v>
      </c>
      <c r="AB1055">
        <v>45383</v>
      </c>
      <c r="AC1055" t="s">
        <v>317</v>
      </c>
      <c r="AD1055">
        <v>46086</v>
      </c>
      <c r="AE1055" t="s">
        <v>83</v>
      </c>
      <c r="AF1055" t="s">
        <v>56</v>
      </c>
      <c r="AG1055" t="s">
        <v>3069</v>
      </c>
      <c r="AH1055" t="s">
        <v>3070</v>
      </c>
      <c r="AI1055" t="s">
        <v>51</v>
      </c>
      <c r="AJ1055" t="s">
        <v>4794</v>
      </c>
    </row>
    <row r="1056" spans="1:36" x14ac:dyDescent="0.35">
      <c r="A1056">
        <v>1055</v>
      </c>
      <c r="B1056">
        <v>189</v>
      </c>
      <c r="C1056" t="s">
        <v>212</v>
      </c>
      <c r="D1056" t="s">
        <v>128</v>
      </c>
      <c r="E1056">
        <v>33550</v>
      </c>
      <c r="F1056">
        <v>34</v>
      </c>
      <c r="G1056" t="s">
        <v>38</v>
      </c>
      <c r="H1056" t="s">
        <v>117</v>
      </c>
      <c r="I1056" t="s">
        <v>3052</v>
      </c>
      <c r="J1056" t="s">
        <v>383</v>
      </c>
      <c r="K1056" t="s">
        <v>42</v>
      </c>
      <c r="L1056">
        <v>98003</v>
      </c>
      <c r="M1056" t="s">
        <v>321</v>
      </c>
      <c r="N1056" t="s">
        <v>168</v>
      </c>
      <c r="O1056" t="s">
        <v>77</v>
      </c>
      <c r="P1056" t="s">
        <v>62</v>
      </c>
      <c r="Q1056">
        <v>318</v>
      </c>
      <c r="R1056">
        <v>78837</v>
      </c>
      <c r="S1056">
        <v>10</v>
      </c>
      <c r="T1056" t="s">
        <v>169</v>
      </c>
      <c r="U1056" t="s">
        <v>79</v>
      </c>
      <c r="V1056" t="s">
        <v>50</v>
      </c>
      <c r="W1056" t="s">
        <v>51</v>
      </c>
      <c r="X1056" t="s">
        <v>51</v>
      </c>
      <c r="Y1056" t="s">
        <v>51</v>
      </c>
      <c r="Z1056" t="s">
        <v>52</v>
      </c>
      <c r="AA1056" t="s">
        <v>63</v>
      </c>
      <c r="AB1056">
        <v>45686</v>
      </c>
      <c r="AC1056" t="s">
        <v>1641</v>
      </c>
      <c r="AD1056">
        <v>46106</v>
      </c>
      <c r="AE1056" t="s">
        <v>209</v>
      </c>
      <c r="AF1056" t="s">
        <v>149</v>
      </c>
      <c r="AG1056" t="s">
        <v>3071</v>
      </c>
      <c r="AH1056" t="s">
        <v>3072</v>
      </c>
      <c r="AI1056" t="s">
        <v>50</v>
      </c>
      <c r="AJ1056" t="s">
        <v>4788</v>
      </c>
    </row>
    <row r="1057" spans="1:36" x14ac:dyDescent="0.35">
      <c r="A1057">
        <v>1056</v>
      </c>
      <c r="B1057">
        <v>189</v>
      </c>
      <c r="C1057" t="s">
        <v>375</v>
      </c>
      <c r="D1057" t="s">
        <v>128</v>
      </c>
      <c r="E1057">
        <v>9489</v>
      </c>
      <c r="F1057">
        <v>100</v>
      </c>
      <c r="G1057" t="s">
        <v>38</v>
      </c>
      <c r="H1057" t="s">
        <v>88</v>
      </c>
      <c r="I1057" t="s">
        <v>3052</v>
      </c>
      <c r="J1057" t="s">
        <v>383</v>
      </c>
      <c r="K1057" t="s">
        <v>42</v>
      </c>
      <c r="L1057">
        <v>98003</v>
      </c>
      <c r="M1057" t="s">
        <v>321</v>
      </c>
      <c r="N1057" t="s">
        <v>168</v>
      </c>
      <c r="O1057" t="s">
        <v>77</v>
      </c>
      <c r="P1057" t="s">
        <v>96</v>
      </c>
      <c r="Q1057">
        <v>2231</v>
      </c>
      <c r="R1057">
        <v>78837</v>
      </c>
      <c r="S1057">
        <v>10</v>
      </c>
      <c r="T1057" t="s">
        <v>169</v>
      </c>
      <c r="U1057" t="s">
        <v>79</v>
      </c>
      <c r="V1057" t="s">
        <v>50</v>
      </c>
      <c r="W1057" t="s">
        <v>51</v>
      </c>
      <c r="X1057" t="s">
        <v>50</v>
      </c>
      <c r="Y1057" t="s">
        <v>50</v>
      </c>
      <c r="Z1057" t="s">
        <v>137</v>
      </c>
      <c r="AA1057" t="s">
        <v>97</v>
      </c>
      <c r="AB1057">
        <v>45802</v>
      </c>
      <c r="AC1057" t="s">
        <v>1297</v>
      </c>
      <c r="AD1057">
        <v>45991</v>
      </c>
      <c r="AE1057" t="s">
        <v>83</v>
      </c>
      <c r="AF1057" t="s">
        <v>66</v>
      </c>
      <c r="AG1057" t="s">
        <v>3073</v>
      </c>
      <c r="AH1057" t="s">
        <v>3074</v>
      </c>
      <c r="AI1057" t="s">
        <v>51</v>
      </c>
      <c r="AJ1057" t="s">
        <v>4785</v>
      </c>
    </row>
    <row r="1058" spans="1:36" x14ac:dyDescent="0.35">
      <c r="A1058">
        <v>1057</v>
      </c>
      <c r="B1058">
        <v>189</v>
      </c>
      <c r="C1058" t="s">
        <v>239</v>
      </c>
      <c r="D1058" t="s">
        <v>128</v>
      </c>
      <c r="E1058">
        <v>37483</v>
      </c>
      <c r="F1058">
        <v>23</v>
      </c>
      <c r="G1058" t="s">
        <v>38</v>
      </c>
      <c r="H1058" t="s">
        <v>95</v>
      </c>
      <c r="I1058" t="s">
        <v>3052</v>
      </c>
      <c r="J1058" t="s">
        <v>383</v>
      </c>
      <c r="K1058" t="s">
        <v>42</v>
      </c>
      <c r="L1058">
        <v>98003</v>
      </c>
      <c r="M1058" t="s">
        <v>321</v>
      </c>
      <c r="N1058" t="s">
        <v>168</v>
      </c>
      <c r="O1058" t="s">
        <v>77</v>
      </c>
      <c r="P1058" t="s">
        <v>47</v>
      </c>
      <c r="Q1058">
        <v>9595</v>
      </c>
      <c r="R1058">
        <v>78837</v>
      </c>
      <c r="S1058">
        <v>10</v>
      </c>
      <c r="T1058" t="s">
        <v>169</v>
      </c>
      <c r="U1058" t="s">
        <v>79</v>
      </c>
      <c r="V1058" t="s">
        <v>50</v>
      </c>
      <c r="W1058" t="s">
        <v>50</v>
      </c>
      <c r="X1058" t="s">
        <v>51</v>
      </c>
      <c r="Y1058" t="s">
        <v>51</v>
      </c>
      <c r="Z1058" t="s">
        <v>102</v>
      </c>
      <c r="AA1058" t="s">
        <v>53</v>
      </c>
      <c r="AB1058">
        <v>45661</v>
      </c>
      <c r="AC1058" t="s">
        <v>2734</v>
      </c>
      <c r="AD1058">
        <v>46080</v>
      </c>
      <c r="AE1058" t="s">
        <v>55</v>
      </c>
      <c r="AF1058" t="s">
        <v>56</v>
      </c>
      <c r="AG1058" t="s">
        <v>3075</v>
      </c>
      <c r="AH1058" t="s">
        <v>3076</v>
      </c>
      <c r="AI1058" t="s">
        <v>51</v>
      </c>
      <c r="AJ1058" t="s">
        <v>4799</v>
      </c>
    </row>
    <row r="1059" spans="1:36" x14ac:dyDescent="0.35">
      <c r="A1059">
        <v>1058</v>
      </c>
      <c r="B1059">
        <v>190</v>
      </c>
      <c r="C1059" t="s">
        <v>112</v>
      </c>
      <c r="D1059" t="s">
        <v>128</v>
      </c>
      <c r="E1059">
        <v>10775</v>
      </c>
      <c r="F1059">
        <v>96</v>
      </c>
      <c r="G1059" t="s">
        <v>38</v>
      </c>
      <c r="H1059" t="s">
        <v>39</v>
      </c>
      <c r="I1059" t="s">
        <v>3077</v>
      </c>
      <c r="J1059" t="s">
        <v>74</v>
      </c>
      <c r="K1059" t="s">
        <v>42</v>
      </c>
      <c r="L1059">
        <v>98030</v>
      </c>
      <c r="M1059" t="s">
        <v>130</v>
      </c>
      <c r="N1059" t="s">
        <v>45</v>
      </c>
      <c r="O1059" t="s">
        <v>77</v>
      </c>
      <c r="P1059" t="s">
        <v>62</v>
      </c>
      <c r="Q1059">
        <v>29116</v>
      </c>
      <c r="R1059">
        <v>152800</v>
      </c>
      <c r="S1059">
        <v>6</v>
      </c>
      <c r="T1059" t="s">
        <v>169</v>
      </c>
      <c r="U1059" t="s">
        <v>79</v>
      </c>
      <c r="V1059" t="s">
        <v>50</v>
      </c>
      <c r="W1059" t="s">
        <v>51</v>
      </c>
      <c r="X1059" t="s">
        <v>51</v>
      </c>
      <c r="Y1059" t="s">
        <v>50</v>
      </c>
      <c r="Z1059" t="s">
        <v>52</v>
      </c>
      <c r="AA1059" t="s">
        <v>81</v>
      </c>
      <c r="AB1059">
        <v>45960</v>
      </c>
      <c r="AC1059" t="s">
        <v>3078</v>
      </c>
      <c r="AD1059">
        <v>46051</v>
      </c>
      <c r="AE1059" t="s">
        <v>55</v>
      </c>
      <c r="AF1059" t="s">
        <v>66</v>
      </c>
      <c r="AG1059" t="s">
        <v>3079</v>
      </c>
      <c r="AH1059" t="s">
        <v>3080</v>
      </c>
      <c r="AI1059" t="s">
        <v>51</v>
      </c>
      <c r="AJ1059" t="s">
        <v>4781</v>
      </c>
    </row>
    <row r="1060" spans="1:36" x14ac:dyDescent="0.35">
      <c r="A1060">
        <v>1059</v>
      </c>
      <c r="B1060">
        <v>190</v>
      </c>
      <c r="C1060" t="s">
        <v>538</v>
      </c>
      <c r="D1060" t="s">
        <v>128</v>
      </c>
      <c r="E1060">
        <v>31322</v>
      </c>
      <c r="F1060">
        <v>40</v>
      </c>
      <c r="G1060" t="s">
        <v>38</v>
      </c>
      <c r="H1060" t="s">
        <v>152</v>
      </c>
      <c r="I1060" t="s">
        <v>3077</v>
      </c>
      <c r="J1060" t="s">
        <v>74</v>
      </c>
      <c r="K1060" t="s">
        <v>42</v>
      </c>
      <c r="L1060">
        <v>98030</v>
      </c>
      <c r="M1060" t="s">
        <v>130</v>
      </c>
      <c r="N1060" t="s">
        <v>45</v>
      </c>
      <c r="O1060" t="s">
        <v>77</v>
      </c>
      <c r="P1060" t="s">
        <v>240</v>
      </c>
      <c r="Q1060">
        <v>25986</v>
      </c>
      <c r="R1060">
        <v>152800</v>
      </c>
      <c r="S1060">
        <v>6</v>
      </c>
      <c r="T1060" t="s">
        <v>169</v>
      </c>
      <c r="U1060" t="s">
        <v>79</v>
      </c>
      <c r="V1060" t="s">
        <v>51</v>
      </c>
      <c r="W1060" t="s">
        <v>50</v>
      </c>
      <c r="X1060" t="s">
        <v>51</v>
      </c>
      <c r="Y1060" t="s">
        <v>50</v>
      </c>
      <c r="Z1060" t="s">
        <v>89</v>
      </c>
      <c r="AA1060" t="s">
        <v>103</v>
      </c>
      <c r="AB1060">
        <v>46043</v>
      </c>
      <c r="AC1060" t="s">
        <v>717</v>
      </c>
      <c r="AD1060">
        <v>45997</v>
      </c>
      <c r="AE1060" t="s">
        <v>83</v>
      </c>
      <c r="AF1060" t="s">
        <v>66</v>
      </c>
      <c r="AG1060" t="s">
        <v>3081</v>
      </c>
      <c r="AH1060" t="s">
        <v>3082</v>
      </c>
      <c r="AI1060" t="s">
        <v>50</v>
      </c>
      <c r="AJ1060" t="s">
        <v>4784</v>
      </c>
    </row>
    <row r="1061" spans="1:36" x14ac:dyDescent="0.35">
      <c r="A1061">
        <v>1060</v>
      </c>
      <c r="B1061">
        <v>190</v>
      </c>
      <c r="C1061" t="s">
        <v>235</v>
      </c>
      <c r="D1061" t="s">
        <v>128</v>
      </c>
      <c r="E1061">
        <v>35538</v>
      </c>
      <c r="F1061">
        <v>29</v>
      </c>
      <c r="G1061" t="s">
        <v>38</v>
      </c>
      <c r="H1061" t="s">
        <v>61</v>
      </c>
      <c r="I1061" t="s">
        <v>3077</v>
      </c>
      <c r="J1061" t="s">
        <v>74</v>
      </c>
      <c r="K1061" t="s">
        <v>42</v>
      </c>
      <c r="L1061">
        <v>98030</v>
      </c>
      <c r="M1061" t="s">
        <v>130</v>
      </c>
      <c r="N1061" t="s">
        <v>45</v>
      </c>
      <c r="O1061" t="s">
        <v>46</v>
      </c>
      <c r="P1061" t="s">
        <v>190</v>
      </c>
      <c r="Q1061">
        <v>28548</v>
      </c>
      <c r="R1061">
        <v>152800</v>
      </c>
      <c r="S1061">
        <v>6</v>
      </c>
      <c r="T1061" t="s">
        <v>169</v>
      </c>
      <c r="U1061" t="s">
        <v>79</v>
      </c>
      <c r="V1061" t="s">
        <v>51</v>
      </c>
      <c r="W1061" t="s">
        <v>50</v>
      </c>
      <c r="X1061" t="s">
        <v>50</v>
      </c>
      <c r="Y1061" t="s">
        <v>51</v>
      </c>
      <c r="Z1061" t="s">
        <v>52</v>
      </c>
      <c r="AA1061" t="s">
        <v>153</v>
      </c>
      <c r="AB1061">
        <v>45821</v>
      </c>
      <c r="AC1061" t="s">
        <v>483</v>
      </c>
      <c r="AD1061">
        <v>46080</v>
      </c>
      <c r="AE1061" t="s">
        <v>83</v>
      </c>
      <c r="AF1061" t="s">
        <v>66</v>
      </c>
      <c r="AG1061" t="s">
        <v>3083</v>
      </c>
      <c r="AH1061" t="s">
        <v>3084</v>
      </c>
      <c r="AI1061" t="s">
        <v>51</v>
      </c>
      <c r="AJ1061" t="s">
        <v>4801</v>
      </c>
    </row>
    <row r="1062" spans="1:36" x14ac:dyDescent="0.35">
      <c r="A1062">
        <v>1061</v>
      </c>
      <c r="B1062">
        <v>190</v>
      </c>
      <c r="C1062" t="s">
        <v>122</v>
      </c>
      <c r="D1062" t="s">
        <v>128</v>
      </c>
      <c r="E1062">
        <v>13101</v>
      </c>
      <c r="F1062">
        <v>90</v>
      </c>
      <c r="G1062" t="s">
        <v>38</v>
      </c>
      <c r="H1062" t="s">
        <v>117</v>
      </c>
      <c r="I1062" t="s">
        <v>3077</v>
      </c>
      <c r="J1062" t="s">
        <v>74</v>
      </c>
      <c r="K1062" t="s">
        <v>42</v>
      </c>
      <c r="L1062">
        <v>98030</v>
      </c>
      <c r="M1062" t="s">
        <v>130</v>
      </c>
      <c r="N1062" t="s">
        <v>45</v>
      </c>
      <c r="O1062" t="s">
        <v>46</v>
      </c>
      <c r="P1062" t="s">
        <v>62</v>
      </c>
      <c r="Q1062">
        <v>18973</v>
      </c>
      <c r="R1062">
        <v>152800</v>
      </c>
      <c r="S1062">
        <v>6</v>
      </c>
      <c r="T1062" t="s">
        <v>169</v>
      </c>
      <c r="U1062" t="s">
        <v>79</v>
      </c>
      <c r="V1062" t="s">
        <v>51</v>
      </c>
      <c r="W1062" t="s">
        <v>51</v>
      </c>
      <c r="X1062" t="s">
        <v>50</v>
      </c>
      <c r="Y1062" t="s">
        <v>50</v>
      </c>
      <c r="Z1062" t="s">
        <v>102</v>
      </c>
      <c r="AA1062" t="s">
        <v>53</v>
      </c>
      <c r="AB1062">
        <v>45206</v>
      </c>
      <c r="AC1062" t="s">
        <v>1725</v>
      </c>
      <c r="AD1062">
        <v>45996</v>
      </c>
      <c r="AE1062" t="s">
        <v>55</v>
      </c>
      <c r="AF1062" t="s">
        <v>66</v>
      </c>
      <c r="AG1062" t="s">
        <v>3085</v>
      </c>
      <c r="AH1062" t="s">
        <v>3086</v>
      </c>
      <c r="AI1062" t="s">
        <v>50</v>
      </c>
      <c r="AJ1062" t="s">
        <v>4781</v>
      </c>
    </row>
    <row r="1063" spans="1:36" x14ac:dyDescent="0.35">
      <c r="A1063">
        <v>1062</v>
      </c>
      <c r="B1063">
        <v>190</v>
      </c>
      <c r="C1063" t="s">
        <v>60</v>
      </c>
      <c r="D1063" t="s">
        <v>128</v>
      </c>
      <c r="E1063">
        <v>8081</v>
      </c>
      <c r="F1063">
        <v>104</v>
      </c>
      <c r="G1063" t="s">
        <v>38</v>
      </c>
      <c r="H1063" t="s">
        <v>117</v>
      </c>
      <c r="I1063" t="s">
        <v>3077</v>
      </c>
      <c r="J1063" t="s">
        <v>74</v>
      </c>
      <c r="K1063" t="s">
        <v>42</v>
      </c>
      <c r="L1063">
        <v>98030</v>
      </c>
      <c r="M1063" t="s">
        <v>130</v>
      </c>
      <c r="N1063" t="s">
        <v>45</v>
      </c>
      <c r="O1063" t="s">
        <v>77</v>
      </c>
      <c r="P1063" t="s">
        <v>62</v>
      </c>
      <c r="Q1063">
        <v>17386</v>
      </c>
      <c r="R1063">
        <v>152800</v>
      </c>
      <c r="S1063">
        <v>6</v>
      </c>
      <c r="T1063" t="s">
        <v>169</v>
      </c>
      <c r="U1063" t="s">
        <v>79</v>
      </c>
      <c r="V1063" t="s">
        <v>51</v>
      </c>
      <c r="W1063" t="s">
        <v>51</v>
      </c>
      <c r="X1063" t="s">
        <v>51</v>
      </c>
      <c r="Y1063" t="s">
        <v>50</v>
      </c>
      <c r="Z1063" t="s">
        <v>102</v>
      </c>
      <c r="AA1063" t="s">
        <v>118</v>
      </c>
      <c r="AB1063">
        <v>45682</v>
      </c>
      <c r="AC1063" t="s">
        <v>1894</v>
      </c>
      <c r="AD1063">
        <v>46070</v>
      </c>
      <c r="AE1063" t="s">
        <v>55</v>
      </c>
      <c r="AF1063" t="s">
        <v>56</v>
      </c>
      <c r="AG1063" t="s">
        <v>3087</v>
      </c>
      <c r="AH1063" t="s">
        <v>3088</v>
      </c>
      <c r="AI1063" t="s">
        <v>51</v>
      </c>
      <c r="AJ1063" t="s">
        <v>4781</v>
      </c>
    </row>
    <row r="1064" spans="1:36" x14ac:dyDescent="0.35">
      <c r="A1064">
        <v>1063</v>
      </c>
      <c r="B1064">
        <v>190</v>
      </c>
      <c r="C1064" t="s">
        <v>122</v>
      </c>
      <c r="D1064" t="s">
        <v>128</v>
      </c>
      <c r="E1064">
        <v>30686</v>
      </c>
      <c r="F1064">
        <v>42</v>
      </c>
      <c r="G1064" t="s">
        <v>38</v>
      </c>
      <c r="H1064" t="s">
        <v>61</v>
      </c>
      <c r="I1064" t="s">
        <v>3077</v>
      </c>
      <c r="J1064" t="s">
        <v>74</v>
      </c>
      <c r="K1064" t="s">
        <v>42</v>
      </c>
      <c r="L1064">
        <v>98030</v>
      </c>
      <c r="M1064" t="s">
        <v>130</v>
      </c>
      <c r="N1064" t="s">
        <v>45</v>
      </c>
      <c r="O1064" t="s">
        <v>77</v>
      </c>
      <c r="P1064" t="s">
        <v>62</v>
      </c>
      <c r="Q1064">
        <v>32791</v>
      </c>
      <c r="R1064">
        <v>152800</v>
      </c>
      <c r="S1064">
        <v>6</v>
      </c>
      <c r="T1064" t="s">
        <v>169</v>
      </c>
      <c r="U1064" t="s">
        <v>79</v>
      </c>
      <c r="V1064" t="s">
        <v>51</v>
      </c>
      <c r="W1064" t="s">
        <v>50</v>
      </c>
      <c r="X1064" t="s">
        <v>51</v>
      </c>
      <c r="Y1064" t="s">
        <v>50</v>
      </c>
      <c r="Z1064" t="s">
        <v>113</v>
      </c>
      <c r="AA1064" t="s">
        <v>103</v>
      </c>
      <c r="AB1064">
        <v>45783</v>
      </c>
      <c r="AC1064" t="s">
        <v>3089</v>
      </c>
      <c r="AD1064">
        <v>46143</v>
      </c>
      <c r="AE1064" t="s">
        <v>209</v>
      </c>
      <c r="AF1064" t="s">
        <v>84</v>
      </c>
      <c r="AG1064" t="s">
        <v>3090</v>
      </c>
      <c r="AH1064" t="s">
        <v>3091</v>
      </c>
      <c r="AI1064" t="s">
        <v>50</v>
      </c>
      <c r="AJ1064" t="s">
        <v>4802</v>
      </c>
    </row>
    <row r="1065" spans="1:36" x14ac:dyDescent="0.35">
      <c r="A1065">
        <v>1064</v>
      </c>
      <c r="B1065">
        <v>191</v>
      </c>
      <c r="C1065" t="s">
        <v>349</v>
      </c>
      <c r="D1065" t="s">
        <v>246</v>
      </c>
      <c r="E1065">
        <v>42488</v>
      </c>
      <c r="F1065">
        <v>10</v>
      </c>
      <c r="G1065" t="s">
        <v>72</v>
      </c>
      <c r="H1065" t="s">
        <v>39</v>
      </c>
      <c r="I1065" t="s">
        <v>3092</v>
      </c>
      <c r="J1065" t="s">
        <v>74</v>
      </c>
      <c r="K1065" t="s">
        <v>42</v>
      </c>
      <c r="L1065">
        <v>98030</v>
      </c>
      <c r="M1065" t="s">
        <v>130</v>
      </c>
      <c r="N1065" t="s">
        <v>189</v>
      </c>
      <c r="O1065" t="s">
        <v>46</v>
      </c>
      <c r="P1065" t="s">
        <v>72</v>
      </c>
      <c r="Q1065">
        <v>0</v>
      </c>
      <c r="R1065">
        <v>34360</v>
      </c>
      <c r="S1065">
        <v>2</v>
      </c>
      <c r="T1065" t="s">
        <v>169</v>
      </c>
      <c r="U1065" t="s">
        <v>132</v>
      </c>
      <c r="V1065" t="s">
        <v>51</v>
      </c>
      <c r="W1065" t="s">
        <v>51</v>
      </c>
      <c r="X1065" t="s">
        <v>51</v>
      </c>
      <c r="Y1065" t="s">
        <v>51</v>
      </c>
      <c r="Z1065" t="s">
        <v>80</v>
      </c>
      <c r="AA1065" t="s">
        <v>103</v>
      </c>
      <c r="AB1065">
        <v>45601</v>
      </c>
      <c r="AC1065" t="s">
        <v>2112</v>
      </c>
      <c r="AD1065">
        <v>46063</v>
      </c>
      <c r="AE1065" t="s">
        <v>55</v>
      </c>
      <c r="AF1065" t="s">
        <v>149</v>
      </c>
      <c r="AG1065" t="s">
        <v>3093</v>
      </c>
      <c r="AH1065" t="s">
        <v>3094</v>
      </c>
      <c r="AI1065" t="s">
        <v>50</v>
      </c>
      <c r="AJ1065" t="s">
        <v>126</v>
      </c>
    </row>
    <row r="1066" spans="1:36" x14ac:dyDescent="0.35">
      <c r="A1066">
        <v>1065</v>
      </c>
      <c r="B1066">
        <v>191</v>
      </c>
      <c r="C1066" t="s">
        <v>94</v>
      </c>
      <c r="D1066" t="s">
        <v>246</v>
      </c>
      <c r="E1066">
        <v>14540</v>
      </c>
      <c r="F1066">
        <v>86</v>
      </c>
      <c r="G1066" t="s">
        <v>38</v>
      </c>
      <c r="H1066" t="s">
        <v>117</v>
      </c>
      <c r="I1066" t="s">
        <v>3092</v>
      </c>
      <c r="J1066" t="s">
        <v>74</v>
      </c>
      <c r="K1066" t="s">
        <v>42</v>
      </c>
      <c r="L1066">
        <v>98030</v>
      </c>
      <c r="M1066" t="s">
        <v>130</v>
      </c>
      <c r="N1066" t="s">
        <v>189</v>
      </c>
      <c r="O1066" t="s">
        <v>77</v>
      </c>
      <c r="P1066" t="s">
        <v>190</v>
      </c>
      <c r="Q1066">
        <v>34360</v>
      </c>
      <c r="R1066">
        <v>34360</v>
      </c>
      <c r="S1066">
        <v>2</v>
      </c>
      <c r="T1066" t="s">
        <v>169</v>
      </c>
      <c r="U1066" t="s">
        <v>132</v>
      </c>
      <c r="V1066" t="s">
        <v>50</v>
      </c>
      <c r="W1066" t="s">
        <v>50</v>
      </c>
      <c r="X1066" t="s">
        <v>51</v>
      </c>
      <c r="Y1066" t="s">
        <v>50</v>
      </c>
      <c r="Z1066" t="s">
        <v>52</v>
      </c>
      <c r="AA1066" t="s">
        <v>63</v>
      </c>
      <c r="AB1066">
        <v>45865</v>
      </c>
      <c r="AC1066" t="s">
        <v>3095</v>
      </c>
      <c r="AD1066">
        <v>46012</v>
      </c>
      <c r="AE1066" t="s">
        <v>55</v>
      </c>
      <c r="AF1066" t="s">
        <v>66</v>
      </c>
      <c r="AG1066" t="s">
        <v>3096</v>
      </c>
      <c r="AH1066" t="s">
        <v>3097</v>
      </c>
      <c r="AI1066" t="s">
        <v>51</v>
      </c>
      <c r="AJ1066" t="s">
        <v>4793</v>
      </c>
    </row>
    <row r="1067" spans="1:36" x14ac:dyDescent="0.35">
      <c r="A1067">
        <v>1066</v>
      </c>
      <c r="B1067">
        <v>192</v>
      </c>
      <c r="C1067" t="s">
        <v>60</v>
      </c>
      <c r="D1067" t="s">
        <v>246</v>
      </c>
      <c r="E1067">
        <v>26835</v>
      </c>
      <c r="F1067">
        <v>52</v>
      </c>
      <c r="G1067" t="s">
        <v>38</v>
      </c>
      <c r="H1067" t="s">
        <v>39</v>
      </c>
      <c r="I1067" t="s">
        <v>3098</v>
      </c>
      <c r="J1067" t="s">
        <v>74</v>
      </c>
      <c r="K1067" t="s">
        <v>42</v>
      </c>
      <c r="L1067">
        <v>98030</v>
      </c>
      <c r="M1067" t="s">
        <v>130</v>
      </c>
      <c r="N1067" t="s">
        <v>250</v>
      </c>
      <c r="O1067" t="s">
        <v>77</v>
      </c>
      <c r="P1067" t="s">
        <v>47</v>
      </c>
      <c r="Q1067">
        <v>2833</v>
      </c>
      <c r="R1067">
        <v>17506</v>
      </c>
      <c r="S1067">
        <v>5</v>
      </c>
      <c r="T1067" t="s">
        <v>48</v>
      </c>
      <c r="U1067" t="s">
        <v>49</v>
      </c>
      <c r="V1067" t="s">
        <v>51</v>
      </c>
      <c r="W1067" t="s">
        <v>50</v>
      </c>
      <c r="X1067" t="s">
        <v>51</v>
      </c>
      <c r="Y1067" t="s">
        <v>51</v>
      </c>
      <c r="Z1067" t="s">
        <v>52</v>
      </c>
      <c r="AA1067" t="s">
        <v>97</v>
      </c>
      <c r="AB1067">
        <v>45255</v>
      </c>
      <c r="AC1067" t="s">
        <v>3099</v>
      </c>
      <c r="AD1067">
        <v>46024</v>
      </c>
      <c r="AE1067" t="s">
        <v>209</v>
      </c>
      <c r="AF1067" t="s">
        <v>119</v>
      </c>
      <c r="AG1067" t="s">
        <v>3100</v>
      </c>
      <c r="AH1067" t="s">
        <v>3101</v>
      </c>
      <c r="AI1067" t="s">
        <v>51</v>
      </c>
      <c r="AJ1067" t="s">
        <v>4790</v>
      </c>
    </row>
    <row r="1068" spans="1:36" x14ac:dyDescent="0.35">
      <c r="A1068">
        <v>1067</v>
      </c>
      <c r="B1068">
        <v>192</v>
      </c>
      <c r="C1068" t="s">
        <v>538</v>
      </c>
      <c r="D1068" t="s">
        <v>246</v>
      </c>
      <c r="E1068">
        <v>41661</v>
      </c>
      <c r="F1068">
        <v>12</v>
      </c>
      <c r="G1068" t="s">
        <v>72</v>
      </c>
      <c r="H1068" t="s">
        <v>101</v>
      </c>
      <c r="I1068" t="s">
        <v>3098</v>
      </c>
      <c r="J1068" t="s">
        <v>74</v>
      </c>
      <c r="K1068" t="s">
        <v>42</v>
      </c>
      <c r="L1068">
        <v>98030</v>
      </c>
      <c r="M1068" t="s">
        <v>130</v>
      </c>
      <c r="N1068" t="s">
        <v>250</v>
      </c>
      <c r="O1068" t="s">
        <v>46</v>
      </c>
      <c r="P1068" t="s">
        <v>72</v>
      </c>
      <c r="Q1068">
        <v>0</v>
      </c>
      <c r="R1068">
        <v>17506</v>
      </c>
      <c r="S1068">
        <v>5</v>
      </c>
      <c r="T1068" t="s">
        <v>48</v>
      </c>
      <c r="U1068" t="s">
        <v>49</v>
      </c>
      <c r="V1068" t="s">
        <v>51</v>
      </c>
      <c r="W1068" t="s">
        <v>51</v>
      </c>
      <c r="X1068" t="s">
        <v>50</v>
      </c>
      <c r="Y1068" t="s">
        <v>51</v>
      </c>
      <c r="Z1068" t="s">
        <v>80</v>
      </c>
      <c r="AA1068" t="s">
        <v>118</v>
      </c>
      <c r="AB1068">
        <v>46162</v>
      </c>
      <c r="AC1068" t="s">
        <v>885</v>
      </c>
      <c r="AD1068">
        <v>46104</v>
      </c>
      <c r="AE1068" t="s">
        <v>55</v>
      </c>
      <c r="AF1068" t="s">
        <v>84</v>
      </c>
      <c r="AG1068" t="s">
        <v>3102</v>
      </c>
      <c r="AH1068" t="s">
        <v>3103</v>
      </c>
      <c r="AI1068" t="s">
        <v>51</v>
      </c>
      <c r="AJ1068" t="s">
        <v>126</v>
      </c>
    </row>
    <row r="1069" spans="1:36" x14ac:dyDescent="0.35">
      <c r="A1069">
        <v>1068</v>
      </c>
      <c r="B1069">
        <v>192</v>
      </c>
      <c r="C1069" t="s">
        <v>122</v>
      </c>
      <c r="D1069" t="s">
        <v>246</v>
      </c>
      <c r="E1069">
        <v>44424</v>
      </c>
      <c r="F1069">
        <v>4</v>
      </c>
      <c r="G1069" t="s">
        <v>72</v>
      </c>
      <c r="H1069" t="s">
        <v>88</v>
      </c>
      <c r="I1069" t="s">
        <v>3098</v>
      </c>
      <c r="J1069" t="s">
        <v>74</v>
      </c>
      <c r="K1069" t="s">
        <v>42</v>
      </c>
      <c r="L1069">
        <v>98030</v>
      </c>
      <c r="M1069" t="s">
        <v>130</v>
      </c>
      <c r="N1069" t="s">
        <v>250</v>
      </c>
      <c r="O1069" t="s">
        <v>77</v>
      </c>
      <c r="P1069" t="s">
        <v>72</v>
      </c>
      <c r="Q1069">
        <v>0</v>
      </c>
      <c r="R1069">
        <v>17506</v>
      </c>
      <c r="S1069">
        <v>5</v>
      </c>
      <c r="T1069" t="s">
        <v>48</v>
      </c>
      <c r="U1069" t="s">
        <v>49</v>
      </c>
      <c r="V1069" t="s">
        <v>50</v>
      </c>
      <c r="W1069" t="s">
        <v>51</v>
      </c>
      <c r="X1069" t="s">
        <v>50</v>
      </c>
      <c r="Y1069" t="s">
        <v>51</v>
      </c>
      <c r="Z1069" t="s">
        <v>80</v>
      </c>
      <c r="AA1069" t="s">
        <v>81</v>
      </c>
      <c r="AB1069">
        <v>45303</v>
      </c>
      <c r="AC1069" t="s">
        <v>436</v>
      </c>
      <c r="AD1069">
        <v>46104</v>
      </c>
      <c r="AE1069" t="s">
        <v>55</v>
      </c>
      <c r="AF1069" t="s">
        <v>149</v>
      </c>
      <c r="AG1069" t="s">
        <v>3104</v>
      </c>
      <c r="AH1069" t="s">
        <v>3105</v>
      </c>
      <c r="AI1069" t="s">
        <v>51</v>
      </c>
      <c r="AJ1069" t="s">
        <v>87</v>
      </c>
    </row>
    <row r="1070" spans="1:36" x14ac:dyDescent="0.35">
      <c r="A1070">
        <v>1069</v>
      </c>
      <c r="B1070">
        <v>192</v>
      </c>
      <c r="C1070" t="s">
        <v>174</v>
      </c>
      <c r="D1070" t="s">
        <v>246</v>
      </c>
      <c r="E1070">
        <v>28338</v>
      </c>
      <c r="F1070">
        <v>48</v>
      </c>
      <c r="G1070" t="s">
        <v>38</v>
      </c>
      <c r="H1070" t="s">
        <v>95</v>
      </c>
      <c r="I1070" t="s">
        <v>3098</v>
      </c>
      <c r="J1070" t="s">
        <v>74</v>
      </c>
      <c r="K1070" t="s">
        <v>42</v>
      </c>
      <c r="L1070">
        <v>98030</v>
      </c>
      <c r="M1070" t="s">
        <v>130</v>
      </c>
      <c r="N1070" t="s">
        <v>250</v>
      </c>
      <c r="O1070" t="s">
        <v>46</v>
      </c>
      <c r="P1070" t="s">
        <v>96</v>
      </c>
      <c r="Q1070">
        <v>4069</v>
      </c>
      <c r="R1070">
        <v>17506</v>
      </c>
      <c r="S1070">
        <v>5</v>
      </c>
      <c r="T1070" t="s">
        <v>48</v>
      </c>
      <c r="U1070" t="s">
        <v>49</v>
      </c>
      <c r="V1070" t="s">
        <v>50</v>
      </c>
      <c r="W1070" t="s">
        <v>50</v>
      </c>
      <c r="X1070" t="s">
        <v>51</v>
      </c>
      <c r="Y1070" t="s">
        <v>51</v>
      </c>
      <c r="Z1070" t="s">
        <v>113</v>
      </c>
      <c r="AA1070" t="s">
        <v>97</v>
      </c>
      <c r="AB1070">
        <v>46141</v>
      </c>
      <c r="AC1070" t="s">
        <v>3106</v>
      </c>
      <c r="AD1070">
        <v>46131</v>
      </c>
      <c r="AE1070" t="s">
        <v>55</v>
      </c>
      <c r="AF1070" t="s">
        <v>119</v>
      </c>
      <c r="AG1070" t="s">
        <v>3107</v>
      </c>
      <c r="AH1070" t="s">
        <v>3108</v>
      </c>
      <c r="AI1070" t="s">
        <v>50</v>
      </c>
      <c r="AJ1070" t="s">
        <v>4782</v>
      </c>
    </row>
    <row r="1071" spans="1:36" x14ac:dyDescent="0.35">
      <c r="A1071">
        <v>1070</v>
      </c>
      <c r="B1071">
        <v>192</v>
      </c>
      <c r="C1071" t="s">
        <v>174</v>
      </c>
      <c r="D1071" t="s">
        <v>246</v>
      </c>
      <c r="E1071">
        <v>24937</v>
      </c>
      <c r="F1071">
        <v>58</v>
      </c>
      <c r="G1071" t="s">
        <v>38</v>
      </c>
      <c r="H1071" t="s">
        <v>117</v>
      </c>
      <c r="I1071" t="s">
        <v>3098</v>
      </c>
      <c r="J1071" t="s">
        <v>74</v>
      </c>
      <c r="K1071" t="s">
        <v>42</v>
      </c>
      <c r="L1071">
        <v>98030</v>
      </c>
      <c r="M1071" t="s">
        <v>130</v>
      </c>
      <c r="N1071" t="s">
        <v>250</v>
      </c>
      <c r="O1071" t="s">
        <v>46</v>
      </c>
      <c r="P1071" t="s">
        <v>62</v>
      </c>
      <c r="Q1071">
        <v>10604</v>
      </c>
      <c r="R1071">
        <v>17506</v>
      </c>
      <c r="S1071">
        <v>5</v>
      </c>
      <c r="T1071" t="s">
        <v>48</v>
      </c>
      <c r="U1071" t="s">
        <v>49</v>
      </c>
      <c r="V1071" t="s">
        <v>51</v>
      </c>
      <c r="W1071" t="s">
        <v>51</v>
      </c>
      <c r="X1071" t="s">
        <v>51</v>
      </c>
      <c r="Y1071" t="s">
        <v>50</v>
      </c>
      <c r="Z1071" t="s">
        <v>52</v>
      </c>
      <c r="AA1071" t="s">
        <v>97</v>
      </c>
      <c r="AB1071">
        <v>45623</v>
      </c>
      <c r="AC1071" t="s">
        <v>2526</v>
      </c>
      <c r="AD1071">
        <v>46144</v>
      </c>
      <c r="AE1071" t="s">
        <v>55</v>
      </c>
      <c r="AF1071" t="s">
        <v>66</v>
      </c>
      <c r="AG1071" t="s">
        <v>3109</v>
      </c>
      <c r="AH1071" t="s">
        <v>3110</v>
      </c>
      <c r="AI1071" t="s">
        <v>50</v>
      </c>
      <c r="AJ1071" t="s">
        <v>4781</v>
      </c>
    </row>
    <row r="1072" spans="1:36" x14ac:dyDescent="0.35">
      <c r="A1072">
        <v>1071</v>
      </c>
      <c r="B1072">
        <v>193</v>
      </c>
      <c r="C1072" t="s">
        <v>235</v>
      </c>
      <c r="D1072" t="s">
        <v>246</v>
      </c>
      <c r="E1072">
        <v>27355</v>
      </c>
      <c r="F1072">
        <v>51</v>
      </c>
      <c r="G1072" t="s">
        <v>38</v>
      </c>
      <c r="H1072" t="s">
        <v>39</v>
      </c>
      <c r="I1072" t="s">
        <v>3111</v>
      </c>
      <c r="J1072" t="s">
        <v>667</v>
      </c>
      <c r="K1072" t="s">
        <v>42</v>
      </c>
      <c r="L1072">
        <v>98166</v>
      </c>
      <c r="M1072" t="s">
        <v>356</v>
      </c>
      <c r="N1072" t="s">
        <v>45</v>
      </c>
      <c r="O1072" t="s">
        <v>77</v>
      </c>
      <c r="P1072" t="s">
        <v>240</v>
      </c>
      <c r="Q1072">
        <v>11684</v>
      </c>
      <c r="R1072">
        <v>43415</v>
      </c>
      <c r="S1072">
        <v>5</v>
      </c>
      <c r="T1072" t="s">
        <v>48</v>
      </c>
      <c r="U1072" t="s">
        <v>170</v>
      </c>
      <c r="V1072" t="s">
        <v>50</v>
      </c>
      <c r="W1072" t="s">
        <v>50</v>
      </c>
      <c r="X1072" t="s">
        <v>50</v>
      </c>
      <c r="Y1072" t="s">
        <v>51</v>
      </c>
      <c r="Z1072" t="s">
        <v>137</v>
      </c>
      <c r="AA1072" t="s">
        <v>81</v>
      </c>
      <c r="AB1072">
        <v>46064</v>
      </c>
      <c r="AC1072" t="s">
        <v>457</v>
      </c>
      <c r="AD1072">
        <v>46025</v>
      </c>
      <c r="AE1072" t="s">
        <v>55</v>
      </c>
      <c r="AF1072" t="s">
        <v>66</v>
      </c>
      <c r="AG1072" t="s">
        <v>3112</v>
      </c>
      <c r="AH1072" t="s">
        <v>3113</v>
      </c>
      <c r="AI1072" t="s">
        <v>51</v>
      </c>
      <c r="AJ1072" t="s">
        <v>4793</v>
      </c>
    </row>
    <row r="1073" spans="1:36" x14ac:dyDescent="0.35">
      <c r="A1073">
        <v>1072</v>
      </c>
      <c r="B1073">
        <v>193</v>
      </c>
      <c r="C1073" t="s">
        <v>239</v>
      </c>
      <c r="D1073" t="s">
        <v>246</v>
      </c>
      <c r="E1073">
        <v>12149</v>
      </c>
      <c r="F1073">
        <v>93</v>
      </c>
      <c r="G1073" t="s">
        <v>38</v>
      </c>
      <c r="H1073" t="s">
        <v>101</v>
      </c>
      <c r="I1073" t="s">
        <v>3111</v>
      </c>
      <c r="J1073" t="s">
        <v>667</v>
      </c>
      <c r="K1073" t="s">
        <v>42</v>
      </c>
      <c r="L1073">
        <v>98166</v>
      </c>
      <c r="M1073" t="s">
        <v>356</v>
      </c>
      <c r="N1073" t="s">
        <v>45</v>
      </c>
      <c r="O1073" t="s">
        <v>46</v>
      </c>
      <c r="P1073" t="s">
        <v>47</v>
      </c>
      <c r="Q1073">
        <v>6325</v>
      </c>
      <c r="R1073">
        <v>43415</v>
      </c>
      <c r="S1073">
        <v>5</v>
      </c>
      <c r="T1073" t="s">
        <v>48</v>
      </c>
      <c r="U1073" t="s">
        <v>170</v>
      </c>
      <c r="V1073" t="s">
        <v>50</v>
      </c>
      <c r="W1073" t="s">
        <v>50</v>
      </c>
      <c r="X1073" t="s">
        <v>50</v>
      </c>
      <c r="Y1073" t="s">
        <v>51</v>
      </c>
      <c r="Z1073" t="s">
        <v>89</v>
      </c>
      <c r="AA1073" t="s">
        <v>81</v>
      </c>
      <c r="AB1073">
        <v>45730</v>
      </c>
      <c r="AC1073" t="s">
        <v>3114</v>
      </c>
      <c r="AD1073">
        <v>46109</v>
      </c>
      <c r="AE1073" t="s">
        <v>209</v>
      </c>
      <c r="AF1073" t="s">
        <v>66</v>
      </c>
      <c r="AG1073" t="s">
        <v>3115</v>
      </c>
      <c r="AH1073" t="s">
        <v>3116</v>
      </c>
      <c r="AI1073" t="s">
        <v>50</v>
      </c>
      <c r="AJ1073" t="s">
        <v>4790</v>
      </c>
    </row>
    <row r="1074" spans="1:36" x14ac:dyDescent="0.35">
      <c r="A1074">
        <v>1073</v>
      </c>
      <c r="B1074">
        <v>193</v>
      </c>
      <c r="C1074" t="s">
        <v>136</v>
      </c>
      <c r="D1074" t="s">
        <v>246</v>
      </c>
      <c r="E1074">
        <v>14258</v>
      </c>
      <c r="F1074">
        <v>87</v>
      </c>
      <c r="G1074" t="s">
        <v>38</v>
      </c>
      <c r="H1074" t="s">
        <v>101</v>
      </c>
      <c r="I1074" t="s">
        <v>3111</v>
      </c>
      <c r="J1074" t="s">
        <v>667</v>
      </c>
      <c r="K1074" t="s">
        <v>42</v>
      </c>
      <c r="L1074">
        <v>98166</v>
      </c>
      <c r="M1074" t="s">
        <v>356</v>
      </c>
      <c r="N1074" t="s">
        <v>45</v>
      </c>
      <c r="O1074" t="s">
        <v>77</v>
      </c>
      <c r="P1074" t="s">
        <v>96</v>
      </c>
      <c r="Q1074">
        <v>2486</v>
      </c>
      <c r="R1074">
        <v>43415</v>
      </c>
      <c r="S1074">
        <v>5</v>
      </c>
      <c r="T1074" t="s">
        <v>48</v>
      </c>
      <c r="U1074" t="s">
        <v>170</v>
      </c>
      <c r="V1074" t="s">
        <v>51</v>
      </c>
      <c r="W1074" t="s">
        <v>50</v>
      </c>
      <c r="X1074" t="s">
        <v>50</v>
      </c>
      <c r="Y1074" t="s">
        <v>51</v>
      </c>
      <c r="Z1074" t="s">
        <v>102</v>
      </c>
      <c r="AA1074" t="s">
        <v>81</v>
      </c>
      <c r="AB1074">
        <v>45896</v>
      </c>
      <c r="AC1074" t="s">
        <v>357</v>
      </c>
      <c r="AD1074">
        <v>46158</v>
      </c>
      <c r="AE1074" t="s">
        <v>55</v>
      </c>
      <c r="AF1074" t="s">
        <v>119</v>
      </c>
      <c r="AG1074" t="s">
        <v>3117</v>
      </c>
      <c r="AH1074" t="s">
        <v>3118</v>
      </c>
      <c r="AI1074" t="s">
        <v>50</v>
      </c>
      <c r="AJ1074" t="s">
        <v>4793</v>
      </c>
    </row>
    <row r="1075" spans="1:36" x14ac:dyDescent="0.35">
      <c r="A1075">
        <v>1074</v>
      </c>
      <c r="B1075">
        <v>193</v>
      </c>
      <c r="C1075" t="s">
        <v>375</v>
      </c>
      <c r="D1075" t="s">
        <v>246</v>
      </c>
      <c r="E1075">
        <v>22193</v>
      </c>
      <c r="F1075">
        <v>65</v>
      </c>
      <c r="G1075" t="s">
        <v>38</v>
      </c>
      <c r="H1075" t="s">
        <v>95</v>
      </c>
      <c r="I1075" t="s">
        <v>3111</v>
      </c>
      <c r="J1075" t="s">
        <v>667</v>
      </c>
      <c r="K1075" t="s">
        <v>42</v>
      </c>
      <c r="L1075">
        <v>98166</v>
      </c>
      <c r="M1075" t="s">
        <v>356</v>
      </c>
      <c r="N1075" t="s">
        <v>45</v>
      </c>
      <c r="O1075" t="s">
        <v>46</v>
      </c>
      <c r="P1075" t="s">
        <v>62</v>
      </c>
      <c r="Q1075">
        <v>8588</v>
      </c>
      <c r="R1075">
        <v>43415</v>
      </c>
      <c r="S1075">
        <v>5</v>
      </c>
      <c r="T1075" t="s">
        <v>48</v>
      </c>
      <c r="U1075" t="s">
        <v>170</v>
      </c>
      <c r="V1075" t="s">
        <v>51</v>
      </c>
      <c r="W1075" t="s">
        <v>50</v>
      </c>
      <c r="X1075" t="s">
        <v>51</v>
      </c>
      <c r="Y1075" t="s">
        <v>50</v>
      </c>
      <c r="Z1075" t="s">
        <v>52</v>
      </c>
      <c r="AA1075" t="s">
        <v>63</v>
      </c>
      <c r="AB1075">
        <v>45932</v>
      </c>
      <c r="AC1075" t="s">
        <v>270</v>
      </c>
      <c r="AD1075">
        <v>46144</v>
      </c>
      <c r="AE1075" t="s">
        <v>83</v>
      </c>
      <c r="AF1075" t="s">
        <v>149</v>
      </c>
      <c r="AG1075" t="s">
        <v>3119</v>
      </c>
      <c r="AH1075" t="s">
        <v>3120</v>
      </c>
      <c r="AI1075" t="s">
        <v>51</v>
      </c>
      <c r="AJ1075" t="s">
        <v>4785</v>
      </c>
    </row>
    <row r="1076" spans="1:36" x14ac:dyDescent="0.35">
      <c r="A1076">
        <v>1075</v>
      </c>
      <c r="B1076">
        <v>193</v>
      </c>
      <c r="C1076" t="s">
        <v>289</v>
      </c>
      <c r="D1076" t="s">
        <v>246</v>
      </c>
      <c r="E1076">
        <v>16150</v>
      </c>
      <c r="F1076">
        <v>82</v>
      </c>
      <c r="G1076" t="s">
        <v>38</v>
      </c>
      <c r="H1076" t="s">
        <v>117</v>
      </c>
      <c r="I1076" t="s">
        <v>3111</v>
      </c>
      <c r="J1076" t="s">
        <v>667</v>
      </c>
      <c r="K1076" t="s">
        <v>42</v>
      </c>
      <c r="L1076">
        <v>98166</v>
      </c>
      <c r="M1076" t="s">
        <v>356</v>
      </c>
      <c r="N1076" t="s">
        <v>45</v>
      </c>
      <c r="O1076" t="s">
        <v>77</v>
      </c>
      <c r="P1076" t="s">
        <v>240</v>
      </c>
      <c r="Q1076">
        <v>14332</v>
      </c>
      <c r="R1076">
        <v>43415</v>
      </c>
      <c r="S1076">
        <v>5</v>
      </c>
      <c r="T1076" t="s">
        <v>48</v>
      </c>
      <c r="U1076" t="s">
        <v>170</v>
      </c>
      <c r="V1076" t="s">
        <v>50</v>
      </c>
      <c r="W1076" t="s">
        <v>51</v>
      </c>
      <c r="X1076" t="s">
        <v>51</v>
      </c>
      <c r="Y1076" t="s">
        <v>50</v>
      </c>
      <c r="Z1076" t="s">
        <v>113</v>
      </c>
      <c r="AA1076" t="s">
        <v>97</v>
      </c>
      <c r="AB1076">
        <v>45778</v>
      </c>
      <c r="AC1076" t="s">
        <v>2891</v>
      </c>
      <c r="AD1076">
        <v>45989</v>
      </c>
      <c r="AE1076" t="s">
        <v>83</v>
      </c>
      <c r="AF1076" t="s">
        <v>66</v>
      </c>
      <c r="AG1076" t="s">
        <v>3121</v>
      </c>
      <c r="AH1076" t="s">
        <v>3122</v>
      </c>
      <c r="AI1076" t="s">
        <v>50</v>
      </c>
      <c r="AJ1076" t="s">
        <v>4797</v>
      </c>
    </row>
    <row r="1077" spans="1:36" x14ac:dyDescent="0.35">
      <c r="A1077">
        <v>1076</v>
      </c>
      <c r="B1077">
        <v>194</v>
      </c>
      <c r="C1077" t="s">
        <v>212</v>
      </c>
      <c r="D1077" t="s">
        <v>142</v>
      </c>
      <c r="E1077">
        <v>7180</v>
      </c>
      <c r="F1077">
        <v>106</v>
      </c>
      <c r="G1077" t="s">
        <v>38</v>
      </c>
      <c r="H1077" t="s">
        <v>39</v>
      </c>
      <c r="I1077" t="s">
        <v>3123</v>
      </c>
      <c r="J1077" t="s">
        <v>248</v>
      </c>
      <c r="K1077" t="s">
        <v>42</v>
      </c>
      <c r="L1077">
        <v>98133</v>
      </c>
      <c r="M1077" t="s">
        <v>321</v>
      </c>
      <c r="N1077" t="s">
        <v>45</v>
      </c>
      <c r="O1077" t="s">
        <v>77</v>
      </c>
      <c r="P1077" t="s">
        <v>96</v>
      </c>
      <c r="Q1077">
        <v>5317</v>
      </c>
      <c r="R1077">
        <v>12930</v>
      </c>
      <c r="S1077">
        <v>3</v>
      </c>
      <c r="T1077" t="s">
        <v>48</v>
      </c>
      <c r="U1077" t="s">
        <v>79</v>
      </c>
      <c r="V1077" t="s">
        <v>50</v>
      </c>
      <c r="W1077" t="s">
        <v>51</v>
      </c>
      <c r="X1077" t="s">
        <v>51</v>
      </c>
      <c r="Y1077" t="s">
        <v>51</v>
      </c>
      <c r="Z1077" t="s">
        <v>137</v>
      </c>
      <c r="AA1077" t="s">
        <v>81</v>
      </c>
      <c r="AB1077">
        <v>46037</v>
      </c>
      <c r="AC1077" t="s">
        <v>762</v>
      </c>
      <c r="AD1077">
        <v>46093</v>
      </c>
      <c r="AE1077" t="s">
        <v>83</v>
      </c>
      <c r="AF1077" t="s">
        <v>119</v>
      </c>
      <c r="AG1077" t="s">
        <v>3124</v>
      </c>
      <c r="AH1077" t="s">
        <v>3125</v>
      </c>
      <c r="AI1077" t="s">
        <v>50</v>
      </c>
      <c r="AJ1077" t="s">
        <v>4794</v>
      </c>
    </row>
    <row r="1078" spans="1:36" x14ac:dyDescent="0.35">
      <c r="A1078">
        <v>1077</v>
      </c>
      <c r="B1078">
        <v>194</v>
      </c>
      <c r="C1078" t="s">
        <v>112</v>
      </c>
      <c r="D1078" t="s">
        <v>142</v>
      </c>
      <c r="E1078">
        <v>22027</v>
      </c>
      <c r="F1078">
        <v>66</v>
      </c>
      <c r="G1078" t="s">
        <v>38</v>
      </c>
      <c r="H1078" t="s">
        <v>61</v>
      </c>
      <c r="I1078" t="s">
        <v>3123</v>
      </c>
      <c r="J1078" t="s">
        <v>248</v>
      </c>
      <c r="K1078" t="s">
        <v>42</v>
      </c>
      <c r="L1078">
        <v>98133</v>
      </c>
      <c r="M1078" t="s">
        <v>321</v>
      </c>
      <c r="N1078" t="s">
        <v>45</v>
      </c>
      <c r="O1078" t="s">
        <v>77</v>
      </c>
      <c r="P1078" t="s">
        <v>96</v>
      </c>
      <c r="Q1078">
        <v>6602</v>
      </c>
      <c r="R1078">
        <v>12930</v>
      </c>
      <c r="S1078">
        <v>3</v>
      </c>
      <c r="T1078" t="s">
        <v>48</v>
      </c>
      <c r="U1078" t="s">
        <v>79</v>
      </c>
      <c r="V1078" t="s">
        <v>50</v>
      </c>
      <c r="W1078" t="s">
        <v>51</v>
      </c>
      <c r="X1078" t="s">
        <v>50</v>
      </c>
      <c r="Y1078" t="s">
        <v>50</v>
      </c>
      <c r="Z1078" t="s">
        <v>52</v>
      </c>
      <c r="AA1078" t="s">
        <v>53</v>
      </c>
      <c r="AB1078">
        <v>45915</v>
      </c>
      <c r="AC1078" t="s">
        <v>2204</v>
      </c>
      <c r="AD1078">
        <v>46060</v>
      </c>
      <c r="AE1078" t="s">
        <v>55</v>
      </c>
      <c r="AF1078" t="s">
        <v>119</v>
      </c>
      <c r="AG1078" t="s">
        <v>3126</v>
      </c>
      <c r="AH1078" t="s">
        <v>3127</v>
      </c>
      <c r="AI1078" t="s">
        <v>50</v>
      </c>
      <c r="AJ1078" t="s">
        <v>4786</v>
      </c>
    </row>
    <row r="1079" spans="1:36" x14ac:dyDescent="0.35">
      <c r="A1079">
        <v>1078</v>
      </c>
      <c r="B1079">
        <v>194</v>
      </c>
      <c r="C1079" t="s">
        <v>289</v>
      </c>
      <c r="D1079" t="s">
        <v>142</v>
      </c>
      <c r="E1079">
        <v>25269</v>
      </c>
      <c r="F1079">
        <v>57</v>
      </c>
      <c r="G1079" t="s">
        <v>38</v>
      </c>
      <c r="H1079" t="s">
        <v>88</v>
      </c>
      <c r="I1079" t="s">
        <v>3123</v>
      </c>
      <c r="J1079" t="s">
        <v>248</v>
      </c>
      <c r="K1079" t="s">
        <v>42</v>
      </c>
      <c r="L1079">
        <v>98133</v>
      </c>
      <c r="M1079" t="s">
        <v>321</v>
      </c>
      <c r="N1079" t="s">
        <v>45</v>
      </c>
      <c r="O1079" t="s">
        <v>46</v>
      </c>
      <c r="P1079" t="s">
        <v>147</v>
      </c>
      <c r="Q1079">
        <v>1011</v>
      </c>
      <c r="R1079">
        <v>12930</v>
      </c>
      <c r="S1079">
        <v>3</v>
      </c>
      <c r="T1079" t="s">
        <v>48</v>
      </c>
      <c r="U1079" t="s">
        <v>79</v>
      </c>
      <c r="V1079" t="s">
        <v>50</v>
      </c>
      <c r="W1079" t="s">
        <v>51</v>
      </c>
      <c r="X1079" t="s">
        <v>50</v>
      </c>
      <c r="Y1079" t="s">
        <v>51</v>
      </c>
      <c r="Z1079" t="s">
        <v>89</v>
      </c>
      <c r="AA1079" t="s">
        <v>97</v>
      </c>
      <c r="AB1079">
        <v>45577</v>
      </c>
      <c r="AC1079" t="s">
        <v>545</v>
      </c>
      <c r="AD1079">
        <v>46110</v>
      </c>
      <c r="AE1079" t="s">
        <v>209</v>
      </c>
      <c r="AF1079" t="s">
        <v>149</v>
      </c>
      <c r="AG1079" t="s">
        <v>3128</v>
      </c>
      <c r="AH1079" t="s">
        <v>3129</v>
      </c>
      <c r="AI1079" t="s">
        <v>50</v>
      </c>
      <c r="AJ1079" t="s">
        <v>4802</v>
      </c>
    </row>
    <row r="1080" spans="1:36" x14ac:dyDescent="0.35">
      <c r="A1080">
        <v>1079</v>
      </c>
      <c r="B1080">
        <v>195</v>
      </c>
      <c r="C1080" t="s">
        <v>136</v>
      </c>
      <c r="D1080" t="s">
        <v>225</v>
      </c>
      <c r="E1080">
        <v>5746</v>
      </c>
      <c r="F1080">
        <v>110</v>
      </c>
      <c r="G1080" t="s">
        <v>38</v>
      </c>
      <c r="H1080" t="s">
        <v>39</v>
      </c>
      <c r="I1080" t="s">
        <v>3130</v>
      </c>
      <c r="J1080" t="s">
        <v>41</v>
      </c>
      <c r="K1080" t="s">
        <v>42</v>
      </c>
      <c r="L1080">
        <v>98055</v>
      </c>
      <c r="M1080" t="s">
        <v>130</v>
      </c>
      <c r="N1080" t="s">
        <v>250</v>
      </c>
      <c r="O1080" t="s">
        <v>77</v>
      </c>
      <c r="P1080" t="s">
        <v>47</v>
      </c>
      <c r="Q1080">
        <v>60758</v>
      </c>
      <c r="R1080">
        <v>62191</v>
      </c>
      <c r="S1080">
        <v>3</v>
      </c>
      <c r="T1080" t="s">
        <v>191</v>
      </c>
      <c r="U1080" t="s">
        <v>79</v>
      </c>
      <c r="V1080" t="s">
        <v>51</v>
      </c>
      <c r="W1080" t="s">
        <v>50</v>
      </c>
      <c r="X1080" t="s">
        <v>51</v>
      </c>
      <c r="Y1080" t="s">
        <v>50</v>
      </c>
      <c r="Z1080" t="s">
        <v>52</v>
      </c>
      <c r="AA1080" t="s">
        <v>63</v>
      </c>
      <c r="AB1080">
        <v>45862</v>
      </c>
      <c r="AC1080" t="s">
        <v>2526</v>
      </c>
      <c r="AD1080">
        <v>46032</v>
      </c>
      <c r="AE1080" t="s">
        <v>55</v>
      </c>
      <c r="AF1080" t="s">
        <v>84</v>
      </c>
      <c r="AG1080" t="s">
        <v>3131</v>
      </c>
      <c r="AH1080" t="s">
        <v>3132</v>
      </c>
      <c r="AI1080" t="s">
        <v>50</v>
      </c>
      <c r="AJ1080" t="s">
        <v>4793</v>
      </c>
    </row>
    <row r="1081" spans="1:36" x14ac:dyDescent="0.35">
      <c r="A1081">
        <v>1080</v>
      </c>
      <c r="B1081">
        <v>195</v>
      </c>
      <c r="C1081" t="s">
        <v>538</v>
      </c>
      <c r="D1081" t="s">
        <v>225</v>
      </c>
      <c r="E1081">
        <v>14104</v>
      </c>
      <c r="F1081">
        <v>87</v>
      </c>
      <c r="G1081" t="s">
        <v>38</v>
      </c>
      <c r="H1081" t="s">
        <v>61</v>
      </c>
      <c r="I1081" t="s">
        <v>3130</v>
      </c>
      <c r="J1081" t="s">
        <v>41</v>
      </c>
      <c r="K1081" t="s">
        <v>42</v>
      </c>
      <c r="L1081">
        <v>98055</v>
      </c>
      <c r="M1081" t="s">
        <v>130</v>
      </c>
      <c r="N1081" t="s">
        <v>250</v>
      </c>
      <c r="O1081" t="s">
        <v>77</v>
      </c>
      <c r="P1081" t="s">
        <v>96</v>
      </c>
      <c r="Q1081">
        <v>1433</v>
      </c>
      <c r="R1081">
        <v>62191</v>
      </c>
      <c r="S1081">
        <v>3</v>
      </c>
      <c r="T1081" t="s">
        <v>191</v>
      </c>
      <c r="U1081" t="s">
        <v>79</v>
      </c>
      <c r="V1081" t="s">
        <v>51</v>
      </c>
      <c r="W1081" t="s">
        <v>51</v>
      </c>
      <c r="X1081" t="s">
        <v>50</v>
      </c>
      <c r="Y1081" t="s">
        <v>50</v>
      </c>
      <c r="Z1081" t="s">
        <v>89</v>
      </c>
      <c r="AA1081" t="s">
        <v>97</v>
      </c>
      <c r="AB1081">
        <v>45716</v>
      </c>
      <c r="AC1081" t="s">
        <v>1004</v>
      </c>
      <c r="AD1081">
        <v>46095</v>
      </c>
      <c r="AE1081" t="s">
        <v>83</v>
      </c>
      <c r="AF1081" t="s">
        <v>66</v>
      </c>
      <c r="AG1081" t="s">
        <v>3133</v>
      </c>
      <c r="AH1081" t="s">
        <v>3134</v>
      </c>
      <c r="AI1081" t="s">
        <v>50</v>
      </c>
      <c r="AJ1081" t="s">
        <v>4797</v>
      </c>
    </row>
    <row r="1082" spans="1:36" x14ac:dyDescent="0.35">
      <c r="A1082">
        <v>1081</v>
      </c>
      <c r="B1082">
        <v>195</v>
      </c>
      <c r="C1082" t="s">
        <v>538</v>
      </c>
      <c r="D1082" t="s">
        <v>225</v>
      </c>
      <c r="E1082">
        <v>42923</v>
      </c>
      <c r="F1082">
        <v>8</v>
      </c>
      <c r="G1082" t="s">
        <v>72</v>
      </c>
      <c r="H1082" t="s">
        <v>88</v>
      </c>
      <c r="I1082" t="s">
        <v>3130</v>
      </c>
      <c r="J1082" t="s">
        <v>41</v>
      </c>
      <c r="K1082" t="s">
        <v>42</v>
      </c>
      <c r="L1082">
        <v>98055</v>
      </c>
      <c r="M1082" t="s">
        <v>130</v>
      </c>
      <c r="N1082" t="s">
        <v>250</v>
      </c>
      <c r="O1082" t="s">
        <v>46</v>
      </c>
      <c r="P1082" t="s">
        <v>72</v>
      </c>
      <c r="Q1082">
        <v>0</v>
      </c>
      <c r="R1082">
        <v>62191</v>
      </c>
      <c r="S1082">
        <v>3</v>
      </c>
      <c r="T1082" t="s">
        <v>191</v>
      </c>
      <c r="U1082" t="s">
        <v>79</v>
      </c>
      <c r="V1082" t="s">
        <v>50</v>
      </c>
      <c r="W1082" t="s">
        <v>51</v>
      </c>
      <c r="X1082" t="s">
        <v>51</v>
      </c>
      <c r="Y1082" t="s">
        <v>51</v>
      </c>
      <c r="Z1082" t="s">
        <v>80</v>
      </c>
      <c r="AA1082" t="s">
        <v>63</v>
      </c>
      <c r="AB1082">
        <v>45972</v>
      </c>
      <c r="AC1082" t="s">
        <v>403</v>
      </c>
      <c r="AD1082">
        <v>46155</v>
      </c>
      <c r="AE1082" t="s">
        <v>83</v>
      </c>
      <c r="AF1082" t="s">
        <v>84</v>
      </c>
      <c r="AG1082" t="s">
        <v>3135</v>
      </c>
      <c r="AH1082" t="s">
        <v>3136</v>
      </c>
      <c r="AI1082" t="s">
        <v>50</v>
      </c>
      <c r="AJ1082" t="s">
        <v>69</v>
      </c>
    </row>
    <row r="1083" spans="1:36" x14ac:dyDescent="0.35">
      <c r="A1083">
        <v>1082</v>
      </c>
      <c r="B1083">
        <v>196</v>
      </c>
      <c r="C1083" t="s">
        <v>212</v>
      </c>
      <c r="D1083" t="s">
        <v>566</v>
      </c>
      <c r="E1083">
        <v>12204</v>
      </c>
      <c r="F1083">
        <v>93</v>
      </c>
      <c r="G1083" t="s">
        <v>38</v>
      </c>
      <c r="H1083" t="s">
        <v>39</v>
      </c>
      <c r="I1083" t="s">
        <v>3137</v>
      </c>
      <c r="J1083" t="s">
        <v>227</v>
      </c>
      <c r="K1083" t="s">
        <v>42</v>
      </c>
      <c r="L1083">
        <v>98052</v>
      </c>
      <c r="M1083" t="s">
        <v>76</v>
      </c>
      <c r="N1083" t="s">
        <v>310</v>
      </c>
      <c r="O1083" t="s">
        <v>46</v>
      </c>
      <c r="P1083" t="s">
        <v>96</v>
      </c>
      <c r="Q1083">
        <v>6519</v>
      </c>
      <c r="R1083">
        <v>44086</v>
      </c>
      <c r="S1083">
        <v>5</v>
      </c>
      <c r="T1083" t="s">
        <v>78</v>
      </c>
      <c r="U1083" t="s">
        <v>79</v>
      </c>
      <c r="V1083" t="s">
        <v>51</v>
      </c>
      <c r="W1083" t="s">
        <v>50</v>
      </c>
      <c r="X1083" t="s">
        <v>51</v>
      </c>
      <c r="Y1083" t="s">
        <v>50</v>
      </c>
      <c r="Z1083" t="s">
        <v>52</v>
      </c>
      <c r="AA1083" t="s">
        <v>81</v>
      </c>
      <c r="AB1083">
        <v>45644</v>
      </c>
      <c r="AC1083" t="s">
        <v>1397</v>
      </c>
      <c r="AD1083">
        <v>46147</v>
      </c>
      <c r="AE1083" t="s">
        <v>83</v>
      </c>
      <c r="AF1083" t="s">
        <v>149</v>
      </c>
      <c r="AG1083" t="s">
        <v>3138</v>
      </c>
      <c r="AH1083" t="s">
        <v>3139</v>
      </c>
      <c r="AI1083" t="s">
        <v>51</v>
      </c>
      <c r="AJ1083" t="s">
        <v>4785</v>
      </c>
    </row>
    <row r="1084" spans="1:36" x14ac:dyDescent="0.35">
      <c r="A1084">
        <v>1083</v>
      </c>
      <c r="B1084">
        <v>196</v>
      </c>
      <c r="C1084" t="s">
        <v>185</v>
      </c>
      <c r="D1084" t="s">
        <v>566</v>
      </c>
      <c r="E1084">
        <v>25346</v>
      </c>
      <c r="F1084">
        <v>57</v>
      </c>
      <c r="G1084" t="s">
        <v>38</v>
      </c>
      <c r="H1084" t="s">
        <v>117</v>
      </c>
      <c r="I1084" t="s">
        <v>3137</v>
      </c>
      <c r="J1084" t="s">
        <v>227</v>
      </c>
      <c r="K1084" t="s">
        <v>42</v>
      </c>
      <c r="L1084">
        <v>98052</v>
      </c>
      <c r="M1084" t="s">
        <v>76</v>
      </c>
      <c r="N1084" t="s">
        <v>310</v>
      </c>
      <c r="O1084" t="s">
        <v>46</v>
      </c>
      <c r="P1084" t="s">
        <v>47</v>
      </c>
      <c r="Q1084">
        <v>4652</v>
      </c>
      <c r="R1084">
        <v>44086</v>
      </c>
      <c r="S1084">
        <v>5</v>
      </c>
      <c r="T1084" t="s">
        <v>78</v>
      </c>
      <c r="U1084" t="s">
        <v>79</v>
      </c>
      <c r="V1084" t="s">
        <v>51</v>
      </c>
      <c r="W1084" t="s">
        <v>51</v>
      </c>
      <c r="X1084" t="s">
        <v>50</v>
      </c>
      <c r="Y1084" t="s">
        <v>51</v>
      </c>
      <c r="Z1084" t="s">
        <v>102</v>
      </c>
      <c r="AA1084" t="s">
        <v>63</v>
      </c>
      <c r="AB1084">
        <v>45989</v>
      </c>
      <c r="AC1084" t="s">
        <v>669</v>
      </c>
      <c r="AD1084">
        <v>46121</v>
      </c>
      <c r="AE1084" t="s">
        <v>209</v>
      </c>
      <c r="AF1084" t="s">
        <v>119</v>
      </c>
      <c r="AG1084" t="s">
        <v>3140</v>
      </c>
      <c r="AH1084" t="s">
        <v>3141</v>
      </c>
      <c r="AI1084" t="s">
        <v>51</v>
      </c>
      <c r="AJ1084" t="s">
        <v>4788</v>
      </c>
    </row>
    <row r="1085" spans="1:36" x14ac:dyDescent="0.35">
      <c r="A1085">
        <v>1084</v>
      </c>
      <c r="B1085">
        <v>196</v>
      </c>
      <c r="C1085" t="s">
        <v>127</v>
      </c>
      <c r="D1085" t="s">
        <v>566</v>
      </c>
      <c r="E1085">
        <v>26841</v>
      </c>
      <c r="F1085">
        <v>52</v>
      </c>
      <c r="G1085" t="s">
        <v>38</v>
      </c>
      <c r="H1085" t="s">
        <v>101</v>
      </c>
      <c r="I1085" t="s">
        <v>3137</v>
      </c>
      <c r="J1085" t="s">
        <v>227</v>
      </c>
      <c r="K1085" t="s">
        <v>42</v>
      </c>
      <c r="L1085">
        <v>98052</v>
      </c>
      <c r="M1085" t="s">
        <v>76</v>
      </c>
      <c r="N1085" t="s">
        <v>310</v>
      </c>
      <c r="O1085" t="s">
        <v>46</v>
      </c>
      <c r="P1085" t="s">
        <v>47</v>
      </c>
      <c r="Q1085">
        <v>6308</v>
      </c>
      <c r="R1085">
        <v>44086</v>
      </c>
      <c r="S1085">
        <v>5</v>
      </c>
      <c r="T1085" t="s">
        <v>78</v>
      </c>
      <c r="U1085" t="s">
        <v>79</v>
      </c>
      <c r="V1085" t="s">
        <v>51</v>
      </c>
      <c r="W1085" t="s">
        <v>51</v>
      </c>
      <c r="X1085" t="s">
        <v>51</v>
      </c>
      <c r="Y1085" t="s">
        <v>50</v>
      </c>
      <c r="Z1085" t="s">
        <v>89</v>
      </c>
      <c r="AA1085" t="s">
        <v>153</v>
      </c>
      <c r="AB1085">
        <v>45890</v>
      </c>
      <c r="AC1085" t="s">
        <v>535</v>
      </c>
      <c r="AD1085">
        <v>46089</v>
      </c>
      <c r="AE1085" t="s">
        <v>55</v>
      </c>
      <c r="AF1085" t="s">
        <v>119</v>
      </c>
      <c r="AG1085" t="s">
        <v>3142</v>
      </c>
      <c r="AH1085" t="s">
        <v>3143</v>
      </c>
      <c r="AI1085" t="s">
        <v>51</v>
      </c>
      <c r="AJ1085" t="s">
        <v>4796</v>
      </c>
    </row>
    <row r="1086" spans="1:36" x14ac:dyDescent="0.35">
      <c r="A1086">
        <v>1085</v>
      </c>
      <c r="B1086">
        <v>196</v>
      </c>
      <c r="C1086" t="s">
        <v>375</v>
      </c>
      <c r="D1086" t="s">
        <v>566</v>
      </c>
      <c r="E1086">
        <v>15125</v>
      </c>
      <c r="F1086">
        <v>85</v>
      </c>
      <c r="G1086" t="s">
        <v>38</v>
      </c>
      <c r="H1086" t="s">
        <v>101</v>
      </c>
      <c r="I1086" t="s">
        <v>3137</v>
      </c>
      <c r="J1086" t="s">
        <v>227</v>
      </c>
      <c r="K1086" t="s">
        <v>42</v>
      </c>
      <c r="L1086">
        <v>98052</v>
      </c>
      <c r="M1086" t="s">
        <v>76</v>
      </c>
      <c r="N1086" t="s">
        <v>310</v>
      </c>
      <c r="O1086" t="s">
        <v>46</v>
      </c>
      <c r="P1086" t="s">
        <v>96</v>
      </c>
      <c r="Q1086">
        <v>7572</v>
      </c>
      <c r="R1086">
        <v>44086</v>
      </c>
      <c r="S1086">
        <v>5</v>
      </c>
      <c r="T1086" t="s">
        <v>78</v>
      </c>
      <c r="U1086" t="s">
        <v>79</v>
      </c>
      <c r="V1086" t="s">
        <v>50</v>
      </c>
      <c r="W1086" t="s">
        <v>50</v>
      </c>
      <c r="X1086" t="s">
        <v>50</v>
      </c>
      <c r="Y1086" t="s">
        <v>51</v>
      </c>
      <c r="Z1086" t="s">
        <v>113</v>
      </c>
      <c r="AA1086" t="s">
        <v>97</v>
      </c>
      <c r="AB1086">
        <v>45480</v>
      </c>
      <c r="AC1086" t="s">
        <v>1843</v>
      </c>
      <c r="AD1086">
        <v>46033</v>
      </c>
      <c r="AE1086" t="s">
        <v>83</v>
      </c>
      <c r="AF1086" t="s">
        <v>149</v>
      </c>
      <c r="AG1086" t="s">
        <v>3144</v>
      </c>
      <c r="AH1086" t="s">
        <v>3145</v>
      </c>
      <c r="AI1086" t="s">
        <v>50</v>
      </c>
      <c r="AJ1086" t="s">
        <v>4797</v>
      </c>
    </row>
    <row r="1087" spans="1:36" x14ac:dyDescent="0.35">
      <c r="A1087">
        <v>1086</v>
      </c>
      <c r="B1087">
        <v>196</v>
      </c>
      <c r="C1087" t="s">
        <v>122</v>
      </c>
      <c r="D1087" t="s">
        <v>566</v>
      </c>
      <c r="E1087">
        <v>17401</v>
      </c>
      <c r="F1087">
        <v>78</v>
      </c>
      <c r="G1087" t="s">
        <v>38</v>
      </c>
      <c r="H1087" t="s">
        <v>152</v>
      </c>
      <c r="I1087" t="s">
        <v>3137</v>
      </c>
      <c r="J1087" t="s">
        <v>227</v>
      </c>
      <c r="K1087" t="s">
        <v>42</v>
      </c>
      <c r="L1087">
        <v>98052</v>
      </c>
      <c r="M1087" t="s">
        <v>76</v>
      </c>
      <c r="N1087" t="s">
        <v>310</v>
      </c>
      <c r="O1087" t="s">
        <v>77</v>
      </c>
      <c r="P1087" t="s">
        <v>62</v>
      </c>
      <c r="Q1087">
        <v>19035</v>
      </c>
      <c r="R1087">
        <v>44086</v>
      </c>
      <c r="S1087">
        <v>5</v>
      </c>
      <c r="T1087" t="s">
        <v>78</v>
      </c>
      <c r="U1087" t="s">
        <v>79</v>
      </c>
      <c r="V1087" t="s">
        <v>51</v>
      </c>
      <c r="W1087" t="s">
        <v>50</v>
      </c>
      <c r="X1087" t="s">
        <v>51</v>
      </c>
      <c r="Y1087" t="s">
        <v>50</v>
      </c>
      <c r="Z1087" t="s">
        <v>113</v>
      </c>
      <c r="AA1087" t="s">
        <v>153</v>
      </c>
      <c r="AB1087">
        <v>45314</v>
      </c>
      <c r="AC1087" t="s">
        <v>3146</v>
      </c>
      <c r="AD1087">
        <v>46130</v>
      </c>
      <c r="AE1087" t="s">
        <v>209</v>
      </c>
      <c r="AF1087" t="s">
        <v>66</v>
      </c>
      <c r="AG1087" t="s">
        <v>3147</v>
      </c>
      <c r="AH1087" t="s">
        <v>3148</v>
      </c>
      <c r="AI1087" t="s">
        <v>51</v>
      </c>
      <c r="AJ1087" t="s">
        <v>4789</v>
      </c>
    </row>
    <row r="1088" spans="1:36" x14ac:dyDescent="0.35">
      <c r="A1088">
        <v>1087</v>
      </c>
      <c r="B1088">
        <v>197</v>
      </c>
      <c r="C1088" t="s">
        <v>235</v>
      </c>
      <c r="D1088" t="s">
        <v>71</v>
      </c>
      <c r="E1088">
        <v>15289</v>
      </c>
      <c r="F1088">
        <v>84</v>
      </c>
      <c r="G1088" t="s">
        <v>38</v>
      </c>
      <c r="H1088" t="s">
        <v>39</v>
      </c>
      <c r="I1088" t="s">
        <v>3149</v>
      </c>
      <c r="J1088" t="s">
        <v>354</v>
      </c>
      <c r="K1088" t="s">
        <v>42</v>
      </c>
      <c r="L1088">
        <v>98004</v>
      </c>
      <c r="M1088" t="s">
        <v>76</v>
      </c>
      <c r="N1088" t="s">
        <v>168</v>
      </c>
      <c r="O1088" t="s">
        <v>77</v>
      </c>
      <c r="P1088" t="s">
        <v>96</v>
      </c>
      <c r="Q1088">
        <v>3861</v>
      </c>
      <c r="R1088">
        <v>3861</v>
      </c>
      <c r="S1088">
        <v>2</v>
      </c>
      <c r="T1088" t="s">
        <v>48</v>
      </c>
      <c r="U1088" t="s">
        <v>79</v>
      </c>
      <c r="V1088" t="s">
        <v>50</v>
      </c>
      <c r="W1088" t="s">
        <v>51</v>
      </c>
      <c r="X1088" t="s">
        <v>50</v>
      </c>
      <c r="Y1088" t="s">
        <v>51</v>
      </c>
      <c r="Z1088" t="s">
        <v>113</v>
      </c>
      <c r="AA1088" t="s">
        <v>53</v>
      </c>
      <c r="AB1088">
        <v>46098</v>
      </c>
      <c r="AC1088" t="s">
        <v>1388</v>
      </c>
      <c r="AD1088">
        <v>46026</v>
      </c>
      <c r="AE1088" t="s">
        <v>55</v>
      </c>
      <c r="AF1088" t="s">
        <v>56</v>
      </c>
      <c r="AG1088" t="s">
        <v>3150</v>
      </c>
      <c r="AH1088" t="s">
        <v>3151</v>
      </c>
      <c r="AI1088" t="s">
        <v>51</v>
      </c>
      <c r="AJ1088" t="s">
        <v>4800</v>
      </c>
    </row>
    <row r="1089" spans="1:36" x14ac:dyDescent="0.35">
      <c r="A1089">
        <v>1088</v>
      </c>
      <c r="B1089">
        <v>197</v>
      </c>
      <c r="C1089" t="s">
        <v>174</v>
      </c>
      <c r="D1089" t="s">
        <v>71</v>
      </c>
      <c r="E1089">
        <v>40182</v>
      </c>
      <c r="F1089">
        <v>16</v>
      </c>
      <c r="G1089" t="s">
        <v>72</v>
      </c>
      <c r="H1089" t="s">
        <v>88</v>
      </c>
      <c r="I1089" t="s">
        <v>3149</v>
      </c>
      <c r="J1089" t="s">
        <v>354</v>
      </c>
      <c r="K1089" t="s">
        <v>42</v>
      </c>
      <c r="L1089">
        <v>98004</v>
      </c>
      <c r="M1089" t="s">
        <v>76</v>
      </c>
      <c r="N1089" t="s">
        <v>168</v>
      </c>
      <c r="O1089" t="s">
        <v>77</v>
      </c>
      <c r="P1089" t="s">
        <v>72</v>
      </c>
      <c r="Q1089">
        <v>0</v>
      </c>
      <c r="R1089">
        <v>3861</v>
      </c>
      <c r="S1089">
        <v>2</v>
      </c>
      <c r="T1089" t="s">
        <v>48</v>
      </c>
      <c r="U1089" t="s">
        <v>79</v>
      </c>
      <c r="V1089" t="s">
        <v>50</v>
      </c>
      <c r="W1089" t="s">
        <v>51</v>
      </c>
      <c r="X1089" t="s">
        <v>50</v>
      </c>
      <c r="Y1089" t="s">
        <v>50</v>
      </c>
      <c r="Z1089" t="s">
        <v>80</v>
      </c>
      <c r="AA1089" t="s">
        <v>63</v>
      </c>
      <c r="AB1089">
        <v>45983</v>
      </c>
      <c r="AC1089" t="s">
        <v>296</v>
      </c>
      <c r="AD1089">
        <v>46116</v>
      </c>
      <c r="AE1089" t="s">
        <v>83</v>
      </c>
      <c r="AF1089" t="s">
        <v>66</v>
      </c>
      <c r="AG1089" t="s">
        <v>3152</v>
      </c>
      <c r="AH1089" t="s">
        <v>3153</v>
      </c>
      <c r="AI1089" t="s">
        <v>51</v>
      </c>
      <c r="AJ1089" t="s">
        <v>126</v>
      </c>
    </row>
    <row r="1090" spans="1:36" x14ac:dyDescent="0.35">
      <c r="A1090">
        <v>1089</v>
      </c>
      <c r="B1090">
        <v>198</v>
      </c>
      <c r="C1090" t="s">
        <v>269</v>
      </c>
      <c r="D1090" t="s">
        <v>306</v>
      </c>
      <c r="E1090">
        <v>33510</v>
      </c>
      <c r="F1090">
        <v>34</v>
      </c>
      <c r="G1090" t="s">
        <v>38</v>
      </c>
      <c r="H1090" t="s">
        <v>39</v>
      </c>
      <c r="I1090" t="s">
        <v>3154</v>
      </c>
      <c r="J1090" t="s">
        <v>354</v>
      </c>
      <c r="K1090" t="s">
        <v>42</v>
      </c>
      <c r="L1090">
        <v>98004</v>
      </c>
      <c r="M1090" t="s">
        <v>146</v>
      </c>
      <c r="N1090" t="s">
        <v>45</v>
      </c>
      <c r="O1090" t="s">
        <v>46</v>
      </c>
      <c r="P1090" t="s">
        <v>190</v>
      </c>
      <c r="Q1090">
        <v>15445</v>
      </c>
      <c r="R1090">
        <v>71298</v>
      </c>
      <c r="S1090">
        <v>5</v>
      </c>
      <c r="T1090" t="s">
        <v>169</v>
      </c>
      <c r="U1090" t="s">
        <v>79</v>
      </c>
      <c r="V1090" t="s">
        <v>50</v>
      </c>
      <c r="W1090" t="s">
        <v>50</v>
      </c>
      <c r="X1090" t="s">
        <v>50</v>
      </c>
      <c r="Y1090" t="s">
        <v>51</v>
      </c>
      <c r="Z1090" t="s">
        <v>102</v>
      </c>
      <c r="AA1090" t="s">
        <v>153</v>
      </c>
      <c r="AB1090">
        <v>45549</v>
      </c>
      <c r="AC1090" t="s">
        <v>2761</v>
      </c>
      <c r="AD1090">
        <v>46044</v>
      </c>
      <c r="AE1090" t="s">
        <v>55</v>
      </c>
      <c r="AF1090" t="s">
        <v>149</v>
      </c>
      <c r="AG1090" t="s">
        <v>3155</v>
      </c>
      <c r="AH1090" t="s">
        <v>3156</v>
      </c>
      <c r="AI1090" t="s">
        <v>51</v>
      </c>
      <c r="AJ1090" t="s">
        <v>4799</v>
      </c>
    </row>
    <row r="1091" spans="1:36" x14ac:dyDescent="0.35">
      <c r="A1091">
        <v>1090</v>
      </c>
      <c r="B1091">
        <v>198</v>
      </c>
      <c r="C1091" t="s">
        <v>276</v>
      </c>
      <c r="D1091" t="s">
        <v>306</v>
      </c>
      <c r="E1091">
        <v>21972</v>
      </c>
      <c r="F1091">
        <v>66</v>
      </c>
      <c r="G1091" t="s">
        <v>38</v>
      </c>
      <c r="H1091" t="s">
        <v>95</v>
      </c>
      <c r="I1091" t="s">
        <v>3154</v>
      </c>
      <c r="J1091" t="s">
        <v>354</v>
      </c>
      <c r="K1091" t="s">
        <v>42</v>
      </c>
      <c r="L1091">
        <v>98004</v>
      </c>
      <c r="M1091" t="s">
        <v>146</v>
      </c>
      <c r="N1091" t="s">
        <v>45</v>
      </c>
      <c r="O1091" t="s">
        <v>46</v>
      </c>
      <c r="P1091" t="s">
        <v>62</v>
      </c>
      <c r="Q1091">
        <v>25323</v>
      </c>
      <c r="R1091">
        <v>71298</v>
      </c>
      <c r="S1091">
        <v>5</v>
      </c>
      <c r="T1091" t="s">
        <v>169</v>
      </c>
      <c r="U1091" t="s">
        <v>79</v>
      </c>
      <c r="V1091" t="s">
        <v>51</v>
      </c>
      <c r="W1091" t="s">
        <v>50</v>
      </c>
      <c r="X1091" t="s">
        <v>50</v>
      </c>
      <c r="Y1091" t="s">
        <v>50</v>
      </c>
      <c r="Z1091" t="s">
        <v>113</v>
      </c>
      <c r="AA1091" t="s">
        <v>63</v>
      </c>
      <c r="AB1091">
        <v>45778</v>
      </c>
      <c r="AC1091" t="s">
        <v>3157</v>
      </c>
      <c r="AD1091">
        <v>46053</v>
      </c>
      <c r="AE1091" t="s">
        <v>55</v>
      </c>
      <c r="AF1091" t="s">
        <v>66</v>
      </c>
      <c r="AG1091" t="s">
        <v>3158</v>
      </c>
      <c r="AH1091" t="s">
        <v>3159</v>
      </c>
      <c r="AI1091" t="s">
        <v>50</v>
      </c>
      <c r="AJ1091" t="s">
        <v>4791</v>
      </c>
    </row>
    <row r="1092" spans="1:36" x14ac:dyDescent="0.35">
      <c r="A1092">
        <v>1091</v>
      </c>
      <c r="B1092">
        <v>198</v>
      </c>
      <c r="C1092" t="s">
        <v>269</v>
      </c>
      <c r="D1092" t="s">
        <v>306</v>
      </c>
      <c r="E1092">
        <v>26827</v>
      </c>
      <c r="F1092">
        <v>52</v>
      </c>
      <c r="G1092" t="s">
        <v>38</v>
      </c>
      <c r="H1092" t="s">
        <v>95</v>
      </c>
      <c r="I1092" t="s">
        <v>3154</v>
      </c>
      <c r="J1092" t="s">
        <v>354</v>
      </c>
      <c r="K1092" t="s">
        <v>42</v>
      </c>
      <c r="L1092">
        <v>98004</v>
      </c>
      <c r="M1092" t="s">
        <v>146</v>
      </c>
      <c r="N1092" t="s">
        <v>45</v>
      </c>
      <c r="O1092" t="s">
        <v>77</v>
      </c>
      <c r="P1092" t="s">
        <v>96</v>
      </c>
      <c r="Q1092">
        <v>5890</v>
      </c>
      <c r="R1092">
        <v>71298</v>
      </c>
      <c r="S1092">
        <v>5</v>
      </c>
      <c r="T1092" t="s">
        <v>169</v>
      </c>
      <c r="U1092" t="s">
        <v>79</v>
      </c>
      <c r="V1092" t="s">
        <v>51</v>
      </c>
      <c r="W1092" t="s">
        <v>50</v>
      </c>
      <c r="X1092" t="s">
        <v>50</v>
      </c>
      <c r="Y1092" t="s">
        <v>51</v>
      </c>
      <c r="Z1092" t="s">
        <v>89</v>
      </c>
      <c r="AA1092" t="s">
        <v>97</v>
      </c>
      <c r="AB1092">
        <v>46138</v>
      </c>
      <c r="AC1092" t="s">
        <v>3160</v>
      </c>
      <c r="AD1092">
        <v>46109</v>
      </c>
      <c r="AE1092" t="s">
        <v>55</v>
      </c>
      <c r="AF1092" t="s">
        <v>56</v>
      </c>
      <c r="AG1092" t="s">
        <v>3161</v>
      </c>
      <c r="AH1092" t="s">
        <v>3162</v>
      </c>
      <c r="AI1092" t="s">
        <v>51</v>
      </c>
      <c r="AJ1092" t="s">
        <v>4796</v>
      </c>
    </row>
    <row r="1093" spans="1:36" x14ac:dyDescent="0.35">
      <c r="A1093">
        <v>1092</v>
      </c>
      <c r="B1093">
        <v>198</v>
      </c>
      <c r="C1093" t="s">
        <v>174</v>
      </c>
      <c r="D1093" t="s">
        <v>306</v>
      </c>
      <c r="E1093">
        <v>27670</v>
      </c>
      <c r="F1093">
        <v>50</v>
      </c>
      <c r="G1093" t="s">
        <v>38</v>
      </c>
      <c r="H1093" t="s">
        <v>152</v>
      </c>
      <c r="I1093" t="s">
        <v>3154</v>
      </c>
      <c r="J1093" t="s">
        <v>354</v>
      </c>
      <c r="K1093" t="s">
        <v>42</v>
      </c>
      <c r="L1093">
        <v>98004</v>
      </c>
      <c r="M1093" t="s">
        <v>146</v>
      </c>
      <c r="N1093" t="s">
        <v>45</v>
      </c>
      <c r="O1093" t="s">
        <v>46</v>
      </c>
      <c r="P1093" t="s">
        <v>47</v>
      </c>
      <c r="Q1093">
        <v>24505</v>
      </c>
      <c r="R1093">
        <v>71298</v>
      </c>
      <c r="S1093">
        <v>5</v>
      </c>
      <c r="T1093" t="s">
        <v>169</v>
      </c>
      <c r="U1093" t="s">
        <v>79</v>
      </c>
      <c r="V1093" t="s">
        <v>51</v>
      </c>
      <c r="W1093" t="s">
        <v>50</v>
      </c>
      <c r="X1093" t="s">
        <v>51</v>
      </c>
      <c r="Y1093" t="s">
        <v>51</v>
      </c>
      <c r="Z1093" t="s">
        <v>52</v>
      </c>
      <c r="AA1093" t="s">
        <v>81</v>
      </c>
      <c r="AB1093">
        <v>45661</v>
      </c>
      <c r="AC1093" t="s">
        <v>611</v>
      </c>
      <c r="AD1093">
        <v>46090</v>
      </c>
      <c r="AE1093" t="s">
        <v>55</v>
      </c>
      <c r="AF1093" t="s">
        <v>149</v>
      </c>
      <c r="AG1093" t="s">
        <v>3163</v>
      </c>
      <c r="AH1093" t="s">
        <v>3164</v>
      </c>
      <c r="AI1093" t="s">
        <v>51</v>
      </c>
      <c r="AJ1093" t="s">
        <v>4799</v>
      </c>
    </row>
    <row r="1094" spans="1:36" x14ac:dyDescent="0.35">
      <c r="A1094">
        <v>1093</v>
      </c>
      <c r="B1094">
        <v>198</v>
      </c>
      <c r="C1094" t="s">
        <v>127</v>
      </c>
      <c r="D1094" t="s">
        <v>306</v>
      </c>
      <c r="E1094">
        <v>17368</v>
      </c>
      <c r="F1094">
        <v>78</v>
      </c>
      <c r="G1094" t="s">
        <v>38</v>
      </c>
      <c r="H1094" t="s">
        <v>117</v>
      </c>
      <c r="I1094" t="s">
        <v>3154</v>
      </c>
      <c r="J1094" t="s">
        <v>354</v>
      </c>
      <c r="K1094" t="s">
        <v>42</v>
      </c>
      <c r="L1094">
        <v>98004</v>
      </c>
      <c r="M1094" t="s">
        <v>146</v>
      </c>
      <c r="N1094" t="s">
        <v>45</v>
      </c>
      <c r="O1094" t="s">
        <v>77</v>
      </c>
      <c r="P1094" t="s">
        <v>96</v>
      </c>
      <c r="Q1094">
        <v>135</v>
      </c>
      <c r="R1094">
        <v>71298</v>
      </c>
      <c r="S1094">
        <v>5</v>
      </c>
      <c r="T1094" t="s">
        <v>169</v>
      </c>
      <c r="U1094" t="s">
        <v>79</v>
      </c>
      <c r="V1094" t="s">
        <v>50</v>
      </c>
      <c r="W1094" t="s">
        <v>50</v>
      </c>
      <c r="X1094" t="s">
        <v>50</v>
      </c>
      <c r="Y1094" t="s">
        <v>51</v>
      </c>
      <c r="Z1094" t="s">
        <v>113</v>
      </c>
      <c r="AA1094" t="s">
        <v>81</v>
      </c>
      <c r="AB1094">
        <v>45813</v>
      </c>
      <c r="AC1094" t="s">
        <v>1596</v>
      </c>
      <c r="AD1094">
        <v>46153</v>
      </c>
      <c r="AE1094" t="s">
        <v>55</v>
      </c>
      <c r="AF1094" t="s">
        <v>119</v>
      </c>
      <c r="AG1094" t="s">
        <v>3165</v>
      </c>
      <c r="AH1094" t="s">
        <v>3166</v>
      </c>
      <c r="AI1094" t="s">
        <v>51</v>
      </c>
      <c r="AJ1094" t="s">
        <v>4781</v>
      </c>
    </row>
    <row r="1095" spans="1:36" x14ac:dyDescent="0.35">
      <c r="A1095">
        <v>1094</v>
      </c>
      <c r="B1095">
        <v>199</v>
      </c>
      <c r="C1095" t="s">
        <v>198</v>
      </c>
      <c r="D1095" t="s">
        <v>128</v>
      </c>
      <c r="E1095">
        <v>39233</v>
      </c>
      <c r="F1095">
        <v>18</v>
      </c>
      <c r="G1095" t="s">
        <v>38</v>
      </c>
      <c r="H1095" t="s">
        <v>39</v>
      </c>
      <c r="I1095" t="s">
        <v>3167</v>
      </c>
      <c r="J1095" t="s">
        <v>248</v>
      </c>
      <c r="K1095" t="s">
        <v>42</v>
      </c>
      <c r="L1095">
        <v>98133</v>
      </c>
      <c r="M1095" t="s">
        <v>321</v>
      </c>
      <c r="N1095" t="s">
        <v>45</v>
      </c>
      <c r="O1095" t="s">
        <v>77</v>
      </c>
      <c r="P1095" t="s">
        <v>96</v>
      </c>
      <c r="Q1095">
        <v>3534</v>
      </c>
      <c r="R1095">
        <v>131011</v>
      </c>
      <c r="S1095">
        <v>9</v>
      </c>
      <c r="T1095" t="s">
        <v>191</v>
      </c>
      <c r="U1095" t="s">
        <v>132</v>
      </c>
      <c r="V1095" t="s">
        <v>51</v>
      </c>
      <c r="W1095" t="s">
        <v>50</v>
      </c>
      <c r="X1095" t="s">
        <v>50</v>
      </c>
      <c r="Y1095" t="s">
        <v>50</v>
      </c>
      <c r="Z1095" t="s">
        <v>89</v>
      </c>
      <c r="AA1095" t="s">
        <v>118</v>
      </c>
      <c r="AB1095">
        <v>46112</v>
      </c>
      <c r="AC1095" t="s">
        <v>3168</v>
      </c>
      <c r="AD1095">
        <v>46056</v>
      </c>
      <c r="AE1095" t="s">
        <v>55</v>
      </c>
      <c r="AF1095" t="s">
        <v>56</v>
      </c>
      <c r="AG1095" t="s">
        <v>3169</v>
      </c>
      <c r="AH1095" t="s">
        <v>3170</v>
      </c>
      <c r="AI1095" t="s">
        <v>51</v>
      </c>
      <c r="AJ1095" t="s">
        <v>4796</v>
      </c>
    </row>
    <row r="1096" spans="1:36" x14ac:dyDescent="0.35">
      <c r="A1096">
        <v>1095</v>
      </c>
      <c r="B1096">
        <v>199</v>
      </c>
      <c r="C1096" t="s">
        <v>235</v>
      </c>
      <c r="D1096" t="s">
        <v>128</v>
      </c>
      <c r="E1096">
        <v>18293</v>
      </c>
      <c r="F1096">
        <v>76</v>
      </c>
      <c r="G1096" t="s">
        <v>38</v>
      </c>
      <c r="H1096" t="s">
        <v>117</v>
      </c>
      <c r="I1096" t="s">
        <v>3167</v>
      </c>
      <c r="J1096" t="s">
        <v>248</v>
      </c>
      <c r="K1096" t="s">
        <v>42</v>
      </c>
      <c r="L1096">
        <v>98133</v>
      </c>
      <c r="M1096" t="s">
        <v>321</v>
      </c>
      <c r="N1096" t="s">
        <v>45</v>
      </c>
      <c r="O1096" t="s">
        <v>77</v>
      </c>
      <c r="P1096" t="s">
        <v>96</v>
      </c>
      <c r="Q1096">
        <v>5441</v>
      </c>
      <c r="R1096">
        <v>131011</v>
      </c>
      <c r="S1096">
        <v>9</v>
      </c>
      <c r="T1096" t="s">
        <v>191</v>
      </c>
      <c r="U1096" t="s">
        <v>132</v>
      </c>
      <c r="V1096" t="s">
        <v>51</v>
      </c>
      <c r="W1096" t="s">
        <v>51</v>
      </c>
      <c r="X1096" t="s">
        <v>51</v>
      </c>
      <c r="Y1096" t="s">
        <v>51</v>
      </c>
      <c r="Z1096" t="s">
        <v>102</v>
      </c>
      <c r="AA1096" t="s">
        <v>153</v>
      </c>
      <c r="AB1096">
        <v>45714</v>
      </c>
      <c r="AC1096" t="s">
        <v>3171</v>
      </c>
      <c r="AD1096">
        <v>46057</v>
      </c>
      <c r="AE1096" t="s">
        <v>55</v>
      </c>
      <c r="AF1096" t="s">
        <v>66</v>
      </c>
      <c r="AG1096" t="s">
        <v>3172</v>
      </c>
      <c r="AH1096" t="s">
        <v>3173</v>
      </c>
      <c r="AI1096" t="s">
        <v>51</v>
      </c>
      <c r="AJ1096" t="s">
        <v>4781</v>
      </c>
    </row>
    <row r="1097" spans="1:36" x14ac:dyDescent="0.35">
      <c r="A1097">
        <v>1096</v>
      </c>
      <c r="B1097">
        <v>199</v>
      </c>
      <c r="C1097" t="s">
        <v>276</v>
      </c>
      <c r="D1097" t="s">
        <v>128</v>
      </c>
      <c r="E1097">
        <v>32152</v>
      </c>
      <c r="F1097">
        <v>38</v>
      </c>
      <c r="G1097" t="s">
        <v>38</v>
      </c>
      <c r="H1097" t="s">
        <v>152</v>
      </c>
      <c r="I1097" t="s">
        <v>3167</v>
      </c>
      <c r="J1097" t="s">
        <v>248</v>
      </c>
      <c r="K1097" t="s">
        <v>42</v>
      </c>
      <c r="L1097">
        <v>98133</v>
      </c>
      <c r="M1097" t="s">
        <v>321</v>
      </c>
      <c r="N1097" t="s">
        <v>45</v>
      </c>
      <c r="O1097" t="s">
        <v>46</v>
      </c>
      <c r="P1097" t="s">
        <v>47</v>
      </c>
      <c r="Q1097">
        <v>1664</v>
      </c>
      <c r="R1097">
        <v>131011</v>
      </c>
      <c r="S1097">
        <v>9</v>
      </c>
      <c r="T1097" t="s">
        <v>191</v>
      </c>
      <c r="U1097" t="s">
        <v>132</v>
      </c>
      <c r="V1097" t="s">
        <v>51</v>
      </c>
      <c r="W1097" t="s">
        <v>50</v>
      </c>
      <c r="X1097" t="s">
        <v>50</v>
      </c>
      <c r="Y1097" t="s">
        <v>50</v>
      </c>
      <c r="Z1097" t="s">
        <v>89</v>
      </c>
      <c r="AA1097" t="s">
        <v>63</v>
      </c>
      <c r="AB1097">
        <v>46122</v>
      </c>
      <c r="AC1097" t="s">
        <v>236</v>
      </c>
      <c r="AD1097">
        <v>46007</v>
      </c>
      <c r="AE1097" t="s">
        <v>209</v>
      </c>
      <c r="AF1097" t="s">
        <v>56</v>
      </c>
      <c r="AG1097" t="s">
        <v>3174</v>
      </c>
      <c r="AH1097" t="s">
        <v>3175</v>
      </c>
      <c r="AI1097" t="s">
        <v>50</v>
      </c>
      <c r="AJ1097" t="s">
        <v>4789</v>
      </c>
    </row>
    <row r="1098" spans="1:36" x14ac:dyDescent="0.35">
      <c r="A1098">
        <v>1097</v>
      </c>
      <c r="B1098">
        <v>199</v>
      </c>
      <c r="C1098" t="s">
        <v>136</v>
      </c>
      <c r="D1098" t="s">
        <v>128</v>
      </c>
      <c r="E1098">
        <v>9412</v>
      </c>
      <c r="F1098">
        <v>100</v>
      </c>
      <c r="G1098" t="s">
        <v>38</v>
      </c>
      <c r="H1098" t="s">
        <v>152</v>
      </c>
      <c r="I1098" t="s">
        <v>3167</v>
      </c>
      <c r="J1098" t="s">
        <v>248</v>
      </c>
      <c r="K1098" t="s">
        <v>42</v>
      </c>
      <c r="L1098">
        <v>98133</v>
      </c>
      <c r="M1098" t="s">
        <v>321</v>
      </c>
      <c r="N1098" t="s">
        <v>45</v>
      </c>
      <c r="O1098" t="s">
        <v>46</v>
      </c>
      <c r="P1098" t="s">
        <v>96</v>
      </c>
      <c r="Q1098">
        <v>6078</v>
      </c>
      <c r="R1098">
        <v>131011</v>
      </c>
      <c r="S1098">
        <v>9</v>
      </c>
      <c r="T1098" t="s">
        <v>191</v>
      </c>
      <c r="U1098" t="s">
        <v>132</v>
      </c>
      <c r="V1098" t="s">
        <v>51</v>
      </c>
      <c r="W1098" t="s">
        <v>50</v>
      </c>
      <c r="X1098" t="s">
        <v>51</v>
      </c>
      <c r="Y1098" t="s">
        <v>50</v>
      </c>
      <c r="Z1098" t="s">
        <v>102</v>
      </c>
      <c r="AA1098" t="s">
        <v>63</v>
      </c>
      <c r="AB1098">
        <v>45694</v>
      </c>
      <c r="AC1098" t="s">
        <v>3176</v>
      </c>
      <c r="AD1098">
        <v>46100</v>
      </c>
      <c r="AE1098" t="s">
        <v>83</v>
      </c>
      <c r="AF1098" t="s">
        <v>119</v>
      </c>
      <c r="AG1098" t="s">
        <v>3177</v>
      </c>
      <c r="AH1098" t="s">
        <v>3178</v>
      </c>
      <c r="AI1098" t="s">
        <v>50</v>
      </c>
      <c r="AJ1098" t="s">
        <v>4797</v>
      </c>
    </row>
    <row r="1099" spans="1:36" x14ac:dyDescent="0.35">
      <c r="A1099">
        <v>1098</v>
      </c>
      <c r="B1099">
        <v>199</v>
      </c>
      <c r="C1099" t="s">
        <v>375</v>
      </c>
      <c r="D1099" t="s">
        <v>128</v>
      </c>
      <c r="E1099">
        <v>24416</v>
      </c>
      <c r="F1099">
        <v>59</v>
      </c>
      <c r="G1099" t="s">
        <v>38</v>
      </c>
      <c r="H1099" t="s">
        <v>61</v>
      </c>
      <c r="I1099" t="s">
        <v>3167</v>
      </c>
      <c r="J1099" t="s">
        <v>248</v>
      </c>
      <c r="K1099" t="s">
        <v>42</v>
      </c>
      <c r="L1099">
        <v>98133</v>
      </c>
      <c r="M1099" t="s">
        <v>321</v>
      </c>
      <c r="N1099" t="s">
        <v>45</v>
      </c>
      <c r="O1099" t="s">
        <v>46</v>
      </c>
      <c r="P1099" t="s">
        <v>96</v>
      </c>
      <c r="Q1099">
        <v>1746</v>
      </c>
      <c r="R1099">
        <v>131011</v>
      </c>
      <c r="S1099">
        <v>9</v>
      </c>
      <c r="T1099" t="s">
        <v>191</v>
      </c>
      <c r="U1099" t="s">
        <v>132</v>
      </c>
      <c r="V1099" t="s">
        <v>50</v>
      </c>
      <c r="W1099" t="s">
        <v>50</v>
      </c>
      <c r="X1099" t="s">
        <v>50</v>
      </c>
      <c r="Y1099" t="s">
        <v>51</v>
      </c>
      <c r="Z1099" t="s">
        <v>102</v>
      </c>
      <c r="AA1099" t="s">
        <v>153</v>
      </c>
      <c r="AB1099">
        <v>45553</v>
      </c>
      <c r="AC1099" t="s">
        <v>2190</v>
      </c>
      <c r="AD1099">
        <v>46075</v>
      </c>
      <c r="AE1099" t="s">
        <v>55</v>
      </c>
      <c r="AF1099" t="s">
        <v>66</v>
      </c>
      <c r="AG1099" t="s">
        <v>3179</v>
      </c>
      <c r="AH1099" t="s">
        <v>3180</v>
      </c>
      <c r="AI1099" t="s">
        <v>50</v>
      </c>
      <c r="AJ1099" t="s">
        <v>4798</v>
      </c>
    </row>
    <row r="1100" spans="1:36" x14ac:dyDescent="0.35">
      <c r="A1100">
        <v>1099</v>
      </c>
      <c r="B1100">
        <v>199</v>
      </c>
      <c r="C1100" t="s">
        <v>174</v>
      </c>
      <c r="D1100" t="s">
        <v>128</v>
      </c>
      <c r="E1100">
        <v>15764</v>
      </c>
      <c r="F1100">
        <v>83</v>
      </c>
      <c r="G1100" t="s">
        <v>38</v>
      </c>
      <c r="H1100" t="s">
        <v>95</v>
      </c>
      <c r="I1100" t="s">
        <v>3167</v>
      </c>
      <c r="J1100" t="s">
        <v>248</v>
      </c>
      <c r="K1100" t="s">
        <v>42</v>
      </c>
      <c r="L1100">
        <v>98133</v>
      </c>
      <c r="M1100" t="s">
        <v>321</v>
      </c>
      <c r="N1100" t="s">
        <v>45</v>
      </c>
      <c r="O1100" t="s">
        <v>77</v>
      </c>
      <c r="P1100" t="s">
        <v>96</v>
      </c>
      <c r="Q1100">
        <v>5549</v>
      </c>
      <c r="R1100">
        <v>131011</v>
      </c>
      <c r="S1100">
        <v>9</v>
      </c>
      <c r="T1100" t="s">
        <v>191</v>
      </c>
      <c r="U1100" t="s">
        <v>132</v>
      </c>
      <c r="V1100" t="s">
        <v>50</v>
      </c>
      <c r="W1100" t="s">
        <v>51</v>
      </c>
      <c r="X1100" t="s">
        <v>50</v>
      </c>
      <c r="Y1100" t="s">
        <v>50</v>
      </c>
      <c r="Z1100" t="s">
        <v>52</v>
      </c>
      <c r="AA1100" t="s">
        <v>81</v>
      </c>
      <c r="AB1100">
        <v>45799</v>
      </c>
      <c r="AC1100" t="s">
        <v>3181</v>
      </c>
      <c r="AD1100">
        <v>46035</v>
      </c>
      <c r="AE1100" t="s">
        <v>55</v>
      </c>
      <c r="AF1100" t="s">
        <v>66</v>
      </c>
      <c r="AG1100" t="s">
        <v>3182</v>
      </c>
      <c r="AH1100" t="s">
        <v>3183</v>
      </c>
      <c r="AI1100" t="s">
        <v>50</v>
      </c>
      <c r="AJ1100" t="s">
        <v>4786</v>
      </c>
    </row>
    <row r="1101" spans="1:36" x14ac:dyDescent="0.35">
      <c r="A1101">
        <v>1100</v>
      </c>
      <c r="B1101">
        <v>199</v>
      </c>
      <c r="C1101" t="s">
        <v>36</v>
      </c>
      <c r="D1101" t="s">
        <v>128</v>
      </c>
      <c r="E1101">
        <v>21540</v>
      </c>
      <c r="F1101">
        <v>67</v>
      </c>
      <c r="G1101" t="s">
        <v>38</v>
      </c>
      <c r="H1101" t="s">
        <v>88</v>
      </c>
      <c r="I1101" t="s">
        <v>3167</v>
      </c>
      <c r="J1101" t="s">
        <v>248</v>
      </c>
      <c r="K1101" t="s">
        <v>42</v>
      </c>
      <c r="L1101">
        <v>98133</v>
      </c>
      <c r="M1101" t="s">
        <v>321</v>
      </c>
      <c r="N1101" t="s">
        <v>45</v>
      </c>
      <c r="O1101" t="s">
        <v>77</v>
      </c>
      <c r="P1101" t="s">
        <v>96</v>
      </c>
      <c r="Q1101">
        <v>1672</v>
      </c>
      <c r="R1101">
        <v>131011</v>
      </c>
      <c r="S1101">
        <v>9</v>
      </c>
      <c r="T1101" t="s">
        <v>191</v>
      </c>
      <c r="U1101" t="s">
        <v>132</v>
      </c>
      <c r="V1101" t="s">
        <v>51</v>
      </c>
      <c r="W1101" t="s">
        <v>50</v>
      </c>
      <c r="X1101" t="s">
        <v>50</v>
      </c>
      <c r="Y1101" t="s">
        <v>51</v>
      </c>
      <c r="Z1101" t="s">
        <v>113</v>
      </c>
      <c r="AA1101" t="s">
        <v>63</v>
      </c>
      <c r="AB1101">
        <v>45465</v>
      </c>
      <c r="AC1101" t="s">
        <v>3184</v>
      </c>
      <c r="AD1101">
        <v>46161</v>
      </c>
      <c r="AE1101" t="s">
        <v>55</v>
      </c>
      <c r="AF1101" t="s">
        <v>56</v>
      </c>
      <c r="AG1101" t="s">
        <v>3185</v>
      </c>
      <c r="AH1101" t="s">
        <v>3186</v>
      </c>
      <c r="AI1101" t="s">
        <v>51</v>
      </c>
      <c r="AJ1101" t="s">
        <v>4800</v>
      </c>
    </row>
    <row r="1102" spans="1:36" x14ac:dyDescent="0.35">
      <c r="A1102">
        <v>1101</v>
      </c>
      <c r="B1102">
        <v>199</v>
      </c>
      <c r="C1102" t="s">
        <v>269</v>
      </c>
      <c r="D1102" t="s">
        <v>128</v>
      </c>
      <c r="E1102">
        <v>11815</v>
      </c>
      <c r="F1102">
        <v>94</v>
      </c>
      <c r="G1102" t="s">
        <v>38</v>
      </c>
      <c r="H1102" t="s">
        <v>95</v>
      </c>
      <c r="I1102" t="s">
        <v>3167</v>
      </c>
      <c r="J1102" t="s">
        <v>248</v>
      </c>
      <c r="K1102" t="s">
        <v>42</v>
      </c>
      <c r="L1102">
        <v>98133</v>
      </c>
      <c r="M1102" t="s">
        <v>321</v>
      </c>
      <c r="N1102" t="s">
        <v>45</v>
      </c>
      <c r="O1102" t="s">
        <v>46</v>
      </c>
      <c r="P1102" t="s">
        <v>62</v>
      </c>
      <c r="Q1102">
        <v>58109</v>
      </c>
      <c r="R1102">
        <v>131011</v>
      </c>
      <c r="S1102">
        <v>9</v>
      </c>
      <c r="T1102" t="s">
        <v>191</v>
      </c>
      <c r="U1102" t="s">
        <v>132</v>
      </c>
      <c r="V1102" t="s">
        <v>50</v>
      </c>
      <c r="W1102" t="s">
        <v>51</v>
      </c>
      <c r="X1102" t="s">
        <v>51</v>
      </c>
      <c r="Y1102" t="s">
        <v>50</v>
      </c>
      <c r="Z1102" t="s">
        <v>113</v>
      </c>
      <c r="AA1102" t="s">
        <v>53</v>
      </c>
      <c r="AB1102">
        <v>45843</v>
      </c>
      <c r="AC1102" t="s">
        <v>1441</v>
      </c>
      <c r="AD1102">
        <v>46142</v>
      </c>
      <c r="AE1102" t="s">
        <v>83</v>
      </c>
      <c r="AF1102" t="s">
        <v>84</v>
      </c>
      <c r="AG1102" t="s">
        <v>3187</v>
      </c>
      <c r="AH1102" t="s">
        <v>3188</v>
      </c>
      <c r="AI1102" t="s">
        <v>50</v>
      </c>
      <c r="AJ1102" t="s">
        <v>4797</v>
      </c>
    </row>
    <row r="1103" spans="1:36" x14ac:dyDescent="0.35">
      <c r="A1103">
        <v>1102</v>
      </c>
      <c r="B1103">
        <v>199</v>
      </c>
      <c r="C1103" t="s">
        <v>212</v>
      </c>
      <c r="D1103" t="s">
        <v>128</v>
      </c>
      <c r="E1103">
        <v>27332</v>
      </c>
      <c r="F1103">
        <v>51</v>
      </c>
      <c r="G1103" t="s">
        <v>38</v>
      </c>
      <c r="H1103" t="s">
        <v>95</v>
      </c>
      <c r="I1103" t="s">
        <v>3167</v>
      </c>
      <c r="J1103" t="s">
        <v>248</v>
      </c>
      <c r="K1103" t="s">
        <v>42</v>
      </c>
      <c r="L1103">
        <v>98133</v>
      </c>
      <c r="M1103" t="s">
        <v>321</v>
      </c>
      <c r="N1103" t="s">
        <v>45</v>
      </c>
      <c r="O1103" t="s">
        <v>46</v>
      </c>
      <c r="P1103" t="s">
        <v>47</v>
      </c>
      <c r="Q1103">
        <v>47218</v>
      </c>
      <c r="R1103">
        <v>131011</v>
      </c>
      <c r="S1103">
        <v>9</v>
      </c>
      <c r="T1103" t="s">
        <v>191</v>
      </c>
      <c r="U1103" t="s">
        <v>132</v>
      </c>
      <c r="V1103" t="s">
        <v>51</v>
      </c>
      <c r="W1103" t="s">
        <v>50</v>
      </c>
      <c r="X1103" t="s">
        <v>50</v>
      </c>
      <c r="Y1103" t="s">
        <v>51</v>
      </c>
      <c r="Z1103" t="s">
        <v>89</v>
      </c>
      <c r="AA1103" t="s">
        <v>153</v>
      </c>
      <c r="AB1103">
        <v>45427</v>
      </c>
      <c r="AC1103" t="s">
        <v>3189</v>
      </c>
      <c r="AD1103">
        <v>46015</v>
      </c>
      <c r="AE1103" t="s">
        <v>55</v>
      </c>
      <c r="AF1103" t="s">
        <v>84</v>
      </c>
      <c r="AG1103" t="s">
        <v>3190</v>
      </c>
      <c r="AH1103" t="s">
        <v>3191</v>
      </c>
      <c r="AI1103" t="s">
        <v>51</v>
      </c>
      <c r="AJ1103" t="s">
        <v>4786</v>
      </c>
    </row>
    <row r="1104" spans="1:36" x14ac:dyDescent="0.35">
      <c r="A1104">
        <v>1103</v>
      </c>
      <c r="B1104">
        <v>200</v>
      </c>
      <c r="C1104" t="s">
        <v>212</v>
      </c>
      <c r="D1104" t="s">
        <v>225</v>
      </c>
      <c r="E1104">
        <v>5526</v>
      </c>
      <c r="F1104">
        <v>111</v>
      </c>
      <c r="G1104" t="s">
        <v>38</v>
      </c>
      <c r="H1104" t="s">
        <v>39</v>
      </c>
      <c r="I1104" t="s">
        <v>3192</v>
      </c>
      <c r="J1104" t="s">
        <v>667</v>
      </c>
      <c r="K1104" t="s">
        <v>42</v>
      </c>
      <c r="L1104">
        <v>98166</v>
      </c>
      <c r="M1104" t="s">
        <v>321</v>
      </c>
      <c r="N1104" t="s">
        <v>45</v>
      </c>
      <c r="O1104" t="s">
        <v>46</v>
      </c>
      <c r="P1104" t="s">
        <v>62</v>
      </c>
      <c r="Q1104">
        <v>3328</v>
      </c>
      <c r="R1104">
        <v>21609</v>
      </c>
      <c r="S1104">
        <v>6</v>
      </c>
      <c r="T1104" t="s">
        <v>78</v>
      </c>
      <c r="U1104" t="s">
        <v>170</v>
      </c>
      <c r="V1104" t="s">
        <v>51</v>
      </c>
      <c r="W1104" t="s">
        <v>50</v>
      </c>
      <c r="X1104" t="s">
        <v>50</v>
      </c>
      <c r="Y1104" t="s">
        <v>50</v>
      </c>
      <c r="Z1104" t="s">
        <v>113</v>
      </c>
      <c r="AA1104" t="s">
        <v>53</v>
      </c>
      <c r="AB1104">
        <v>45855</v>
      </c>
      <c r="AC1104" t="s">
        <v>2737</v>
      </c>
      <c r="AD1104">
        <v>46132</v>
      </c>
      <c r="AE1104" t="s">
        <v>83</v>
      </c>
      <c r="AF1104" t="s">
        <v>119</v>
      </c>
      <c r="AG1104" t="s">
        <v>3193</v>
      </c>
      <c r="AH1104" t="s">
        <v>3194</v>
      </c>
      <c r="AI1104" t="s">
        <v>50</v>
      </c>
      <c r="AJ1104" t="s">
        <v>4785</v>
      </c>
    </row>
    <row r="1105" spans="1:36" x14ac:dyDescent="0.35">
      <c r="A1105">
        <v>1104</v>
      </c>
      <c r="B1105">
        <v>200</v>
      </c>
      <c r="C1105" t="s">
        <v>349</v>
      </c>
      <c r="D1105" t="s">
        <v>225</v>
      </c>
      <c r="E1105">
        <v>45091</v>
      </c>
      <c r="F1105">
        <v>2</v>
      </c>
      <c r="G1105" t="s">
        <v>72</v>
      </c>
      <c r="H1105" t="s">
        <v>101</v>
      </c>
      <c r="I1105" t="s">
        <v>3192</v>
      </c>
      <c r="J1105" t="s">
        <v>667</v>
      </c>
      <c r="K1105" t="s">
        <v>42</v>
      </c>
      <c r="L1105">
        <v>98166</v>
      </c>
      <c r="M1105" t="s">
        <v>321</v>
      </c>
      <c r="N1105" t="s">
        <v>45</v>
      </c>
      <c r="O1105" t="s">
        <v>77</v>
      </c>
      <c r="P1105" t="s">
        <v>72</v>
      </c>
      <c r="Q1105">
        <v>0</v>
      </c>
      <c r="R1105">
        <v>21609</v>
      </c>
      <c r="S1105">
        <v>6</v>
      </c>
      <c r="T1105" t="s">
        <v>78</v>
      </c>
      <c r="U1105" t="s">
        <v>170</v>
      </c>
      <c r="V1105" t="s">
        <v>50</v>
      </c>
      <c r="W1105" t="s">
        <v>51</v>
      </c>
      <c r="X1105" t="s">
        <v>50</v>
      </c>
      <c r="Y1105" t="s">
        <v>51</v>
      </c>
      <c r="Z1105" t="s">
        <v>80</v>
      </c>
      <c r="AA1105" t="s">
        <v>103</v>
      </c>
      <c r="AB1105">
        <v>45227</v>
      </c>
      <c r="AC1105" t="s">
        <v>3195</v>
      </c>
      <c r="AD1105">
        <v>45990</v>
      </c>
      <c r="AE1105" t="s">
        <v>55</v>
      </c>
      <c r="AF1105" t="s">
        <v>119</v>
      </c>
      <c r="AG1105" t="s">
        <v>3196</v>
      </c>
      <c r="AH1105" t="s">
        <v>3197</v>
      </c>
      <c r="AI1105" t="s">
        <v>50</v>
      </c>
      <c r="AJ1105" t="s">
        <v>111</v>
      </c>
    </row>
    <row r="1106" spans="1:36" x14ac:dyDescent="0.35">
      <c r="A1106">
        <v>1105</v>
      </c>
      <c r="B1106">
        <v>200</v>
      </c>
      <c r="C1106" t="s">
        <v>239</v>
      </c>
      <c r="D1106" t="s">
        <v>225</v>
      </c>
      <c r="E1106">
        <v>32247</v>
      </c>
      <c r="F1106">
        <v>38</v>
      </c>
      <c r="G1106" t="s">
        <v>38</v>
      </c>
      <c r="H1106" t="s">
        <v>101</v>
      </c>
      <c r="I1106" t="s">
        <v>3192</v>
      </c>
      <c r="J1106" t="s">
        <v>667</v>
      </c>
      <c r="K1106" t="s">
        <v>42</v>
      </c>
      <c r="L1106">
        <v>98166</v>
      </c>
      <c r="M1106" t="s">
        <v>321</v>
      </c>
      <c r="N1106" t="s">
        <v>45</v>
      </c>
      <c r="O1106" t="s">
        <v>77</v>
      </c>
      <c r="P1106" t="s">
        <v>62</v>
      </c>
      <c r="Q1106">
        <v>7529</v>
      </c>
      <c r="R1106">
        <v>21609</v>
      </c>
      <c r="S1106">
        <v>6</v>
      </c>
      <c r="T1106" t="s">
        <v>78</v>
      </c>
      <c r="U1106" t="s">
        <v>170</v>
      </c>
      <c r="V1106" t="s">
        <v>51</v>
      </c>
      <c r="W1106" t="s">
        <v>51</v>
      </c>
      <c r="X1106" t="s">
        <v>50</v>
      </c>
      <c r="Y1106" t="s">
        <v>50</v>
      </c>
      <c r="Z1106" t="s">
        <v>113</v>
      </c>
      <c r="AA1106" t="s">
        <v>118</v>
      </c>
      <c r="AB1106">
        <v>45891</v>
      </c>
      <c r="AC1106" t="s">
        <v>3198</v>
      </c>
      <c r="AD1106">
        <v>46083</v>
      </c>
      <c r="AE1106" t="s">
        <v>83</v>
      </c>
      <c r="AF1106" t="s">
        <v>56</v>
      </c>
      <c r="AG1106" t="s">
        <v>3199</v>
      </c>
      <c r="AH1106" t="s">
        <v>3200</v>
      </c>
      <c r="AI1106" t="s">
        <v>50</v>
      </c>
      <c r="AJ1106" t="s">
        <v>4785</v>
      </c>
    </row>
    <row r="1107" spans="1:36" x14ac:dyDescent="0.35">
      <c r="A1107">
        <v>1106</v>
      </c>
      <c r="B1107">
        <v>200</v>
      </c>
      <c r="C1107" t="s">
        <v>289</v>
      </c>
      <c r="D1107" t="s">
        <v>225</v>
      </c>
      <c r="E1107">
        <v>38145</v>
      </c>
      <c r="F1107">
        <v>21</v>
      </c>
      <c r="G1107" t="s">
        <v>38</v>
      </c>
      <c r="H1107" t="s">
        <v>95</v>
      </c>
      <c r="I1107" t="s">
        <v>3192</v>
      </c>
      <c r="J1107" t="s">
        <v>667</v>
      </c>
      <c r="K1107" t="s">
        <v>42</v>
      </c>
      <c r="L1107">
        <v>98166</v>
      </c>
      <c r="M1107" t="s">
        <v>321</v>
      </c>
      <c r="N1107" t="s">
        <v>45</v>
      </c>
      <c r="O1107" t="s">
        <v>77</v>
      </c>
      <c r="P1107" t="s">
        <v>96</v>
      </c>
      <c r="Q1107">
        <v>3219</v>
      </c>
      <c r="R1107">
        <v>21609</v>
      </c>
      <c r="S1107">
        <v>6</v>
      </c>
      <c r="T1107" t="s">
        <v>78</v>
      </c>
      <c r="U1107" t="s">
        <v>170</v>
      </c>
      <c r="V1107" t="s">
        <v>50</v>
      </c>
      <c r="W1107" t="s">
        <v>51</v>
      </c>
      <c r="X1107" t="s">
        <v>51</v>
      </c>
      <c r="Y1107" t="s">
        <v>50</v>
      </c>
      <c r="Z1107" t="s">
        <v>137</v>
      </c>
      <c r="AA1107" t="s">
        <v>153</v>
      </c>
      <c r="AB1107">
        <v>45795</v>
      </c>
      <c r="AC1107" t="s">
        <v>996</v>
      </c>
      <c r="AD1107">
        <v>46032</v>
      </c>
      <c r="AE1107" t="s">
        <v>83</v>
      </c>
      <c r="AF1107" t="s">
        <v>119</v>
      </c>
      <c r="AG1107" t="s">
        <v>3201</v>
      </c>
      <c r="AH1107" t="s">
        <v>3202</v>
      </c>
      <c r="AI1107" t="s">
        <v>50</v>
      </c>
      <c r="AJ1107" t="s">
        <v>4797</v>
      </c>
    </row>
    <row r="1108" spans="1:36" x14ac:dyDescent="0.35">
      <c r="A1108">
        <v>1107</v>
      </c>
      <c r="B1108">
        <v>200</v>
      </c>
      <c r="C1108" t="s">
        <v>235</v>
      </c>
      <c r="D1108" t="s">
        <v>225</v>
      </c>
      <c r="E1108">
        <v>38025</v>
      </c>
      <c r="F1108">
        <v>22</v>
      </c>
      <c r="G1108" t="s">
        <v>38</v>
      </c>
      <c r="H1108" t="s">
        <v>61</v>
      </c>
      <c r="I1108" t="s">
        <v>3192</v>
      </c>
      <c r="J1108" t="s">
        <v>667</v>
      </c>
      <c r="K1108" t="s">
        <v>42</v>
      </c>
      <c r="L1108">
        <v>98166</v>
      </c>
      <c r="M1108" t="s">
        <v>321</v>
      </c>
      <c r="N1108" t="s">
        <v>45</v>
      </c>
      <c r="O1108" t="s">
        <v>46</v>
      </c>
      <c r="P1108" t="s">
        <v>62</v>
      </c>
      <c r="Q1108">
        <v>3512</v>
      </c>
      <c r="R1108">
        <v>21609</v>
      </c>
      <c r="S1108">
        <v>6</v>
      </c>
      <c r="T1108" t="s">
        <v>78</v>
      </c>
      <c r="U1108" t="s">
        <v>170</v>
      </c>
      <c r="V1108" t="s">
        <v>51</v>
      </c>
      <c r="W1108" t="s">
        <v>51</v>
      </c>
      <c r="X1108" t="s">
        <v>51</v>
      </c>
      <c r="Y1108" t="s">
        <v>51</v>
      </c>
      <c r="Z1108" t="s">
        <v>137</v>
      </c>
      <c r="AA1108" t="s">
        <v>103</v>
      </c>
      <c r="AB1108">
        <v>46098</v>
      </c>
      <c r="AC1108" t="s">
        <v>1143</v>
      </c>
      <c r="AD1108">
        <v>46098</v>
      </c>
      <c r="AE1108" t="s">
        <v>83</v>
      </c>
      <c r="AF1108" t="s">
        <v>149</v>
      </c>
      <c r="AG1108" t="s">
        <v>3203</v>
      </c>
      <c r="AH1108" t="s">
        <v>3204</v>
      </c>
      <c r="AI1108" t="s">
        <v>51</v>
      </c>
      <c r="AJ1108" t="s">
        <v>4801</v>
      </c>
    </row>
    <row r="1109" spans="1:36" x14ac:dyDescent="0.35">
      <c r="A1109">
        <v>1108</v>
      </c>
      <c r="B1109">
        <v>200</v>
      </c>
      <c r="C1109" t="s">
        <v>349</v>
      </c>
      <c r="D1109" t="s">
        <v>225</v>
      </c>
      <c r="E1109">
        <v>38813</v>
      </c>
      <c r="F1109">
        <v>20</v>
      </c>
      <c r="G1109" t="s">
        <v>38</v>
      </c>
      <c r="H1109" t="s">
        <v>88</v>
      </c>
      <c r="I1109" t="s">
        <v>3192</v>
      </c>
      <c r="J1109" t="s">
        <v>667</v>
      </c>
      <c r="K1109" t="s">
        <v>42</v>
      </c>
      <c r="L1109">
        <v>98166</v>
      </c>
      <c r="M1109" t="s">
        <v>321</v>
      </c>
      <c r="N1109" t="s">
        <v>45</v>
      </c>
      <c r="O1109" t="s">
        <v>77</v>
      </c>
      <c r="P1109" t="s">
        <v>96</v>
      </c>
      <c r="Q1109">
        <v>4021</v>
      </c>
      <c r="R1109">
        <v>21609</v>
      </c>
      <c r="S1109">
        <v>6</v>
      </c>
      <c r="T1109" t="s">
        <v>78</v>
      </c>
      <c r="U1109" t="s">
        <v>170</v>
      </c>
      <c r="V1109" t="s">
        <v>51</v>
      </c>
      <c r="W1109" t="s">
        <v>51</v>
      </c>
      <c r="X1109" t="s">
        <v>51</v>
      </c>
      <c r="Y1109" t="s">
        <v>51</v>
      </c>
      <c r="Z1109" t="s">
        <v>89</v>
      </c>
      <c r="AA1109" t="s">
        <v>103</v>
      </c>
      <c r="AB1109">
        <v>45843</v>
      </c>
      <c r="AC1109" t="s">
        <v>1875</v>
      </c>
      <c r="AD1109">
        <v>46044</v>
      </c>
      <c r="AE1109" t="s">
        <v>55</v>
      </c>
      <c r="AF1109" t="s">
        <v>119</v>
      </c>
      <c r="AG1109" t="s">
        <v>3205</v>
      </c>
      <c r="AH1109" t="s">
        <v>3206</v>
      </c>
      <c r="AI1109" t="s">
        <v>50</v>
      </c>
      <c r="AJ1109" t="s">
        <v>4799</v>
      </c>
    </row>
    <row r="1110" spans="1:36" x14ac:dyDescent="0.35">
      <c r="A1110">
        <v>1109</v>
      </c>
      <c r="B1110">
        <v>201</v>
      </c>
      <c r="C1110" t="s">
        <v>269</v>
      </c>
      <c r="D1110" t="s">
        <v>566</v>
      </c>
      <c r="E1110">
        <v>31045</v>
      </c>
      <c r="F1110">
        <v>41</v>
      </c>
      <c r="G1110" t="s">
        <v>38</v>
      </c>
      <c r="H1110" t="s">
        <v>39</v>
      </c>
      <c r="I1110" t="s">
        <v>3207</v>
      </c>
      <c r="J1110" t="s">
        <v>354</v>
      </c>
      <c r="K1110" t="s">
        <v>42</v>
      </c>
      <c r="L1110">
        <v>98004</v>
      </c>
      <c r="M1110" t="s">
        <v>321</v>
      </c>
      <c r="N1110" t="s">
        <v>310</v>
      </c>
      <c r="O1110" t="s">
        <v>77</v>
      </c>
      <c r="P1110" t="s">
        <v>62</v>
      </c>
      <c r="Q1110">
        <v>6857</v>
      </c>
      <c r="R1110">
        <v>28358</v>
      </c>
      <c r="S1110">
        <v>7</v>
      </c>
      <c r="T1110" t="s">
        <v>78</v>
      </c>
      <c r="U1110" t="s">
        <v>170</v>
      </c>
      <c r="V1110" t="s">
        <v>51</v>
      </c>
      <c r="W1110" t="s">
        <v>50</v>
      </c>
      <c r="X1110" t="s">
        <v>50</v>
      </c>
      <c r="Y1110" t="s">
        <v>50</v>
      </c>
      <c r="Z1110" t="s">
        <v>137</v>
      </c>
      <c r="AA1110" t="s">
        <v>118</v>
      </c>
      <c r="AB1110">
        <v>46108</v>
      </c>
      <c r="AC1110" t="s">
        <v>2207</v>
      </c>
      <c r="AD1110">
        <v>46086</v>
      </c>
      <c r="AE1110" t="s">
        <v>83</v>
      </c>
      <c r="AF1110" t="s">
        <v>119</v>
      </c>
      <c r="AG1110" t="s">
        <v>3208</v>
      </c>
      <c r="AH1110" t="s">
        <v>3209</v>
      </c>
      <c r="AI1110" t="s">
        <v>51</v>
      </c>
      <c r="AJ1110" t="s">
        <v>4797</v>
      </c>
    </row>
    <row r="1111" spans="1:36" x14ac:dyDescent="0.35">
      <c r="A1111">
        <v>1110</v>
      </c>
      <c r="B1111">
        <v>201</v>
      </c>
      <c r="C1111" t="s">
        <v>181</v>
      </c>
      <c r="D1111" t="s">
        <v>566</v>
      </c>
      <c r="E1111">
        <v>41065</v>
      </c>
      <c r="F1111">
        <v>13</v>
      </c>
      <c r="G1111" t="s">
        <v>72</v>
      </c>
      <c r="H1111" t="s">
        <v>88</v>
      </c>
      <c r="I1111" t="s">
        <v>3207</v>
      </c>
      <c r="J1111" t="s">
        <v>354</v>
      </c>
      <c r="K1111" t="s">
        <v>42</v>
      </c>
      <c r="L1111">
        <v>98004</v>
      </c>
      <c r="M1111" t="s">
        <v>321</v>
      </c>
      <c r="N1111" t="s">
        <v>310</v>
      </c>
      <c r="O1111" t="s">
        <v>46</v>
      </c>
      <c r="P1111" t="s">
        <v>72</v>
      </c>
      <c r="Q1111">
        <v>0</v>
      </c>
      <c r="R1111">
        <v>28358</v>
      </c>
      <c r="S1111">
        <v>7</v>
      </c>
      <c r="T1111" t="s">
        <v>78</v>
      </c>
      <c r="U1111" t="s">
        <v>170</v>
      </c>
      <c r="V1111" t="s">
        <v>51</v>
      </c>
      <c r="W1111" t="s">
        <v>51</v>
      </c>
      <c r="X1111" t="s">
        <v>51</v>
      </c>
      <c r="Y1111" t="s">
        <v>51</v>
      </c>
      <c r="Z1111" t="s">
        <v>80</v>
      </c>
      <c r="AA1111" t="s">
        <v>118</v>
      </c>
      <c r="AB1111">
        <v>45484</v>
      </c>
      <c r="AC1111" t="s">
        <v>3210</v>
      </c>
      <c r="AD1111">
        <v>46130</v>
      </c>
      <c r="AE1111" t="s">
        <v>65</v>
      </c>
      <c r="AF1111" t="s">
        <v>149</v>
      </c>
      <c r="AG1111" t="s">
        <v>3211</v>
      </c>
      <c r="AH1111" t="s">
        <v>3212</v>
      </c>
      <c r="AI1111" t="s">
        <v>51</v>
      </c>
      <c r="AJ1111" t="s">
        <v>111</v>
      </c>
    </row>
    <row r="1112" spans="1:36" x14ac:dyDescent="0.35">
      <c r="A1112">
        <v>1111</v>
      </c>
      <c r="B1112">
        <v>201</v>
      </c>
      <c r="C1112" t="s">
        <v>94</v>
      </c>
      <c r="D1112" t="s">
        <v>566</v>
      </c>
      <c r="E1112">
        <v>7583</v>
      </c>
      <c r="F1112">
        <v>105</v>
      </c>
      <c r="G1112" t="s">
        <v>38</v>
      </c>
      <c r="H1112" t="s">
        <v>101</v>
      </c>
      <c r="I1112" t="s">
        <v>3207</v>
      </c>
      <c r="J1112" t="s">
        <v>354</v>
      </c>
      <c r="K1112" t="s">
        <v>42</v>
      </c>
      <c r="L1112">
        <v>98004</v>
      </c>
      <c r="M1112" t="s">
        <v>321</v>
      </c>
      <c r="N1112" t="s">
        <v>310</v>
      </c>
      <c r="O1112" t="s">
        <v>46</v>
      </c>
      <c r="P1112" t="s">
        <v>62</v>
      </c>
      <c r="Q1112">
        <v>3260</v>
      </c>
      <c r="R1112">
        <v>28358</v>
      </c>
      <c r="S1112">
        <v>7</v>
      </c>
      <c r="T1112" t="s">
        <v>78</v>
      </c>
      <c r="U1112" t="s">
        <v>170</v>
      </c>
      <c r="V1112" t="s">
        <v>51</v>
      </c>
      <c r="W1112" t="s">
        <v>50</v>
      </c>
      <c r="X1112" t="s">
        <v>50</v>
      </c>
      <c r="Y1112" t="s">
        <v>51</v>
      </c>
      <c r="Z1112" t="s">
        <v>89</v>
      </c>
      <c r="AA1112" t="s">
        <v>97</v>
      </c>
      <c r="AB1112">
        <v>45623</v>
      </c>
      <c r="AC1112" t="s">
        <v>3168</v>
      </c>
      <c r="AD1112">
        <v>46003</v>
      </c>
      <c r="AE1112" t="s">
        <v>209</v>
      </c>
      <c r="AF1112" t="s">
        <v>119</v>
      </c>
      <c r="AG1112" t="s">
        <v>3213</v>
      </c>
      <c r="AH1112" t="s">
        <v>3214</v>
      </c>
      <c r="AI1112" t="s">
        <v>51</v>
      </c>
      <c r="AJ1112" t="s">
        <v>4788</v>
      </c>
    </row>
    <row r="1113" spans="1:36" x14ac:dyDescent="0.35">
      <c r="A1113">
        <v>1112</v>
      </c>
      <c r="B1113">
        <v>201</v>
      </c>
      <c r="C1113" t="s">
        <v>276</v>
      </c>
      <c r="D1113" t="s">
        <v>566</v>
      </c>
      <c r="E1113">
        <v>29814</v>
      </c>
      <c r="F1113">
        <v>44</v>
      </c>
      <c r="G1113" t="s">
        <v>38</v>
      </c>
      <c r="H1113" t="s">
        <v>101</v>
      </c>
      <c r="I1113" t="s">
        <v>3207</v>
      </c>
      <c r="J1113" t="s">
        <v>354</v>
      </c>
      <c r="K1113" t="s">
        <v>42</v>
      </c>
      <c r="L1113">
        <v>98004</v>
      </c>
      <c r="M1113" t="s">
        <v>321</v>
      </c>
      <c r="N1113" t="s">
        <v>310</v>
      </c>
      <c r="O1113" t="s">
        <v>77</v>
      </c>
      <c r="P1113" t="s">
        <v>62</v>
      </c>
      <c r="Q1113">
        <v>13456</v>
      </c>
      <c r="R1113">
        <v>28358</v>
      </c>
      <c r="S1113">
        <v>7</v>
      </c>
      <c r="T1113" t="s">
        <v>78</v>
      </c>
      <c r="U1113" t="s">
        <v>170</v>
      </c>
      <c r="V1113" t="s">
        <v>50</v>
      </c>
      <c r="W1113" t="s">
        <v>51</v>
      </c>
      <c r="X1113" t="s">
        <v>51</v>
      </c>
      <c r="Y1113" t="s">
        <v>51</v>
      </c>
      <c r="Z1113" t="s">
        <v>89</v>
      </c>
      <c r="AA1113" t="s">
        <v>118</v>
      </c>
      <c r="AB1113">
        <v>46133</v>
      </c>
      <c r="AC1113" t="s">
        <v>1991</v>
      </c>
      <c r="AD1113">
        <v>45999</v>
      </c>
      <c r="AE1113" t="s">
        <v>209</v>
      </c>
      <c r="AF1113" t="s">
        <v>149</v>
      </c>
      <c r="AG1113" t="s">
        <v>3215</v>
      </c>
      <c r="AH1113" t="s">
        <v>3216</v>
      </c>
      <c r="AI1113" t="s">
        <v>50</v>
      </c>
      <c r="AJ1113" t="s">
        <v>4789</v>
      </c>
    </row>
    <row r="1114" spans="1:36" x14ac:dyDescent="0.35">
      <c r="A1114">
        <v>1113</v>
      </c>
      <c r="B1114">
        <v>201</v>
      </c>
      <c r="C1114" t="s">
        <v>60</v>
      </c>
      <c r="D1114" t="s">
        <v>566</v>
      </c>
      <c r="E1114">
        <v>40195</v>
      </c>
      <c r="F1114">
        <v>16</v>
      </c>
      <c r="G1114" t="s">
        <v>72</v>
      </c>
      <c r="H1114" t="s">
        <v>101</v>
      </c>
      <c r="I1114" t="s">
        <v>3207</v>
      </c>
      <c r="J1114" t="s">
        <v>354</v>
      </c>
      <c r="K1114" t="s">
        <v>42</v>
      </c>
      <c r="L1114">
        <v>98004</v>
      </c>
      <c r="M1114" t="s">
        <v>321</v>
      </c>
      <c r="N1114" t="s">
        <v>310</v>
      </c>
      <c r="O1114" t="s">
        <v>46</v>
      </c>
      <c r="P1114" t="s">
        <v>72</v>
      </c>
      <c r="Q1114">
        <v>0</v>
      </c>
      <c r="R1114">
        <v>28358</v>
      </c>
      <c r="S1114">
        <v>7</v>
      </c>
      <c r="T1114" t="s">
        <v>78</v>
      </c>
      <c r="U1114" t="s">
        <v>170</v>
      </c>
      <c r="V1114" t="s">
        <v>51</v>
      </c>
      <c r="W1114" t="s">
        <v>51</v>
      </c>
      <c r="X1114" t="s">
        <v>50</v>
      </c>
      <c r="Y1114" t="s">
        <v>51</v>
      </c>
      <c r="Z1114" t="s">
        <v>80</v>
      </c>
      <c r="AA1114" t="s">
        <v>153</v>
      </c>
      <c r="AB1114">
        <v>45822</v>
      </c>
      <c r="AC1114" t="s">
        <v>1587</v>
      </c>
      <c r="AD1114">
        <v>46153</v>
      </c>
      <c r="AE1114" t="s">
        <v>83</v>
      </c>
      <c r="AF1114" t="s">
        <v>84</v>
      </c>
      <c r="AG1114" t="s">
        <v>3217</v>
      </c>
      <c r="AH1114" t="s">
        <v>3218</v>
      </c>
      <c r="AI1114" t="s">
        <v>51</v>
      </c>
      <c r="AJ1114" t="s">
        <v>87</v>
      </c>
    </row>
    <row r="1115" spans="1:36" x14ac:dyDescent="0.35">
      <c r="A1115">
        <v>1114</v>
      </c>
      <c r="B1115">
        <v>201</v>
      </c>
      <c r="C1115" t="s">
        <v>60</v>
      </c>
      <c r="D1115" t="s">
        <v>566</v>
      </c>
      <c r="E1115">
        <v>21871</v>
      </c>
      <c r="F1115">
        <v>66</v>
      </c>
      <c r="G1115" t="s">
        <v>38</v>
      </c>
      <c r="H1115" t="s">
        <v>95</v>
      </c>
      <c r="I1115" t="s">
        <v>3207</v>
      </c>
      <c r="J1115" t="s">
        <v>354</v>
      </c>
      <c r="K1115" t="s">
        <v>42</v>
      </c>
      <c r="L1115">
        <v>98004</v>
      </c>
      <c r="M1115" t="s">
        <v>321</v>
      </c>
      <c r="N1115" t="s">
        <v>310</v>
      </c>
      <c r="O1115" t="s">
        <v>77</v>
      </c>
      <c r="P1115" t="s">
        <v>190</v>
      </c>
      <c r="Q1115">
        <v>1678</v>
      </c>
      <c r="R1115">
        <v>28358</v>
      </c>
      <c r="S1115">
        <v>7</v>
      </c>
      <c r="T1115" t="s">
        <v>78</v>
      </c>
      <c r="U1115" t="s">
        <v>170</v>
      </c>
      <c r="V1115" t="s">
        <v>51</v>
      </c>
      <c r="W1115" t="s">
        <v>51</v>
      </c>
      <c r="X1115" t="s">
        <v>50</v>
      </c>
      <c r="Y1115" t="s">
        <v>51</v>
      </c>
      <c r="Z1115" t="s">
        <v>113</v>
      </c>
      <c r="AA1115" t="s">
        <v>81</v>
      </c>
      <c r="AB1115">
        <v>45363</v>
      </c>
      <c r="AC1115" t="s">
        <v>3219</v>
      </c>
      <c r="AD1115">
        <v>46088</v>
      </c>
      <c r="AE1115" t="s">
        <v>209</v>
      </c>
      <c r="AF1115" t="s">
        <v>56</v>
      </c>
      <c r="AG1115" t="s">
        <v>3220</v>
      </c>
      <c r="AH1115" t="s">
        <v>3221</v>
      </c>
      <c r="AI1115" t="s">
        <v>50</v>
      </c>
      <c r="AJ1115" t="s">
        <v>4789</v>
      </c>
    </row>
    <row r="1116" spans="1:36" x14ac:dyDescent="0.35">
      <c r="A1116">
        <v>1115</v>
      </c>
      <c r="B1116">
        <v>201</v>
      </c>
      <c r="C1116" t="s">
        <v>349</v>
      </c>
      <c r="D1116" t="s">
        <v>566</v>
      </c>
      <c r="E1116">
        <v>12654</v>
      </c>
      <c r="F1116">
        <v>91</v>
      </c>
      <c r="G1116" t="s">
        <v>38</v>
      </c>
      <c r="H1116" t="s">
        <v>95</v>
      </c>
      <c r="I1116" t="s">
        <v>3207</v>
      </c>
      <c r="J1116" t="s">
        <v>354</v>
      </c>
      <c r="K1116" t="s">
        <v>42</v>
      </c>
      <c r="L1116">
        <v>98004</v>
      </c>
      <c r="M1116" t="s">
        <v>321</v>
      </c>
      <c r="N1116" t="s">
        <v>310</v>
      </c>
      <c r="O1116" t="s">
        <v>46</v>
      </c>
      <c r="P1116" t="s">
        <v>62</v>
      </c>
      <c r="Q1116">
        <v>3107</v>
      </c>
      <c r="R1116">
        <v>28358</v>
      </c>
      <c r="S1116">
        <v>7</v>
      </c>
      <c r="T1116" t="s">
        <v>78</v>
      </c>
      <c r="U1116" t="s">
        <v>170</v>
      </c>
      <c r="V1116" t="s">
        <v>50</v>
      </c>
      <c r="W1116" t="s">
        <v>50</v>
      </c>
      <c r="X1116" t="s">
        <v>50</v>
      </c>
      <c r="Y1116" t="s">
        <v>51</v>
      </c>
      <c r="Z1116" t="s">
        <v>137</v>
      </c>
      <c r="AA1116" t="s">
        <v>97</v>
      </c>
      <c r="AB1116">
        <v>46068</v>
      </c>
      <c r="AC1116" t="s">
        <v>3222</v>
      </c>
      <c r="AD1116">
        <v>46080</v>
      </c>
      <c r="AE1116" t="s">
        <v>83</v>
      </c>
      <c r="AF1116" t="s">
        <v>56</v>
      </c>
      <c r="AG1116" t="s">
        <v>3223</v>
      </c>
      <c r="AH1116" t="s">
        <v>3224</v>
      </c>
      <c r="AI1116" t="s">
        <v>51</v>
      </c>
      <c r="AJ1116" t="s">
        <v>4797</v>
      </c>
    </row>
    <row r="1117" spans="1:36" x14ac:dyDescent="0.35">
      <c r="A1117">
        <v>1116</v>
      </c>
      <c r="B1117">
        <v>202</v>
      </c>
      <c r="C1117" t="s">
        <v>94</v>
      </c>
      <c r="D1117" t="s">
        <v>665</v>
      </c>
      <c r="E1117">
        <v>35423</v>
      </c>
      <c r="F1117">
        <v>29</v>
      </c>
      <c r="G1117" t="s">
        <v>38</v>
      </c>
      <c r="H1117" t="s">
        <v>39</v>
      </c>
      <c r="I1117" t="s">
        <v>3225</v>
      </c>
      <c r="J1117" t="s">
        <v>227</v>
      </c>
      <c r="K1117" t="s">
        <v>42</v>
      </c>
      <c r="L1117">
        <v>98052</v>
      </c>
      <c r="M1117" t="s">
        <v>418</v>
      </c>
      <c r="N1117" t="s">
        <v>790</v>
      </c>
      <c r="O1117" t="s">
        <v>77</v>
      </c>
      <c r="P1117" t="s">
        <v>47</v>
      </c>
      <c r="Q1117">
        <v>8691</v>
      </c>
      <c r="R1117">
        <v>95615</v>
      </c>
      <c r="S1117">
        <v>9</v>
      </c>
      <c r="T1117" t="s">
        <v>78</v>
      </c>
      <c r="U1117" t="s">
        <v>285</v>
      </c>
      <c r="V1117" t="s">
        <v>50</v>
      </c>
      <c r="W1117" t="s">
        <v>50</v>
      </c>
      <c r="X1117" t="s">
        <v>51</v>
      </c>
      <c r="Y1117" t="s">
        <v>51</v>
      </c>
      <c r="Z1117" t="s">
        <v>137</v>
      </c>
      <c r="AA1117" t="s">
        <v>53</v>
      </c>
      <c r="AB1117">
        <v>45587</v>
      </c>
      <c r="AC1117" t="s">
        <v>1939</v>
      </c>
      <c r="AD1117">
        <v>46108</v>
      </c>
      <c r="AE1117" t="s">
        <v>83</v>
      </c>
      <c r="AF1117" t="s">
        <v>119</v>
      </c>
      <c r="AG1117" t="s">
        <v>3226</v>
      </c>
      <c r="AH1117" t="s">
        <v>3227</v>
      </c>
      <c r="AI1117" t="s">
        <v>50</v>
      </c>
      <c r="AJ1117" t="s">
        <v>4784</v>
      </c>
    </row>
    <row r="1118" spans="1:36" x14ac:dyDescent="0.35">
      <c r="A1118">
        <v>1117</v>
      </c>
      <c r="B1118">
        <v>202</v>
      </c>
      <c r="C1118" t="s">
        <v>127</v>
      </c>
      <c r="D1118" t="s">
        <v>665</v>
      </c>
      <c r="E1118">
        <v>10496</v>
      </c>
      <c r="F1118">
        <v>97</v>
      </c>
      <c r="G1118" t="s">
        <v>38</v>
      </c>
      <c r="H1118" t="s">
        <v>117</v>
      </c>
      <c r="I1118" t="s">
        <v>3225</v>
      </c>
      <c r="J1118" t="s">
        <v>227</v>
      </c>
      <c r="K1118" t="s">
        <v>42</v>
      </c>
      <c r="L1118">
        <v>98052</v>
      </c>
      <c r="M1118" t="s">
        <v>418</v>
      </c>
      <c r="N1118" t="s">
        <v>790</v>
      </c>
      <c r="O1118" t="s">
        <v>46</v>
      </c>
      <c r="P1118" t="s">
        <v>190</v>
      </c>
      <c r="Q1118">
        <v>20230</v>
      </c>
      <c r="R1118">
        <v>95615</v>
      </c>
      <c r="S1118">
        <v>9</v>
      </c>
      <c r="T1118" t="s">
        <v>78</v>
      </c>
      <c r="U1118" t="s">
        <v>285</v>
      </c>
      <c r="V1118" t="s">
        <v>51</v>
      </c>
      <c r="W1118" t="s">
        <v>51</v>
      </c>
      <c r="X1118" t="s">
        <v>50</v>
      </c>
      <c r="Y1118" t="s">
        <v>51</v>
      </c>
      <c r="Z1118" t="s">
        <v>89</v>
      </c>
      <c r="AA1118" t="s">
        <v>53</v>
      </c>
      <c r="AB1118">
        <v>45257</v>
      </c>
      <c r="AC1118" t="s">
        <v>2381</v>
      </c>
      <c r="AD1118">
        <v>46030</v>
      </c>
      <c r="AE1118" t="s">
        <v>209</v>
      </c>
      <c r="AF1118" t="s">
        <v>149</v>
      </c>
      <c r="AG1118" t="s">
        <v>3228</v>
      </c>
      <c r="AH1118" t="s">
        <v>3229</v>
      </c>
      <c r="AI1118" t="s">
        <v>51</v>
      </c>
      <c r="AJ1118" t="s">
        <v>4789</v>
      </c>
    </row>
    <row r="1119" spans="1:36" x14ac:dyDescent="0.35">
      <c r="A1119">
        <v>1118</v>
      </c>
      <c r="B1119">
        <v>202</v>
      </c>
      <c r="C1119" t="s">
        <v>127</v>
      </c>
      <c r="D1119" t="s">
        <v>665</v>
      </c>
      <c r="E1119">
        <v>34659</v>
      </c>
      <c r="F1119">
        <v>31</v>
      </c>
      <c r="G1119" t="s">
        <v>38</v>
      </c>
      <c r="H1119" t="s">
        <v>101</v>
      </c>
      <c r="I1119" t="s">
        <v>3225</v>
      </c>
      <c r="J1119" t="s">
        <v>227</v>
      </c>
      <c r="K1119" t="s">
        <v>42</v>
      </c>
      <c r="L1119">
        <v>98052</v>
      </c>
      <c r="M1119" t="s">
        <v>418</v>
      </c>
      <c r="N1119" t="s">
        <v>790</v>
      </c>
      <c r="O1119" t="s">
        <v>46</v>
      </c>
      <c r="P1119" t="s">
        <v>62</v>
      </c>
      <c r="Q1119">
        <v>18667</v>
      </c>
      <c r="R1119">
        <v>95615</v>
      </c>
      <c r="S1119">
        <v>9</v>
      </c>
      <c r="T1119" t="s">
        <v>78</v>
      </c>
      <c r="U1119" t="s">
        <v>285</v>
      </c>
      <c r="V1119" t="s">
        <v>50</v>
      </c>
      <c r="W1119" t="s">
        <v>50</v>
      </c>
      <c r="X1119" t="s">
        <v>50</v>
      </c>
      <c r="Y1119" t="s">
        <v>50</v>
      </c>
      <c r="Z1119" t="s">
        <v>137</v>
      </c>
      <c r="AA1119" t="s">
        <v>63</v>
      </c>
      <c r="AB1119">
        <v>45657</v>
      </c>
      <c r="AC1119" t="s">
        <v>3230</v>
      </c>
      <c r="AD1119">
        <v>46160</v>
      </c>
      <c r="AE1119" t="s">
        <v>83</v>
      </c>
      <c r="AF1119" t="s">
        <v>56</v>
      </c>
      <c r="AG1119" t="s">
        <v>3231</v>
      </c>
      <c r="AH1119" t="s">
        <v>3232</v>
      </c>
      <c r="AI1119" t="s">
        <v>51</v>
      </c>
      <c r="AJ1119" t="s">
        <v>4794</v>
      </c>
    </row>
    <row r="1120" spans="1:36" x14ac:dyDescent="0.35">
      <c r="A1120">
        <v>1119</v>
      </c>
      <c r="B1120">
        <v>202</v>
      </c>
      <c r="C1120" t="s">
        <v>276</v>
      </c>
      <c r="D1120" t="s">
        <v>665</v>
      </c>
      <c r="E1120">
        <v>33612</v>
      </c>
      <c r="F1120">
        <v>34</v>
      </c>
      <c r="G1120" t="s">
        <v>38</v>
      </c>
      <c r="H1120" t="s">
        <v>61</v>
      </c>
      <c r="I1120" t="s">
        <v>3225</v>
      </c>
      <c r="J1120" t="s">
        <v>227</v>
      </c>
      <c r="K1120" t="s">
        <v>42</v>
      </c>
      <c r="L1120">
        <v>98052</v>
      </c>
      <c r="M1120" t="s">
        <v>418</v>
      </c>
      <c r="N1120" t="s">
        <v>790</v>
      </c>
      <c r="O1120" t="s">
        <v>77</v>
      </c>
      <c r="P1120" t="s">
        <v>47</v>
      </c>
      <c r="Q1120">
        <v>17532</v>
      </c>
      <c r="R1120">
        <v>95615</v>
      </c>
      <c r="S1120">
        <v>9</v>
      </c>
      <c r="T1120" t="s">
        <v>78</v>
      </c>
      <c r="U1120" t="s">
        <v>285</v>
      </c>
      <c r="V1120" t="s">
        <v>51</v>
      </c>
      <c r="W1120" t="s">
        <v>50</v>
      </c>
      <c r="X1120" t="s">
        <v>51</v>
      </c>
      <c r="Y1120" t="s">
        <v>51</v>
      </c>
      <c r="Z1120" t="s">
        <v>113</v>
      </c>
      <c r="AA1120" t="s">
        <v>81</v>
      </c>
      <c r="AB1120">
        <v>45834</v>
      </c>
      <c r="AC1120" t="s">
        <v>2750</v>
      </c>
      <c r="AD1120">
        <v>45989</v>
      </c>
      <c r="AE1120" t="s">
        <v>83</v>
      </c>
      <c r="AF1120" t="s">
        <v>149</v>
      </c>
      <c r="AG1120" t="s">
        <v>3233</v>
      </c>
      <c r="AH1120" t="s">
        <v>3234</v>
      </c>
      <c r="AI1120" t="s">
        <v>50</v>
      </c>
      <c r="AJ1120" t="s">
        <v>4785</v>
      </c>
    </row>
    <row r="1121" spans="1:36" x14ac:dyDescent="0.35">
      <c r="A1121">
        <v>1120</v>
      </c>
      <c r="B1121">
        <v>202</v>
      </c>
      <c r="C1121" t="s">
        <v>185</v>
      </c>
      <c r="D1121" t="s">
        <v>665</v>
      </c>
      <c r="E1121">
        <v>20983</v>
      </c>
      <c r="F1121">
        <v>68</v>
      </c>
      <c r="G1121" t="s">
        <v>38</v>
      </c>
      <c r="H1121" t="s">
        <v>117</v>
      </c>
      <c r="I1121" t="s">
        <v>3225</v>
      </c>
      <c r="J1121" t="s">
        <v>227</v>
      </c>
      <c r="K1121" t="s">
        <v>42</v>
      </c>
      <c r="L1121">
        <v>98052</v>
      </c>
      <c r="M1121" t="s">
        <v>418</v>
      </c>
      <c r="N1121" t="s">
        <v>790</v>
      </c>
      <c r="O1121" t="s">
        <v>46</v>
      </c>
      <c r="P1121" t="s">
        <v>240</v>
      </c>
      <c r="Q1121">
        <v>2504</v>
      </c>
      <c r="R1121">
        <v>95615</v>
      </c>
      <c r="S1121">
        <v>9</v>
      </c>
      <c r="T1121" t="s">
        <v>78</v>
      </c>
      <c r="U1121" t="s">
        <v>285</v>
      </c>
      <c r="V1121" t="s">
        <v>50</v>
      </c>
      <c r="W1121" t="s">
        <v>51</v>
      </c>
      <c r="X1121" t="s">
        <v>50</v>
      </c>
      <c r="Y1121" t="s">
        <v>50</v>
      </c>
      <c r="Z1121" t="s">
        <v>52</v>
      </c>
      <c r="AA1121" t="s">
        <v>153</v>
      </c>
      <c r="AB1121">
        <v>45386</v>
      </c>
      <c r="AC1121" t="s">
        <v>104</v>
      </c>
      <c r="AD1121">
        <v>45998</v>
      </c>
      <c r="AE1121" t="s">
        <v>55</v>
      </c>
      <c r="AF1121" t="s">
        <v>56</v>
      </c>
      <c r="AG1121" t="s">
        <v>3235</v>
      </c>
      <c r="AH1121" t="s">
        <v>3236</v>
      </c>
      <c r="AI1121" t="s">
        <v>50</v>
      </c>
      <c r="AJ1121" t="s">
        <v>4783</v>
      </c>
    </row>
    <row r="1122" spans="1:36" x14ac:dyDescent="0.35">
      <c r="A1122">
        <v>1121</v>
      </c>
      <c r="B1122">
        <v>202</v>
      </c>
      <c r="C1122" t="s">
        <v>239</v>
      </c>
      <c r="D1122" t="s">
        <v>665</v>
      </c>
      <c r="E1122">
        <v>30721</v>
      </c>
      <c r="F1122">
        <v>42</v>
      </c>
      <c r="G1122" t="s">
        <v>38</v>
      </c>
      <c r="H1122" t="s">
        <v>152</v>
      </c>
      <c r="I1122" t="s">
        <v>3225</v>
      </c>
      <c r="J1122" t="s">
        <v>227</v>
      </c>
      <c r="K1122" t="s">
        <v>42</v>
      </c>
      <c r="L1122">
        <v>98052</v>
      </c>
      <c r="M1122" t="s">
        <v>418</v>
      </c>
      <c r="N1122" t="s">
        <v>790</v>
      </c>
      <c r="O1122" t="s">
        <v>46</v>
      </c>
      <c r="P1122" t="s">
        <v>96</v>
      </c>
      <c r="Q1122">
        <v>5585</v>
      </c>
      <c r="R1122">
        <v>95615</v>
      </c>
      <c r="S1122">
        <v>9</v>
      </c>
      <c r="T1122" t="s">
        <v>78</v>
      </c>
      <c r="U1122" t="s">
        <v>285</v>
      </c>
      <c r="V1122" t="s">
        <v>50</v>
      </c>
      <c r="W1122" t="s">
        <v>50</v>
      </c>
      <c r="X1122" t="s">
        <v>51</v>
      </c>
      <c r="Y1122" t="s">
        <v>50</v>
      </c>
      <c r="Z1122" t="s">
        <v>113</v>
      </c>
      <c r="AA1122" t="s">
        <v>81</v>
      </c>
      <c r="AB1122">
        <v>45622</v>
      </c>
      <c r="AC1122" t="s">
        <v>1260</v>
      </c>
      <c r="AD1122">
        <v>46055</v>
      </c>
      <c r="AE1122" t="s">
        <v>55</v>
      </c>
      <c r="AF1122" t="s">
        <v>149</v>
      </c>
      <c r="AG1122" t="s">
        <v>3237</v>
      </c>
      <c r="AH1122" t="s">
        <v>3238</v>
      </c>
      <c r="AI1122" t="s">
        <v>51</v>
      </c>
      <c r="AJ1122" t="s">
        <v>4791</v>
      </c>
    </row>
    <row r="1123" spans="1:36" x14ac:dyDescent="0.35">
      <c r="A1123">
        <v>1122</v>
      </c>
      <c r="B1123">
        <v>202</v>
      </c>
      <c r="C1123" t="s">
        <v>122</v>
      </c>
      <c r="D1123" t="s">
        <v>665</v>
      </c>
      <c r="E1123">
        <v>11597</v>
      </c>
      <c r="F1123">
        <v>94</v>
      </c>
      <c r="G1123" t="s">
        <v>38</v>
      </c>
      <c r="H1123" t="s">
        <v>101</v>
      </c>
      <c r="I1123" t="s">
        <v>3225</v>
      </c>
      <c r="J1123" t="s">
        <v>227</v>
      </c>
      <c r="K1123" t="s">
        <v>42</v>
      </c>
      <c r="L1123">
        <v>98052</v>
      </c>
      <c r="M1123" t="s">
        <v>418</v>
      </c>
      <c r="N1123" t="s">
        <v>790</v>
      </c>
      <c r="O1123" t="s">
        <v>77</v>
      </c>
      <c r="P1123" t="s">
        <v>47</v>
      </c>
      <c r="Q1123">
        <v>3045</v>
      </c>
      <c r="R1123">
        <v>95615</v>
      </c>
      <c r="S1123">
        <v>9</v>
      </c>
      <c r="T1123" t="s">
        <v>78</v>
      </c>
      <c r="U1123" t="s">
        <v>285</v>
      </c>
      <c r="V1123" t="s">
        <v>51</v>
      </c>
      <c r="W1123" t="s">
        <v>50</v>
      </c>
      <c r="X1123" t="s">
        <v>50</v>
      </c>
      <c r="Y1123" t="s">
        <v>51</v>
      </c>
      <c r="Z1123" t="s">
        <v>89</v>
      </c>
      <c r="AA1123" t="s">
        <v>118</v>
      </c>
      <c r="AB1123">
        <v>45220</v>
      </c>
      <c r="AC1123" t="s">
        <v>3239</v>
      </c>
      <c r="AD1123">
        <v>46127</v>
      </c>
      <c r="AE1123" t="s">
        <v>55</v>
      </c>
      <c r="AF1123" t="s">
        <v>149</v>
      </c>
      <c r="AG1123" t="s">
        <v>3240</v>
      </c>
      <c r="AH1123" t="s">
        <v>3241</v>
      </c>
      <c r="AI1123" t="s">
        <v>51</v>
      </c>
      <c r="AJ1123" t="s">
        <v>4782</v>
      </c>
    </row>
    <row r="1124" spans="1:36" x14ac:dyDescent="0.35">
      <c r="A1124">
        <v>1123</v>
      </c>
      <c r="B1124">
        <v>202</v>
      </c>
      <c r="C1124" t="s">
        <v>60</v>
      </c>
      <c r="D1124" t="s">
        <v>665</v>
      </c>
      <c r="E1124">
        <v>10056</v>
      </c>
      <c r="F1124">
        <v>98</v>
      </c>
      <c r="G1124" t="s">
        <v>38</v>
      </c>
      <c r="H1124" t="s">
        <v>61</v>
      </c>
      <c r="I1124" t="s">
        <v>3225</v>
      </c>
      <c r="J1124" t="s">
        <v>227</v>
      </c>
      <c r="K1124" t="s">
        <v>42</v>
      </c>
      <c r="L1124">
        <v>98052</v>
      </c>
      <c r="M1124" t="s">
        <v>418</v>
      </c>
      <c r="N1124" t="s">
        <v>790</v>
      </c>
      <c r="O1124" t="s">
        <v>77</v>
      </c>
      <c r="P1124" t="s">
        <v>47</v>
      </c>
      <c r="Q1124">
        <v>10227</v>
      </c>
      <c r="R1124">
        <v>95615</v>
      </c>
      <c r="S1124">
        <v>9</v>
      </c>
      <c r="T1124" t="s">
        <v>78</v>
      </c>
      <c r="U1124" t="s">
        <v>285</v>
      </c>
      <c r="V1124" t="s">
        <v>50</v>
      </c>
      <c r="W1124" t="s">
        <v>50</v>
      </c>
      <c r="X1124" t="s">
        <v>51</v>
      </c>
      <c r="Y1124" t="s">
        <v>51</v>
      </c>
      <c r="Z1124" t="s">
        <v>89</v>
      </c>
      <c r="AA1124" t="s">
        <v>53</v>
      </c>
      <c r="AB1124">
        <v>45516</v>
      </c>
      <c r="AC1124" t="s">
        <v>2683</v>
      </c>
      <c r="AD1124">
        <v>46035</v>
      </c>
      <c r="AE1124" t="s">
        <v>55</v>
      </c>
      <c r="AF1124" t="s">
        <v>56</v>
      </c>
      <c r="AG1124" t="s">
        <v>3242</v>
      </c>
      <c r="AH1124" t="s">
        <v>3243</v>
      </c>
      <c r="AI1124" t="s">
        <v>51</v>
      </c>
      <c r="AJ1124" t="s">
        <v>4796</v>
      </c>
    </row>
    <row r="1125" spans="1:36" x14ac:dyDescent="0.35">
      <c r="A1125">
        <v>1124</v>
      </c>
      <c r="B1125">
        <v>202</v>
      </c>
      <c r="C1125" t="s">
        <v>212</v>
      </c>
      <c r="D1125" t="s">
        <v>665</v>
      </c>
      <c r="E1125">
        <v>20613</v>
      </c>
      <c r="F1125">
        <v>70</v>
      </c>
      <c r="G1125" t="s">
        <v>38</v>
      </c>
      <c r="H1125" t="s">
        <v>95</v>
      </c>
      <c r="I1125" t="s">
        <v>3225</v>
      </c>
      <c r="J1125" t="s">
        <v>227</v>
      </c>
      <c r="K1125" t="s">
        <v>42</v>
      </c>
      <c r="L1125">
        <v>98052</v>
      </c>
      <c r="M1125" t="s">
        <v>418</v>
      </c>
      <c r="N1125" t="s">
        <v>790</v>
      </c>
      <c r="O1125" t="s">
        <v>77</v>
      </c>
      <c r="P1125" t="s">
        <v>190</v>
      </c>
      <c r="Q1125">
        <v>9134</v>
      </c>
      <c r="R1125">
        <v>95615</v>
      </c>
      <c r="S1125">
        <v>9</v>
      </c>
      <c r="T1125" t="s">
        <v>78</v>
      </c>
      <c r="U1125" t="s">
        <v>285</v>
      </c>
      <c r="V1125" t="s">
        <v>50</v>
      </c>
      <c r="W1125" t="s">
        <v>50</v>
      </c>
      <c r="X1125" t="s">
        <v>50</v>
      </c>
      <c r="Y1125" t="s">
        <v>50</v>
      </c>
      <c r="Z1125" t="s">
        <v>102</v>
      </c>
      <c r="AA1125" t="s">
        <v>97</v>
      </c>
      <c r="AB1125">
        <v>45214</v>
      </c>
      <c r="AC1125" t="s">
        <v>3095</v>
      </c>
      <c r="AD1125">
        <v>46081</v>
      </c>
      <c r="AE1125" t="s">
        <v>55</v>
      </c>
      <c r="AF1125" t="s">
        <v>56</v>
      </c>
      <c r="AG1125" t="s">
        <v>3244</v>
      </c>
      <c r="AH1125" t="s">
        <v>3245</v>
      </c>
      <c r="AI1125" t="s">
        <v>51</v>
      </c>
      <c r="AJ1125" t="s">
        <v>4782</v>
      </c>
    </row>
    <row r="1126" spans="1:36" x14ac:dyDescent="0.35">
      <c r="A1126">
        <v>1125</v>
      </c>
      <c r="B1126">
        <v>203</v>
      </c>
      <c r="C1126" t="s">
        <v>94</v>
      </c>
      <c r="D1126" t="s">
        <v>838</v>
      </c>
      <c r="E1126">
        <v>19488</v>
      </c>
      <c r="F1126">
        <v>73</v>
      </c>
      <c r="G1126" t="s">
        <v>38</v>
      </c>
      <c r="H1126" t="s">
        <v>39</v>
      </c>
      <c r="I1126" t="s">
        <v>3246</v>
      </c>
      <c r="J1126" t="s">
        <v>187</v>
      </c>
      <c r="K1126" t="s">
        <v>42</v>
      </c>
      <c r="L1126">
        <v>98188</v>
      </c>
      <c r="M1126" t="s">
        <v>146</v>
      </c>
      <c r="N1126" t="s">
        <v>250</v>
      </c>
      <c r="O1126" t="s">
        <v>46</v>
      </c>
      <c r="P1126" t="s">
        <v>62</v>
      </c>
      <c r="Q1126">
        <v>53531</v>
      </c>
      <c r="R1126">
        <v>58461</v>
      </c>
      <c r="S1126">
        <v>3</v>
      </c>
      <c r="T1126" t="s">
        <v>169</v>
      </c>
      <c r="U1126" t="s">
        <v>285</v>
      </c>
      <c r="V1126" t="s">
        <v>50</v>
      </c>
      <c r="W1126" t="s">
        <v>51</v>
      </c>
      <c r="X1126" t="s">
        <v>50</v>
      </c>
      <c r="Y1126" t="s">
        <v>51</v>
      </c>
      <c r="Z1126" t="s">
        <v>137</v>
      </c>
      <c r="AA1126" t="s">
        <v>118</v>
      </c>
      <c r="AB1126">
        <v>46077</v>
      </c>
      <c r="AC1126" t="s">
        <v>3247</v>
      </c>
      <c r="AD1126">
        <v>46082</v>
      </c>
      <c r="AE1126" t="s">
        <v>209</v>
      </c>
      <c r="AF1126" t="s">
        <v>84</v>
      </c>
      <c r="AG1126" t="s">
        <v>3248</v>
      </c>
      <c r="AH1126" t="s">
        <v>3249</v>
      </c>
      <c r="AI1126" t="s">
        <v>51</v>
      </c>
      <c r="AJ1126" t="s">
        <v>4788</v>
      </c>
    </row>
    <row r="1127" spans="1:36" x14ac:dyDescent="0.35">
      <c r="A1127">
        <v>1126</v>
      </c>
      <c r="B1127">
        <v>203</v>
      </c>
      <c r="C1127" t="s">
        <v>181</v>
      </c>
      <c r="D1127" t="s">
        <v>838</v>
      </c>
      <c r="E1127">
        <v>22938</v>
      </c>
      <c r="F1127">
        <v>63</v>
      </c>
      <c r="G1127" t="s">
        <v>38</v>
      </c>
      <c r="H1127" t="s">
        <v>152</v>
      </c>
      <c r="I1127" t="s">
        <v>3246</v>
      </c>
      <c r="J1127" t="s">
        <v>187</v>
      </c>
      <c r="K1127" t="s">
        <v>42</v>
      </c>
      <c r="L1127">
        <v>98188</v>
      </c>
      <c r="M1127" t="s">
        <v>146</v>
      </c>
      <c r="N1127" t="s">
        <v>250</v>
      </c>
      <c r="O1127" t="s">
        <v>77</v>
      </c>
      <c r="P1127" t="s">
        <v>147</v>
      </c>
      <c r="Q1127">
        <v>585</v>
      </c>
      <c r="R1127">
        <v>58461</v>
      </c>
      <c r="S1127">
        <v>3</v>
      </c>
      <c r="T1127" t="s">
        <v>169</v>
      </c>
      <c r="U1127" t="s">
        <v>285</v>
      </c>
      <c r="V1127" t="s">
        <v>50</v>
      </c>
      <c r="W1127" t="s">
        <v>50</v>
      </c>
      <c r="X1127" t="s">
        <v>51</v>
      </c>
      <c r="Y1127" t="s">
        <v>50</v>
      </c>
      <c r="Z1127" t="s">
        <v>102</v>
      </c>
      <c r="AA1127" t="s">
        <v>81</v>
      </c>
      <c r="AB1127">
        <v>45675</v>
      </c>
      <c r="AC1127" t="s">
        <v>2771</v>
      </c>
      <c r="AD1127">
        <v>46033</v>
      </c>
      <c r="AE1127" t="s">
        <v>55</v>
      </c>
      <c r="AF1127" t="s">
        <v>149</v>
      </c>
      <c r="AG1127" t="s">
        <v>3250</v>
      </c>
      <c r="AH1127" t="s">
        <v>3251</v>
      </c>
      <c r="AI1127" t="s">
        <v>51</v>
      </c>
      <c r="AJ1127" t="s">
        <v>4798</v>
      </c>
    </row>
    <row r="1128" spans="1:36" x14ac:dyDescent="0.35">
      <c r="A1128">
        <v>1127</v>
      </c>
      <c r="B1128">
        <v>203</v>
      </c>
      <c r="C1128" t="s">
        <v>239</v>
      </c>
      <c r="D1128" t="s">
        <v>838</v>
      </c>
      <c r="E1128">
        <v>7300</v>
      </c>
      <c r="F1128">
        <v>106</v>
      </c>
      <c r="G1128" t="s">
        <v>38</v>
      </c>
      <c r="H1128" t="s">
        <v>95</v>
      </c>
      <c r="I1128" t="s">
        <v>3246</v>
      </c>
      <c r="J1128" t="s">
        <v>187</v>
      </c>
      <c r="K1128" t="s">
        <v>42</v>
      </c>
      <c r="L1128">
        <v>98188</v>
      </c>
      <c r="M1128" t="s">
        <v>146</v>
      </c>
      <c r="N1128" t="s">
        <v>250</v>
      </c>
      <c r="O1128" t="s">
        <v>46</v>
      </c>
      <c r="P1128" t="s">
        <v>96</v>
      </c>
      <c r="Q1128">
        <v>4345</v>
      </c>
      <c r="R1128">
        <v>58461</v>
      </c>
      <c r="S1128">
        <v>3</v>
      </c>
      <c r="T1128" t="s">
        <v>169</v>
      </c>
      <c r="U1128" t="s">
        <v>285</v>
      </c>
      <c r="V1128" t="s">
        <v>50</v>
      </c>
      <c r="W1128" t="s">
        <v>50</v>
      </c>
      <c r="X1128" t="s">
        <v>50</v>
      </c>
      <c r="Y1128" t="s">
        <v>51</v>
      </c>
      <c r="Z1128" t="s">
        <v>137</v>
      </c>
      <c r="AA1128" t="s">
        <v>118</v>
      </c>
      <c r="AB1128">
        <v>45578</v>
      </c>
      <c r="AC1128" t="s">
        <v>3252</v>
      </c>
      <c r="AD1128">
        <v>45988</v>
      </c>
      <c r="AE1128" t="s">
        <v>55</v>
      </c>
      <c r="AF1128" t="s">
        <v>56</v>
      </c>
      <c r="AG1128" t="s">
        <v>3253</v>
      </c>
      <c r="AH1128" t="s">
        <v>3254</v>
      </c>
      <c r="AI1128" t="s">
        <v>51</v>
      </c>
      <c r="AJ1128" t="s">
        <v>4791</v>
      </c>
    </row>
    <row r="1129" spans="1:36" x14ac:dyDescent="0.35">
      <c r="A1129">
        <v>1128</v>
      </c>
      <c r="B1129">
        <v>204</v>
      </c>
      <c r="C1129" t="s">
        <v>112</v>
      </c>
      <c r="D1129" t="s">
        <v>71</v>
      </c>
      <c r="E1129">
        <v>35724</v>
      </c>
      <c r="F1129">
        <v>28</v>
      </c>
      <c r="G1129" t="s">
        <v>38</v>
      </c>
      <c r="H1129" t="s">
        <v>39</v>
      </c>
      <c r="I1129" t="s">
        <v>3255</v>
      </c>
      <c r="J1129" t="s">
        <v>308</v>
      </c>
      <c r="K1129" t="s">
        <v>42</v>
      </c>
      <c r="L1129">
        <v>98002</v>
      </c>
      <c r="M1129" t="s">
        <v>130</v>
      </c>
      <c r="N1129" t="s">
        <v>189</v>
      </c>
      <c r="O1129" t="s">
        <v>77</v>
      </c>
      <c r="P1129" t="s">
        <v>96</v>
      </c>
      <c r="Q1129">
        <v>956</v>
      </c>
      <c r="R1129">
        <v>53247</v>
      </c>
      <c r="S1129">
        <v>4</v>
      </c>
      <c r="T1129" t="s">
        <v>169</v>
      </c>
      <c r="U1129" t="s">
        <v>170</v>
      </c>
      <c r="V1129" t="s">
        <v>51</v>
      </c>
      <c r="W1129" t="s">
        <v>51</v>
      </c>
      <c r="X1129" t="s">
        <v>50</v>
      </c>
      <c r="Y1129" t="s">
        <v>51</v>
      </c>
      <c r="Z1129" t="s">
        <v>113</v>
      </c>
      <c r="AA1129" t="s">
        <v>81</v>
      </c>
      <c r="AB1129">
        <v>45750</v>
      </c>
      <c r="AC1129" t="s">
        <v>2307</v>
      </c>
      <c r="AD1129">
        <v>46103</v>
      </c>
      <c r="AE1129" t="s">
        <v>83</v>
      </c>
      <c r="AF1129" t="s">
        <v>119</v>
      </c>
      <c r="AG1129" t="s">
        <v>3256</v>
      </c>
      <c r="AH1129" t="s">
        <v>3257</v>
      </c>
      <c r="AI1129" t="s">
        <v>50</v>
      </c>
      <c r="AJ1129" t="s">
        <v>4787</v>
      </c>
    </row>
    <row r="1130" spans="1:36" x14ac:dyDescent="0.35">
      <c r="A1130">
        <v>1129</v>
      </c>
      <c r="B1130">
        <v>204</v>
      </c>
      <c r="C1130" t="s">
        <v>70</v>
      </c>
      <c r="D1130" t="s">
        <v>71</v>
      </c>
      <c r="E1130">
        <v>24392</v>
      </c>
      <c r="F1130">
        <v>59</v>
      </c>
      <c r="G1130" t="s">
        <v>38</v>
      </c>
      <c r="H1130" t="s">
        <v>95</v>
      </c>
      <c r="I1130" t="s">
        <v>3255</v>
      </c>
      <c r="J1130" t="s">
        <v>308</v>
      </c>
      <c r="K1130" t="s">
        <v>42</v>
      </c>
      <c r="L1130">
        <v>98002</v>
      </c>
      <c r="M1130" t="s">
        <v>130</v>
      </c>
      <c r="N1130" t="s">
        <v>189</v>
      </c>
      <c r="O1130" t="s">
        <v>46</v>
      </c>
      <c r="P1130" t="s">
        <v>240</v>
      </c>
      <c r="Q1130">
        <v>23101</v>
      </c>
      <c r="R1130">
        <v>53247</v>
      </c>
      <c r="S1130">
        <v>4</v>
      </c>
      <c r="T1130" t="s">
        <v>169</v>
      </c>
      <c r="U1130" t="s">
        <v>170</v>
      </c>
      <c r="V1130" t="s">
        <v>50</v>
      </c>
      <c r="W1130" t="s">
        <v>50</v>
      </c>
      <c r="X1130" t="s">
        <v>50</v>
      </c>
      <c r="Y1130" t="s">
        <v>51</v>
      </c>
      <c r="Z1130" t="s">
        <v>52</v>
      </c>
      <c r="AA1130" t="s">
        <v>53</v>
      </c>
      <c r="AB1130">
        <v>45870</v>
      </c>
      <c r="AC1130" t="s">
        <v>1556</v>
      </c>
      <c r="AD1130">
        <v>46097</v>
      </c>
      <c r="AE1130" t="s">
        <v>209</v>
      </c>
      <c r="AF1130" t="s">
        <v>66</v>
      </c>
      <c r="AG1130" t="s">
        <v>3258</v>
      </c>
      <c r="AH1130" t="s">
        <v>3259</v>
      </c>
      <c r="AI1130" t="s">
        <v>50</v>
      </c>
      <c r="AJ1130" t="s">
        <v>4795</v>
      </c>
    </row>
    <row r="1131" spans="1:36" x14ac:dyDescent="0.35">
      <c r="A1131">
        <v>1130</v>
      </c>
      <c r="B1131">
        <v>204</v>
      </c>
      <c r="C1131" t="s">
        <v>538</v>
      </c>
      <c r="D1131" t="s">
        <v>71</v>
      </c>
      <c r="E1131">
        <v>37955</v>
      </c>
      <c r="F1131">
        <v>22</v>
      </c>
      <c r="G1131" t="s">
        <v>38</v>
      </c>
      <c r="H1131" t="s">
        <v>152</v>
      </c>
      <c r="I1131" t="s">
        <v>3255</v>
      </c>
      <c r="J1131" t="s">
        <v>308</v>
      </c>
      <c r="K1131" t="s">
        <v>42</v>
      </c>
      <c r="L1131">
        <v>98002</v>
      </c>
      <c r="M1131" t="s">
        <v>130</v>
      </c>
      <c r="N1131" t="s">
        <v>189</v>
      </c>
      <c r="O1131" t="s">
        <v>77</v>
      </c>
      <c r="P1131" t="s">
        <v>96</v>
      </c>
      <c r="Q1131">
        <v>3112</v>
      </c>
      <c r="R1131">
        <v>53247</v>
      </c>
      <c r="S1131">
        <v>4</v>
      </c>
      <c r="T1131" t="s">
        <v>169</v>
      </c>
      <c r="U1131" t="s">
        <v>170</v>
      </c>
      <c r="V1131" t="s">
        <v>51</v>
      </c>
      <c r="W1131" t="s">
        <v>50</v>
      </c>
      <c r="X1131" t="s">
        <v>50</v>
      </c>
      <c r="Y1131" t="s">
        <v>50</v>
      </c>
      <c r="Z1131" t="s">
        <v>89</v>
      </c>
      <c r="AA1131" t="s">
        <v>153</v>
      </c>
      <c r="AB1131">
        <v>46067</v>
      </c>
      <c r="AC1131" t="s">
        <v>372</v>
      </c>
      <c r="AD1131">
        <v>46028</v>
      </c>
      <c r="AE1131" t="s">
        <v>83</v>
      </c>
      <c r="AF1131" t="s">
        <v>56</v>
      </c>
      <c r="AG1131" t="s">
        <v>3260</v>
      </c>
      <c r="AH1131" t="s">
        <v>3261</v>
      </c>
      <c r="AI1131" t="s">
        <v>50</v>
      </c>
      <c r="AJ1131" t="s">
        <v>4785</v>
      </c>
    </row>
    <row r="1132" spans="1:36" x14ac:dyDescent="0.35">
      <c r="A1132">
        <v>1131</v>
      </c>
      <c r="B1132">
        <v>204</v>
      </c>
      <c r="C1132" t="s">
        <v>60</v>
      </c>
      <c r="D1132" t="s">
        <v>71</v>
      </c>
      <c r="E1132">
        <v>35141</v>
      </c>
      <c r="F1132">
        <v>30</v>
      </c>
      <c r="G1132" t="s">
        <v>38</v>
      </c>
      <c r="H1132" t="s">
        <v>61</v>
      </c>
      <c r="I1132" t="s">
        <v>3255</v>
      </c>
      <c r="J1132" t="s">
        <v>308</v>
      </c>
      <c r="K1132" t="s">
        <v>42</v>
      </c>
      <c r="L1132">
        <v>98002</v>
      </c>
      <c r="M1132" t="s">
        <v>130</v>
      </c>
      <c r="N1132" t="s">
        <v>189</v>
      </c>
      <c r="O1132" t="s">
        <v>77</v>
      </c>
      <c r="P1132" t="s">
        <v>47</v>
      </c>
      <c r="Q1132">
        <v>26078</v>
      </c>
      <c r="R1132">
        <v>53247</v>
      </c>
      <c r="S1132">
        <v>4</v>
      </c>
      <c r="T1132" t="s">
        <v>169</v>
      </c>
      <c r="U1132" t="s">
        <v>170</v>
      </c>
      <c r="V1132" t="s">
        <v>50</v>
      </c>
      <c r="W1132" t="s">
        <v>50</v>
      </c>
      <c r="X1132" t="s">
        <v>50</v>
      </c>
      <c r="Y1132" t="s">
        <v>50</v>
      </c>
      <c r="Z1132" t="s">
        <v>113</v>
      </c>
      <c r="AA1132" t="s">
        <v>153</v>
      </c>
      <c r="AB1132">
        <v>45214</v>
      </c>
      <c r="AC1132" t="s">
        <v>2198</v>
      </c>
      <c r="AD1132">
        <v>46139</v>
      </c>
      <c r="AE1132" t="s">
        <v>55</v>
      </c>
      <c r="AF1132" t="s">
        <v>66</v>
      </c>
      <c r="AG1132" t="s">
        <v>3262</v>
      </c>
      <c r="AH1132" t="s">
        <v>3263</v>
      </c>
      <c r="AI1132" t="s">
        <v>50</v>
      </c>
      <c r="AJ1132" t="s">
        <v>4786</v>
      </c>
    </row>
    <row r="1133" spans="1:36" x14ac:dyDescent="0.35">
      <c r="A1133">
        <v>1132</v>
      </c>
      <c r="B1133">
        <v>205</v>
      </c>
      <c r="C1133" t="s">
        <v>136</v>
      </c>
      <c r="D1133" t="s">
        <v>1011</v>
      </c>
      <c r="E1133">
        <v>34233</v>
      </c>
      <c r="F1133">
        <v>32</v>
      </c>
      <c r="G1133" t="s">
        <v>38</v>
      </c>
      <c r="H1133" t="s">
        <v>39</v>
      </c>
      <c r="I1133" t="s">
        <v>3264</v>
      </c>
      <c r="J1133" t="s">
        <v>74</v>
      </c>
      <c r="K1133" t="s">
        <v>42</v>
      </c>
      <c r="L1133">
        <v>98030</v>
      </c>
      <c r="M1133" t="s">
        <v>321</v>
      </c>
      <c r="N1133" t="s">
        <v>189</v>
      </c>
      <c r="O1133" t="s">
        <v>77</v>
      </c>
      <c r="P1133" t="s">
        <v>96</v>
      </c>
      <c r="Q1133">
        <v>5110</v>
      </c>
      <c r="R1133">
        <v>5815</v>
      </c>
      <c r="S1133">
        <v>2</v>
      </c>
      <c r="T1133" t="s">
        <v>169</v>
      </c>
      <c r="U1133" t="s">
        <v>49</v>
      </c>
      <c r="V1133" t="s">
        <v>50</v>
      </c>
      <c r="W1133" t="s">
        <v>50</v>
      </c>
      <c r="X1133" t="s">
        <v>50</v>
      </c>
      <c r="Y1133" t="s">
        <v>51</v>
      </c>
      <c r="Z1133" t="s">
        <v>102</v>
      </c>
      <c r="AA1133" t="s">
        <v>103</v>
      </c>
      <c r="AB1133">
        <v>45435</v>
      </c>
      <c r="AC1133" t="s">
        <v>768</v>
      </c>
      <c r="AD1133">
        <v>46037</v>
      </c>
      <c r="AE1133" t="s">
        <v>55</v>
      </c>
      <c r="AF1133" t="s">
        <v>149</v>
      </c>
      <c r="AG1133" t="s">
        <v>3265</v>
      </c>
      <c r="AH1133" t="s">
        <v>3266</v>
      </c>
      <c r="AI1133" t="s">
        <v>51</v>
      </c>
      <c r="AJ1133" t="s">
        <v>4791</v>
      </c>
    </row>
    <row r="1134" spans="1:36" x14ac:dyDescent="0.35">
      <c r="A1134">
        <v>1133</v>
      </c>
      <c r="B1134">
        <v>205</v>
      </c>
      <c r="C1134" t="s">
        <v>239</v>
      </c>
      <c r="D1134" t="s">
        <v>1011</v>
      </c>
      <c r="E1134">
        <v>24617</v>
      </c>
      <c r="F1134">
        <v>59</v>
      </c>
      <c r="G1134" t="s">
        <v>38</v>
      </c>
      <c r="H1134" t="s">
        <v>101</v>
      </c>
      <c r="I1134" t="s">
        <v>3264</v>
      </c>
      <c r="J1134" t="s">
        <v>74</v>
      </c>
      <c r="K1134" t="s">
        <v>42</v>
      </c>
      <c r="L1134">
        <v>98030</v>
      </c>
      <c r="M1134" t="s">
        <v>321</v>
      </c>
      <c r="N1134" t="s">
        <v>189</v>
      </c>
      <c r="O1134" t="s">
        <v>46</v>
      </c>
      <c r="P1134" t="s">
        <v>96</v>
      </c>
      <c r="Q1134">
        <v>705</v>
      </c>
      <c r="R1134">
        <v>5815</v>
      </c>
      <c r="S1134">
        <v>2</v>
      </c>
      <c r="T1134" t="s">
        <v>169</v>
      </c>
      <c r="U1134" t="s">
        <v>49</v>
      </c>
      <c r="V1134" t="s">
        <v>50</v>
      </c>
      <c r="W1134" t="s">
        <v>51</v>
      </c>
      <c r="X1134" t="s">
        <v>51</v>
      </c>
      <c r="Y1134" t="s">
        <v>51</v>
      </c>
      <c r="Z1134" t="s">
        <v>52</v>
      </c>
      <c r="AA1134" t="s">
        <v>81</v>
      </c>
      <c r="AB1134">
        <v>45397</v>
      </c>
      <c r="AC1134" t="s">
        <v>3267</v>
      </c>
      <c r="AD1134">
        <v>46066</v>
      </c>
      <c r="AE1134" t="s">
        <v>55</v>
      </c>
      <c r="AF1134" t="s">
        <v>119</v>
      </c>
      <c r="AG1134" t="s">
        <v>3268</v>
      </c>
      <c r="AH1134" t="s">
        <v>3269</v>
      </c>
      <c r="AI1134" t="s">
        <v>50</v>
      </c>
      <c r="AJ1134" t="s">
        <v>4799</v>
      </c>
    </row>
    <row r="1135" spans="1:36" x14ac:dyDescent="0.35">
      <c r="A1135">
        <v>1134</v>
      </c>
      <c r="B1135">
        <v>206</v>
      </c>
      <c r="C1135" t="s">
        <v>36</v>
      </c>
      <c r="D1135" t="s">
        <v>225</v>
      </c>
      <c r="E1135">
        <v>33658</v>
      </c>
      <c r="F1135">
        <v>34</v>
      </c>
      <c r="G1135" t="s">
        <v>38</v>
      </c>
      <c r="H1135" t="s">
        <v>39</v>
      </c>
      <c r="I1135" t="s">
        <v>3270</v>
      </c>
      <c r="J1135" t="s">
        <v>227</v>
      </c>
      <c r="K1135" t="s">
        <v>42</v>
      </c>
      <c r="L1135">
        <v>98052</v>
      </c>
      <c r="M1135" t="s">
        <v>418</v>
      </c>
      <c r="N1135" t="s">
        <v>310</v>
      </c>
      <c r="O1135" t="s">
        <v>46</v>
      </c>
      <c r="P1135" t="s">
        <v>62</v>
      </c>
      <c r="Q1135">
        <v>13759</v>
      </c>
      <c r="R1135">
        <v>37986</v>
      </c>
      <c r="S1135">
        <v>7</v>
      </c>
      <c r="T1135" t="s">
        <v>78</v>
      </c>
      <c r="U1135" t="s">
        <v>49</v>
      </c>
      <c r="V1135" t="s">
        <v>50</v>
      </c>
      <c r="W1135" t="s">
        <v>51</v>
      </c>
      <c r="X1135" t="s">
        <v>50</v>
      </c>
      <c r="Y1135" t="s">
        <v>50</v>
      </c>
      <c r="Z1135" t="s">
        <v>113</v>
      </c>
      <c r="AA1135" t="s">
        <v>53</v>
      </c>
      <c r="AB1135">
        <v>45476</v>
      </c>
      <c r="AC1135" t="s">
        <v>3089</v>
      </c>
      <c r="AD1135">
        <v>46084</v>
      </c>
      <c r="AE1135" t="s">
        <v>83</v>
      </c>
      <c r="AF1135" t="s">
        <v>56</v>
      </c>
      <c r="AG1135" t="s">
        <v>3271</v>
      </c>
      <c r="AH1135" t="s">
        <v>3272</v>
      </c>
      <c r="AI1135" t="s">
        <v>51</v>
      </c>
      <c r="AJ1135" t="s">
        <v>4792</v>
      </c>
    </row>
    <row r="1136" spans="1:36" x14ac:dyDescent="0.35">
      <c r="A1136">
        <v>1135</v>
      </c>
      <c r="B1136">
        <v>206</v>
      </c>
      <c r="C1136" t="s">
        <v>212</v>
      </c>
      <c r="D1136" t="s">
        <v>225</v>
      </c>
      <c r="E1136">
        <v>33489</v>
      </c>
      <c r="F1136">
        <v>34</v>
      </c>
      <c r="G1136" t="s">
        <v>38</v>
      </c>
      <c r="H1136" t="s">
        <v>95</v>
      </c>
      <c r="I1136" t="s">
        <v>3270</v>
      </c>
      <c r="J1136" t="s">
        <v>227</v>
      </c>
      <c r="K1136" t="s">
        <v>42</v>
      </c>
      <c r="L1136">
        <v>98052</v>
      </c>
      <c r="M1136" t="s">
        <v>418</v>
      </c>
      <c r="N1136" t="s">
        <v>310</v>
      </c>
      <c r="O1136" t="s">
        <v>77</v>
      </c>
      <c r="P1136" t="s">
        <v>47</v>
      </c>
      <c r="Q1136">
        <v>304</v>
      </c>
      <c r="R1136">
        <v>37986</v>
      </c>
      <c r="S1136">
        <v>7</v>
      </c>
      <c r="T1136" t="s">
        <v>78</v>
      </c>
      <c r="U1136" t="s">
        <v>49</v>
      </c>
      <c r="V1136" t="s">
        <v>50</v>
      </c>
      <c r="W1136" t="s">
        <v>50</v>
      </c>
      <c r="X1136" t="s">
        <v>50</v>
      </c>
      <c r="Y1136" t="s">
        <v>51</v>
      </c>
      <c r="Z1136" t="s">
        <v>52</v>
      </c>
      <c r="AA1136" t="s">
        <v>81</v>
      </c>
      <c r="AB1136">
        <v>45320</v>
      </c>
      <c r="AC1136" t="s">
        <v>2538</v>
      </c>
      <c r="AD1136">
        <v>46033</v>
      </c>
      <c r="AE1136" t="s">
        <v>55</v>
      </c>
      <c r="AF1136" t="s">
        <v>119</v>
      </c>
      <c r="AG1136" t="s">
        <v>3273</v>
      </c>
      <c r="AH1136" t="s">
        <v>3274</v>
      </c>
      <c r="AI1136" t="s">
        <v>51</v>
      </c>
      <c r="AJ1136" t="s">
        <v>4782</v>
      </c>
    </row>
    <row r="1137" spans="1:36" x14ac:dyDescent="0.35">
      <c r="A1137">
        <v>1136</v>
      </c>
      <c r="B1137">
        <v>206</v>
      </c>
      <c r="C1137" t="s">
        <v>160</v>
      </c>
      <c r="D1137" t="s">
        <v>225</v>
      </c>
      <c r="E1137">
        <v>23963</v>
      </c>
      <c r="F1137">
        <v>60</v>
      </c>
      <c r="G1137" t="s">
        <v>38</v>
      </c>
      <c r="H1137" t="s">
        <v>152</v>
      </c>
      <c r="I1137" t="s">
        <v>3270</v>
      </c>
      <c r="J1137" t="s">
        <v>227</v>
      </c>
      <c r="K1137" t="s">
        <v>42</v>
      </c>
      <c r="L1137">
        <v>98052</v>
      </c>
      <c r="M1137" t="s">
        <v>418</v>
      </c>
      <c r="N1137" t="s">
        <v>310</v>
      </c>
      <c r="O1137" t="s">
        <v>46</v>
      </c>
      <c r="P1137" t="s">
        <v>96</v>
      </c>
      <c r="Q1137">
        <v>1328</v>
      </c>
      <c r="R1137">
        <v>37986</v>
      </c>
      <c r="S1137">
        <v>7</v>
      </c>
      <c r="T1137" t="s">
        <v>78</v>
      </c>
      <c r="U1137" t="s">
        <v>49</v>
      </c>
      <c r="V1137" t="s">
        <v>50</v>
      </c>
      <c r="W1137" t="s">
        <v>51</v>
      </c>
      <c r="X1137" t="s">
        <v>51</v>
      </c>
      <c r="Y1137" t="s">
        <v>51</v>
      </c>
      <c r="Z1137" t="s">
        <v>137</v>
      </c>
      <c r="AA1137" t="s">
        <v>63</v>
      </c>
      <c r="AB1137">
        <v>46033</v>
      </c>
      <c r="AC1137" t="s">
        <v>457</v>
      </c>
      <c r="AD1137">
        <v>46122</v>
      </c>
      <c r="AE1137" t="s">
        <v>83</v>
      </c>
      <c r="AF1137" t="s">
        <v>66</v>
      </c>
      <c r="AG1137" t="s">
        <v>3275</v>
      </c>
      <c r="AH1137" t="s">
        <v>3276</v>
      </c>
      <c r="AI1137" t="s">
        <v>50</v>
      </c>
      <c r="AJ1137" t="s">
        <v>4787</v>
      </c>
    </row>
    <row r="1138" spans="1:36" x14ac:dyDescent="0.35">
      <c r="A1138">
        <v>1137</v>
      </c>
      <c r="B1138">
        <v>206</v>
      </c>
      <c r="C1138" t="s">
        <v>174</v>
      </c>
      <c r="D1138" t="s">
        <v>225</v>
      </c>
      <c r="E1138">
        <v>41121</v>
      </c>
      <c r="F1138">
        <v>13</v>
      </c>
      <c r="G1138" t="s">
        <v>72</v>
      </c>
      <c r="H1138" t="s">
        <v>117</v>
      </c>
      <c r="I1138" t="s">
        <v>3270</v>
      </c>
      <c r="J1138" t="s">
        <v>227</v>
      </c>
      <c r="K1138" t="s">
        <v>42</v>
      </c>
      <c r="L1138">
        <v>98052</v>
      </c>
      <c r="M1138" t="s">
        <v>418</v>
      </c>
      <c r="N1138" t="s">
        <v>310</v>
      </c>
      <c r="O1138" t="s">
        <v>77</v>
      </c>
      <c r="P1138" t="s">
        <v>72</v>
      </c>
      <c r="Q1138">
        <v>0</v>
      </c>
      <c r="R1138">
        <v>37986</v>
      </c>
      <c r="S1138">
        <v>7</v>
      </c>
      <c r="T1138" t="s">
        <v>78</v>
      </c>
      <c r="U1138" t="s">
        <v>49</v>
      </c>
      <c r="V1138" t="s">
        <v>50</v>
      </c>
      <c r="W1138" t="s">
        <v>50</v>
      </c>
      <c r="X1138" t="s">
        <v>50</v>
      </c>
      <c r="Y1138" t="s">
        <v>50</v>
      </c>
      <c r="Z1138" t="s">
        <v>80</v>
      </c>
      <c r="AA1138" t="s">
        <v>81</v>
      </c>
      <c r="AB1138">
        <v>45178</v>
      </c>
      <c r="AC1138" t="s">
        <v>3277</v>
      </c>
      <c r="AD1138">
        <v>46003</v>
      </c>
      <c r="AE1138" t="s">
        <v>55</v>
      </c>
      <c r="AF1138" t="s">
        <v>119</v>
      </c>
      <c r="AG1138" t="s">
        <v>3278</v>
      </c>
      <c r="AH1138" t="s">
        <v>3279</v>
      </c>
      <c r="AI1138" t="s">
        <v>51</v>
      </c>
      <c r="AJ1138" t="s">
        <v>69</v>
      </c>
    </row>
    <row r="1139" spans="1:36" x14ac:dyDescent="0.35">
      <c r="A1139">
        <v>1138</v>
      </c>
      <c r="B1139">
        <v>206</v>
      </c>
      <c r="C1139" t="s">
        <v>160</v>
      </c>
      <c r="D1139" t="s">
        <v>225</v>
      </c>
      <c r="E1139">
        <v>14248</v>
      </c>
      <c r="F1139">
        <v>87</v>
      </c>
      <c r="G1139" t="s">
        <v>38</v>
      </c>
      <c r="H1139" t="s">
        <v>152</v>
      </c>
      <c r="I1139" t="s">
        <v>3270</v>
      </c>
      <c r="J1139" t="s">
        <v>227</v>
      </c>
      <c r="K1139" t="s">
        <v>42</v>
      </c>
      <c r="L1139">
        <v>98052</v>
      </c>
      <c r="M1139" t="s">
        <v>418</v>
      </c>
      <c r="N1139" t="s">
        <v>310</v>
      </c>
      <c r="O1139" t="s">
        <v>77</v>
      </c>
      <c r="P1139" t="s">
        <v>62</v>
      </c>
      <c r="Q1139">
        <v>2796</v>
      </c>
      <c r="R1139">
        <v>37986</v>
      </c>
      <c r="S1139">
        <v>7</v>
      </c>
      <c r="T1139" t="s">
        <v>78</v>
      </c>
      <c r="U1139" t="s">
        <v>49</v>
      </c>
      <c r="V1139" t="s">
        <v>50</v>
      </c>
      <c r="W1139" t="s">
        <v>51</v>
      </c>
      <c r="X1139" t="s">
        <v>51</v>
      </c>
      <c r="Y1139" t="s">
        <v>50</v>
      </c>
      <c r="Z1139" t="s">
        <v>52</v>
      </c>
      <c r="AA1139" t="s">
        <v>81</v>
      </c>
      <c r="AB1139">
        <v>45972</v>
      </c>
      <c r="AC1139" t="s">
        <v>717</v>
      </c>
      <c r="AD1139">
        <v>46160</v>
      </c>
      <c r="AE1139" t="s">
        <v>83</v>
      </c>
      <c r="AF1139" t="s">
        <v>149</v>
      </c>
      <c r="AG1139" t="s">
        <v>3280</v>
      </c>
      <c r="AH1139" t="s">
        <v>3281</v>
      </c>
      <c r="AI1139" t="s">
        <v>51</v>
      </c>
      <c r="AJ1139" t="s">
        <v>4794</v>
      </c>
    </row>
    <row r="1140" spans="1:36" x14ac:dyDescent="0.35">
      <c r="A1140">
        <v>1139</v>
      </c>
      <c r="B1140">
        <v>206</v>
      </c>
      <c r="C1140" t="s">
        <v>136</v>
      </c>
      <c r="D1140" t="s">
        <v>225</v>
      </c>
      <c r="E1140">
        <v>18680</v>
      </c>
      <c r="F1140">
        <v>75</v>
      </c>
      <c r="G1140" t="s">
        <v>38</v>
      </c>
      <c r="H1140" t="s">
        <v>117</v>
      </c>
      <c r="I1140" t="s">
        <v>3270</v>
      </c>
      <c r="J1140" t="s">
        <v>227</v>
      </c>
      <c r="K1140" t="s">
        <v>42</v>
      </c>
      <c r="L1140">
        <v>98052</v>
      </c>
      <c r="M1140" t="s">
        <v>418</v>
      </c>
      <c r="N1140" t="s">
        <v>310</v>
      </c>
      <c r="O1140" t="s">
        <v>77</v>
      </c>
      <c r="P1140" t="s">
        <v>190</v>
      </c>
      <c r="Q1140">
        <v>16182</v>
      </c>
      <c r="R1140">
        <v>37986</v>
      </c>
      <c r="S1140">
        <v>7</v>
      </c>
      <c r="T1140" t="s">
        <v>78</v>
      </c>
      <c r="U1140" t="s">
        <v>49</v>
      </c>
      <c r="V1140" t="s">
        <v>50</v>
      </c>
      <c r="W1140" t="s">
        <v>50</v>
      </c>
      <c r="X1140" t="s">
        <v>51</v>
      </c>
      <c r="Y1140" t="s">
        <v>50</v>
      </c>
      <c r="Z1140" t="s">
        <v>137</v>
      </c>
      <c r="AA1140" t="s">
        <v>81</v>
      </c>
      <c r="AB1140">
        <v>45478</v>
      </c>
      <c r="AC1140" t="s">
        <v>422</v>
      </c>
      <c r="AD1140">
        <v>46122</v>
      </c>
      <c r="AE1140" t="s">
        <v>83</v>
      </c>
      <c r="AF1140" t="s">
        <v>149</v>
      </c>
      <c r="AG1140" t="s">
        <v>3282</v>
      </c>
      <c r="AH1140" t="s">
        <v>3283</v>
      </c>
      <c r="AI1140" t="s">
        <v>51</v>
      </c>
      <c r="AJ1140" t="s">
        <v>4787</v>
      </c>
    </row>
    <row r="1141" spans="1:36" x14ac:dyDescent="0.35">
      <c r="A1141">
        <v>1140</v>
      </c>
      <c r="B1141">
        <v>206</v>
      </c>
      <c r="C1141" t="s">
        <v>36</v>
      </c>
      <c r="D1141" t="s">
        <v>225</v>
      </c>
      <c r="E1141">
        <v>34685</v>
      </c>
      <c r="F1141">
        <v>31</v>
      </c>
      <c r="G1141" t="s">
        <v>38</v>
      </c>
      <c r="H1141" t="s">
        <v>152</v>
      </c>
      <c r="I1141" t="s">
        <v>3270</v>
      </c>
      <c r="J1141" t="s">
        <v>227</v>
      </c>
      <c r="K1141" t="s">
        <v>42</v>
      </c>
      <c r="L1141">
        <v>98052</v>
      </c>
      <c r="M1141" t="s">
        <v>418</v>
      </c>
      <c r="N1141" t="s">
        <v>310</v>
      </c>
      <c r="O1141" t="s">
        <v>46</v>
      </c>
      <c r="P1141" t="s">
        <v>240</v>
      </c>
      <c r="Q1141">
        <v>3617</v>
      </c>
      <c r="R1141">
        <v>37986</v>
      </c>
      <c r="S1141">
        <v>7</v>
      </c>
      <c r="T1141" t="s">
        <v>78</v>
      </c>
      <c r="U1141" t="s">
        <v>49</v>
      </c>
      <c r="V1141" t="s">
        <v>51</v>
      </c>
      <c r="W1141" t="s">
        <v>51</v>
      </c>
      <c r="X1141" t="s">
        <v>50</v>
      </c>
      <c r="Y1141" t="s">
        <v>51</v>
      </c>
      <c r="Z1141" t="s">
        <v>52</v>
      </c>
      <c r="AA1141" t="s">
        <v>118</v>
      </c>
      <c r="AB1141">
        <v>46163</v>
      </c>
      <c r="AC1141" t="s">
        <v>3284</v>
      </c>
      <c r="AD1141">
        <v>46041</v>
      </c>
      <c r="AE1141" t="s">
        <v>83</v>
      </c>
      <c r="AF1141" t="s">
        <v>149</v>
      </c>
      <c r="AG1141" t="s">
        <v>3285</v>
      </c>
      <c r="AH1141" t="s">
        <v>3286</v>
      </c>
      <c r="AI1141" t="s">
        <v>50</v>
      </c>
      <c r="AJ1141" t="s">
        <v>4785</v>
      </c>
    </row>
    <row r="1142" spans="1:36" x14ac:dyDescent="0.35">
      <c r="A1142">
        <v>1141</v>
      </c>
      <c r="B1142">
        <v>207</v>
      </c>
      <c r="C1142" t="s">
        <v>212</v>
      </c>
      <c r="D1142" t="s">
        <v>37</v>
      </c>
      <c r="E1142">
        <v>35428</v>
      </c>
      <c r="F1142">
        <v>29</v>
      </c>
      <c r="G1142" t="s">
        <v>38</v>
      </c>
      <c r="H1142" t="s">
        <v>39</v>
      </c>
      <c r="I1142" t="s">
        <v>3287</v>
      </c>
      <c r="J1142" t="s">
        <v>248</v>
      </c>
      <c r="K1142" t="s">
        <v>42</v>
      </c>
      <c r="L1142">
        <v>98133</v>
      </c>
      <c r="M1142" t="s">
        <v>146</v>
      </c>
      <c r="N1142" t="s">
        <v>131</v>
      </c>
      <c r="O1142" t="s">
        <v>77</v>
      </c>
      <c r="P1142" t="s">
        <v>62</v>
      </c>
      <c r="Q1142">
        <v>3235</v>
      </c>
      <c r="R1142">
        <v>60147</v>
      </c>
      <c r="S1142">
        <v>10</v>
      </c>
      <c r="T1142" t="s">
        <v>169</v>
      </c>
      <c r="U1142" t="s">
        <v>132</v>
      </c>
      <c r="V1142" t="s">
        <v>51</v>
      </c>
      <c r="W1142" t="s">
        <v>51</v>
      </c>
      <c r="X1142" t="s">
        <v>50</v>
      </c>
      <c r="Y1142" t="s">
        <v>51</v>
      </c>
      <c r="Z1142" t="s">
        <v>137</v>
      </c>
      <c r="AA1142" t="s">
        <v>118</v>
      </c>
      <c r="AB1142">
        <v>45758</v>
      </c>
      <c r="AC1142" t="s">
        <v>1433</v>
      </c>
      <c r="AD1142">
        <v>46128</v>
      </c>
      <c r="AE1142" t="s">
        <v>55</v>
      </c>
      <c r="AF1142" t="s">
        <v>149</v>
      </c>
      <c r="AG1142" t="s">
        <v>3288</v>
      </c>
      <c r="AH1142" t="s">
        <v>3289</v>
      </c>
      <c r="AI1142" t="s">
        <v>50</v>
      </c>
      <c r="AJ1142" t="s">
        <v>4786</v>
      </c>
    </row>
    <row r="1143" spans="1:36" x14ac:dyDescent="0.35">
      <c r="A1143">
        <v>1142</v>
      </c>
      <c r="B1143">
        <v>207</v>
      </c>
      <c r="C1143" t="s">
        <v>239</v>
      </c>
      <c r="D1143" t="s">
        <v>37</v>
      </c>
      <c r="E1143">
        <v>40520</v>
      </c>
      <c r="F1143">
        <v>15</v>
      </c>
      <c r="G1143" t="s">
        <v>72</v>
      </c>
      <c r="H1143" t="s">
        <v>101</v>
      </c>
      <c r="I1143" t="s">
        <v>3287</v>
      </c>
      <c r="J1143" t="s">
        <v>248</v>
      </c>
      <c r="K1143" t="s">
        <v>42</v>
      </c>
      <c r="L1143">
        <v>98133</v>
      </c>
      <c r="M1143" t="s">
        <v>146</v>
      </c>
      <c r="N1143" t="s">
        <v>131</v>
      </c>
      <c r="O1143" t="s">
        <v>77</v>
      </c>
      <c r="P1143" t="s">
        <v>72</v>
      </c>
      <c r="Q1143">
        <v>0</v>
      </c>
      <c r="R1143">
        <v>60147</v>
      </c>
      <c r="S1143">
        <v>10</v>
      </c>
      <c r="T1143" t="s">
        <v>169</v>
      </c>
      <c r="U1143" t="s">
        <v>132</v>
      </c>
      <c r="V1143" t="s">
        <v>50</v>
      </c>
      <c r="W1143" t="s">
        <v>51</v>
      </c>
      <c r="X1143" t="s">
        <v>50</v>
      </c>
      <c r="Y1143" t="s">
        <v>51</v>
      </c>
      <c r="Z1143" t="s">
        <v>80</v>
      </c>
      <c r="AA1143" t="s">
        <v>81</v>
      </c>
      <c r="AB1143">
        <v>45350</v>
      </c>
      <c r="AC1143" t="s">
        <v>3290</v>
      </c>
      <c r="AD1143">
        <v>46129</v>
      </c>
      <c r="AE1143" t="s">
        <v>83</v>
      </c>
      <c r="AF1143" t="s">
        <v>119</v>
      </c>
      <c r="AG1143" t="s">
        <v>3291</v>
      </c>
      <c r="AH1143" t="s">
        <v>3292</v>
      </c>
      <c r="AI1143" t="s">
        <v>50</v>
      </c>
      <c r="AJ1143" t="s">
        <v>69</v>
      </c>
    </row>
    <row r="1144" spans="1:36" x14ac:dyDescent="0.35">
      <c r="A1144">
        <v>1143</v>
      </c>
      <c r="B1144">
        <v>207</v>
      </c>
      <c r="C1144" t="s">
        <v>94</v>
      </c>
      <c r="D1144" t="s">
        <v>37</v>
      </c>
      <c r="E1144">
        <v>9159</v>
      </c>
      <c r="F1144">
        <v>101</v>
      </c>
      <c r="G1144" t="s">
        <v>38</v>
      </c>
      <c r="H1144" t="s">
        <v>61</v>
      </c>
      <c r="I1144" t="s">
        <v>3287</v>
      </c>
      <c r="J1144" t="s">
        <v>248</v>
      </c>
      <c r="K1144" t="s">
        <v>42</v>
      </c>
      <c r="L1144">
        <v>98133</v>
      </c>
      <c r="M1144" t="s">
        <v>146</v>
      </c>
      <c r="N1144" t="s">
        <v>131</v>
      </c>
      <c r="O1144" t="s">
        <v>77</v>
      </c>
      <c r="P1144" t="s">
        <v>47</v>
      </c>
      <c r="Q1144">
        <v>6149</v>
      </c>
      <c r="R1144">
        <v>60147</v>
      </c>
      <c r="S1144">
        <v>10</v>
      </c>
      <c r="T1144" t="s">
        <v>169</v>
      </c>
      <c r="U1144" t="s">
        <v>132</v>
      </c>
      <c r="V1144" t="s">
        <v>50</v>
      </c>
      <c r="W1144" t="s">
        <v>51</v>
      </c>
      <c r="X1144" t="s">
        <v>51</v>
      </c>
      <c r="Y1144" t="s">
        <v>51</v>
      </c>
      <c r="Z1144" t="s">
        <v>102</v>
      </c>
      <c r="AA1144" t="s">
        <v>81</v>
      </c>
      <c r="AB1144">
        <v>45794</v>
      </c>
      <c r="AC1144" t="s">
        <v>3293</v>
      </c>
      <c r="AD1144">
        <v>46103</v>
      </c>
      <c r="AE1144" t="s">
        <v>55</v>
      </c>
      <c r="AF1144" t="s">
        <v>56</v>
      </c>
      <c r="AG1144" t="s">
        <v>3294</v>
      </c>
      <c r="AH1144" t="s">
        <v>3295</v>
      </c>
      <c r="AI1144" t="s">
        <v>50</v>
      </c>
      <c r="AJ1144" t="s">
        <v>4793</v>
      </c>
    </row>
    <row r="1145" spans="1:36" x14ac:dyDescent="0.35">
      <c r="A1145">
        <v>1144</v>
      </c>
      <c r="B1145">
        <v>207</v>
      </c>
      <c r="C1145" t="s">
        <v>36</v>
      </c>
      <c r="D1145" t="s">
        <v>37</v>
      </c>
      <c r="E1145">
        <v>30341</v>
      </c>
      <c r="F1145">
        <v>43</v>
      </c>
      <c r="G1145" t="s">
        <v>38</v>
      </c>
      <c r="H1145" t="s">
        <v>117</v>
      </c>
      <c r="I1145" t="s">
        <v>3287</v>
      </c>
      <c r="J1145" t="s">
        <v>248</v>
      </c>
      <c r="K1145" t="s">
        <v>42</v>
      </c>
      <c r="L1145">
        <v>98133</v>
      </c>
      <c r="M1145" t="s">
        <v>146</v>
      </c>
      <c r="N1145" t="s">
        <v>131</v>
      </c>
      <c r="O1145" t="s">
        <v>77</v>
      </c>
      <c r="P1145" t="s">
        <v>47</v>
      </c>
      <c r="Q1145">
        <v>1194</v>
      </c>
      <c r="R1145">
        <v>60147</v>
      </c>
      <c r="S1145">
        <v>10</v>
      </c>
      <c r="T1145" t="s">
        <v>169</v>
      </c>
      <c r="U1145" t="s">
        <v>132</v>
      </c>
      <c r="V1145" t="s">
        <v>50</v>
      </c>
      <c r="W1145" t="s">
        <v>51</v>
      </c>
      <c r="X1145" t="s">
        <v>51</v>
      </c>
      <c r="Y1145" t="s">
        <v>51</v>
      </c>
      <c r="Z1145" t="s">
        <v>52</v>
      </c>
      <c r="AA1145" t="s">
        <v>103</v>
      </c>
      <c r="AB1145">
        <v>45914</v>
      </c>
      <c r="AC1145" t="s">
        <v>2249</v>
      </c>
      <c r="AD1145">
        <v>46142</v>
      </c>
      <c r="AE1145" t="s">
        <v>209</v>
      </c>
      <c r="AF1145" t="s">
        <v>56</v>
      </c>
      <c r="AG1145" t="s">
        <v>3296</v>
      </c>
      <c r="AH1145" t="s">
        <v>3297</v>
      </c>
      <c r="AI1145" t="s">
        <v>51</v>
      </c>
      <c r="AJ1145" t="s">
        <v>4788</v>
      </c>
    </row>
    <row r="1146" spans="1:36" x14ac:dyDescent="0.35">
      <c r="A1146">
        <v>1145</v>
      </c>
      <c r="B1146">
        <v>207</v>
      </c>
      <c r="C1146" t="s">
        <v>198</v>
      </c>
      <c r="D1146" t="s">
        <v>37</v>
      </c>
      <c r="E1146">
        <v>30162</v>
      </c>
      <c r="F1146">
        <v>43</v>
      </c>
      <c r="G1146" t="s">
        <v>38</v>
      </c>
      <c r="H1146" t="s">
        <v>117</v>
      </c>
      <c r="I1146" t="s">
        <v>3287</v>
      </c>
      <c r="J1146" t="s">
        <v>248</v>
      </c>
      <c r="K1146" t="s">
        <v>42</v>
      </c>
      <c r="L1146">
        <v>98133</v>
      </c>
      <c r="M1146" t="s">
        <v>146</v>
      </c>
      <c r="N1146" t="s">
        <v>131</v>
      </c>
      <c r="O1146" t="s">
        <v>77</v>
      </c>
      <c r="P1146" t="s">
        <v>62</v>
      </c>
      <c r="Q1146">
        <v>18105</v>
      </c>
      <c r="R1146">
        <v>60147</v>
      </c>
      <c r="S1146">
        <v>10</v>
      </c>
      <c r="T1146" t="s">
        <v>169</v>
      </c>
      <c r="U1146" t="s">
        <v>132</v>
      </c>
      <c r="V1146" t="s">
        <v>51</v>
      </c>
      <c r="W1146" t="s">
        <v>51</v>
      </c>
      <c r="X1146" t="s">
        <v>50</v>
      </c>
      <c r="Y1146" t="s">
        <v>50</v>
      </c>
      <c r="Z1146" t="s">
        <v>52</v>
      </c>
      <c r="AA1146" t="s">
        <v>103</v>
      </c>
      <c r="AB1146">
        <v>45702</v>
      </c>
      <c r="AC1146" t="s">
        <v>2823</v>
      </c>
      <c r="AD1146">
        <v>46018</v>
      </c>
      <c r="AE1146" t="s">
        <v>83</v>
      </c>
      <c r="AF1146" t="s">
        <v>66</v>
      </c>
      <c r="AG1146" t="s">
        <v>3298</v>
      </c>
      <c r="AH1146" t="s">
        <v>3299</v>
      </c>
      <c r="AI1146" t="s">
        <v>51</v>
      </c>
      <c r="AJ1146" t="s">
        <v>4794</v>
      </c>
    </row>
    <row r="1147" spans="1:36" x14ac:dyDescent="0.35">
      <c r="A1147">
        <v>1146</v>
      </c>
      <c r="B1147">
        <v>207</v>
      </c>
      <c r="C1147" t="s">
        <v>60</v>
      </c>
      <c r="D1147" t="s">
        <v>37</v>
      </c>
      <c r="E1147">
        <v>41950</v>
      </c>
      <c r="F1147">
        <v>11</v>
      </c>
      <c r="G1147" t="s">
        <v>72</v>
      </c>
      <c r="H1147" t="s">
        <v>152</v>
      </c>
      <c r="I1147" t="s">
        <v>3287</v>
      </c>
      <c r="J1147" t="s">
        <v>248</v>
      </c>
      <c r="K1147" t="s">
        <v>42</v>
      </c>
      <c r="L1147">
        <v>98133</v>
      </c>
      <c r="M1147" t="s">
        <v>146</v>
      </c>
      <c r="N1147" t="s">
        <v>131</v>
      </c>
      <c r="O1147" t="s">
        <v>77</v>
      </c>
      <c r="P1147" t="s">
        <v>72</v>
      </c>
      <c r="Q1147">
        <v>0</v>
      </c>
      <c r="R1147">
        <v>60147</v>
      </c>
      <c r="S1147">
        <v>10</v>
      </c>
      <c r="T1147" t="s">
        <v>169</v>
      </c>
      <c r="U1147" t="s">
        <v>132</v>
      </c>
      <c r="V1147" t="s">
        <v>50</v>
      </c>
      <c r="W1147" t="s">
        <v>51</v>
      </c>
      <c r="X1147" t="s">
        <v>51</v>
      </c>
      <c r="Y1147" t="s">
        <v>50</v>
      </c>
      <c r="Z1147" t="s">
        <v>80</v>
      </c>
      <c r="AA1147" t="s">
        <v>81</v>
      </c>
      <c r="AB1147">
        <v>45592</v>
      </c>
      <c r="AC1147" t="s">
        <v>2619</v>
      </c>
      <c r="AD1147">
        <v>46135</v>
      </c>
      <c r="AE1147" t="s">
        <v>65</v>
      </c>
      <c r="AF1147" t="s">
        <v>119</v>
      </c>
      <c r="AG1147" t="s">
        <v>3300</v>
      </c>
      <c r="AH1147" t="s">
        <v>3301</v>
      </c>
      <c r="AI1147" t="s">
        <v>50</v>
      </c>
      <c r="AJ1147" t="s">
        <v>111</v>
      </c>
    </row>
    <row r="1148" spans="1:36" x14ac:dyDescent="0.35">
      <c r="A1148">
        <v>1147</v>
      </c>
      <c r="B1148">
        <v>207</v>
      </c>
      <c r="C1148" t="s">
        <v>235</v>
      </c>
      <c r="D1148" t="s">
        <v>37</v>
      </c>
      <c r="E1148">
        <v>5674</v>
      </c>
      <c r="F1148">
        <v>110</v>
      </c>
      <c r="G1148" t="s">
        <v>38</v>
      </c>
      <c r="H1148" t="s">
        <v>117</v>
      </c>
      <c r="I1148" t="s">
        <v>3287</v>
      </c>
      <c r="J1148" t="s">
        <v>248</v>
      </c>
      <c r="K1148" t="s">
        <v>42</v>
      </c>
      <c r="L1148">
        <v>98133</v>
      </c>
      <c r="M1148" t="s">
        <v>146</v>
      </c>
      <c r="N1148" t="s">
        <v>131</v>
      </c>
      <c r="O1148" t="s">
        <v>46</v>
      </c>
      <c r="P1148" t="s">
        <v>147</v>
      </c>
      <c r="Q1148">
        <v>3577</v>
      </c>
      <c r="R1148">
        <v>60147</v>
      </c>
      <c r="S1148">
        <v>10</v>
      </c>
      <c r="T1148" t="s">
        <v>169</v>
      </c>
      <c r="U1148" t="s">
        <v>132</v>
      </c>
      <c r="V1148" t="s">
        <v>50</v>
      </c>
      <c r="W1148" t="s">
        <v>50</v>
      </c>
      <c r="X1148" t="s">
        <v>51</v>
      </c>
      <c r="Y1148" t="s">
        <v>51</v>
      </c>
      <c r="Z1148" t="s">
        <v>113</v>
      </c>
      <c r="AA1148" t="s">
        <v>63</v>
      </c>
      <c r="AB1148">
        <v>45384</v>
      </c>
      <c r="AC1148" t="s">
        <v>3302</v>
      </c>
      <c r="AD1148">
        <v>46104</v>
      </c>
      <c r="AE1148" t="s">
        <v>83</v>
      </c>
      <c r="AF1148" t="s">
        <v>149</v>
      </c>
      <c r="AG1148" t="s">
        <v>3303</v>
      </c>
      <c r="AH1148" t="s">
        <v>3304</v>
      </c>
      <c r="AI1148" t="s">
        <v>50</v>
      </c>
      <c r="AJ1148" t="s">
        <v>4785</v>
      </c>
    </row>
    <row r="1149" spans="1:36" x14ac:dyDescent="0.35">
      <c r="A1149">
        <v>1148</v>
      </c>
      <c r="B1149">
        <v>207</v>
      </c>
      <c r="C1149" t="s">
        <v>127</v>
      </c>
      <c r="D1149" t="s">
        <v>37</v>
      </c>
      <c r="E1149">
        <v>7244</v>
      </c>
      <c r="F1149">
        <v>106</v>
      </c>
      <c r="G1149" t="s">
        <v>38</v>
      </c>
      <c r="H1149" t="s">
        <v>152</v>
      </c>
      <c r="I1149" t="s">
        <v>3287</v>
      </c>
      <c r="J1149" t="s">
        <v>248</v>
      </c>
      <c r="K1149" t="s">
        <v>42</v>
      </c>
      <c r="L1149">
        <v>98133</v>
      </c>
      <c r="M1149" t="s">
        <v>146</v>
      </c>
      <c r="N1149" t="s">
        <v>131</v>
      </c>
      <c r="O1149" t="s">
        <v>77</v>
      </c>
      <c r="P1149" t="s">
        <v>240</v>
      </c>
      <c r="Q1149">
        <v>19185</v>
      </c>
      <c r="R1149">
        <v>60147</v>
      </c>
      <c r="S1149">
        <v>10</v>
      </c>
      <c r="T1149" t="s">
        <v>169</v>
      </c>
      <c r="U1149" t="s">
        <v>132</v>
      </c>
      <c r="V1149" t="s">
        <v>51</v>
      </c>
      <c r="W1149" t="s">
        <v>50</v>
      </c>
      <c r="X1149" t="s">
        <v>50</v>
      </c>
      <c r="Y1149" t="s">
        <v>51</v>
      </c>
      <c r="Z1149" t="s">
        <v>113</v>
      </c>
      <c r="AA1149" t="s">
        <v>103</v>
      </c>
      <c r="AB1149">
        <v>45854</v>
      </c>
      <c r="AC1149" t="s">
        <v>1013</v>
      </c>
      <c r="AD1149">
        <v>46052</v>
      </c>
      <c r="AE1149" t="s">
        <v>209</v>
      </c>
      <c r="AF1149" t="s">
        <v>66</v>
      </c>
      <c r="AG1149" t="s">
        <v>3305</v>
      </c>
      <c r="AH1149" t="s">
        <v>3306</v>
      </c>
      <c r="AI1149" t="s">
        <v>51</v>
      </c>
      <c r="AJ1149" t="s">
        <v>4789</v>
      </c>
    </row>
    <row r="1150" spans="1:36" x14ac:dyDescent="0.35">
      <c r="A1150">
        <v>1149</v>
      </c>
      <c r="B1150">
        <v>207</v>
      </c>
      <c r="C1150" t="s">
        <v>107</v>
      </c>
      <c r="D1150" t="s">
        <v>37</v>
      </c>
      <c r="E1150">
        <v>28270</v>
      </c>
      <c r="F1150">
        <v>49</v>
      </c>
      <c r="G1150" t="s">
        <v>38</v>
      </c>
      <c r="H1150" t="s">
        <v>152</v>
      </c>
      <c r="I1150" t="s">
        <v>3287</v>
      </c>
      <c r="J1150" t="s">
        <v>248</v>
      </c>
      <c r="K1150" t="s">
        <v>42</v>
      </c>
      <c r="L1150">
        <v>98133</v>
      </c>
      <c r="M1150" t="s">
        <v>146</v>
      </c>
      <c r="N1150" t="s">
        <v>131</v>
      </c>
      <c r="O1150" t="s">
        <v>46</v>
      </c>
      <c r="P1150" t="s">
        <v>190</v>
      </c>
      <c r="Q1150">
        <v>6236</v>
      </c>
      <c r="R1150">
        <v>60147</v>
      </c>
      <c r="S1150">
        <v>10</v>
      </c>
      <c r="T1150" t="s">
        <v>169</v>
      </c>
      <c r="U1150" t="s">
        <v>132</v>
      </c>
      <c r="V1150" t="s">
        <v>50</v>
      </c>
      <c r="W1150" t="s">
        <v>50</v>
      </c>
      <c r="X1150" t="s">
        <v>50</v>
      </c>
      <c r="Y1150" t="s">
        <v>50</v>
      </c>
      <c r="Z1150" t="s">
        <v>89</v>
      </c>
      <c r="AA1150" t="s">
        <v>53</v>
      </c>
      <c r="AB1150">
        <v>46044</v>
      </c>
      <c r="AC1150" t="s">
        <v>1274</v>
      </c>
      <c r="AD1150">
        <v>46137</v>
      </c>
      <c r="AE1150" t="s">
        <v>209</v>
      </c>
      <c r="AF1150" t="s">
        <v>66</v>
      </c>
      <c r="AG1150" t="s">
        <v>3307</v>
      </c>
      <c r="AH1150" t="s">
        <v>3308</v>
      </c>
      <c r="AI1150" t="s">
        <v>50</v>
      </c>
      <c r="AJ1150" t="s">
        <v>4789</v>
      </c>
    </row>
    <row r="1151" spans="1:36" x14ac:dyDescent="0.35">
      <c r="A1151">
        <v>1150</v>
      </c>
      <c r="B1151">
        <v>207</v>
      </c>
      <c r="C1151" t="s">
        <v>276</v>
      </c>
      <c r="D1151" t="s">
        <v>37</v>
      </c>
      <c r="E1151">
        <v>29227</v>
      </c>
      <c r="F1151">
        <v>46</v>
      </c>
      <c r="G1151" t="s">
        <v>38</v>
      </c>
      <c r="H1151" t="s">
        <v>88</v>
      </c>
      <c r="I1151" t="s">
        <v>3287</v>
      </c>
      <c r="J1151" t="s">
        <v>248</v>
      </c>
      <c r="K1151" t="s">
        <v>42</v>
      </c>
      <c r="L1151">
        <v>98133</v>
      </c>
      <c r="M1151" t="s">
        <v>146</v>
      </c>
      <c r="N1151" t="s">
        <v>131</v>
      </c>
      <c r="O1151" t="s">
        <v>46</v>
      </c>
      <c r="P1151" t="s">
        <v>96</v>
      </c>
      <c r="Q1151">
        <v>2466</v>
      </c>
      <c r="R1151">
        <v>60147</v>
      </c>
      <c r="S1151">
        <v>10</v>
      </c>
      <c r="T1151" t="s">
        <v>169</v>
      </c>
      <c r="U1151" t="s">
        <v>132</v>
      </c>
      <c r="V1151" t="s">
        <v>51</v>
      </c>
      <c r="W1151" t="s">
        <v>51</v>
      </c>
      <c r="X1151" t="s">
        <v>50</v>
      </c>
      <c r="Y1151" t="s">
        <v>51</v>
      </c>
      <c r="Z1151" t="s">
        <v>89</v>
      </c>
      <c r="AA1151" t="s">
        <v>153</v>
      </c>
      <c r="AB1151">
        <v>45645</v>
      </c>
      <c r="AC1151" t="s">
        <v>1749</v>
      </c>
      <c r="AD1151">
        <v>46096</v>
      </c>
      <c r="AE1151" t="s">
        <v>55</v>
      </c>
      <c r="AF1151" t="s">
        <v>56</v>
      </c>
      <c r="AG1151" t="s">
        <v>3309</v>
      </c>
      <c r="AH1151" t="s">
        <v>3310</v>
      </c>
      <c r="AI1151" t="s">
        <v>51</v>
      </c>
      <c r="AJ1151" t="s">
        <v>4783</v>
      </c>
    </row>
    <row r="1152" spans="1:36" x14ac:dyDescent="0.35">
      <c r="A1152">
        <v>1151</v>
      </c>
      <c r="B1152">
        <v>208</v>
      </c>
      <c r="C1152" t="s">
        <v>122</v>
      </c>
      <c r="D1152" t="s">
        <v>627</v>
      </c>
      <c r="E1152">
        <v>15489</v>
      </c>
      <c r="F1152">
        <v>84</v>
      </c>
      <c r="G1152" t="s">
        <v>38</v>
      </c>
      <c r="H1152" t="s">
        <v>39</v>
      </c>
      <c r="I1152" t="s">
        <v>3311</v>
      </c>
      <c r="J1152" t="s">
        <v>227</v>
      </c>
      <c r="K1152" t="s">
        <v>42</v>
      </c>
      <c r="L1152">
        <v>98052</v>
      </c>
      <c r="M1152" t="s">
        <v>44</v>
      </c>
      <c r="N1152" t="s">
        <v>189</v>
      </c>
      <c r="O1152" t="s">
        <v>77</v>
      </c>
      <c r="P1152" t="s">
        <v>62</v>
      </c>
      <c r="Q1152">
        <v>54198</v>
      </c>
      <c r="R1152">
        <v>146250</v>
      </c>
      <c r="S1152">
        <v>9</v>
      </c>
      <c r="T1152" t="s">
        <v>191</v>
      </c>
      <c r="U1152" t="s">
        <v>79</v>
      </c>
      <c r="V1152" t="s">
        <v>51</v>
      </c>
      <c r="W1152" t="s">
        <v>51</v>
      </c>
      <c r="X1152" t="s">
        <v>51</v>
      </c>
      <c r="Y1152" t="s">
        <v>51</v>
      </c>
      <c r="Z1152" t="s">
        <v>113</v>
      </c>
      <c r="AA1152" t="s">
        <v>53</v>
      </c>
      <c r="AB1152">
        <v>46018</v>
      </c>
      <c r="AC1152" t="s">
        <v>2475</v>
      </c>
      <c r="AD1152">
        <v>46007</v>
      </c>
      <c r="AE1152" t="s">
        <v>209</v>
      </c>
      <c r="AF1152" t="s">
        <v>84</v>
      </c>
      <c r="AG1152" t="s">
        <v>3312</v>
      </c>
      <c r="AH1152" t="s">
        <v>3313</v>
      </c>
      <c r="AI1152" t="s">
        <v>50</v>
      </c>
      <c r="AJ1152" t="s">
        <v>4795</v>
      </c>
    </row>
    <row r="1153" spans="1:36" x14ac:dyDescent="0.35">
      <c r="A1153">
        <v>1152</v>
      </c>
      <c r="B1153">
        <v>208</v>
      </c>
      <c r="C1153" t="s">
        <v>185</v>
      </c>
      <c r="D1153" t="s">
        <v>627</v>
      </c>
      <c r="E1153">
        <v>9460</v>
      </c>
      <c r="F1153">
        <v>100</v>
      </c>
      <c r="G1153" t="s">
        <v>38</v>
      </c>
      <c r="H1153" t="s">
        <v>88</v>
      </c>
      <c r="I1153" t="s">
        <v>3311</v>
      </c>
      <c r="J1153" t="s">
        <v>227</v>
      </c>
      <c r="K1153" t="s">
        <v>42</v>
      </c>
      <c r="L1153">
        <v>98052</v>
      </c>
      <c r="M1153" t="s">
        <v>44</v>
      </c>
      <c r="N1153" t="s">
        <v>189</v>
      </c>
      <c r="O1153" t="s">
        <v>77</v>
      </c>
      <c r="P1153" t="s">
        <v>147</v>
      </c>
      <c r="Q1153">
        <v>5174</v>
      </c>
      <c r="R1153">
        <v>146250</v>
      </c>
      <c r="S1153">
        <v>9</v>
      </c>
      <c r="T1153" t="s">
        <v>191</v>
      </c>
      <c r="U1153" t="s">
        <v>79</v>
      </c>
      <c r="V1153" t="s">
        <v>51</v>
      </c>
      <c r="W1153" t="s">
        <v>50</v>
      </c>
      <c r="X1153" t="s">
        <v>50</v>
      </c>
      <c r="Y1153" t="s">
        <v>51</v>
      </c>
      <c r="Z1153" t="s">
        <v>113</v>
      </c>
      <c r="AA1153" t="s">
        <v>118</v>
      </c>
      <c r="AB1153">
        <v>45815</v>
      </c>
      <c r="AC1153" t="s">
        <v>1736</v>
      </c>
      <c r="AD1153">
        <v>46027</v>
      </c>
      <c r="AE1153" t="s">
        <v>83</v>
      </c>
      <c r="AF1153" t="s">
        <v>149</v>
      </c>
      <c r="AG1153" t="s">
        <v>3314</v>
      </c>
      <c r="AH1153" t="s">
        <v>3315</v>
      </c>
      <c r="AI1153" t="s">
        <v>50</v>
      </c>
      <c r="AJ1153" t="s">
        <v>4794</v>
      </c>
    </row>
    <row r="1154" spans="1:36" x14ac:dyDescent="0.35">
      <c r="A1154">
        <v>1153</v>
      </c>
      <c r="B1154">
        <v>208</v>
      </c>
      <c r="C1154" t="s">
        <v>235</v>
      </c>
      <c r="D1154" t="s">
        <v>627</v>
      </c>
      <c r="E1154">
        <v>39702</v>
      </c>
      <c r="F1154">
        <v>17</v>
      </c>
      <c r="G1154" t="s">
        <v>72</v>
      </c>
      <c r="H1154" t="s">
        <v>152</v>
      </c>
      <c r="I1154" t="s">
        <v>3311</v>
      </c>
      <c r="J1154" t="s">
        <v>227</v>
      </c>
      <c r="K1154" t="s">
        <v>42</v>
      </c>
      <c r="L1154">
        <v>98052</v>
      </c>
      <c r="M1154" t="s">
        <v>44</v>
      </c>
      <c r="N1154" t="s">
        <v>189</v>
      </c>
      <c r="O1154" t="s">
        <v>46</v>
      </c>
      <c r="P1154" t="s">
        <v>72</v>
      </c>
      <c r="Q1154">
        <v>0</v>
      </c>
      <c r="R1154">
        <v>146250</v>
      </c>
      <c r="S1154">
        <v>9</v>
      </c>
      <c r="T1154" t="s">
        <v>191</v>
      </c>
      <c r="U1154" t="s">
        <v>79</v>
      </c>
      <c r="V1154" t="s">
        <v>51</v>
      </c>
      <c r="W1154" t="s">
        <v>51</v>
      </c>
      <c r="X1154" t="s">
        <v>50</v>
      </c>
      <c r="Y1154" t="s">
        <v>50</v>
      </c>
      <c r="Z1154" t="s">
        <v>80</v>
      </c>
      <c r="AA1154" t="s">
        <v>153</v>
      </c>
      <c r="AB1154">
        <v>45621</v>
      </c>
      <c r="AC1154" t="s">
        <v>2737</v>
      </c>
      <c r="AD1154">
        <v>46022</v>
      </c>
      <c r="AE1154" t="s">
        <v>83</v>
      </c>
      <c r="AF1154" t="s">
        <v>84</v>
      </c>
      <c r="AG1154" t="s">
        <v>3316</v>
      </c>
      <c r="AH1154" t="s">
        <v>3317</v>
      </c>
      <c r="AI1154" t="s">
        <v>51</v>
      </c>
      <c r="AJ1154" t="s">
        <v>59</v>
      </c>
    </row>
    <row r="1155" spans="1:36" x14ac:dyDescent="0.35">
      <c r="A1155">
        <v>1154</v>
      </c>
      <c r="B1155">
        <v>208</v>
      </c>
      <c r="C1155" t="s">
        <v>160</v>
      </c>
      <c r="D1155" t="s">
        <v>627</v>
      </c>
      <c r="E1155">
        <v>40759</v>
      </c>
      <c r="F1155">
        <v>14</v>
      </c>
      <c r="G1155" t="s">
        <v>72</v>
      </c>
      <c r="H1155" t="s">
        <v>88</v>
      </c>
      <c r="I1155" t="s">
        <v>3311</v>
      </c>
      <c r="J1155" t="s">
        <v>227</v>
      </c>
      <c r="K1155" t="s">
        <v>42</v>
      </c>
      <c r="L1155">
        <v>98052</v>
      </c>
      <c r="M1155" t="s">
        <v>44</v>
      </c>
      <c r="N1155" t="s">
        <v>189</v>
      </c>
      <c r="O1155" t="s">
        <v>77</v>
      </c>
      <c r="P1155" t="s">
        <v>72</v>
      </c>
      <c r="Q1155">
        <v>0</v>
      </c>
      <c r="R1155">
        <v>146250</v>
      </c>
      <c r="S1155">
        <v>9</v>
      </c>
      <c r="T1155" t="s">
        <v>191</v>
      </c>
      <c r="U1155" t="s">
        <v>79</v>
      </c>
      <c r="V1155" t="s">
        <v>50</v>
      </c>
      <c r="W1155" t="s">
        <v>51</v>
      </c>
      <c r="X1155" t="s">
        <v>50</v>
      </c>
      <c r="Y1155" t="s">
        <v>50</v>
      </c>
      <c r="Z1155" t="s">
        <v>80</v>
      </c>
      <c r="AA1155" t="s">
        <v>153</v>
      </c>
      <c r="AB1155">
        <v>45238</v>
      </c>
      <c r="AC1155" t="s">
        <v>3318</v>
      </c>
      <c r="AD1155">
        <v>46029</v>
      </c>
      <c r="AE1155" t="s">
        <v>65</v>
      </c>
      <c r="AF1155" t="s">
        <v>56</v>
      </c>
      <c r="AG1155" t="s">
        <v>3319</v>
      </c>
      <c r="AH1155" t="s">
        <v>3320</v>
      </c>
      <c r="AI1155" t="s">
        <v>50</v>
      </c>
      <c r="AJ1155" t="s">
        <v>69</v>
      </c>
    </row>
    <row r="1156" spans="1:36" x14ac:dyDescent="0.35">
      <c r="A1156">
        <v>1155</v>
      </c>
      <c r="B1156">
        <v>208</v>
      </c>
      <c r="C1156" t="s">
        <v>375</v>
      </c>
      <c r="D1156" t="s">
        <v>627</v>
      </c>
      <c r="E1156">
        <v>40139</v>
      </c>
      <c r="F1156">
        <v>16</v>
      </c>
      <c r="G1156" t="s">
        <v>72</v>
      </c>
      <c r="H1156" t="s">
        <v>152</v>
      </c>
      <c r="I1156" t="s">
        <v>3311</v>
      </c>
      <c r="J1156" t="s">
        <v>227</v>
      </c>
      <c r="K1156" t="s">
        <v>42</v>
      </c>
      <c r="L1156">
        <v>98052</v>
      </c>
      <c r="M1156" t="s">
        <v>44</v>
      </c>
      <c r="N1156" t="s">
        <v>189</v>
      </c>
      <c r="O1156" t="s">
        <v>46</v>
      </c>
      <c r="P1156" t="s">
        <v>72</v>
      </c>
      <c r="Q1156">
        <v>0</v>
      </c>
      <c r="R1156">
        <v>146250</v>
      </c>
      <c r="S1156">
        <v>9</v>
      </c>
      <c r="T1156" t="s">
        <v>191</v>
      </c>
      <c r="U1156" t="s">
        <v>79</v>
      </c>
      <c r="V1156" t="s">
        <v>50</v>
      </c>
      <c r="W1156" t="s">
        <v>50</v>
      </c>
      <c r="X1156" t="s">
        <v>50</v>
      </c>
      <c r="Y1156" t="s">
        <v>51</v>
      </c>
      <c r="Z1156" t="s">
        <v>80</v>
      </c>
      <c r="AA1156" t="s">
        <v>63</v>
      </c>
      <c r="AB1156">
        <v>45980</v>
      </c>
      <c r="AC1156" t="s">
        <v>3321</v>
      </c>
      <c r="AD1156">
        <v>46106</v>
      </c>
      <c r="AE1156" t="s">
        <v>55</v>
      </c>
      <c r="AF1156" t="s">
        <v>66</v>
      </c>
      <c r="AG1156" t="s">
        <v>3322</v>
      </c>
      <c r="AH1156" t="s">
        <v>3323</v>
      </c>
      <c r="AI1156" t="s">
        <v>51</v>
      </c>
      <c r="AJ1156" t="s">
        <v>59</v>
      </c>
    </row>
    <row r="1157" spans="1:36" x14ac:dyDescent="0.35">
      <c r="A1157">
        <v>1156</v>
      </c>
      <c r="B1157">
        <v>208</v>
      </c>
      <c r="C1157" t="s">
        <v>112</v>
      </c>
      <c r="D1157" t="s">
        <v>627</v>
      </c>
      <c r="E1157">
        <v>23883</v>
      </c>
      <c r="F1157">
        <v>61</v>
      </c>
      <c r="G1157" t="s">
        <v>38</v>
      </c>
      <c r="H1157" t="s">
        <v>95</v>
      </c>
      <c r="I1157" t="s">
        <v>3311</v>
      </c>
      <c r="J1157" t="s">
        <v>227</v>
      </c>
      <c r="K1157" t="s">
        <v>42</v>
      </c>
      <c r="L1157">
        <v>98052</v>
      </c>
      <c r="M1157" t="s">
        <v>44</v>
      </c>
      <c r="N1157" t="s">
        <v>189</v>
      </c>
      <c r="O1157" t="s">
        <v>77</v>
      </c>
      <c r="P1157" t="s">
        <v>96</v>
      </c>
      <c r="Q1157">
        <v>4095</v>
      </c>
      <c r="R1157">
        <v>146250</v>
      </c>
      <c r="S1157">
        <v>9</v>
      </c>
      <c r="T1157" t="s">
        <v>191</v>
      </c>
      <c r="U1157" t="s">
        <v>79</v>
      </c>
      <c r="V1157" t="s">
        <v>51</v>
      </c>
      <c r="W1157" t="s">
        <v>50</v>
      </c>
      <c r="X1157" t="s">
        <v>50</v>
      </c>
      <c r="Y1157" t="s">
        <v>51</v>
      </c>
      <c r="Z1157" t="s">
        <v>89</v>
      </c>
      <c r="AA1157" t="s">
        <v>103</v>
      </c>
      <c r="AB1157">
        <v>45656</v>
      </c>
      <c r="AC1157" t="s">
        <v>2843</v>
      </c>
      <c r="AD1157">
        <v>45985</v>
      </c>
      <c r="AE1157" t="s">
        <v>55</v>
      </c>
      <c r="AF1157" t="s">
        <v>119</v>
      </c>
      <c r="AG1157" t="s">
        <v>3324</v>
      </c>
      <c r="AH1157" t="s">
        <v>3325</v>
      </c>
      <c r="AI1157" t="s">
        <v>50</v>
      </c>
      <c r="AJ1157" t="s">
        <v>4781</v>
      </c>
    </row>
    <row r="1158" spans="1:36" x14ac:dyDescent="0.35">
      <c r="A1158">
        <v>1157</v>
      </c>
      <c r="B1158">
        <v>208</v>
      </c>
      <c r="C1158" t="s">
        <v>70</v>
      </c>
      <c r="D1158" t="s">
        <v>627</v>
      </c>
      <c r="E1158">
        <v>37840</v>
      </c>
      <c r="F1158">
        <v>22</v>
      </c>
      <c r="G1158" t="s">
        <v>38</v>
      </c>
      <c r="H1158" t="s">
        <v>95</v>
      </c>
      <c r="I1158" t="s">
        <v>3311</v>
      </c>
      <c r="J1158" t="s">
        <v>227</v>
      </c>
      <c r="K1158" t="s">
        <v>42</v>
      </c>
      <c r="L1158">
        <v>98052</v>
      </c>
      <c r="M1158" t="s">
        <v>44</v>
      </c>
      <c r="N1158" t="s">
        <v>189</v>
      </c>
      <c r="O1158" t="s">
        <v>46</v>
      </c>
      <c r="P1158" t="s">
        <v>96</v>
      </c>
      <c r="Q1158">
        <v>2254</v>
      </c>
      <c r="R1158">
        <v>146250</v>
      </c>
      <c r="S1158">
        <v>9</v>
      </c>
      <c r="T1158" t="s">
        <v>191</v>
      </c>
      <c r="U1158" t="s">
        <v>79</v>
      </c>
      <c r="V1158" t="s">
        <v>51</v>
      </c>
      <c r="W1158" t="s">
        <v>51</v>
      </c>
      <c r="X1158" t="s">
        <v>51</v>
      </c>
      <c r="Y1158" t="s">
        <v>51</v>
      </c>
      <c r="Z1158" t="s">
        <v>113</v>
      </c>
      <c r="AA1158" t="s">
        <v>103</v>
      </c>
      <c r="AB1158">
        <v>45594</v>
      </c>
      <c r="AC1158" t="s">
        <v>133</v>
      </c>
      <c r="AD1158">
        <v>46163</v>
      </c>
      <c r="AE1158" t="s">
        <v>55</v>
      </c>
      <c r="AF1158" t="s">
        <v>149</v>
      </c>
      <c r="AG1158" t="s">
        <v>3326</v>
      </c>
      <c r="AH1158" t="s">
        <v>3327</v>
      </c>
      <c r="AI1158" t="s">
        <v>51</v>
      </c>
      <c r="AJ1158" t="s">
        <v>4781</v>
      </c>
    </row>
    <row r="1159" spans="1:36" x14ac:dyDescent="0.35">
      <c r="A1159">
        <v>1158</v>
      </c>
      <c r="B1159">
        <v>208</v>
      </c>
      <c r="C1159" t="s">
        <v>375</v>
      </c>
      <c r="D1159" t="s">
        <v>627</v>
      </c>
      <c r="E1159">
        <v>21461</v>
      </c>
      <c r="F1159">
        <v>67</v>
      </c>
      <c r="G1159" t="s">
        <v>38</v>
      </c>
      <c r="H1159" t="s">
        <v>152</v>
      </c>
      <c r="I1159" t="s">
        <v>3311</v>
      </c>
      <c r="J1159" t="s">
        <v>227</v>
      </c>
      <c r="K1159" t="s">
        <v>42</v>
      </c>
      <c r="L1159">
        <v>98052</v>
      </c>
      <c r="M1159" t="s">
        <v>44</v>
      </c>
      <c r="N1159" t="s">
        <v>189</v>
      </c>
      <c r="O1159" t="s">
        <v>77</v>
      </c>
      <c r="P1159" t="s">
        <v>47</v>
      </c>
      <c r="Q1159">
        <v>35446</v>
      </c>
      <c r="R1159">
        <v>146250</v>
      </c>
      <c r="S1159">
        <v>9</v>
      </c>
      <c r="T1159" t="s">
        <v>191</v>
      </c>
      <c r="U1159" t="s">
        <v>79</v>
      </c>
      <c r="V1159" t="s">
        <v>51</v>
      </c>
      <c r="W1159" t="s">
        <v>51</v>
      </c>
      <c r="X1159" t="s">
        <v>51</v>
      </c>
      <c r="Y1159" t="s">
        <v>50</v>
      </c>
      <c r="Z1159" t="s">
        <v>102</v>
      </c>
      <c r="AA1159" t="s">
        <v>153</v>
      </c>
      <c r="AB1159">
        <v>45860</v>
      </c>
      <c r="AC1159" t="s">
        <v>2802</v>
      </c>
      <c r="AD1159">
        <v>46095</v>
      </c>
      <c r="AE1159" t="s">
        <v>55</v>
      </c>
      <c r="AF1159" t="s">
        <v>84</v>
      </c>
      <c r="AG1159" t="s">
        <v>3328</v>
      </c>
      <c r="AH1159" t="s">
        <v>3329</v>
      </c>
      <c r="AI1159" t="s">
        <v>51</v>
      </c>
      <c r="AJ1159" t="s">
        <v>4783</v>
      </c>
    </row>
    <row r="1160" spans="1:36" x14ac:dyDescent="0.35">
      <c r="A1160">
        <v>1159</v>
      </c>
      <c r="B1160">
        <v>208</v>
      </c>
      <c r="C1160" t="s">
        <v>112</v>
      </c>
      <c r="D1160" t="s">
        <v>627</v>
      </c>
      <c r="E1160">
        <v>5659</v>
      </c>
      <c r="F1160">
        <v>110</v>
      </c>
      <c r="G1160" t="s">
        <v>38</v>
      </c>
      <c r="H1160" t="s">
        <v>95</v>
      </c>
      <c r="I1160" t="s">
        <v>3311</v>
      </c>
      <c r="J1160" t="s">
        <v>227</v>
      </c>
      <c r="K1160" t="s">
        <v>42</v>
      </c>
      <c r="L1160">
        <v>98052</v>
      </c>
      <c r="M1160" t="s">
        <v>44</v>
      </c>
      <c r="N1160" t="s">
        <v>189</v>
      </c>
      <c r="O1160" t="s">
        <v>77</v>
      </c>
      <c r="P1160" t="s">
        <v>62</v>
      </c>
      <c r="Q1160">
        <v>45083</v>
      </c>
      <c r="R1160">
        <v>146250</v>
      </c>
      <c r="S1160">
        <v>9</v>
      </c>
      <c r="T1160" t="s">
        <v>191</v>
      </c>
      <c r="U1160" t="s">
        <v>79</v>
      </c>
      <c r="V1160" t="s">
        <v>50</v>
      </c>
      <c r="W1160" t="s">
        <v>50</v>
      </c>
      <c r="X1160" t="s">
        <v>51</v>
      </c>
      <c r="Y1160" t="s">
        <v>51</v>
      </c>
      <c r="Z1160" t="s">
        <v>89</v>
      </c>
      <c r="AA1160" t="s">
        <v>153</v>
      </c>
      <c r="AB1160">
        <v>45989</v>
      </c>
      <c r="AC1160" t="s">
        <v>403</v>
      </c>
      <c r="AD1160">
        <v>45990</v>
      </c>
      <c r="AE1160" t="s">
        <v>55</v>
      </c>
      <c r="AF1160" t="s">
        <v>84</v>
      </c>
      <c r="AG1160" t="s">
        <v>3330</v>
      </c>
      <c r="AH1160" t="s">
        <v>3331</v>
      </c>
      <c r="AI1160" t="s">
        <v>51</v>
      </c>
      <c r="AJ1160" t="s">
        <v>4786</v>
      </c>
    </row>
    <row r="1161" spans="1:36" x14ac:dyDescent="0.35">
      <c r="A1161">
        <v>1160</v>
      </c>
      <c r="B1161">
        <v>209</v>
      </c>
      <c r="C1161" t="s">
        <v>276</v>
      </c>
      <c r="D1161" t="s">
        <v>620</v>
      </c>
      <c r="E1161">
        <v>5883</v>
      </c>
      <c r="F1161">
        <v>110</v>
      </c>
      <c r="G1161" t="s">
        <v>38</v>
      </c>
      <c r="H1161" t="s">
        <v>39</v>
      </c>
      <c r="I1161" t="s">
        <v>3332</v>
      </c>
      <c r="J1161" t="s">
        <v>144</v>
      </c>
      <c r="K1161" t="s">
        <v>42</v>
      </c>
      <c r="L1161">
        <v>98101</v>
      </c>
      <c r="M1161" t="s">
        <v>44</v>
      </c>
      <c r="N1161" t="s">
        <v>189</v>
      </c>
      <c r="O1161" t="s">
        <v>46</v>
      </c>
      <c r="P1161" t="s">
        <v>47</v>
      </c>
      <c r="Q1161">
        <v>4349</v>
      </c>
      <c r="R1161">
        <v>21934</v>
      </c>
      <c r="S1161">
        <v>4</v>
      </c>
      <c r="T1161" t="s">
        <v>48</v>
      </c>
      <c r="U1161" t="s">
        <v>132</v>
      </c>
      <c r="V1161" t="s">
        <v>50</v>
      </c>
      <c r="W1161" t="s">
        <v>51</v>
      </c>
      <c r="X1161" t="s">
        <v>50</v>
      </c>
      <c r="Y1161" t="s">
        <v>50</v>
      </c>
      <c r="Z1161" t="s">
        <v>102</v>
      </c>
      <c r="AA1161" t="s">
        <v>103</v>
      </c>
      <c r="AB1161">
        <v>45444</v>
      </c>
      <c r="AC1161" t="s">
        <v>2362</v>
      </c>
      <c r="AD1161">
        <v>46006</v>
      </c>
      <c r="AE1161" t="s">
        <v>55</v>
      </c>
      <c r="AF1161" t="s">
        <v>149</v>
      </c>
      <c r="AG1161" t="s">
        <v>3333</v>
      </c>
      <c r="AH1161" t="s">
        <v>3334</v>
      </c>
      <c r="AI1161" t="s">
        <v>51</v>
      </c>
      <c r="AJ1161" t="s">
        <v>4786</v>
      </c>
    </row>
    <row r="1162" spans="1:36" x14ac:dyDescent="0.35">
      <c r="A1162">
        <v>1161</v>
      </c>
      <c r="B1162">
        <v>209</v>
      </c>
      <c r="C1162" t="s">
        <v>198</v>
      </c>
      <c r="D1162" t="s">
        <v>620</v>
      </c>
      <c r="E1162">
        <v>41131</v>
      </c>
      <c r="F1162">
        <v>13</v>
      </c>
      <c r="G1162" t="s">
        <v>72</v>
      </c>
      <c r="H1162" t="s">
        <v>117</v>
      </c>
      <c r="I1162" t="s">
        <v>3332</v>
      </c>
      <c r="J1162" t="s">
        <v>144</v>
      </c>
      <c r="K1162" t="s">
        <v>42</v>
      </c>
      <c r="L1162">
        <v>98101</v>
      </c>
      <c r="M1162" t="s">
        <v>44</v>
      </c>
      <c r="N1162" t="s">
        <v>189</v>
      </c>
      <c r="O1162" t="s">
        <v>46</v>
      </c>
      <c r="P1162" t="s">
        <v>72</v>
      </c>
      <c r="Q1162">
        <v>0</v>
      </c>
      <c r="R1162">
        <v>21934</v>
      </c>
      <c r="S1162">
        <v>4</v>
      </c>
      <c r="T1162" t="s">
        <v>48</v>
      </c>
      <c r="U1162" t="s">
        <v>132</v>
      </c>
      <c r="V1162" t="s">
        <v>51</v>
      </c>
      <c r="W1162" t="s">
        <v>51</v>
      </c>
      <c r="X1162" t="s">
        <v>51</v>
      </c>
      <c r="Y1162" t="s">
        <v>50</v>
      </c>
      <c r="Z1162" t="s">
        <v>80</v>
      </c>
      <c r="AA1162" t="s">
        <v>97</v>
      </c>
      <c r="AB1162">
        <v>45579</v>
      </c>
      <c r="AC1162" t="s">
        <v>2624</v>
      </c>
      <c r="AD1162">
        <v>46153</v>
      </c>
      <c r="AE1162" t="s">
        <v>83</v>
      </c>
      <c r="AF1162" t="s">
        <v>84</v>
      </c>
      <c r="AG1162" t="s">
        <v>3335</v>
      </c>
      <c r="AH1162" t="s">
        <v>3336</v>
      </c>
      <c r="AI1162" t="s">
        <v>51</v>
      </c>
      <c r="AJ1162" t="s">
        <v>126</v>
      </c>
    </row>
    <row r="1163" spans="1:36" x14ac:dyDescent="0.35">
      <c r="A1163">
        <v>1162</v>
      </c>
      <c r="B1163">
        <v>209</v>
      </c>
      <c r="C1163" t="s">
        <v>538</v>
      </c>
      <c r="D1163" t="s">
        <v>620</v>
      </c>
      <c r="E1163">
        <v>35220</v>
      </c>
      <c r="F1163">
        <v>29</v>
      </c>
      <c r="G1163" t="s">
        <v>38</v>
      </c>
      <c r="H1163" t="s">
        <v>101</v>
      </c>
      <c r="I1163" t="s">
        <v>3332</v>
      </c>
      <c r="J1163" t="s">
        <v>144</v>
      </c>
      <c r="K1163" t="s">
        <v>42</v>
      </c>
      <c r="L1163">
        <v>98101</v>
      </c>
      <c r="M1163" t="s">
        <v>44</v>
      </c>
      <c r="N1163" t="s">
        <v>189</v>
      </c>
      <c r="O1163" t="s">
        <v>77</v>
      </c>
      <c r="P1163" t="s">
        <v>240</v>
      </c>
      <c r="Q1163">
        <v>13025</v>
      </c>
      <c r="R1163">
        <v>21934</v>
      </c>
      <c r="S1163">
        <v>4</v>
      </c>
      <c r="T1163" t="s">
        <v>48</v>
      </c>
      <c r="U1163" t="s">
        <v>132</v>
      </c>
      <c r="V1163" t="s">
        <v>50</v>
      </c>
      <c r="W1163" t="s">
        <v>50</v>
      </c>
      <c r="X1163" t="s">
        <v>51</v>
      </c>
      <c r="Y1163" t="s">
        <v>51</v>
      </c>
      <c r="Z1163" t="s">
        <v>52</v>
      </c>
      <c r="AA1163" t="s">
        <v>153</v>
      </c>
      <c r="AB1163">
        <v>45616</v>
      </c>
      <c r="AC1163" t="s">
        <v>1082</v>
      </c>
      <c r="AD1163">
        <v>46069</v>
      </c>
      <c r="AE1163" t="s">
        <v>55</v>
      </c>
      <c r="AF1163" t="s">
        <v>66</v>
      </c>
      <c r="AG1163" t="s">
        <v>3337</v>
      </c>
      <c r="AH1163" t="s">
        <v>3338</v>
      </c>
      <c r="AI1163" t="s">
        <v>51</v>
      </c>
      <c r="AJ1163" t="s">
        <v>4783</v>
      </c>
    </row>
    <row r="1164" spans="1:36" x14ac:dyDescent="0.35">
      <c r="A1164">
        <v>1163</v>
      </c>
      <c r="B1164">
        <v>209</v>
      </c>
      <c r="C1164" t="s">
        <v>212</v>
      </c>
      <c r="D1164" t="s">
        <v>620</v>
      </c>
      <c r="E1164">
        <v>16008</v>
      </c>
      <c r="F1164">
        <v>82</v>
      </c>
      <c r="G1164" t="s">
        <v>38</v>
      </c>
      <c r="H1164" t="s">
        <v>95</v>
      </c>
      <c r="I1164" t="s">
        <v>3332</v>
      </c>
      <c r="J1164" t="s">
        <v>144</v>
      </c>
      <c r="K1164" t="s">
        <v>42</v>
      </c>
      <c r="L1164">
        <v>98101</v>
      </c>
      <c r="M1164" t="s">
        <v>44</v>
      </c>
      <c r="N1164" t="s">
        <v>189</v>
      </c>
      <c r="O1164" t="s">
        <v>46</v>
      </c>
      <c r="P1164" t="s">
        <v>47</v>
      </c>
      <c r="Q1164">
        <v>4560</v>
      </c>
      <c r="R1164">
        <v>21934</v>
      </c>
      <c r="S1164">
        <v>4</v>
      </c>
      <c r="T1164" t="s">
        <v>48</v>
      </c>
      <c r="U1164" t="s">
        <v>132</v>
      </c>
      <c r="V1164" t="s">
        <v>50</v>
      </c>
      <c r="W1164" t="s">
        <v>50</v>
      </c>
      <c r="X1164" t="s">
        <v>51</v>
      </c>
      <c r="Y1164" t="s">
        <v>50</v>
      </c>
      <c r="Z1164" t="s">
        <v>52</v>
      </c>
      <c r="AA1164" t="s">
        <v>118</v>
      </c>
      <c r="AB1164">
        <v>45858</v>
      </c>
      <c r="AC1164" t="s">
        <v>2055</v>
      </c>
      <c r="AD1164">
        <v>46045</v>
      </c>
      <c r="AE1164" t="s">
        <v>55</v>
      </c>
      <c r="AF1164" t="s">
        <v>119</v>
      </c>
      <c r="AG1164" t="s">
        <v>3339</v>
      </c>
      <c r="AH1164" t="s">
        <v>3340</v>
      </c>
      <c r="AI1164" t="s">
        <v>50</v>
      </c>
      <c r="AJ1164" t="s">
        <v>4782</v>
      </c>
    </row>
    <row r="1165" spans="1:36" x14ac:dyDescent="0.35">
      <c r="A1165">
        <v>1164</v>
      </c>
      <c r="B1165">
        <v>210</v>
      </c>
      <c r="C1165" t="s">
        <v>538</v>
      </c>
      <c r="D1165" t="s">
        <v>128</v>
      </c>
      <c r="E1165">
        <v>7395</v>
      </c>
      <c r="F1165">
        <v>106</v>
      </c>
      <c r="G1165" t="s">
        <v>38</v>
      </c>
      <c r="H1165" t="s">
        <v>39</v>
      </c>
      <c r="I1165" t="s">
        <v>3341</v>
      </c>
      <c r="J1165" t="s">
        <v>227</v>
      </c>
      <c r="K1165" t="s">
        <v>42</v>
      </c>
      <c r="L1165">
        <v>98052</v>
      </c>
      <c r="M1165" t="s">
        <v>130</v>
      </c>
      <c r="N1165" t="s">
        <v>790</v>
      </c>
      <c r="O1165" t="s">
        <v>77</v>
      </c>
      <c r="P1165" t="s">
        <v>96</v>
      </c>
      <c r="Q1165">
        <v>5324</v>
      </c>
      <c r="R1165">
        <v>41386</v>
      </c>
      <c r="S1165">
        <v>6</v>
      </c>
      <c r="T1165" t="s">
        <v>78</v>
      </c>
      <c r="U1165" t="s">
        <v>79</v>
      </c>
      <c r="V1165" t="s">
        <v>50</v>
      </c>
      <c r="W1165" t="s">
        <v>51</v>
      </c>
      <c r="X1165" t="s">
        <v>50</v>
      </c>
      <c r="Y1165" t="s">
        <v>50</v>
      </c>
      <c r="Z1165" t="s">
        <v>102</v>
      </c>
      <c r="AA1165" t="s">
        <v>103</v>
      </c>
      <c r="AB1165">
        <v>45280</v>
      </c>
      <c r="AC1165" t="s">
        <v>3198</v>
      </c>
      <c r="AD1165">
        <v>46152</v>
      </c>
      <c r="AE1165" t="s">
        <v>55</v>
      </c>
      <c r="AF1165" t="s">
        <v>149</v>
      </c>
      <c r="AG1165" t="s">
        <v>3342</v>
      </c>
      <c r="AH1165" t="s">
        <v>3343</v>
      </c>
      <c r="AI1165" t="s">
        <v>51</v>
      </c>
      <c r="AJ1165" t="s">
        <v>4799</v>
      </c>
    </row>
    <row r="1166" spans="1:36" x14ac:dyDescent="0.35">
      <c r="A1166">
        <v>1165</v>
      </c>
      <c r="B1166">
        <v>210</v>
      </c>
      <c r="C1166" t="s">
        <v>94</v>
      </c>
      <c r="D1166" t="s">
        <v>128</v>
      </c>
      <c r="E1166">
        <v>43031</v>
      </c>
      <c r="F1166">
        <v>8</v>
      </c>
      <c r="G1166" t="s">
        <v>72</v>
      </c>
      <c r="H1166" t="s">
        <v>88</v>
      </c>
      <c r="I1166" t="s">
        <v>3341</v>
      </c>
      <c r="J1166" t="s">
        <v>227</v>
      </c>
      <c r="K1166" t="s">
        <v>42</v>
      </c>
      <c r="L1166">
        <v>98052</v>
      </c>
      <c r="M1166" t="s">
        <v>130</v>
      </c>
      <c r="N1166" t="s">
        <v>790</v>
      </c>
      <c r="O1166" t="s">
        <v>46</v>
      </c>
      <c r="P1166" t="s">
        <v>72</v>
      </c>
      <c r="Q1166">
        <v>0</v>
      </c>
      <c r="R1166">
        <v>41386</v>
      </c>
      <c r="S1166">
        <v>6</v>
      </c>
      <c r="T1166" t="s">
        <v>78</v>
      </c>
      <c r="U1166" t="s">
        <v>79</v>
      </c>
      <c r="V1166" t="s">
        <v>51</v>
      </c>
      <c r="W1166" t="s">
        <v>50</v>
      </c>
      <c r="X1166" t="s">
        <v>50</v>
      </c>
      <c r="Y1166" t="s">
        <v>51</v>
      </c>
      <c r="Z1166" t="s">
        <v>80</v>
      </c>
      <c r="AA1166" t="s">
        <v>153</v>
      </c>
      <c r="AB1166">
        <v>45264</v>
      </c>
      <c r="AC1166" t="s">
        <v>3344</v>
      </c>
      <c r="AD1166">
        <v>46061</v>
      </c>
      <c r="AE1166" t="s">
        <v>55</v>
      </c>
      <c r="AF1166" t="s">
        <v>66</v>
      </c>
      <c r="AG1166" t="s">
        <v>3345</v>
      </c>
      <c r="AH1166" t="s">
        <v>3346</v>
      </c>
      <c r="AI1166" t="s">
        <v>50</v>
      </c>
      <c r="AJ1166" t="s">
        <v>93</v>
      </c>
    </row>
    <row r="1167" spans="1:36" x14ac:dyDescent="0.35">
      <c r="A1167">
        <v>1166</v>
      </c>
      <c r="B1167">
        <v>210</v>
      </c>
      <c r="C1167" t="s">
        <v>289</v>
      </c>
      <c r="D1167" t="s">
        <v>128</v>
      </c>
      <c r="E1167">
        <v>39214</v>
      </c>
      <c r="F1167">
        <v>19</v>
      </c>
      <c r="G1167" t="s">
        <v>38</v>
      </c>
      <c r="H1167" t="s">
        <v>101</v>
      </c>
      <c r="I1167" t="s">
        <v>3341</v>
      </c>
      <c r="J1167" t="s">
        <v>227</v>
      </c>
      <c r="K1167" t="s">
        <v>42</v>
      </c>
      <c r="L1167">
        <v>98052</v>
      </c>
      <c r="M1167" t="s">
        <v>130</v>
      </c>
      <c r="N1167" t="s">
        <v>790</v>
      </c>
      <c r="O1167" t="s">
        <v>77</v>
      </c>
      <c r="P1167" t="s">
        <v>47</v>
      </c>
      <c r="Q1167">
        <v>6624</v>
      </c>
      <c r="R1167">
        <v>41386</v>
      </c>
      <c r="S1167">
        <v>6</v>
      </c>
      <c r="T1167" t="s">
        <v>78</v>
      </c>
      <c r="U1167" t="s">
        <v>79</v>
      </c>
      <c r="V1167" t="s">
        <v>50</v>
      </c>
      <c r="W1167" t="s">
        <v>51</v>
      </c>
      <c r="X1167" t="s">
        <v>51</v>
      </c>
      <c r="Y1167" t="s">
        <v>50</v>
      </c>
      <c r="Z1167" t="s">
        <v>52</v>
      </c>
      <c r="AA1167" t="s">
        <v>118</v>
      </c>
      <c r="AB1167">
        <v>45687</v>
      </c>
      <c r="AC1167" t="s">
        <v>3347</v>
      </c>
      <c r="AD1167">
        <v>46137</v>
      </c>
      <c r="AE1167" t="s">
        <v>55</v>
      </c>
      <c r="AF1167" t="s">
        <v>119</v>
      </c>
      <c r="AG1167" t="s">
        <v>3348</v>
      </c>
      <c r="AH1167" t="s">
        <v>3349</v>
      </c>
      <c r="AI1167" t="s">
        <v>51</v>
      </c>
      <c r="AJ1167" t="s">
        <v>4783</v>
      </c>
    </row>
    <row r="1168" spans="1:36" x14ac:dyDescent="0.35">
      <c r="A1168">
        <v>1167</v>
      </c>
      <c r="B1168">
        <v>210</v>
      </c>
      <c r="C1168" t="s">
        <v>269</v>
      </c>
      <c r="D1168" t="s">
        <v>128</v>
      </c>
      <c r="E1168">
        <v>27756</v>
      </c>
      <c r="F1168">
        <v>50</v>
      </c>
      <c r="G1168" t="s">
        <v>38</v>
      </c>
      <c r="H1168" t="s">
        <v>95</v>
      </c>
      <c r="I1168" t="s">
        <v>3341</v>
      </c>
      <c r="J1168" t="s">
        <v>227</v>
      </c>
      <c r="K1168" t="s">
        <v>42</v>
      </c>
      <c r="L1168">
        <v>98052</v>
      </c>
      <c r="M1168" t="s">
        <v>130</v>
      </c>
      <c r="N1168" t="s">
        <v>790</v>
      </c>
      <c r="O1168" t="s">
        <v>77</v>
      </c>
      <c r="P1168" t="s">
        <v>62</v>
      </c>
      <c r="Q1168">
        <v>12250</v>
      </c>
      <c r="R1168">
        <v>41386</v>
      </c>
      <c r="S1168">
        <v>6</v>
      </c>
      <c r="T1168" t="s">
        <v>78</v>
      </c>
      <c r="U1168" t="s">
        <v>79</v>
      </c>
      <c r="V1168" t="s">
        <v>51</v>
      </c>
      <c r="W1168" t="s">
        <v>51</v>
      </c>
      <c r="X1168" t="s">
        <v>50</v>
      </c>
      <c r="Y1168" t="s">
        <v>51</v>
      </c>
      <c r="Z1168" t="s">
        <v>89</v>
      </c>
      <c r="AA1168" t="s">
        <v>103</v>
      </c>
      <c r="AB1168">
        <v>45348</v>
      </c>
      <c r="AC1168" t="s">
        <v>3350</v>
      </c>
      <c r="AD1168">
        <v>46109</v>
      </c>
      <c r="AE1168" t="s">
        <v>83</v>
      </c>
      <c r="AF1168" t="s">
        <v>66</v>
      </c>
      <c r="AG1168" t="s">
        <v>3351</v>
      </c>
      <c r="AH1168" t="s">
        <v>3352</v>
      </c>
      <c r="AI1168" t="s">
        <v>50</v>
      </c>
      <c r="AJ1168" t="s">
        <v>4797</v>
      </c>
    </row>
    <row r="1169" spans="1:36" x14ac:dyDescent="0.35">
      <c r="A1169">
        <v>1168</v>
      </c>
      <c r="B1169">
        <v>210</v>
      </c>
      <c r="C1169" t="s">
        <v>289</v>
      </c>
      <c r="D1169" t="s">
        <v>128</v>
      </c>
      <c r="E1169">
        <v>38785</v>
      </c>
      <c r="F1169">
        <v>20</v>
      </c>
      <c r="G1169" t="s">
        <v>38</v>
      </c>
      <c r="H1169" t="s">
        <v>61</v>
      </c>
      <c r="I1169" t="s">
        <v>3341</v>
      </c>
      <c r="J1169" t="s">
        <v>227</v>
      </c>
      <c r="K1169" t="s">
        <v>42</v>
      </c>
      <c r="L1169">
        <v>98052</v>
      </c>
      <c r="M1169" t="s">
        <v>130</v>
      </c>
      <c r="N1169" t="s">
        <v>790</v>
      </c>
      <c r="O1169" t="s">
        <v>46</v>
      </c>
      <c r="P1169" t="s">
        <v>96</v>
      </c>
      <c r="Q1169">
        <v>6073</v>
      </c>
      <c r="R1169">
        <v>41386</v>
      </c>
      <c r="S1169">
        <v>6</v>
      </c>
      <c r="T1169" t="s">
        <v>78</v>
      </c>
      <c r="U1169" t="s">
        <v>79</v>
      </c>
      <c r="V1169" t="s">
        <v>50</v>
      </c>
      <c r="W1169" t="s">
        <v>50</v>
      </c>
      <c r="X1169" t="s">
        <v>50</v>
      </c>
      <c r="Y1169" t="s">
        <v>51</v>
      </c>
      <c r="Z1169" t="s">
        <v>113</v>
      </c>
      <c r="AA1169" t="s">
        <v>153</v>
      </c>
      <c r="AB1169">
        <v>45909</v>
      </c>
      <c r="AC1169" t="s">
        <v>914</v>
      </c>
      <c r="AD1169">
        <v>46012</v>
      </c>
      <c r="AE1169" t="s">
        <v>55</v>
      </c>
      <c r="AF1169" t="s">
        <v>66</v>
      </c>
      <c r="AG1169" t="s">
        <v>3353</v>
      </c>
      <c r="AH1169" t="s">
        <v>3354</v>
      </c>
      <c r="AI1169" t="s">
        <v>51</v>
      </c>
      <c r="AJ1169" t="s">
        <v>4781</v>
      </c>
    </row>
    <row r="1170" spans="1:36" x14ac:dyDescent="0.35">
      <c r="A1170">
        <v>1169</v>
      </c>
      <c r="B1170">
        <v>210</v>
      </c>
      <c r="C1170" t="s">
        <v>375</v>
      </c>
      <c r="D1170" t="s">
        <v>128</v>
      </c>
      <c r="E1170">
        <v>32057</v>
      </c>
      <c r="F1170">
        <v>38</v>
      </c>
      <c r="G1170" t="s">
        <v>38</v>
      </c>
      <c r="H1170" t="s">
        <v>88</v>
      </c>
      <c r="I1170" t="s">
        <v>3341</v>
      </c>
      <c r="J1170" t="s">
        <v>227</v>
      </c>
      <c r="K1170" t="s">
        <v>42</v>
      </c>
      <c r="L1170">
        <v>98052</v>
      </c>
      <c r="M1170" t="s">
        <v>130</v>
      </c>
      <c r="N1170" t="s">
        <v>790</v>
      </c>
      <c r="O1170" t="s">
        <v>77</v>
      </c>
      <c r="P1170" t="s">
        <v>190</v>
      </c>
      <c r="Q1170">
        <v>11115</v>
      </c>
      <c r="R1170">
        <v>41386</v>
      </c>
      <c r="S1170">
        <v>6</v>
      </c>
      <c r="T1170" t="s">
        <v>78</v>
      </c>
      <c r="U1170" t="s">
        <v>79</v>
      </c>
      <c r="V1170" t="s">
        <v>51</v>
      </c>
      <c r="W1170" t="s">
        <v>51</v>
      </c>
      <c r="X1170" t="s">
        <v>51</v>
      </c>
      <c r="Y1170" t="s">
        <v>51</v>
      </c>
      <c r="Z1170" t="s">
        <v>113</v>
      </c>
      <c r="AA1170" t="s">
        <v>63</v>
      </c>
      <c r="AB1170">
        <v>45170</v>
      </c>
      <c r="AC1170" t="s">
        <v>3146</v>
      </c>
      <c r="AD1170">
        <v>46150</v>
      </c>
      <c r="AE1170" t="s">
        <v>55</v>
      </c>
      <c r="AF1170" t="s">
        <v>66</v>
      </c>
      <c r="AG1170" t="s">
        <v>3355</v>
      </c>
      <c r="AH1170" t="s">
        <v>3356</v>
      </c>
      <c r="AI1170" t="s">
        <v>50</v>
      </c>
      <c r="AJ1170" t="s">
        <v>4782</v>
      </c>
    </row>
    <row r="1171" spans="1:36" x14ac:dyDescent="0.35">
      <c r="A1171">
        <v>1170</v>
      </c>
      <c r="B1171">
        <v>211</v>
      </c>
      <c r="C1171" t="s">
        <v>375</v>
      </c>
      <c r="D1171" t="s">
        <v>665</v>
      </c>
      <c r="E1171">
        <v>36884</v>
      </c>
      <c r="F1171">
        <v>25</v>
      </c>
      <c r="G1171" t="s">
        <v>38</v>
      </c>
      <c r="H1171" t="s">
        <v>39</v>
      </c>
      <c r="I1171" t="s">
        <v>3357</v>
      </c>
      <c r="J1171" t="s">
        <v>41</v>
      </c>
      <c r="K1171" t="s">
        <v>42</v>
      </c>
      <c r="L1171">
        <v>98055</v>
      </c>
      <c r="M1171" t="s">
        <v>418</v>
      </c>
      <c r="N1171" t="s">
        <v>189</v>
      </c>
      <c r="O1171" t="s">
        <v>46</v>
      </c>
      <c r="P1171" t="s">
        <v>240</v>
      </c>
      <c r="Q1171">
        <v>49524</v>
      </c>
      <c r="R1171">
        <v>127669</v>
      </c>
      <c r="S1171">
        <v>3</v>
      </c>
      <c r="T1171" t="s">
        <v>191</v>
      </c>
      <c r="U1171" t="s">
        <v>79</v>
      </c>
      <c r="V1171" t="s">
        <v>50</v>
      </c>
      <c r="W1171" t="s">
        <v>51</v>
      </c>
      <c r="X1171" t="s">
        <v>51</v>
      </c>
      <c r="Y1171" t="s">
        <v>50</v>
      </c>
      <c r="Z1171" t="s">
        <v>137</v>
      </c>
      <c r="AA1171" t="s">
        <v>118</v>
      </c>
      <c r="AB1171">
        <v>45639</v>
      </c>
      <c r="AC1171" t="s">
        <v>871</v>
      </c>
      <c r="AD1171">
        <v>46022</v>
      </c>
      <c r="AE1171" t="s">
        <v>55</v>
      </c>
      <c r="AF1171" t="s">
        <v>84</v>
      </c>
      <c r="AG1171" t="s">
        <v>3358</v>
      </c>
      <c r="AH1171" t="s">
        <v>3359</v>
      </c>
      <c r="AI1171" t="s">
        <v>51</v>
      </c>
      <c r="AJ1171" t="s">
        <v>4793</v>
      </c>
    </row>
    <row r="1172" spans="1:36" x14ac:dyDescent="0.35">
      <c r="A1172">
        <v>1171</v>
      </c>
      <c r="B1172">
        <v>211</v>
      </c>
      <c r="C1172" t="s">
        <v>375</v>
      </c>
      <c r="D1172" t="s">
        <v>665</v>
      </c>
      <c r="E1172">
        <v>41672</v>
      </c>
      <c r="F1172">
        <v>12</v>
      </c>
      <c r="G1172" t="s">
        <v>72</v>
      </c>
      <c r="H1172" t="s">
        <v>101</v>
      </c>
      <c r="I1172" t="s">
        <v>3357</v>
      </c>
      <c r="J1172" t="s">
        <v>41</v>
      </c>
      <c r="K1172" t="s">
        <v>42</v>
      </c>
      <c r="L1172">
        <v>98055</v>
      </c>
      <c r="M1172" t="s">
        <v>418</v>
      </c>
      <c r="N1172" t="s">
        <v>189</v>
      </c>
      <c r="O1172" t="s">
        <v>46</v>
      </c>
      <c r="P1172" t="s">
        <v>72</v>
      </c>
      <c r="Q1172">
        <v>0</v>
      </c>
      <c r="R1172">
        <v>127669</v>
      </c>
      <c r="S1172">
        <v>3</v>
      </c>
      <c r="T1172" t="s">
        <v>191</v>
      </c>
      <c r="U1172" t="s">
        <v>79</v>
      </c>
      <c r="V1172" t="s">
        <v>51</v>
      </c>
      <c r="W1172" t="s">
        <v>50</v>
      </c>
      <c r="X1172" t="s">
        <v>50</v>
      </c>
      <c r="Y1172" t="s">
        <v>51</v>
      </c>
      <c r="Z1172" t="s">
        <v>80</v>
      </c>
      <c r="AA1172" t="s">
        <v>63</v>
      </c>
      <c r="AB1172">
        <v>45245</v>
      </c>
      <c r="AC1172" t="s">
        <v>624</v>
      </c>
      <c r="AD1172">
        <v>45991</v>
      </c>
      <c r="AE1172" t="s">
        <v>83</v>
      </c>
      <c r="AF1172" t="s">
        <v>66</v>
      </c>
      <c r="AG1172" t="s">
        <v>3360</v>
      </c>
      <c r="AH1172" t="s">
        <v>3361</v>
      </c>
      <c r="AI1172" t="s">
        <v>50</v>
      </c>
      <c r="AJ1172" t="s">
        <v>59</v>
      </c>
    </row>
    <row r="1173" spans="1:36" x14ac:dyDescent="0.35">
      <c r="A1173">
        <v>1172</v>
      </c>
      <c r="B1173">
        <v>211</v>
      </c>
      <c r="C1173" t="s">
        <v>375</v>
      </c>
      <c r="D1173" t="s">
        <v>665</v>
      </c>
      <c r="E1173">
        <v>6654</v>
      </c>
      <c r="F1173">
        <v>108</v>
      </c>
      <c r="G1173" t="s">
        <v>38</v>
      </c>
      <c r="H1173" t="s">
        <v>101</v>
      </c>
      <c r="I1173" t="s">
        <v>3357</v>
      </c>
      <c r="J1173" t="s">
        <v>41</v>
      </c>
      <c r="K1173" t="s">
        <v>42</v>
      </c>
      <c r="L1173">
        <v>98055</v>
      </c>
      <c r="M1173" t="s">
        <v>418</v>
      </c>
      <c r="N1173" t="s">
        <v>189</v>
      </c>
      <c r="O1173" t="s">
        <v>46</v>
      </c>
      <c r="P1173" t="s">
        <v>62</v>
      </c>
      <c r="Q1173">
        <v>78145</v>
      </c>
      <c r="R1173">
        <v>127669</v>
      </c>
      <c r="S1173">
        <v>3</v>
      </c>
      <c r="T1173" t="s">
        <v>191</v>
      </c>
      <c r="U1173" t="s">
        <v>79</v>
      </c>
      <c r="V1173" t="s">
        <v>51</v>
      </c>
      <c r="W1173" t="s">
        <v>50</v>
      </c>
      <c r="X1173" t="s">
        <v>51</v>
      </c>
      <c r="Y1173" t="s">
        <v>51</v>
      </c>
      <c r="Z1173" t="s">
        <v>113</v>
      </c>
      <c r="AA1173" t="s">
        <v>118</v>
      </c>
      <c r="AB1173">
        <v>45929</v>
      </c>
      <c r="AC1173" t="s">
        <v>3362</v>
      </c>
      <c r="AD1173">
        <v>46153</v>
      </c>
      <c r="AE1173" t="s">
        <v>209</v>
      </c>
      <c r="AF1173" t="s">
        <v>84</v>
      </c>
      <c r="AG1173" t="s">
        <v>3363</v>
      </c>
      <c r="AH1173" t="s">
        <v>3364</v>
      </c>
      <c r="AI1173" t="s">
        <v>51</v>
      </c>
      <c r="AJ1173" t="s">
        <v>4795</v>
      </c>
    </row>
    <row r="1174" spans="1:36" x14ac:dyDescent="0.35">
      <c r="A1174">
        <v>1173</v>
      </c>
      <c r="B1174">
        <v>212</v>
      </c>
      <c r="C1174" t="s">
        <v>94</v>
      </c>
      <c r="D1174" t="s">
        <v>246</v>
      </c>
      <c r="E1174">
        <v>31894</v>
      </c>
      <c r="F1174">
        <v>39</v>
      </c>
      <c r="G1174" t="s">
        <v>38</v>
      </c>
      <c r="H1174" t="s">
        <v>39</v>
      </c>
      <c r="I1174" t="s">
        <v>3365</v>
      </c>
      <c r="J1174" t="s">
        <v>144</v>
      </c>
      <c r="K1174" t="s">
        <v>42</v>
      </c>
      <c r="L1174">
        <v>98101</v>
      </c>
      <c r="M1174" t="s">
        <v>130</v>
      </c>
      <c r="N1174" t="s">
        <v>168</v>
      </c>
      <c r="O1174" t="s">
        <v>77</v>
      </c>
      <c r="P1174" t="s">
        <v>62</v>
      </c>
      <c r="Q1174">
        <v>50127</v>
      </c>
      <c r="R1174">
        <v>113528</v>
      </c>
      <c r="S1174">
        <v>3</v>
      </c>
      <c r="T1174" t="s">
        <v>191</v>
      </c>
      <c r="U1174" t="s">
        <v>79</v>
      </c>
      <c r="V1174" t="s">
        <v>51</v>
      </c>
      <c r="W1174" t="s">
        <v>50</v>
      </c>
      <c r="X1174" t="s">
        <v>51</v>
      </c>
      <c r="Y1174" t="s">
        <v>51</v>
      </c>
      <c r="Z1174" t="s">
        <v>113</v>
      </c>
      <c r="AA1174" t="s">
        <v>81</v>
      </c>
      <c r="AB1174">
        <v>45375</v>
      </c>
      <c r="AC1174" t="s">
        <v>514</v>
      </c>
      <c r="AD1174">
        <v>46145</v>
      </c>
      <c r="AE1174" t="s">
        <v>83</v>
      </c>
      <c r="AF1174" t="s">
        <v>84</v>
      </c>
      <c r="AG1174" t="s">
        <v>3366</v>
      </c>
      <c r="AH1174" t="s">
        <v>3367</v>
      </c>
      <c r="AI1174" t="s">
        <v>51</v>
      </c>
      <c r="AJ1174" t="s">
        <v>4784</v>
      </c>
    </row>
    <row r="1175" spans="1:36" x14ac:dyDescent="0.35">
      <c r="A1175">
        <v>1174</v>
      </c>
      <c r="B1175">
        <v>212</v>
      </c>
      <c r="C1175" t="s">
        <v>289</v>
      </c>
      <c r="D1175" t="s">
        <v>246</v>
      </c>
      <c r="E1175">
        <v>12836</v>
      </c>
      <c r="F1175">
        <v>91</v>
      </c>
      <c r="G1175" t="s">
        <v>38</v>
      </c>
      <c r="H1175" t="s">
        <v>88</v>
      </c>
      <c r="I1175" t="s">
        <v>3365</v>
      </c>
      <c r="J1175" t="s">
        <v>144</v>
      </c>
      <c r="K1175" t="s">
        <v>42</v>
      </c>
      <c r="L1175">
        <v>98101</v>
      </c>
      <c r="M1175" t="s">
        <v>130</v>
      </c>
      <c r="N1175" t="s">
        <v>168</v>
      </c>
      <c r="O1175" t="s">
        <v>46</v>
      </c>
      <c r="P1175" t="s">
        <v>96</v>
      </c>
      <c r="Q1175">
        <v>6771</v>
      </c>
      <c r="R1175">
        <v>113528</v>
      </c>
      <c r="S1175">
        <v>3</v>
      </c>
      <c r="T1175" t="s">
        <v>191</v>
      </c>
      <c r="U1175" t="s">
        <v>79</v>
      </c>
      <c r="V1175" t="s">
        <v>51</v>
      </c>
      <c r="W1175" t="s">
        <v>50</v>
      </c>
      <c r="X1175" t="s">
        <v>50</v>
      </c>
      <c r="Y1175" t="s">
        <v>50</v>
      </c>
      <c r="Z1175" t="s">
        <v>52</v>
      </c>
      <c r="AA1175" t="s">
        <v>153</v>
      </c>
      <c r="AB1175">
        <v>45656</v>
      </c>
      <c r="AC1175" t="s">
        <v>827</v>
      </c>
      <c r="AD1175">
        <v>46064</v>
      </c>
      <c r="AE1175" t="s">
        <v>55</v>
      </c>
      <c r="AF1175" t="s">
        <v>149</v>
      </c>
      <c r="AG1175" t="s">
        <v>3368</v>
      </c>
      <c r="AH1175" t="s">
        <v>3369</v>
      </c>
      <c r="AI1175" t="s">
        <v>51</v>
      </c>
      <c r="AJ1175" t="s">
        <v>4781</v>
      </c>
    </row>
    <row r="1176" spans="1:36" x14ac:dyDescent="0.35">
      <c r="A1176">
        <v>1175</v>
      </c>
      <c r="B1176">
        <v>212</v>
      </c>
      <c r="C1176" t="s">
        <v>349</v>
      </c>
      <c r="D1176" t="s">
        <v>246</v>
      </c>
      <c r="E1176">
        <v>27060</v>
      </c>
      <c r="F1176">
        <v>52</v>
      </c>
      <c r="G1176" t="s">
        <v>38</v>
      </c>
      <c r="H1176" t="s">
        <v>95</v>
      </c>
      <c r="I1176" t="s">
        <v>3365</v>
      </c>
      <c r="J1176" t="s">
        <v>144</v>
      </c>
      <c r="K1176" t="s">
        <v>42</v>
      </c>
      <c r="L1176">
        <v>98101</v>
      </c>
      <c r="M1176" t="s">
        <v>130</v>
      </c>
      <c r="N1176" t="s">
        <v>168</v>
      </c>
      <c r="O1176" t="s">
        <v>46</v>
      </c>
      <c r="P1176" t="s">
        <v>190</v>
      </c>
      <c r="Q1176">
        <v>56630</v>
      </c>
      <c r="R1176">
        <v>113528</v>
      </c>
      <c r="S1176">
        <v>3</v>
      </c>
      <c r="T1176" t="s">
        <v>191</v>
      </c>
      <c r="U1176" t="s">
        <v>79</v>
      </c>
      <c r="V1176" t="s">
        <v>51</v>
      </c>
      <c r="W1176" t="s">
        <v>51</v>
      </c>
      <c r="X1176" t="s">
        <v>50</v>
      </c>
      <c r="Y1176" t="s">
        <v>50</v>
      </c>
      <c r="Z1176" t="s">
        <v>52</v>
      </c>
      <c r="AA1176" t="s">
        <v>118</v>
      </c>
      <c r="AB1176">
        <v>45841</v>
      </c>
      <c r="AC1176" t="s">
        <v>2365</v>
      </c>
      <c r="AD1176">
        <v>46162</v>
      </c>
      <c r="AE1176" t="s">
        <v>83</v>
      </c>
      <c r="AF1176" t="s">
        <v>84</v>
      </c>
      <c r="AG1176" t="s">
        <v>3370</v>
      </c>
      <c r="AH1176" t="s">
        <v>3371</v>
      </c>
      <c r="AI1176" t="s">
        <v>51</v>
      </c>
      <c r="AJ1176" t="s">
        <v>4792</v>
      </c>
    </row>
    <row r="1177" spans="1:36" x14ac:dyDescent="0.35">
      <c r="A1177">
        <v>1176</v>
      </c>
      <c r="B1177">
        <v>213</v>
      </c>
      <c r="C1177" t="s">
        <v>122</v>
      </c>
      <c r="D1177" t="s">
        <v>627</v>
      </c>
      <c r="E1177">
        <v>42724</v>
      </c>
      <c r="F1177">
        <v>9</v>
      </c>
      <c r="G1177" t="s">
        <v>72</v>
      </c>
      <c r="H1177" t="s">
        <v>39</v>
      </c>
      <c r="I1177" t="s">
        <v>3372</v>
      </c>
      <c r="J1177" t="s">
        <v>383</v>
      </c>
      <c r="K1177" t="s">
        <v>42</v>
      </c>
      <c r="L1177">
        <v>98003</v>
      </c>
      <c r="M1177" t="s">
        <v>321</v>
      </c>
      <c r="N1177" t="s">
        <v>250</v>
      </c>
      <c r="O1177" t="s">
        <v>77</v>
      </c>
      <c r="P1177" t="s">
        <v>72</v>
      </c>
      <c r="Q1177">
        <v>0</v>
      </c>
      <c r="R1177">
        <v>0</v>
      </c>
      <c r="S1177">
        <v>1</v>
      </c>
      <c r="T1177" t="s">
        <v>169</v>
      </c>
      <c r="U1177" t="s">
        <v>79</v>
      </c>
      <c r="V1177" t="s">
        <v>50</v>
      </c>
      <c r="W1177" t="s">
        <v>51</v>
      </c>
      <c r="X1177" t="s">
        <v>51</v>
      </c>
      <c r="Y1177" t="s">
        <v>51</v>
      </c>
      <c r="Z1177" t="s">
        <v>80</v>
      </c>
      <c r="AA1177" t="s">
        <v>97</v>
      </c>
      <c r="AB1177">
        <v>46119</v>
      </c>
      <c r="AC1177" t="s">
        <v>3373</v>
      </c>
      <c r="AD1177">
        <v>46092</v>
      </c>
      <c r="AE1177" t="s">
        <v>65</v>
      </c>
      <c r="AF1177" t="s">
        <v>119</v>
      </c>
      <c r="AG1177" t="s">
        <v>3374</v>
      </c>
      <c r="AH1177" t="s">
        <v>3375</v>
      </c>
      <c r="AI1177" t="s">
        <v>51</v>
      </c>
      <c r="AJ1177" t="s">
        <v>87</v>
      </c>
    </row>
    <row r="1178" spans="1:36" x14ac:dyDescent="0.35">
      <c r="A1178">
        <v>1177</v>
      </c>
      <c r="B1178">
        <v>214</v>
      </c>
      <c r="C1178" t="s">
        <v>198</v>
      </c>
      <c r="D1178" t="s">
        <v>128</v>
      </c>
      <c r="E1178">
        <v>28474</v>
      </c>
      <c r="F1178">
        <v>48</v>
      </c>
      <c r="G1178" t="s">
        <v>38</v>
      </c>
      <c r="H1178" t="s">
        <v>39</v>
      </c>
      <c r="I1178" t="s">
        <v>3376</v>
      </c>
      <c r="J1178" t="s">
        <v>227</v>
      </c>
      <c r="K1178" t="s">
        <v>42</v>
      </c>
      <c r="L1178">
        <v>98052</v>
      </c>
      <c r="M1178" t="s">
        <v>321</v>
      </c>
      <c r="N1178" t="s">
        <v>189</v>
      </c>
      <c r="O1178" t="s">
        <v>77</v>
      </c>
      <c r="P1178" t="s">
        <v>240</v>
      </c>
      <c r="Q1178">
        <v>20901</v>
      </c>
      <c r="R1178">
        <v>49471</v>
      </c>
      <c r="S1178">
        <v>4</v>
      </c>
      <c r="T1178" t="s">
        <v>169</v>
      </c>
      <c r="U1178" t="s">
        <v>170</v>
      </c>
      <c r="V1178" t="s">
        <v>51</v>
      </c>
      <c r="W1178" t="s">
        <v>51</v>
      </c>
      <c r="X1178" t="s">
        <v>50</v>
      </c>
      <c r="Y1178" t="s">
        <v>51</v>
      </c>
      <c r="Z1178" t="s">
        <v>89</v>
      </c>
      <c r="AA1178" t="s">
        <v>63</v>
      </c>
      <c r="AB1178">
        <v>45665</v>
      </c>
      <c r="AC1178" t="s">
        <v>1164</v>
      </c>
      <c r="AD1178">
        <v>46164</v>
      </c>
      <c r="AE1178" t="s">
        <v>83</v>
      </c>
      <c r="AF1178" t="s">
        <v>149</v>
      </c>
      <c r="AG1178" t="s">
        <v>3377</v>
      </c>
      <c r="AH1178" t="s">
        <v>3378</v>
      </c>
      <c r="AI1178" t="s">
        <v>50</v>
      </c>
      <c r="AJ1178" t="s">
        <v>4792</v>
      </c>
    </row>
    <row r="1179" spans="1:36" x14ac:dyDescent="0.35">
      <c r="A1179">
        <v>1178</v>
      </c>
      <c r="B1179">
        <v>214</v>
      </c>
      <c r="C1179" t="s">
        <v>375</v>
      </c>
      <c r="D1179" t="s">
        <v>128</v>
      </c>
      <c r="E1179">
        <v>16867</v>
      </c>
      <c r="F1179">
        <v>80</v>
      </c>
      <c r="G1179" t="s">
        <v>38</v>
      </c>
      <c r="H1179" t="s">
        <v>117</v>
      </c>
      <c r="I1179" t="s">
        <v>3376</v>
      </c>
      <c r="J1179" t="s">
        <v>227</v>
      </c>
      <c r="K1179" t="s">
        <v>42</v>
      </c>
      <c r="L1179">
        <v>98052</v>
      </c>
      <c r="M1179" t="s">
        <v>321</v>
      </c>
      <c r="N1179" t="s">
        <v>189</v>
      </c>
      <c r="O1179" t="s">
        <v>46</v>
      </c>
      <c r="P1179" t="s">
        <v>62</v>
      </c>
      <c r="Q1179">
        <v>25537</v>
      </c>
      <c r="R1179">
        <v>49471</v>
      </c>
      <c r="S1179">
        <v>4</v>
      </c>
      <c r="T1179" t="s">
        <v>169</v>
      </c>
      <c r="U1179" t="s">
        <v>170</v>
      </c>
      <c r="V1179" t="s">
        <v>51</v>
      </c>
      <c r="W1179" t="s">
        <v>51</v>
      </c>
      <c r="X1179" t="s">
        <v>51</v>
      </c>
      <c r="Y1179" t="s">
        <v>51</v>
      </c>
      <c r="Z1179" t="s">
        <v>113</v>
      </c>
      <c r="AA1179" t="s">
        <v>53</v>
      </c>
      <c r="AB1179">
        <v>45755</v>
      </c>
      <c r="AC1179" t="s">
        <v>1271</v>
      </c>
      <c r="AD1179">
        <v>46051</v>
      </c>
      <c r="AE1179" t="s">
        <v>55</v>
      </c>
      <c r="AF1179" t="s">
        <v>66</v>
      </c>
      <c r="AG1179" t="s">
        <v>3379</v>
      </c>
      <c r="AH1179" t="s">
        <v>3380</v>
      </c>
      <c r="AI1179" t="s">
        <v>51</v>
      </c>
      <c r="AJ1179" t="s">
        <v>4798</v>
      </c>
    </row>
    <row r="1180" spans="1:36" x14ac:dyDescent="0.35">
      <c r="A1180">
        <v>1179</v>
      </c>
      <c r="B1180">
        <v>214</v>
      </c>
      <c r="C1180" t="s">
        <v>239</v>
      </c>
      <c r="D1180" t="s">
        <v>128</v>
      </c>
      <c r="E1180">
        <v>34308</v>
      </c>
      <c r="F1180">
        <v>32</v>
      </c>
      <c r="G1180" t="s">
        <v>38</v>
      </c>
      <c r="H1180" t="s">
        <v>152</v>
      </c>
      <c r="I1180" t="s">
        <v>3376</v>
      </c>
      <c r="J1180" t="s">
        <v>227</v>
      </c>
      <c r="K1180" t="s">
        <v>42</v>
      </c>
      <c r="L1180">
        <v>98052</v>
      </c>
      <c r="M1180" t="s">
        <v>321</v>
      </c>
      <c r="N1180" t="s">
        <v>189</v>
      </c>
      <c r="O1180" t="s">
        <v>46</v>
      </c>
      <c r="P1180" t="s">
        <v>96</v>
      </c>
      <c r="Q1180">
        <v>3033</v>
      </c>
      <c r="R1180">
        <v>49471</v>
      </c>
      <c r="S1180">
        <v>4</v>
      </c>
      <c r="T1180" t="s">
        <v>169</v>
      </c>
      <c r="U1180" t="s">
        <v>170</v>
      </c>
      <c r="V1180" t="s">
        <v>50</v>
      </c>
      <c r="W1180" t="s">
        <v>50</v>
      </c>
      <c r="X1180" t="s">
        <v>50</v>
      </c>
      <c r="Y1180" t="s">
        <v>51</v>
      </c>
      <c r="Z1180" t="s">
        <v>89</v>
      </c>
      <c r="AA1180" t="s">
        <v>81</v>
      </c>
      <c r="AB1180">
        <v>45776</v>
      </c>
      <c r="AC1180" t="s">
        <v>1155</v>
      </c>
      <c r="AD1180">
        <v>46033</v>
      </c>
      <c r="AE1180" t="s">
        <v>83</v>
      </c>
      <c r="AF1180" t="s">
        <v>149</v>
      </c>
      <c r="AG1180" t="s">
        <v>3381</v>
      </c>
      <c r="AH1180" t="s">
        <v>3382</v>
      </c>
      <c r="AI1180" t="s">
        <v>50</v>
      </c>
      <c r="AJ1180" t="s">
        <v>4792</v>
      </c>
    </row>
    <row r="1181" spans="1:36" x14ac:dyDescent="0.35">
      <c r="A1181">
        <v>1180</v>
      </c>
      <c r="B1181">
        <v>214</v>
      </c>
      <c r="C1181" t="s">
        <v>136</v>
      </c>
      <c r="D1181" t="s">
        <v>128</v>
      </c>
      <c r="E1181">
        <v>41742</v>
      </c>
      <c r="F1181">
        <v>12</v>
      </c>
      <c r="G1181" t="s">
        <v>72</v>
      </c>
      <c r="H1181" t="s">
        <v>117</v>
      </c>
      <c r="I1181" t="s">
        <v>3376</v>
      </c>
      <c r="J1181" t="s">
        <v>227</v>
      </c>
      <c r="K1181" t="s">
        <v>42</v>
      </c>
      <c r="L1181">
        <v>98052</v>
      </c>
      <c r="M1181" t="s">
        <v>321</v>
      </c>
      <c r="N1181" t="s">
        <v>189</v>
      </c>
      <c r="O1181" t="s">
        <v>46</v>
      </c>
      <c r="P1181" t="s">
        <v>72</v>
      </c>
      <c r="Q1181">
        <v>0</v>
      </c>
      <c r="R1181">
        <v>49471</v>
      </c>
      <c r="S1181">
        <v>4</v>
      </c>
      <c r="T1181" t="s">
        <v>169</v>
      </c>
      <c r="U1181" t="s">
        <v>170</v>
      </c>
      <c r="V1181" t="s">
        <v>50</v>
      </c>
      <c r="W1181" t="s">
        <v>51</v>
      </c>
      <c r="X1181" t="s">
        <v>50</v>
      </c>
      <c r="Y1181" t="s">
        <v>50</v>
      </c>
      <c r="Z1181" t="s">
        <v>80</v>
      </c>
      <c r="AA1181" t="s">
        <v>53</v>
      </c>
      <c r="AB1181">
        <v>45753</v>
      </c>
      <c r="AC1181" t="s">
        <v>1614</v>
      </c>
      <c r="AD1181">
        <v>46087</v>
      </c>
      <c r="AE1181" t="s">
        <v>83</v>
      </c>
      <c r="AF1181" t="s">
        <v>149</v>
      </c>
      <c r="AG1181" t="s">
        <v>3383</v>
      </c>
      <c r="AH1181" t="s">
        <v>3384</v>
      </c>
      <c r="AI1181" t="s">
        <v>50</v>
      </c>
      <c r="AJ1181" t="s">
        <v>126</v>
      </c>
    </row>
    <row r="1182" spans="1:36" x14ac:dyDescent="0.35">
      <c r="A1182">
        <v>1181</v>
      </c>
      <c r="B1182">
        <v>215</v>
      </c>
      <c r="C1182" t="s">
        <v>276</v>
      </c>
      <c r="D1182" t="s">
        <v>838</v>
      </c>
      <c r="E1182">
        <v>27227</v>
      </c>
      <c r="F1182">
        <v>51</v>
      </c>
      <c r="G1182" t="s">
        <v>38</v>
      </c>
      <c r="H1182" t="s">
        <v>39</v>
      </c>
      <c r="I1182" t="s">
        <v>3385</v>
      </c>
      <c r="J1182" t="s">
        <v>144</v>
      </c>
      <c r="K1182" t="s">
        <v>42</v>
      </c>
      <c r="L1182">
        <v>98101</v>
      </c>
      <c r="M1182" t="s">
        <v>321</v>
      </c>
      <c r="N1182" t="s">
        <v>250</v>
      </c>
      <c r="O1182" t="s">
        <v>46</v>
      </c>
      <c r="P1182" t="s">
        <v>96</v>
      </c>
      <c r="Q1182">
        <v>3376</v>
      </c>
      <c r="R1182">
        <v>414307</v>
      </c>
      <c r="S1182">
        <v>10</v>
      </c>
      <c r="T1182" t="s">
        <v>191</v>
      </c>
      <c r="U1182" t="s">
        <v>170</v>
      </c>
      <c r="V1182" t="s">
        <v>50</v>
      </c>
      <c r="W1182" t="s">
        <v>51</v>
      </c>
      <c r="X1182" t="s">
        <v>50</v>
      </c>
      <c r="Y1182" t="s">
        <v>51</v>
      </c>
      <c r="Z1182" t="s">
        <v>89</v>
      </c>
      <c r="AA1182" t="s">
        <v>97</v>
      </c>
      <c r="AB1182">
        <v>45957</v>
      </c>
      <c r="AC1182" t="s">
        <v>1669</v>
      </c>
      <c r="AD1182">
        <v>46092</v>
      </c>
      <c r="AE1182" t="s">
        <v>55</v>
      </c>
      <c r="AF1182" t="s">
        <v>119</v>
      </c>
      <c r="AG1182" t="s">
        <v>3386</v>
      </c>
      <c r="AH1182" t="s">
        <v>3387</v>
      </c>
      <c r="AI1182" t="s">
        <v>51</v>
      </c>
      <c r="AJ1182" t="s">
        <v>4793</v>
      </c>
    </row>
    <row r="1183" spans="1:36" x14ac:dyDescent="0.35">
      <c r="A1183">
        <v>1182</v>
      </c>
      <c r="B1183">
        <v>215</v>
      </c>
      <c r="C1183" t="s">
        <v>136</v>
      </c>
      <c r="D1183" t="s">
        <v>838</v>
      </c>
      <c r="E1183">
        <v>19115</v>
      </c>
      <c r="F1183">
        <v>74</v>
      </c>
      <c r="G1183" t="s">
        <v>38</v>
      </c>
      <c r="H1183" t="s">
        <v>152</v>
      </c>
      <c r="I1183" t="s">
        <v>3385</v>
      </c>
      <c r="J1183" t="s">
        <v>144</v>
      </c>
      <c r="K1183" t="s">
        <v>42</v>
      </c>
      <c r="L1183">
        <v>98101</v>
      </c>
      <c r="M1183" t="s">
        <v>321</v>
      </c>
      <c r="N1183" t="s">
        <v>250</v>
      </c>
      <c r="O1183" t="s">
        <v>77</v>
      </c>
      <c r="P1183" t="s">
        <v>62</v>
      </c>
      <c r="Q1183">
        <v>104117</v>
      </c>
      <c r="R1183">
        <v>414307</v>
      </c>
      <c r="S1183">
        <v>10</v>
      </c>
      <c r="T1183" t="s">
        <v>191</v>
      </c>
      <c r="U1183" t="s">
        <v>170</v>
      </c>
      <c r="V1183" t="s">
        <v>51</v>
      </c>
      <c r="W1183" t="s">
        <v>50</v>
      </c>
      <c r="X1183" t="s">
        <v>50</v>
      </c>
      <c r="Y1183" t="s">
        <v>51</v>
      </c>
      <c r="Z1183" t="s">
        <v>137</v>
      </c>
      <c r="AA1183" t="s">
        <v>81</v>
      </c>
      <c r="AB1183">
        <v>45583</v>
      </c>
      <c r="AC1183" t="s">
        <v>1099</v>
      </c>
      <c r="AD1183">
        <v>46000</v>
      </c>
      <c r="AE1183" t="s">
        <v>83</v>
      </c>
      <c r="AF1183" t="s">
        <v>84</v>
      </c>
      <c r="AG1183" t="s">
        <v>3388</v>
      </c>
      <c r="AH1183" t="s">
        <v>3389</v>
      </c>
      <c r="AI1183" t="s">
        <v>51</v>
      </c>
      <c r="AJ1183" t="s">
        <v>4787</v>
      </c>
    </row>
    <row r="1184" spans="1:36" x14ac:dyDescent="0.35">
      <c r="A1184">
        <v>1183</v>
      </c>
      <c r="B1184">
        <v>215</v>
      </c>
      <c r="C1184" t="s">
        <v>289</v>
      </c>
      <c r="D1184" t="s">
        <v>838</v>
      </c>
      <c r="E1184">
        <v>17076</v>
      </c>
      <c r="F1184">
        <v>79</v>
      </c>
      <c r="G1184" t="s">
        <v>38</v>
      </c>
      <c r="H1184" t="s">
        <v>88</v>
      </c>
      <c r="I1184" t="s">
        <v>3385</v>
      </c>
      <c r="J1184" t="s">
        <v>144</v>
      </c>
      <c r="K1184" t="s">
        <v>42</v>
      </c>
      <c r="L1184">
        <v>98101</v>
      </c>
      <c r="M1184" t="s">
        <v>321</v>
      </c>
      <c r="N1184" t="s">
        <v>250</v>
      </c>
      <c r="O1184" t="s">
        <v>46</v>
      </c>
      <c r="P1184" t="s">
        <v>62</v>
      </c>
      <c r="Q1184">
        <v>73645</v>
      </c>
      <c r="R1184">
        <v>414307</v>
      </c>
      <c r="S1184">
        <v>10</v>
      </c>
      <c r="T1184" t="s">
        <v>191</v>
      </c>
      <c r="U1184" t="s">
        <v>170</v>
      </c>
      <c r="V1184" t="s">
        <v>51</v>
      </c>
      <c r="W1184" t="s">
        <v>51</v>
      </c>
      <c r="X1184" t="s">
        <v>50</v>
      </c>
      <c r="Y1184" t="s">
        <v>51</v>
      </c>
      <c r="Z1184" t="s">
        <v>137</v>
      </c>
      <c r="AA1184" t="s">
        <v>81</v>
      </c>
      <c r="AB1184">
        <v>45368</v>
      </c>
      <c r="AC1184" t="s">
        <v>3390</v>
      </c>
      <c r="AD1184">
        <v>46003</v>
      </c>
      <c r="AE1184" t="s">
        <v>55</v>
      </c>
      <c r="AF1184" t="s">
        <v>84</v>
      </c>
      <c r="AG1184" t="s">
        <v>3391</v>
      </c>
      <c r="AH1184" t="s">
        <v>3392</v>
      </c>
      <c r="AI1184" t="s">
        <v>51</v>
      </c>
      <c r="AJ1184" t="s">
        <v>4781</v>
      </c>
    </row>
    <row r="1185" spans="1:36" x14ac:dyDescent="0.35">
      <c r="A1185">
        <v>1184</v>
      </c>
      <c r="B1185">
        <v>215</v>
      </c>
      <c r="C1185" t="s">
        <v>107</v>
      </c>
      <c r="D1185" t="s">
        <v>838</v>
      </c>
      <c r="E1185">
        <v>40211</v>
      </c>
      <c r="F1185">
        <v>16</v>
      </c>
      <c r="G1185" t="s">
        <v>72</v>
      </c>
      <c r="H1185" t="s">
        <v>152</v>
      </c>
      <c r="I1185" t="s">
        <v>3385</v>
      </c>
      <c r="J1185" t="s">
        <v>144</v>
      </c>
      <c r="K1185" t="s">
        <v>42</v>
      </c>
      <c r="L1185">
        <v>98101</v>
      </c>
      <c r="M1185" t="s">
        <v>321</v>
      </c>
      <c r="N1185" t="s">
        <v>250</v>
      </c>
      <c r="O1185" t="s">
        <v>46</v>
      </c>
      <c r="P1185" t="s">
        <v>72</v>
      </c>
      <c r="Q1185">
        <v>0</v>
      </c>
      <c r="R1185">
        <v>414307</v>
      </c>
      <c r="S1185">
        <v>10</v>
      </c>
      <c r="T1185" t="s">
        <v>191</v>
      </c>
      <c r="U1185" t="s">
        <v>170</v>
      </c>
      <c r="V1185" t="s">
        <v>50</v>
      </c>
      <c r="W1185" t="s">
        <v>50</v>
      </c>
      <c r="X1185" t="s">
        <v>50</v>
      </c>
      <c r="Y1185" t="s">
        <v>51</v>
      </c>
      <c r="Z1185" t="s">
        <v>80</v>
      </c>
      <c r="AA1185" t="s">
        <v>118</v>
      </c>
      <c r="AB1185">
        <v>45796</v>
      </c>
      <c r="AC1185" t="s">
        <v>3373</v>
      </c>
      <c r="AD1185">
        <v>45996</v>
      </c>
      <c r="AE1185" t="s">
        <v>55</v>
      </c>
      <c r="AF1185" t="s">
        <v>84</v>
      </c>
      <c r="AG1185" t="s">
        <v>3393</v>
      </c>
      <c r="AH1185" t="s">
        <v>3394</v>
      </c>
      <c r="AI1185" t="s">
        <v>50</v>
      </c>
      <c r="AJ1185" t="s">
        <v>59</v>
      </c>
    </row>
    <row r="1186" spans="1:36" x14ac:dyDescent="0.35">
      <c r="A1186">
        <v>1185</v>
      </c>
      <c r="B1186">
        <v>215</v>
      </c>
      <c r="C1186" t="s">
        <v>127</v>
      </c>
      <c r="D1186" t="s">
        <v>838</v>
      </c>
      <c r="E1186">
        <v>21753</v>
      </c>
      <c r="F1186">
        <v>66</v>
      </c>
      <c r="G1186" t="s">
        <v>38</v>
      </c>
      <c r="H1186" t="s">
        <v>101</v>
      </c>
      <c r="I1186" t="s">
        <v>3385</v>
      </c>
      <c r="J1186" t="s">
        <v>144</v>
      </c>
      <c r="K1186" t="s">
        <v>42</v>
      </c>
      <c r="L1186">
        <v>98101</v>
      </c>
      <c r="M1186" t="s">
        <v>321</v>
      </c>
      <c r="N1186" t="s">
        <v>250</v>
      </c>
      <c r="O1186" t="s">
        <v>77</v>
      </c>
      <c r="P1186" t="s">
        <v>190</v>
      </c>
      <c r="Q1186">
        <v>115947</v>
      </c>
      <c r="R1186">
        <v>414307</v>
      </c>
      <c r="S1186">
        <v>10</v>
      </c>
      <c r="T1186" t="s">
        <v>191</v>
      </c>
      <c r="U1186" t="s">
        <v>170</v>
      </c>
      <c r="V1186" t="s">
        <v>50</v>
      </c>
      <c r="W1186" t="s">
        <v>50</v>
      </c>
      <c r="X1186" t="s">
        <v>50</v>
      </c>
      <c r="Y1186" t="s">
        <v>51</v>
      </c>
      <c r="Z1186" t="s">
        <v>52</v>
      </c>
      <c r="AA1186" t="s">
        <v>63</v>
      </c>
      <c r="AB1186">
        <v>45609</v>
      </c>
      <c r="AC1186" t="s">
        <v>3395</v>
      </c>
      <c r="AD1186">
        <v>46135</v>
      </c>
      <c r="AE1186" t="s">
        <v>55</v>
      </c>
      <c r="AF1186" t="s">
        <v>84</v>
      </c>
      <c r="AG1186" t="s">
        <v>3396</v>
      </c>
      <c r="AH1186" t="s">
        <v>3397</v>
      </c>
      <c r="AI1186" t="s">
        <v>50</v>
      </c>
      <c r="AJ1186" t="s">
        <v>4799</v>
      </c>
    </row>
    <row r="1187" spans="1:36" x14ac:dyDescent="0.35">
      <c r="A1187">
        <v>1186</v>
      </c>
      <c r="B1187">
        <v>215</v>
      </c>
      <c r="C1187" t="s">
        <v>181</v>
      </c>
      <c r="D1187" t="s">
        <v>838</v>
      </c>
      <c r="E1187">
        <v>20465</v>
      </c>
      <c r="F1187">
        <v>70</v>
      </c>
      <c r="G1187" t="s">
        <v>38</v>
      </c>
      <c r="H1187" t="s">
        <v>152</v>
      </c>
      <c r="I1187" t="s">
        <v>3385</v>
      </c>
      <c r="J1187" t="s">
        <v>144</v>
      </c>
      <c r="K1187" t="s">
        <v>42</v>
      </c>
      <c r="L1187">
        <v>98101</v>
      </c>
      <c r="M1187" t="s">
        <v>321</v>
      </c>
      <c r="N1187" t="s">
        <v>250</v>
      </c>
      <c r="O1187" t="s">
        <v>77</v>
      </c>
      <c r="P1187" t="s">
        <v>96</v>
      </c>
      <c r="Q1187">
        <v>5441</v>
      </c>
      <c r="R1187">
        <v>414307</v>
      </c>
      <c r="S1187">
        <v>10</v>
      </c>
      <c r="T1187" t="s">
        <v>191</v>
      </c>
      <c r="U1187" t="s">
        <v>170</v>
      </c>
      <c r="V1187" t="s">
        <v>50</v>
      </c>
      <c r="W1187" t="s">
        <v>51</v>
      </c>
      <c r="X1187" t="s">
        <v>50</v>
      </c>
      <c r="Y1187" t="s">
        <v>51</v>
      </c>
      <c r="Z1187" t="s">
        <v>137</v>
      </c>
      <c r="AA1187" t="s">
        <v>81</v>
      </c>
      <c r="AB1187">
        <v>45764</v>
      </c>
      <c r="AC1187" t="s">
        <v>552</v>
      </c>
      <c r="AD1187">
        <v>46082</v>
      </c>
      <c r="AE1187" t="s">
        <v>83</v>
      </c>
      <c r="AF1187" t="s">
        <v>66</v>
      </c>
      <c r="AG1187" t="s">
        <v>3398</v>
      </c>
      <c r="AH1187" t="s">
        <v>3399</v>
      </c>
      <c r="AI1187" t="s">
        <v>51</v>
      </c>
      <c r="AJ1187" t="s">
        <v>4797</v>
      </c>
    </row>
    <row r="1188" spans="1:36" x14ac:dyDescent="0.35">
      <c r="A1188">
        <v>1187</v>
      </c>
      <c r="B1188">
        <v>215</v>
      </c>
      <c r="C1188" t="s">
        <v>60</v>
      </c>
      <c r="D1188" t="s">
        <v>838</v>
      </c>
      <c r="E1188">
        <v>39514</v>
      </c>
      <c r="F1188">
        <v>18</v>
      </c>
      <c r="G1188" t="s">
        <v>38</v>
      </c>
      <c r="H1188" t="s">
        <v>152</v>
      </c>
      <c r="I1188" t="s">
        <v>3385</v>
      </c>
      <c r="J1188" t="s">
        <v>144</v>
      </c>
      <c r="K1188" t="s">
        <v>42</v>
      </c>
      <c r="L1188">
        <v>98101</v>
      </c>
      <c r="M1188" t="s">
        <v>321</v>
      </c>
      <c r="N1188" t="s">
        <v>250</v>
      </c>
      <c r="O1188" t="s">
        <v>46</v>
      </c>
      <c r="P1188" t="s">
        <v>47</v>
      </c>
      <c r="Q1188">
        <v>2397</v>
      </c>
      <c r="R1188">
        <v>414307</v>
      </c>
      <c r="S1188">
        <v>10</v>
      </c>
      <c r="T1188" t="s">
        <v>191</v>
      </c>
      <c r="U1188" t="s">
        <v>170</v>
      </c>
      <c r="V1188" t="s">
        <v>51</v>
      </c>
      <c r="W1188" t="s">
        <v>51</v>
      </c>
      <c r="X1188" t="s">
        <v>51</v>
      </c>
      <c r="Y1188" t="s">
        <v>50</v>
      </c>
      <c r="Z1188" t="s">
        <v>137</v>
      </c>
      <c r="AA1188" t="s">
        <v>118</v>
      </c>
      <c r="AB1188">
        <v>45691</v>
      </c>
      <c r="AC1188" t="s">
        <v>303</v>
      </c>
      <c r="AD1188">
        <v>46088</v>
      </c>
      <c r="AE1188" t="s">
        <v>209</v>
      </c>
      <c r="AF1188" t="s">
        <v>66</v>
      </c>
      <c r="AG1188" t="s">
        <v>3400</v>
      </c>
      <c r="AH1188" t="s">
        <v>3401</v>
      </c>
      <c r="AI1188" t="s">
        <v>51</v>
      </c>
      <c r="AJ1188" t="s">
        <v>4789</v>
      </c>
    </row>
    <row r="1189" spans="1:36" x14ac:dyDescent="0.35">
      <c r="A1189">
        <v>1188</v>
      </c>
      <c r="B1189">
        <v>215</v>
      </c>
      <c r="C1189" t="s">
        <v>70</v>
      </c>
      <c r="D1189" t="s">
        <v>838</v>
      </c>
      <c r="E1189">
        <v>39036</v>
      </c>
      <c r="F1189">
        <v>19</v>
      </c>
      <c r="G1189" t="s">
        <v>38</v>
      </c>
      <c r="H1189" t="s">
        <v>88</v>
      </c>
      <c r="I1189" t="s">
        <v>3385</v>
      </c>
      <c r="J1189" t="s">
        <v>144</v>
      </c>
      <c r="K1189" t="s">
        <v>42</v>
      </c>
      <c r="L1189">
        <v>98101</v>
      </c>
      <c r="M1189" t="s">
        <v>321</v>
      </c>
      <c r="N1189" t="s">
        <v>250</v>
      </c>
      <c r="O1189" t="s">
        <v>77</v>
      </c>
      <c r="P1189" t="s">
        <v>62</v>
      </c>
      <c r="Q1189">
        <v>100480</v>
      </c>
      <c r="R1189">
        <v>414307</v>
      </c>
      <c r="S1189">
        <v>10</v>
      </c>
      <c r="T1189" t="s">
        <v>191</v>
      </c>
      <c r="U1189" t="s">
        <v>170</v>
      </c>
      <c r="V1189" t="s">
        <v>50</v>
      </c>
      <c r="W1189" t="s">
        <v>51</v>
      </c>
      <c r="X1189" t="s">
        <v>50</v>
      </c>
      <c r="Y1189" t="s">
        <v>51</v>
      </c>
      <c r="Z1189" t="s">
        <v>113</v>
      </c>
      <c r="AA1189" t="s">
        <v>97</v>
      </c>
      <c r="AB1189">
        <v>45894</v>
      </c>
      <c r="AC1189" t="s">
        <v>1146</v>
      </c>
      <c r="AD1189">
        <v>46141</v>
      </c>
      <c r="AE1189" t="s">
        <v>209</v>
      </c>
      <c r="AF1189" t="s">
        <v>84</v>
      </c>
      <c r="AG1189" t="s">
        <v>3402</v>
      </c>
      <c r="AH1189" t="s">
        <v>3403</v>
      </c>
      <c r="AI1189" t="s">
        <v>51</v>
      </c>
      <c r="AJ1189" t="s">
        <v>4789</v>
      </c>
    </row>
    <row r="1190" spans="1:36" x14ac:dyDescent="0.35">
      <c r="A1190">
        <v>1189</v>
      </c>
      <c r="B1190">
        <v>215</v>
      </c>
      <c r="C1190" t="s">
        <v>276</v>
      </c>
      <c r="D1190" t="s">
        <v>838</v>
      </c>
      <c r="E1190">
        <v>8620</v>
      </c>
      <c r="F1190">
        <v>102</v>
      </c>
      <c r="G1190" t="s">
        <v>38</v>
      </c>
      <c r="H1190" t="s">
        <v>101</v>
      </c>
      <c r="I1190" t="s">
        <v>3385</v>
      </c>
      <c r="J1190" t="s">
        <v>144</v>
      </c>
      <c r="K1190" t="s">
        <v>42</v>
      </c>
      <c r="L1190">
        <v>98101</v>
      </c>
      <c r="M1190" t="s">
        <v>321</v>
      </c>
      <c r="N1190" t="s">
        <v>250</v>
      </c>
      <c r="O1190" t="s">
        <v>46</v>
      </c>
      <c r="P1190" t="s">
        <v>96</v>
      </c>
      <c r="Q1190">
        <v>8904</v>
      </c>
      <c r="R1190">
        <v>414307</v>
      </c>
      <c r="S1190">
        <v>10</v>
      </c>
      <c r="T1190" t="s">
        <v>191</v>
      </c>
      <c r="U1190" t="s">
        <v>170</v>
      </c>
      <c r="V1190" t="s">
        <v>50</v>
      </c>
      <c r="W1190" t="s">
        <v>50</v>
      </c>
      <c r="X1190" t="s">
        <v>51</v>
      </c>
      <c r="Y1190" t="s">
        <v>50</v>
      </c>
      <c r="Z1190" t="s">
        <v>137</v>
      </c>
      <c r="AA1190" t="s">
        <v>97</v>
      </c>
      <c r="AB1190">
        <v>45172</v>
      </c>
      <c r="AC1190" t="s">
        <v>411</v>
      </c>
      <c r="AD1190">
        <v>46108</v>
      </c>
      <c r="AE1190" t="s">
        <v>83</v>
      </c>
      <c r="AF1190" t="s">
        <v>56</v>
      </c>
      <c r="AG1190" t="s">
        <v>3404</v>
      </c>
      <c r="AH1190" t="s">
        <v>3405</v>
      </c>
      <c r="AI1190" t="s">
        <v>51</v>
      </c>
      <c r="AJ1190" t="s">
        <v>4797</v>
      </c>
    </row>
    <row r="1191" spans="1:36" x14ac:dyDescent="0.35">
      <c r="A1191">
        <v>1190</v>
      </c>
      <c r="B1191">
        <v>215</v>
      </c>
      <c r="C1191" t="s">
        <v>174</v>
      </c>
      <c r="D1191" t="s">
        <v>838</v>
      </c>
      <c r="E1191">
        <v>41364</v>
      </c>
      <c r="F1191">
        <v>13</v>
      </c>
      <c r="G1191" t="s">
        <v>72</v>
      </c>
      <c r="H1191" t="s">
        <v>61</v>
      </c>
      <c r="I1191" t="s">
        <v>3385</v>
      </c>
      <c r="J1191" t="s">
        <v>144</v>
      </c>
      <c r="K1191" t="s">
        <v>42</v>
      </c>
      <c r="L1191">
        <v>98101</v>
      </c>
      <c r="M1191" t="s">
        <v>321</v>
      </c>
      <c r="N1191" t="s">
        <v>250</v>
      </c>
      <c r="O1191" t="s">
        <v>77</v>
      </c>
      <c r="P1191" t="s">
        <v>72</v>
      </c>
      <c r="Q1191">
        <v>0</v>
      </c>
      <c r="R1191">
        <v>414307</v>
      </c>
      <c r="S1191">
        <v>10</v>
      </c>
      <c r="T1191" t="s">
        <v>191</v>
      </c>
      <c r="U1191" t="s">
        <v>170</v>
      </c>
      <c r="V1191" t="s">
        <v>50</v>
      </c>
      <c r="W1191" t="s">
        <v>51</v>
      </c>
      <c r="X1191" t="s">
        <v>50</v>
      </c>
      <c r="Y1191" t="s">
        <v>51</v>
      </c>
      <c r="Z1191" t="s">
        <v>80</v>
      </c>
      <c r="AA1191" t="s">
        <v>63</v>
      </c>
      <c r="AB1191">
        <v>45444</v>
      </c>
      <c r="AC1191" t="s">
        <v>1197</v>
      </c>
      <c r="AD1191">
        <v>46124</v>
      </c>
      <c r="AE1191" t="s">
        <v>83</v>
      </c>
      <c r="AF1191" t="s">
        <v>149</v>
      </c>
      <c r="AG1191" t="s">
        <v>3406</v>
      </c>
      <c r="AH1191" t="s">
        <v>3407</v>
      </c>
      <c r="AI1191" t="s">
        <v>50</v>
      </c>
      <c r="AJ1191" t="s">
        <v>69</v>
      </c>
    </row>
    <row r="1192" spans="1:36" x14ac:dyDescent="0.35">
      <c r="A1192">
        <v>1191</v>
      </c>
      <c r="B1192">
        <v>216</v>
      </c>
      <c r="C1192" t="s">
        <v>181</v>
      </c>
      <c r="D1192" t="s">
        <v>37</v>
      </c>
      <c r="E1192">
        <v>42878</v>
      </c>
      <c r="F1192">
        <v>9</v>
      </c>
      <c r="G1192" t="s">
        <v>72</v>
      </c>
      <c r="H1192" t="s">
        <v>39</v>
      </c>
      <c r="I1192" t="s">
        <v>3408</v>
      </c>
      <c r="J1192" t="s">
        <v>667</v>
      </c>
      <c r="K1192" t="s">
        <v>42</v>
      </c>
      <c r="L1192">
        <v>98166</v>
      </c>
      <c r="M1192" t="s">
        <v>418</v>
      </c>
      <c r="N1192" t="s">
        <v>45</v>
      </c>
      <c r="O1192" t="s">
        <v>77</v>
      </c>
      <c r="P1192" t="s">
        <v>72</v>
      </c>
      <c r="Q1192">
        <v>0</v>
      </c>
      <c r="R1192">
        <v>70288</v>
      </c>
      <c r="S1192">
        <v>8</v>
      </c>
      <c r="T1192" t="s">
        <v>191</v>
      </c>
      <c r="U1192" t="s">
        <v>49</v>
      </c>
      <c r="V1192" t="s">
        <v>51</v>
      </c>
      <c r="W1192" t="s">
        <v>51</v>
      </c>
      <c r="X1192" t="s">
        <v>50</v>
      </c>
      <c r="Y1192" t="s">
        <v>50</v>
      </c>
      <c r="Z1192" t="s">
        <v>80</v>
      </c>
      <c r="AA1192" t="s">
        <v>153</v>
      </c>
      <c r="AB1192">
        <v>45925</v>
      </c>
      <c r="AC1192" t="s">
        <v>213</v>
      </c>
      <c r="AD1192">
        <v>45985</v>
      </c>
      <c r="AE1192" t="s">
        <v>55</v>
      </c>
      <c r="AF1192" t="s">
        <v>149</v>
      </c>
      <c r="AG1192" t="s">
        <v>3409</v>
      </c>
      <c r="AH1192" t="s">
        <v>3410</v>
      </c>
      <c r="AI1192" t="s">
        <v>50</v>
      </c>
      <c r="AJ1192" t="s">
        <v>126</v>
      </c>
    </row>
    <row r="1193" spans="1:36" x14ac:dyDescent="0.35">
      <c r="A1193">
        <v>1192</v>
      </c>
      <c r="B1193">
        <v>216</v>
      </c>
      <c r="C1193" t="s">
        <v>239</v>
      </c>
      <c r="D1193" t="s">
        <v>37</v>
      </c>
      <c r="E1193">
        <v>41800</v>
      </c>
      <c r="F1193">
        <v>11</v>
      </c>
      <c r="G1193" t="s">
        <v>72</v>
      </c>
      <c r="H1193" t="s">
        <v>95</v>
      </c>
      <c r="I1193" t="s">
        <v>3408</v>
      </c>
      <c r="J1193" t="s">
        <v>667</v>
      </c>
      <c r="K1193" t="s">
        <v>42</v>
      </c>
      <c r="L1193">
        <v>98166</v>
      </c>
      <c r="M1193" t="s">
        <v>418</v>
      </c>
      <c r="N1193" t="s">
        <v>45</v>
      </c>
      <c r="O1193" t="s">
        <v>77</v>
      </c>
      <c r="P1193" t="s">
        <v>72</v>
      </c>
      <c r="Q1193">
        <v>0</v>
      </c>
      <c r="R1193">
        <v>70288</v>
      </c>
      <c r="S1193">
        <v>8</v>
      </c>
      <c r="T1193" t="s">
        <v>191</v>
      </c>
      <c r="U1193" t="s">
        <v>49</v>
      </c>
      <c r="V1193" t="s">
        <v>50</v>
      </c>
      <c r="W1193" t="s">
        <v>50</v>
      </c>
      <c r="X1193" t="s">
        <v>50</v>
      </c>
      <c r="Y1193" t="s">
        <v>50</v>
      </c>
      <c r="Z1193" t="s">
        <v>80</v>
      </c>
      <c r="AA1193" t="s">
        <v>53</v>
      </c>
      <c r="AB1193">
        <v>46068</v>
      </c>
      <c r="AC1193" t="s">
        <v>1520</v>
      </c>
      <c r="AD1193">
        <v>46082</v>
      </c>
      <c r="AE1193" t="s">
        <v>83</v>
      </c>
      <c r="AF1193" t="s">
        <v>149</v>
      </c>
      <c r="AG1193" t="s">
        <v>3411</v>
      </c>
      <c r="AH1193" t="s">
        <v>3412</v>
      </c>
      <c r="AI1193" t="s">
        <v>51</v>
      </c>
      <c r="AJ1193" t="s">
        <v>59</v>
      </c>
    </row>
    <row r="1194" spans="1:36" x14ac:dyDescent="0.35">
      <c r="A1194">
        <v>1193</v>
      </c>
      <c r="B1194">
        <v>216</v>
      </c>
      <c r="C1194" t="s">
        <v>289</v>
      </c>
      <c r="D1194" t="s">
        <v>37</v>
      </c>
      <c r="E1194">
        <v>33165</v>
      </c>
      <c r="F1194">
        <v>35</v>
      </c>
      <c r="G1194" t="s">
        <v>38</v>
      </c>
      <c r="H1194" t="s">
        <v>152</v>
      </c>
      <c r="I1194" t="s">
        <v>3408</v>
      </c>
      <c r="J1194" t="s">
        <v>667</v>
      </c>
      <c r="K1194" t="s">
        <v>42</v>
      </c>
      <c r="L1194">
        <v>98166</v>
      </c>
      <c r="M1194" t="s">
        <v>418</v>
      </c>
      <c r="N1194" t="s">
        <v>45</v>
      </c>
      <c r="O1194" t="s">
        <v>46</v>
      </c>
      <c r="P1194" t="s">
        <v>240</v>
      </c>
      <c r="Q1194">
        <v>36297</v>
      </c>
      <c r="R1194">
        <v>70288</v>
      </c>
      <c r="S1194">
        <v>8</v>
      </c>
      <c r="T1194" t="s">
        <v>191</v>
      </c>
      <c r="U1194" t="s">
        <v>49</v>
      </c>
      <c r="V1194" t="s">
        <v>50</v>
      </c>
      <c r="W1194" t="s">
        <v>50</v>
      </c>
      <c r="X1194" t="s">
        <v>50</v>
      </c>
      <c r="Y1194" t="s">
        <v>51</v>
      </c>
      <c r="Z1194" t="s">
        <v>89</v>
      </c>
      <c r="AA1194" t="s">
        <v>81</v>
      </c>
      <c r="AB1194">
        <v>46152</v>
      </c>
      <c r="AC1194" t="s">
        <v>3413</v>
      </c>
      <c r="AD1194">
        <v>46101</v>
      </c>
      <c r="AE1194" t="s">
        <v>209</v>
      </c>
      <c r="AF1194" t="s">
        <v>66</v>
      </c>
      <c r="AG1194" t="s">
        <v>3414</v>
      </c>
      <c r="AH1194" t="s">
        <v>3415</v>
      </c>
      <c r="AI1194" t="s">
        <v>50</v>
      </c>
      <c r="AJ1194" t="s">
        <v>4789</v>
      </c>
    </row>
    <row r="1195" spans="1:36" x14ac:dyDescent="0.35">
      <c r="A1195">
        <v>1194</v>
      </c>
      <c r="B1195">
        <v>216</v>
      </c>
      <c r="C1195" t="s">
        <v>198</v>
      </c>
      <c r="D1195" t="s">
        <v>37</v>
      </c>
      <c r="E1195">
        <v>46129</v>
      </c>
      <c r="F1195">
        <v>0</v>
      </c>
      <c r="G1195" t="s">
        <v>72</v>
      </c>
      <c r="H1195" t="s">
        <v>117</v>
      </c>
      <c r="I1195" t="s">
        <v>3408</v>
      </c>
      <c r="J1195" t="s">
        <v>667</v>
      </c>
      <c r="K1195" t="s">
        <v>42</v>
      </c>
      <c r="L1195">
        <v>98166</v>
      </c>
      <c r="M1195" t="s">
        <v>418</v>
      </c>
      <c r="N1195" t="s">
        <v>45</v>
      </c>
      <c r="O1195" t="s">
        <v>77</v>
      </c>
      <c r="P1195" t="s">
        <v>72</v>
      </c>
      <c r="Q1195">
        <v>0</v>
      </c>
      <c r="R1195">
        <v>70288</v>
      </c>
      <c r="S1195">
        <v>8</v>
      </c>
      <c r="T1195" t="s">
        <v>191</v>
      </c>
      <c r="U1195" t="s">
        <v>49</v>
      </c>
      <c r="V1195" t="s">
        <v>50</v>
      </c>
      <c r="W1195" t="s">
        <v>50</v>
      </c>
      <c r="X1195" t="s">
        <v>50</v>
      </c>
      <c r="Y1195" t="s">
        <v>51</v>
      </c>
      <c r="Z1195" t="s">
        <v>80</v>
      </c>
      <c r="AA1195" t="s">
        <v>53</v>
      </c>
      <c r="AB1195">
        <v>45958</v>
      </c>
      <c r="AC1195" t="s">
        <v>1123</v>
      </c>
      <c r="AD1195">
        <v>46155</v>
      </c>
      <c r="AE1195" t="s">
        <v>55</v>
      </c>
      <c r="AF1195" t="s">
        <v>149</v>
      </c>
      <c r="AG1195" t="s">
        <v>3416</v>
      </c>
      <c r="AH1195" t="s">
        <v>3417</v>
      </c>
      <c r="AI1195" t="s">
        <v>50</v>
      </c>
      <c r="AJ1195" t="s">
        <v>59</v>
      </c>
    </row>
    <row r="1196" spans="1:36" x14ac:dyDescent="0.35">
      <c r="A1196">
        <v>1195</v>
      </c>
      <c r="B1196">
        <v>216</v>
      </c>
      <c r="C1196" t="s">
        <v>289</v>
      </c>
      <c r="D1196" t="s">
        <v>37</v>
      </c>
      <c r="E1196">
        <v>19160</v>
      </c>
      <c r="F1196">
        <v>73</v>
      </c>
      <c r="G1196" t="s">
        <v>38</v>
      </c>
      <c r="H1196" t="s">
        <v>117</v>
      </c>
      <c r="I1196" t="s">
        <v>3408</v>
      </c>
      <c r="J1196" t="s">
        <v>667</v>
      </c>
      <c r="K1196" t="s">
        <v>42</v>
      </c>
      <c r="L1196">
        <v>98166</v>
      </c>
      <c r="M1196" t="s">
        <v>418</v>
      </c>
      <c r="N1196" t="s">
        <v>45</v>
      </c>
      <c r="O1196" t="s">
        <v>77</v>
      </c>
      <c r="P1196" t="s">
        <v>190</v>
      </c>
      <c r="Q1196">
        <v>22831</v>
      </c>
      <c r="R1196">
        <v>70288</v>
      </c>
      <c r="S1196">
        <v>8</v>
      </c>
      <c r="T1196" t="s">
        <v>191</v>
      </c>
      <c r="U1196" t="s">
        <v>49</v>
      </c>
      <c r="V1196" t="s">
        <v>51</v>
      </c>
      <c r="W1196" t="s">
        <v>51</v>
      </c>
      <c r="X1196" t="s">
        <v>50</v>
      </c>
      <c r="Y1196" t="s">
        <v>50</v>
      </c>
      <c r="Z1196" t="s">
        <v>113</v>
      </c>
      <c r="AA1196" t="s">
        <v>153</v>
      </c>
      <c r="AB1196">
        <v>46076</v>
      </c>
      <c r="AC1196" t="s">
        <v>3418</v>
      </c>
      <c r="AD1196">
        <v>46073</v>
      </c>
      <c r="AE1196" t="s">
        <v>209</v>
      </c>
      <c r="AF1196" t="s">
        <v>149</v>
      </c>
      <c r="AG1196" t="s">
        <v>3419</v>
      </c>
      <c r="AH1196" t="s">
        <v>3420</v>
      </c>
      <c r="AI1196" t="s">
        <v>50</v>
      </c>
      <c r="AJ1196" t="s">
        <v>4788</v>
      </c>
    </row>
    <row r="1197" spans="1:36" x14ac:dyDescent="0.35">
      <c r="A1197">
        <v>1196</v>
      </c>
      <c r="B1197">
        <v>216</v>
      </c>
      <c r="C1197" t="s">
        <v>349</v>
      </c>
      <c r="D1197" t="s">
        <v>37</v>
      </c>
      <c r="E1197">
        <v>35461</v>
      </c>
      <c r="F1197">
        <v>29</v>
      </c>
      <c r="G1197" t="s">
        <v>38</v>
      </c>
      <c r="H1197" t="s">
        <v>88</v>
      </c>
      <c r="I1197" t="s">
        <v>3408</v>
      </c>
      <c r="J1197" t="s">
        <v>667</v>
      </c>
      <c r="K1197" t="s">
        <v>42</v>
      </c>
      <c r="L1197">
        <v>98166</v>
      </c>
      <c r="M1197" t="s">
        <v>418</v>
      </c>
      <c r="N1197" t="s">
        <v>45</v>
      </c>
      <c r="O1197" t="s">
        <v>46</v>
      </c>
      <c r="P1197" t="s">
        <v>96</v>
      </c>
      <c r="Q1197">
        <v>4370</v>
      </c>
      <c r="R1197">
        <v>70288</v>
      </c>
      <c r="S1197">
        <v>8</v>
      </c>
      <c r="T1197" t="s">
        <v>191</v>
      </c>
      <c r="U1197" t="s">
        <v>49</v>
      </c>
      <c r="V1197" t="s">
        <v>50</v>
      </c>
      <c r="W1197" t="s">
        <v>50</v>
      </c>
      <c r="X1197" t="s">
        <v>51</v>
      </c>
      <c r="Y1197" t="s">
        <v>51</v>
      </c>
      <c r="Z1197" t="s">
        <v>137</v>
      </c>
      <c r="AA1197" t="s">
        <v>103</v>
      </c>
      <c r="AB1197">
        <v>46053</v>
      </c>
      <c r="AC1197" t="s">
        <v>1752</v>
      </c>
      <c r="AD1197">
        <v>45990</v>
      </c>
      <c r="AE1197" t="s">
        <v>55</v>
      </c>
      <c r="AF1197" t="s">
        <v>149</v>
      </c>
      <c r="AG1197" t="s">
        <v>3421</v>
      </c>
      <c r="AH1197" t="s">
        <v>3422</v>
      </c>
      <c r="AI1197" t="s">
        <v>50</v>
      </c>
      <c r="AJ1197" t="s">
        <v>4798</v>
      </c>
    </row>
    <row r="1198" spans="1:36" x14ac:dyDescent="0.35">
      <c r="A1198">
        <v>1197</v>
      </c>
      <c r="B1198">
        <v>216</v>
      </c>
      <c r="C1198" t="s">
        <v>289</v>
      </c>
      <c r="D1198" t="s">
        <v>37</v>
      </c>
      <c r="E1198">
        <v>46137</v>
      </c>
      <c r="F1198">
        <v>0</v>
      </c>
      <c r="G1198" t="s">
        <v>72</v>
      </c>
      <c r="H1198" t="s">
        <v>152</v>
      </c>
      <c r="I1198" t="s">
        <v>3408</v>
      </c>
      <c r="J1198" t="s">
        <v>667</v>
      </c>
      <c r="K1198" t="s">
        <v>42</v>
      </c>
      <c r="L1198">
        <v>98166</v>
      </c>
      <c r="M1198" t="s">
        <v>418</v>
      </c>
      <c r="N1198" t="s">
        <v>45</v>
      </c>
      <c r="O1198" t="s">
        <v>77</v>
      </c>
      <c r="P1198" t="s">
        <v>72</v>
      </c>
      <c r="Q1198">
        <v>0</v>
      </c>
      <c r="R1198">
        <v>70288</v>
      </c>
      <c r="S1198">
        <v>8</v>
      </c>
      <c r="T1198" t="s">
        <v>191</v>
      </c>
      <c r="U1198" t="s">
        <v>49</v>
      </c>
      <c r="V1198" t="s">
        <v>50</v>
      </c>
      <c r="W1198" t="s">
        <v>50</v>
      </c>
      <c r="X1198" t="s">
        <v>50</v>
      </c>
      <c r="Y1198" t="s">
        <v>51</v>
      </c>
      <c r="Z1198" t="s">
        <v>80</v>
      </c>
      <c r="AA1198" t="s">
        <v>63</v>
      </c>
      <c r="AB1198">
        <v>45769</v>
      </c>
      <c r="AC1198" t="s">
        <v>2267</v>
      </c>
      <c r="AD1198">
        <v>46136</v>
      </c>
      <c r="AE1198" t="s">
        <v>65</v>
      </c>
      <c r="AF1198" t="s">
        <v>84</v>
      </c>
      <c r="AG1198" t="s">
        <v>3423</v>
      </c>
      <c r="AH1198" t="s">
        <v>3424</v>
      </c>
      <c r="AI1198" t="s">
        <v>51</v>
      </c>
      <c r="AJ1198" t="s">
        <v>59</v>
      </c>
    </row>
    <row r="1199" spans="1:36" x14ac:dyDescent="0.35">
      <c r="A1199">
        <v>1198</v>
      </c>
      <c r="B1199">
        <v>216</v>
      </c>
      <c r="C1199" t="s">
        <v>538</v>
      </c>
      <c r="D1199" t="s">
        <v>37</v>
      </c>
      <c r="E1199">
        <v>24885</v>
      </c>
      <c r="F1199">
        <v>58</v>
      </c>
      <c r="G1199" t="s">
        <v>38</v>
      </c>
      <c r="H1199" t="s">
        <v>61</v>
      </c>
      <c r="I1199" t="s">
        <v>3408</v>
      </c>
      <c r="J1199" t="s">
        <v>667</v>
      </c>
      <c r="K1199" t="s">
        <v>42</v>
      </c>
      <c r="L1199">
        <v>98166</v>
      </c>
      <c r="M1199" t="s">
        <v>418</v>
      </c>
      <c r="N1199" t="s">
        <v>45</v>
      </c>
      <c r="O1199" t="s">
        <v>46</v>
      </c>
      <c r="P1199" t="s">
        <v>147</v>
      </c>
      <c r="Q1199">
        <v>6790</v>
      </c>
      <c r="R1199">
        <v>70288</v>
      </c>
      <c r="S1199">
        <v>8</v>
      </c>
      <c r="T1199" t="s">
        <v>191</v>
      </c>
      <c r="U1199" t="s">
        <v>49</v>
      </c>
      <c r="V1199" t="s">
        <v>51</v>
      </c>
      <c r="W1199" t="s">
        <v>51</v>
      </c>
      <c r="X1199" t="s">
        <v>50</v>
      </c>
      <c r="Y1199" t="s">
        <v>50</v>
      </c>
      <c r="Z1199" t="s">
        <v>102</v>
      </c>
      <c r="AA1199" t="s">
        <v>53</v>
      </c>
      <c r="AB1199">
        <v>45827</v>
      </c>
      <c r="AC1199" t="s">
        <v>3425</v>
      </c>
      <c r="AD1199">
        <v>46102</v>
      </c>
      <c r="AE1199" t="s">
        <v>209</v>
      </c>
      <c r="AF1199" t="s">
        <v>66</v>
      </c>
      <c r="AG1199" t="s">
        <v>3426</v>
      </c>
      <c r="AH1199" t="s">
        <v>3427</v>
      </c>
      <c r="AI1199" t="s">
        <v>50</v>
      </c>
      <c r="AJ1199" t="s">
        <v>4788</v>
      </c>
    </row>
    <row r="1200" spans="1:36" x14ac:dyDescent="0.35">
      <c r="A1200">
        <v>1199</v>
      </c>
      <c r="B1200">
        <v>217</v>
      </c>
      <c r="C1200" t="s">
        <v>198</v>
      </c>
      <c r="D1200" t="s">
        <v>71</v>
      </c>
      <c r="E1200">
        <v>6627</v>
      </c>
      <c r="F1200">
        <v>108</v>
      </c>
      <c r="G1200" t="s">
        <v>38</v>
      </c>
      <c r="H1200" t="s">
        <v>39</v>
      </c>
      <c r="I1200" t="s">
        <v>3428</v>
      </c>
      <c r="J1200" t="s">
        <v>354</v>
      </c>
      <c r="K1200" t="s">
        <v>42</v>
      </c>
      <c r="L1200">
        <v>98004</v>
      </c>
      <c r="M1200" t="s">
        <v>130</v>
      </c>
      <c r="N1200" t="s">
        <v>45</v>
      </c>
      <c r="O1200" t="s">
        <v>77</v>
      </c>
      <c r="P1200" t="s">
        <v>96</v>
      </c>
      <c r="Q1200">
        <v>1694</v>
      </c>
      <c r="R1200">
        <v>81895</v>
      </c>
      <c r="S1200">
        <v>8</v>
      </c>
      <c r="T1200" t="s">
        <v>191</v>
      </c>
      <c r="U1200" t="s">
        <v>170</v>
      </c>
      <c r="V1200" t="s">
        <v>50</v>
      </c>
      <c r="W1200" t="s">
        <v>50</v>
      </c>
      <c r="X1200" t="s">
        <v>51</v>
      </c>
      <c r="Y1200" t="s">
        <v>50</v>
      </c>
      <c r="Z1200" t="s">
        <v>102</v>
      </c>
      <c r="AA1200" t="s">
        <v>153</v>
      </c>
      <c r="AB1200">
        <v>46035</v>
      </c>
      <c r="AC1200" t="s">
        <v>1271</v>
      </c>
      <c r="AD1200">
        <v>45998</v>
      </c>
      <c r="AE1200" t="s">
        <v>55</v>
      </c>
      <c r="AF1200" t="s">
        <v>149</v>
      </c>
      <c r="AG1200" t="s">
        <v>3429</v>
      </c>
      <c r="AH1200" t="s">
        <v>3430</v>
      </c>
      <c r="AI1200" t="s">
        <v>50</v>
      </c>
      <c r="AJ1200" t="s">
        <v>4800</v>
      </c>
    </row>
    <row r="1201" spans="1:36" x14ac:dyDescent="0.35">
      <c r="A1201">
        <v>1200</v>
      </c>
      <c r="B1201">
        <v>217</v>
      </c>
      <c r="C1201" t="s">
        <v>239</v>
      </c>
      <c r="D1201" t="s">
        <v>71</v>
      </c>
      <c r="E1201">
        <v>46141</v>
      </c>
      <c r="F1201">
        <v>0</v>
      </c>
      <c r="G1201" t="s">
        <v>72</v>
      </c>
      <c r="H1201" t="s">
        <v>88</v>
      </c>
      <c r="I1201" t="s">
        <v>3428</v>
      </c>
      <c r="J1201" t="s">
        <v>354</v>
      </c>
      <c r="K1201" t="s">
        <v>42</v>
      </c>
      <c r="L1201">
        <v>98004</v>
      </c>
      <c r="M1201" t="s">
        <v>130</v>
      </c>
      <c r="N1201" t="s">
        <v>45</v>
      </c>
      <c r="O1201" t="s">
        <v>77</v>
      </c>
      <c r="P1201" t="s">
        <v>72</v>
      </c>
      <c r="Q1201">
        <v>0</v>
      </c>
      <c r="R1201">
        <v>81895</v>
      </c>
      <c r="S1201">
        <v>8</v>
      </c>
      <c r="T1201" t="s">
        <v>191</v>
      </c>
      <c r="U1201" t="s">
        <v>170</v>
      </c>
      <c r="V1201" t="s">
        <v>51</v>
      </c>
      <c r="W1201" t="s">
        <v>51</v>
      </c>
      <c r="X1201" t="s">
        <v>50</v>
      </c>
      <c r="Y1201" t="s">
        <v>50</v>
      </c>
      <c r="Z1201" t="s">
        <v>80</v>
      </c>
      <c r="AA1201" t="s">
        <v>97</v>
      </c>
      <c r="AB1201">
        <v>45739</v>
      </c>
      <c r="AC1201" t="s">
        <v>3431</v>
      </c>
      <c r="AD1201">
        <v>46015</v>
      </c>
      <c r="AE1201" t="s">
        <v>55</v>
      </c>
      <c r="AF1201" t="s">
        <v>84</v>
      </c>
      <c r="AG1201" t="s">
        <v>3432</v>
      </c>
      <c r="AH1201" t="s">
        <v>3433</v>
      </c>
      <c r="AI1201" t="s">
        <v>51</v>
      </c>
      <c r="AJ1201" t="s">
        <v>126</v>
      </c>
    </row>
    <row r="1202" spans="1:36" x14ac:dyDescent="0.35">
      <c r="A1202">
        <v>1201</v>
      </c>
      <c r="B1202">
        <v>217</v>
      </c>
      <c r="C1202" t="s">
        <v>107</v>
      </c>
      <c r="D1202" t="s">
        <v>71</v>
      </c>
      <c r="E1202">
        <v>42032</v>
      </c>
      <c r="F1202">
        <v>11</v>
      </c>
      <c r="G1202" t="s">
        <v>72</v>
      </c>
      <c r="H1202" t="s">
        <v>95</v>
      </c>
      <c r="I1202" t="s">
        <v>3428</v>
      </c>
      <c r="J1202" t="s">
        <v>354</v>
      </c>
      <c r="K1202" t="s">
        <v>42</v>
      </c>
      <c r="L1202">
        <v>98004</v>
      </c>
      <c r="M1202" t="s">
        <v>130</v>
      </c>
      <c r="N1202" t="s">
        <v>45</v>
      </c>
      <c r="O1202" t="s">
        <v>77</v>
      </c>
      <c r="P1202" t="s">
        <v>72</v>
      </c>
      <c r="Q1202">
        <v>0</v>
      </c>
      <c r="R1202">
        <v>81895</v>
      </c>
      <c r="S1202">
        <v>8</v>
      </c>
      <c r="T1202" t="s">
        <v>191</v>
      </c>
      <c r="U1202" t="s">
        <v>170</v>
      </c>
      <c r="V1202" t="s">
        <v>51</v>
      </c>
      <c r="W1202" t="s">
        <v>50</v>
      </c>
      <c r="X1202" t="s">
        <v>50</v>
      </c>
      <c r="Y1202" t="s">
        <v>51</v>
      </c>
      <c r="Z1202" t="s">
        <v>80</v>
      </c>
      <c r="AA1202" t="s">
        <v>53</v>
      </c>
      <c r="AB1202">
        <v>45468</v>
      </c>
      <c r="AC1202" t="s">
        <v>3434</v>
      </c>
      <c r="AD1202">
        <v>46021</v>
      </c>
      <c r="AE1202" t="s">
        <v>65</v>
      </c>
      <c r="AF1202" t="s">
        <v>119</v>
      </c>
      <c r="AG1202" t="s">
        <v>3435</v>
      </c>
      <c r="AH1202" t="s">
        <v>3436</v>
      </c>
      <c r="AI1202" t="s">
        <v>51</v>
      </c>
      <c r="AJ1202" t="s">
        <v>59</v>
      </c>
    </row>
    <row r="1203" spans="1:36" x14ac:dyDescent="0.35">
      <c r="A1203">
        <v>1202</v>
      </c>
      <c r="B1203">
        <v>217</v>
      </c>
      <c r="C1203" t="s">
        <v>538</v>
      </c>
      <c r="D1203" t="s">
        <v>71</v>
      </c>
      <c r="E1203">
        <v>43475</v>
      </c>
      <c r="F1203">
        <v>7</v>
      </c>
      <c r="G1203" t="s">
        <v>72</v>
      </c>
      <c r="H1203" t="s">
        <v>88</v>
      </c>
      <c r="I1203" t="s">
        <v>3428</v>
      </c>
      <c r="J1203" t="s">
        <v>354</v>
      </c>
      <c r="K1203" t="s">
        <v>42</v>
      </c>
      <c r="L1203">
        <v>98004</v>
      </c>
      <c r="M1203" t="s">
        <v>130</v>
      </c>
      <c r="N1203" t="s">
        <v>45</v>
      </c>
      <c r="O1203" t="s">
        <v>77</v>
      </c>
      <c r="P1203" t="s">
        <v>72</v>
      </c>
      <c r="Q1203">
        <v>0</v>
      </c>
      <c r="R1203">
        <v>81895</v>
      </c>
      <c r="S1203">
        <v>8</v>
      </c>
      <c r="T1203" t="s">
        <v>191</v>
      </c>
      <c r="U1203" t="s">
        <v>170</v>
      </c>
      <c r="V1203" t="s">
        <v>50</v>
      </c>
      <c r="W1203" t="s">
        <v>50</v>
      </c>
      <c r="X1203" t="s">
        <v>51</v>
      </c>
      <c r="Y1203" t="s">
        <v>50</v>
      </c>
      <c r="Z1203" t="s">
        <v>80</v>
      </c>
      <c r="AA1203" t="s">
        <v>53</v>
      </c>
      <c r="AB1203">
        <v>45242</v>
      </c>
      <c r="AC1203" t="s">
        <v>3437</v>
      </c>
      <c r="AD1203">
        <v>46083</v>
      </c>
      <c r="AE1203" t="s">
        <v>55</v>
      </c>
      <c r="AF1203" t="s">
        <v>149</v>
      </c>
      <c r="AG1203" t="s">
        <v>3438</v>
      </c>
      <c r="AH1203" t="s">
        <v>3439</v>
      </c>
      <c r="AI1203" t="s">
        <v>51</v>
      </c>
      <c r="AJ1203" t="s">
        <v>59</v>
      </c>
    </row>
    <row r="1204" spans="1:36" x14ac:dyDescent="0.35">
      <c r="A1204">
        <v>1203</v>
      </c>
      <c r="B1204">
        <v>217</v>
      </c>
      <c r="C1204" t="s">
        <v>112</v>
      </c>
      <c r="D1204" t="s">
        <v>71</v>
      </c>
      <c r="E1204">
        <v>10124</v>
      </c>
      <c r="F1204">
        <v>98</v>
      </c>
      <c r="G1204" t="s">
        <v>38</v>
      </c>
      <c r="H1204" t="s">
        <v>61</v>
      </c>
      <c r="I1204" t="s">
        <v>3428</v>
      </c>
      <c r="J1204" t="s">
        <v>354</v>
      </c>
      <c r="K1204" t="s">
        <v>42</v>
      </c>
      <c r="L1204">
        <v>98004</v>
      </c>
      <c r="M1204" t="s">
        <v>130</v>
      </c>
      <c r="N1204" t="s">
        <v>45</v>
      </c>
      <c r="O1204" t="s">
        <v>77</v>
      </c>
      <c r="P1204" t="s">
        <v>62</v>
      </c>
      <c r="Q1204">
        <v>25812</v>
      </c>
      <c r="R1204">
        <v>81895</v>
      </c>
      <c r="S1204">
        <v>8</v>
      </c>
      <c r="T1204" t="s">
        <v>191</v>
      </c>
      <c r="U1204" t="s">
        <v>170</v>
      </c>
      <c r="V1204" t="s">
        <v>51</v>
      </c>
      <c r="W1204" t="s">
        <v>50</v>
      </c>
      <c r="X1204" t="s">
        <v>50</v>
      </c>
      <c r="Y1204" t="s">
        <v>51</v>
      </c>
      <c r="Z1204" t="s">
        <v>52</v>
      </c>
      <c r="AA1204" t="s">
        <v>81</v>
      </c>
      <c r="AB1204">
        <v>45771</v>
      </c>
      <c r="AC1204" t="s">
        <v>3440</v>
      </c>
      <c r="AD1204">
        <v>46001</v>
      </c>
      <c r="AE1204" t="s">
        <v>83</v>
      </c>
      <c r="AF1204" t="s">
        <v>66</v>
      </c>
      <c r="AG1204" t="s">
        <v>3441</v>
      </c>
      <c r="AH1204" t="s">
        <v>3442</v>
      </c>
      <c r="AI1204" t="s">
        <v>51</v>
      </c>
      <c r="AJ1204" t="s">
        <v>4797</v>
      </c>
    </row>
    <row r="1205" spans="1:36" x14ac:dyDescent="0.35">
      <c r="A1205">
        <v>1204</v>
      </c>
      <c r="B1205">
        <v>217</v>
      </c>
      <c r="C1205" t="s">
        <v>112</v>
      </c>
      <c r="D1205" t="s">
        <v>71</v>
      </c>
      <c r="E1205">
        <v>27051</v>
      </c>
      <c r="F1205">
        <v>52</v>
      </c>
      <c r="G1205" t="s">
        <v>38</v>
      </c>
      <c r="H1205" t="s">
        <v>95</v>
      </c>
      <c r="I1205" t="s">
        <v>3428</v>
      </c>
      <c r="J1205" t="s">
        <v>354</v>
      </c>
      <c r="K1205" t="s">
        <v>42</v>
      </c>
      <c r="L1205">
        <v>98004</v>
      </c>
      <c r="M1205" t="s">
        <v>130</v>
      </c>
      <c r="N1205" t="s">
        <v>45</v>
      </c>
      <c r="O1205" t="s">
        <v>77</v>
      </c>
      <c r="P1205" t="s">
        <v>96</v>
      </c>
      <c r="Q1205">
        <v>5539</v>
      </c>
      <c r="R1205">
        <v>81895</v>
      </c>
      <c r="S1205">
        <v>8</v>
      </c>
      <c r="T1205" t="s">
        <v>191</v>
      </c>
      <c r="U1205" t="s">
        <v>170</v>
      </c>
      <c r="V1205" t="s">
        <v>50</v>
      </c>
      <c r="W1205" t="s">
        <v>51</v>
      </c>
      <c r="X1205" t="s">
        <v>50</v>
      </c>
      <c r="Y1205" t="s">
        <v>50</v>
      </c>
      <c r="Z1205" t="s">
        <v>102</v>
      </c>
      <c r="AA1205" t="s">
        <v>81</v>
      </c>
      <c r="AB1205">
        <v>45884</v>
      </c>
      <c r="AC1205" t="s">
        <v>2072</v>
      </c>
      <c r="AD1205">
        <v>46102</v>
      </c>
      <c r="AE1205" t="s">
        <v>83</v>
      </c>
      <c r="AF1205" t="s">
        <v>119</v>
      </c>
      <c r="AG1205" t="s">
        <v>3443</v>
      </c>
      <c r="AH1205" t="s">
        <v>3444</v>
      </c>
      <c r="AI1205" t="s">
        <v>51</v>
      </c>
      <c r="AJ1205" t="s">
        <v>4784</v>
      </c>
    </row>
    <row r="1206" spans="1:36" x14ac:dyDescent="0.35">
      <c r="A1206">
        <v>1205</v>
      </c>
      <c r="B1206">
        <v>217</v>
      </c>
      <c r="C1206" t="s">
        <v>212</v>
      </c>
      <c r="D1206" t="s">
        <v>71</v>
      </c>
      <c r="E1206">
        <v>37960</v>
      </c>
      <c r="F1206">
        <v>22</v>
      </c>
      <c r="G1206" t="s">
        <v>38</v>
      </c>
      <c r="H1206" t="s">
        <v>101</v>
      </c>
      <c r="I1206" t="s">
        <v>3428</v>
      </c>
      <c r="J1206" t="s">
        <v>354</v>
      </c>
      <c r="K1206" t="s">
        <v>42</v>
      </c>
      <c r="L1206">
        <v>98004</v>
      </c>
      <c r="M1206" t="s">
        <v>130</v>
      </c>
      <c r="N1206" t="s">
        <v>45</v>
      </c>
      <c r="O1206" t="s">
        <v>77</v>
      </c>
      <c r="P1206" t="s">
        <v>190</v>
      </c>
      <c r="Q1206">
        <v>25926</v>
      </c>
      <c r="R1206">
        <v>81895</v>
      </c>
      <c r="S1206">
        <v>8</v>
      </c>
      <c r="T1206" t="s">
        <v>191</v>
      </c>
      <c r="U1206" t="s">
        <v>170</v>
      </c>
      <c r="V1206" t="s">
        <v>51</v>
      </c>
      <c r="W1206" t="s">
        <v>50</v>
      </c>
      <c r="X1206" t="s">
        <v>51</v>
      </c>
      <c r="Y1206" t="s">
        <v>50</v>
      </c>
      <c r="Z1206" t="s">
        <v>89</v>
      </c>
      <c r="AA1206" t="s">
        <v>103</v>
      </c>
      <c r="AB1206">
        <v>45898</v>
      </c>
      <c r="AC1206" t="s">
        <v>733</v>
      </c>
      <c r="AD1206">
        <v>46005</v>
      </c>
      <c r="AE1206" t="s">
        <v>83</v>
      </c>
      <c r="AF1206" t="s">
        <v>66</v>
      </c>
      <c r="AG1206" t="s">
        <v>3445</v>
      </c>
      <c r="AH1206" t="s">
        <v>3446</v>
      </c>
      <c r="AI1206" t="s">
        <v>51</v>
      </c>
      <c r="AJ1206" t="s">
        <v>4785</v>
      </c>
    </row>
    <row r="1207" spans="1:36" x14ac:dyDescent="0.35">
      <c r="A1207">
        <v>1206</v>
      </c>
      <c r="B1207">
        <v>217</v>
      </c>
      <c r="C1207" t="s">
        <v>349</v>
      </c>
      <c r="D1207" t="s">
        <v>71</v>
      </c>
      <c r="E1207">
        <v>26689</v>
      </c>
      <c r="F1207">
        <v>53</v>
      </c>
      <c r="G1207" t="s">
        <v>38</v>
      </c>
      <c r="H1207" t="s">
        <v>152</v>
      </c>
      <c r="I1207" t="s">
        <v>3428</v>
      </c>
      <c r="J1207" t="s">
        <v>354</v>
      </c>
      <c r="K1207" t="s">
        <v>42</v>
      </c>
      <c r="L1207">
        <v>98004</v>
      </c>
      <c r="M1207" t="s">
        <v>130</v>
      </c>
      <c r="N1207" t="s">
        <v>45</v>
      </c>
      <c r="O1207" t="s">
        <v>46</v>
      </c>
      <c r="P1207" t="s">
        <v>47</v>
      </c>
      <c r="Q1207">
        <v>22924</v>
      </c>
      <c r="R1207">
        <v>81895</v>
      </c>
      <c r="S1207">
        <v>8</v>
      </c>
      <c r="T1207" t="s">
        <v>191</v>
      </c>
      <c r="U1207" t="s">
        <v>170</v>
      </c>
      <c r="V1207" t="s">
        <v>50</v>
      </c>
      <c r="W1207" t="s">
        <v>51</v>
      </c>
      <c r="X1207" t="s">
        <v>51</v>
      </c>
      <c r="Y1207" t="s">
        <v>51</v>
      </c>
      <c r="Z1207" t="s">
        <v>102</v>
      </c>
      <c r="AA1207" t="s">
        <v>153</v>
      </c>
      <c r="AB1207">
        <v>45363</v>
      </c>
      <c r="AC1207" t="s">
        <v>3447</v>
      </c>
      <c r="AD1207">
        <v>46108</v>
      </c>
      <c r="AE1207" t="s">
        <v>55</v>
      </c>
      <c r="AF1207" t="s">
        <v>66</v>
      </c>
      <c r="AG1207" t="s">
        <v>3448</v>
      </c>
      <c r="AH1207" t="s">
        <v>3449</v>
      </c>
      <c r="AI1207" t="s">
        <v>51</v>
      </c>
      <c r="AJ1207" t="s">
        <v>4799</v>
      </c>
    </row>
    <row r="1208" spans="1:36" x14ac:dyDescent="0.35">
      <c r="A1208">
        <v>1207</v>
      </c>
      <c r="B1208">
        <v>218</v>
      </c>
      <c r="C1208" t="s">
        <v>141</v>
      </c>
      <c r="D1208" t="s">
        <v>665</v>
      </c>
      <c r="E1208">
        <v>16161</v>
      </c>
      <c r="F1208">
        <v>82</v>
      </c>
      <c r="G1208" t="s">
        <v>38</v>
      </c>
      <c r="H1208" t="s">
        <v>39</v>
      </c>
      <c r="I1208" t="s">
        <v>3450</v>
      </c>
      <c r="J1208" t="s">
        <v>383</v>
      </c>
      <c r="K1208" t="s">
        <v>42</v>
      </c>
      <c r="L1208">
        <v>98003</v>
      </c>
      <c r="M1208" t="s">
        <v>146</v>
      </c>
      <c r="N1208" t="s">
        <v>250</v>
      </c>
      <c r="O1208" t="s">
        <v>77</v>
      </c>
      <c r="P1208" t="s">
        <v>62</v>
      </c>
      <c r="Q1208">
        <v>38759</v>
      </c>
      <c r="R1208">
        <v>114555</v>
      </c>
      <c r="S1208">
        <v>9</v>
      </c>
      <c r="T1208" t="s">
        <v>191</v>
      </c>
      <c r="U1208" t="s">
        <v>79</v>
      </c>
      <c r="V1208" t="s">
        <v>51</v>
      </c>
      <c r="W1208" t="s">
        <v>51</v>
      </c>
      <c r="X1208" t="s">
        <v>50</v>
      </c>
      <c r="Y1208" t="s">
        <v>51</v>
      </c>
      <c r="Z1208" t="s">
        <v>113</v>
      </c>
      <c r="AA1208" t="s">
        <v>81</v>
      </c>
      <c r="AB1208">
        <v>45178</v>
      </c>
      <c r="AC1208" t="s">
        <v>3451</v>
      </c>
      <c r="AD1208">
        <v>46161</v>
      </c>
      <c r="AE1208" t="s">
        <v>209</v>
      </c>
      <c r="AF1208" t="s">
        <v>66</v>
      </c>
      <c r="AG1208" t="s">
        <v>3452</v>
      </c>
      <c r="AH1208" t="s">
        <v>3453</v>
      </c>
      <c r="AI1208" t="s">
        <v>50</v>
      </c>
      <c r="AJ1208" t="s">
        <v>4795</v>
      </c>
    </row>
    <row r="1209" spans="1:36" x14ac:dyDescent="0.35">
      <c r="A1209">
        <v>1208</v>
      </c>
      <c r="B1209">
        <v>218</v>
      </c>
      <c r="C1209" t="s">
        <v>60</v>
      </c>
      <c r="D1209" t="s">
        <v>665</v>
      </c>
      <c r="E1209">
        <v>15633</v>
      </c>
      <c r="F1209">
        <v>83</v>
      </c>
      <c r="G1209" t="s">
        <v>38</v>
      </c>
      <c r="H1209" t="s">
        <v>117</v>
      </c>
      <c r="I1209" t="s">
        <v>3450</v>
      </c>
      <c r="J1209" t="s">
        <v>383</v>
      </c>
      <c r="K1209" t="s">
        <v>42</v>
      </c>
      <c r="L1209">
        <v>98003</v>
      </c>
      <c r="M1209" t="s">
        <v>146</v>
      </c>
      <c r="N1209" t="s">
        <v>250</v>
      </c>
      <c r="O1209" t="s">
        <v>46</v>
      </c>
      <c r="P1209" t="s">
        <v>62</v>
      </c>
      <c r="Q1209">
        <v>27728</v>
      </c>
      <c r="R1209">
        <v>114555</v>
      </c>
      <c r="S1209">
        <v>9</v>
      </c>
      <c r="T1209" t="s">
        <v>191</v>
      </c>
      <c r="U1209" t="s">
        <v>79</v>
      </c>
      <c r="V1209" t="s">
        <v>51</v>
      </c>
      <c r="W1209" t="s">
        <v>51</v>
      </c>
      <c r="X1209" t="s">
        <v>51</v>
      </c>
      <c r="Y1209" t="s">
        <v>51</v>
      </c>
      <c r="Z1209" t="s">
        <v>113</v>
      </c>
      <c r="AA1209" t="s">
        <v>53</v>
      </c>
      <c r="AB1209">
        <v>46150</v>
      </c>
      <c r="AC1209" t="s">
        <v>3454</v>
      </c>
      <c r="AD1209">
        <v>46154</v>
      </c>
      <c r="AE1209" t="s">
        <v>209</v>
      </c>
      <c r="AF1209" t="s">
        <v>66</v>
      </c>
      <c r="AG1209" t="s">
        <v>3455</v>
      </c>
      <c r="AH1209" t="s">
        <v>3456</v>
      </c>
      <c r="AI1209" t="s">
        <v>51</v>
      </c>
      <c r="AJ1209" t="s">
        <v>4788</v>
      </c>
    </row>
    <row r="1210" spans="1:36" x14ac:dyDescent="0.35">
      <c r="A1210">
        <v>1209</v>
      </c>
      <c r="B1210">
        <v>218</v>
      </c>
      <c r="C1210" t="s">
        <v>212</v>
      </c>
      <c r="D1210" t="s">
        <v>665</v>
      </c>
      <c r="E1210">
        <v>38179</v>
      </c>
      <c r="F1210">
        <v>21</v>
      </c>
      <c r="G1210" t="s">
        <v>38</v>
      </c>
      <c r="H1210" t="s">
        <v>152</v>
      </c>
      <c r="I1210" t="s">
        <v>3450</v>
      </c>
      <c r="J1210" t="s">
        <v>383</v>
      </c>
      <c r="K1210" t="s">
        <v>42</v>
      </c>
      <c r="L1210">
        <v>98003</v>
      </c>
      <c r="M1210" t="s">
        <v>146</v>
      </c>
      <c r="N1210" t="s">
        <v>250</v>
      </c>
      <c r="O1210" t="s">
        <v>77</v>
      </c>
      <c r="P1210" t="s">
        <v>240</v>
      </c>
      <c r="Q1210">
        <v>25821</v>
      </c>
      <c r="R1210">
        <v>114555</v>
      </c>
      <c r="S1210">
        <v>9</v>
      </c>
      <c r="T1210" t="s">
        <v>191</v>
      </c>
      <c r="U1210" t="s">
        <v>79</v>
      </c>
      <c r="V1210" t="s">
        <v>51</v>
      </c>
      <c r="W1210" t="s">
        <v>51</v>
      </c>
      <c r="X1210" t="s">
        <v>51</v>
      </c>
      <c r="Y1210" t="s">
        <v>50</v>
      </c>
      <c r="Z1210" t="s">
        <v>137</v>
      </c>
      <c r="AA1210" t="s">
        <v>63</v>
      </c>
      <c r="AB1210">
        <v>45431</v>
      </c>
      <c r="AC1210" t="s">
        <v>1564</v>
      </c>
      <c r="AD1210">
        <v>46030</v>
      </c>
      <c r="AE1210" t="s">
        <v>83</v>
      </c>
      <c r="AF1210" t="s">
        <v>84</v>
      </c>
      <c r="AG1210" t="s">
        <v>3457</v>
      </c>
      <c r="AH1210" t="s">
        <v>3458</v>
      </c>
      <c r="AI1210" t="s">
        <v>51</v>
      </c>
      <c r="AJ1210" t="s">
        <v>4797</v>
      </c>
    </row>
    <row r="1211" spans="1:36" x14ac:dyDescent="0.35">
      <c r="A1211">
        <v>1210</v>
      </c>
      <c r="B1211">
        <v>218</v>
      </c>
      <c r="C1211" t="s">
        <v>198</v>
      </c>
      <c r="D1211" t="s">
        <v>665</v>
      </c>
      <c r="E1211">
        <v>26275</v>
      </c>
      <c r="F1211">
        <v>54</v>
      </c>
      <c r="G1211" t="s">
        <v>38</v>
      </c>
      <c r="H1211" t="s">
        <v>152</v>
      </c>
      <c r="I1211" t="s">
        <v>3450</v>
      </c>
      <c r="J1211" t="s">
        <v>383</v>
      </c>
      <c r="K1211" t="s">
        <v>42</v>
      </c>
      <c r="L1211">
        <v>98003</v>
      </c>
      <c r="M1211" t="s">
        <v>146</v>
      </c>
      <c r="N1211" t="s">
        <v>250</v>
      </c>
      <c r="O1211" t="s">
        <v>77</v>
      </c>
      <c r="P1211" t="s">
        <v>96</v>
      </c>
      <c r="Q1211">
        <v>1696</v>
      </c>
      <c r="R1211">
        <v>114555</v>
      </c>
      <c r="S1211">
        <v>9</v>
      </c>
      <c r="T1211" t="s">
        <v>191</v>
      </c>
      <c r="U1211" t="s">
        <v>79</v>
      </c>
      <c r="V1211" t="s">
        <v>51</v>
      </c>
      <c r="W1211" t="s">
        <v>51</v>
      </c>
      <c r="X1211" t="s">
        <v>50</v>
      </c>
      <c r="Y1211" t="s">
        <v>51</v>
      </c>
      <c r="Z1211" t="s">
        <v>52</v>
      </c>
      <c r="AA1211" t="s">
        <v>103</v>
      </c>
      <c r="AB1211">
        <v>45862</v>
      </c>
      <c r="AC1211" t="s">
        <v>1409</v>
      </c>
      <c r="AD1211">
        <v>46025</v>
      </c>
      <c r="AE1211" t="s">
        <v>83</v>
      </c>
      <c r="AF1211" t="s">
        <v>149</v>
      </c>
      <c r="AG1211" t="s">
        <v>3459</v>
      </c>
      <c r="AH1211" t="s">
        <v>3460</v>
      </c>
      <c r="AI1211" t="s">
        <v>50</v>
      </c>
      <c r="AJ1211" t="s">
        <v>4785</v>
      </c>
    </row>
    <row r="1212" spans="1:36" x14ac:dyDescent="0.35">
      <c r="A1212">
        <v>1211</v>
      </c>
      <c r="B1212">
        <v>218</v>
      </c>
      <c r="C1212" t="s">
        <v>289</v>
      </c>
      <c r="D1212" t="s">
        <v>665</v>
      </c>
      <c r="E1212">
        <v>13460</v>
      </c>
      <c r="F1212">
        <v>89</v>
      </c>
      <c r="G1212" t="s">
        <v>38</v>
      </c>
      <c r="H1212" t="s">
        <v>101</v>
      </c>
      <c r="I1212" t="s">
        <v>3450</v>
      </c>
      <c r="J1212" t="s">
        <v>383</v>
      </c>
      <c r="K1212" t="s">
        <v>42</v>
      </c>
      <c r="L1212">
        <v>98003</v>
      </c>
      <c r="M1212" t="s">
        <v>146</v>
      </c>
      <c r="N1212" t="s">
        <v>250</v>
      </c>
      <c r="O1212" t="s">
        <v>46</v>
      </c>
      <c r="P1212" t="s">
        <v>96</v>
      </c>
      <c r="Q1212">
        <v>471</v>
      </c>
      <c r="R1212">
        <v>114555</v>
      </c>
      <c r="S1212">
        <v>9</v>
      </c>
      <c r="T1212" t="s">
        <v>191</v>
      </c>
      <c r="U1212" t="s">
        <v>79</v>
      </c>
      <c r="V1212" t="s">
        <v>50</v>
      </c>
      <c r="W1212" t="s">
        <v>50</v>
      </c>
      <c r="X1212" t="s">
        <v>51</v>
      </c>
      <c r="Y1212" t="s">
        <v>51</v>
      </c>
      <c r="Z1212" t="s">
        <v>102</v>
      </c>
      <c r="AA1212" t="s">
        <v>97</v>
      </c>
      <c r="AB1212">
        <v>45185</v>
      </c>
      <c r="AC1212" t="s">
        <v>2638</v>
      </c>
      <c r="AD1212">
        <v>46144</v>
      </c>
      <c r="AE1212" t="s">
        <v>55</v>
      </c>
      <c r="AF1212" t="s">
        <v>149</v>
      </c>
      <c r="AG1212" t="s">
        <v>3461</v>
      </c>
      <c r="AH1212" t="s">
        <v>3462</v>
      </c>
      <c r="AI1212" t="s">
        <v>50</v>
      </c>
      <c r="AJ1212" t="s">
        <v>4791</v>
      </c>
    </row>
    <row r="1213" spans="1:36" x14ac:dyDescent="0.35">
      <c r="A1213">
        <v>1212</v>
      </c>
      <c r="B1213">
        <v>218</v>
      </c>
      <c r="C1213" t="s">
        <v>36</v>
      </c>
      <c r="D1213" t="s">
        <v>665</v>
      </c>
      <c r="E1213">
        <v>40260</v>
      </c>
      <c r="F1213">
        <v>16</v>
      </c>
      <c r="G1213" t="s">
        <v>72</v>
      </c>
      <c r="H1213" t="s">
        <v>117</v>
      </c>
      <c r="I1213" t="s">
        <v>3450</v>
      </c>
      <c r="J1213" t="s">
        <v>383</v>
      </c>
      <c r="K1213" t="s">
        <v>42</v>
      </c>
      <c r="L1213">
        <v>98003</v>
      </c>
      <c r="M1213" t="s">
        <v>146</v>
      </c>
      <c r="N1213" t="s">
        <v>250</v>
      </c>
      <c r="O1213" t="s">
        <v>77</v>
      </c>
      <c r="P1213" t="s">
        <v>72</v>
      </c>
      <c r="Q1213">
        <v>0</v>
      </c>
      <c r="R1213">
        <v>114555</v>
      </c>
      <c r="S1213">
        <v>9</v>
      </c>
      <c r="T1213" t="s">
        <v>191</v>
      </c>
      <c r="U1213" t="s">
        <v>79</v>
      </c>
      <c r="V1213" t="s">
        <v>51</v>
      </c>
      <c r="W1213" t="s">
        <v>51</v>
      </c>
      <c r="X1213" t="s">
        <v>51</v>
      </c>
      <c r="Y1213" t="s">
        <v>50</v>
      </c>
      <c r="Z1213" t="s">
        <v>80</v>
      </c>
      <c r="AA1213" t="s">
        <v>97</v>
      </c>
      <c r="AB1213">
        <v>45702</v>
      </c>
      <c r="AC1213" t="s">
        <v>422</v>
      </c>
      <c r="AD1213">
        <v>46131</v>
      </c>
      <c r="AE1213" t="s">
        <v>83</v>
      </c>
      <c r="AF1213" t="s">
        <v>149</v>
      </c>
      <c r="AG1213" t="s">
        <v>3463</v>
      </c>
      <c r="AH1213" t="s">
        <v>3464</v>
      </c>
      <c r="AI1213" t="s">
        <v>51</v>
      </c>
      <c r="AJ1213" t="s">
        <v>59</v>
      </c>
    </row>
    <row r="1214" spans="1:36" x14ac:dyDescent="0.35">
      <c r="A1214">
        <v>1213</v>
      </c>
      <c r="B1214">
        <v>218</v>
      </c>
      <c r="C1214" t="s">
        <v>122</v>
      </c>
      <c r="D1214" t="s">
        <v>665</v>
      </c>
      <c r="E1214">
        <v>13218</v>
      </c>
      <c r="F1214">
        <v>90</v>
      </c>
      <c r="G1214" t="s">
        <v>38</v>
      </c>
      <c r="H1214" t="s">
        <v>88</v>
      </c>
      <c r="I1214" t="s">
        <v>3450</v>
      </c>
      <c r="J1214" t="s">
        <v>383</v>
      </c>
      <c r="K1214" t="s">
        <v>42</v>
      </c>
      <c r="L1214">
        <v>98003</v>
      </c>
      <c r="M1214" t="s">
        <v>146</v>
      </c>
      <c r="N1214" t="s">
        <v>250</v>
      </c>
      <c r="O1214" t="s">
        <v>46</v>
      </c>
      <c r="P1214" t="s">
        <v>62</v>
      </c>
      <c r="Q1214">
        <v>19794</v>
      </c>
      <c r="R1214">
        <v>114555</v>
      </c>
      <c r="S1214">
        <v>9</v>
      </c>
      <c r="T1214" t="s">
        <v>191</v>
      </c>
      <c r="U1214" t="s">
        <v>79</v>
      </c>
      <c r="V1214" t="s">
        <v>50</v>
      </c>
      <c r="W1214" t="s">
        <v>51</v>
      </c>
      <c r="X1214" t="s">
        <v>51</v>
      </c>
      <c r="Y1214" t="s">
        <v>50</v>
      </c>
      <c r="Z1214" t="s">
        <v>113</v>
      </c>
      <c r="AA1214" t="s">
        <v>53</v>
      </c>
      <c r="AB1214">
        <v>45578</v>
      </c>
      <c r="AC1214" t="s">
        <v>1210</v>
      </c>
      <c r="AD1214">
        <v>46021</v>
      </c>
      <c r="AE1214" t="s">
        <v>55</v>
      </c>
      <c r="AF1214" t="s">
        <v>66</v>
      </c>
      <c r="AG1214" t="s">
        <v>3465</v>
      </c>
      <c r="AH1214" t="s">
        <v>3466</v>
      </c>
      <c r="AI1214" t="s">
        <v>50</v>
      </c>
      <c r="AJ1214" t="s">
        <v>4791</v>
      </c>
    </row>
    <row r="1215" spans="1:36" x14ac:dyDescent="0.35">
      <c r="A1215">
        <v>1214</v>
      </c>
      <c r="B1215">
        <v>218</v>
      </c>
      <c r="C1215" t="s">
        <v>289</v>
      </c>
      <c r="D1215" t="s">
        <v>665</v>
      </c>
      <c r="E1215">
        <v>40474</v>
      </c>
      <c r="F1215">
        <v>15</v>
      </c>
      <c r="G1215" t="s">
        <v>72</v>
      </c>
      <c r="H1215" t="s">
        <v>117</v>
      </c>
      <c r="I1215" t="s">
        <v>3450</v>
      </c>
      <c r="J1215" t="s">
        <v>383</v>
      </c>
      <c r="K1215" t="s">
        <v>42</v>
      </c>
      <c r="L1215">
        <v>98003</v>
      </c>
      <c r="M1215" t="s">
        <v>146</v>
      </c>
      <c r="N1215" t="s">
        <v>250</v>
      </c>
      <c r="O1215" t="s">
        <v>46</v>
      </c>
      <c r="P1215" t="s">
        <v>72</v>
      </c>
      <c r="Q1215">
        <v>0</v>
      </c>
      <c r="R1215">
        <v>114555</v>
      </c>
      <c r="S1215">
        <v>9</v>
      </c>
      <c r="T1215" t="s">
        <v>191</v>
      </c>
      <c r="U1215" t="s">
        <v>79</v>
      </c>
      <c r="V1215" t="s">
        <v>50</v>
      </c>
      <c r="W1215" t="s">
        <v>50</v>
      </c>
      <c r="X1215" t="s">
        <v>51</v>
      </c>
      <c r="Y1215" t="s">
        <v>51</v>
      </c>
      <c r="Z1215" t="s">
        <v>80</v>
      </c>
      <c r="AA1215" t="s">
        <v>118</v>
      </c>
      <c r="AB1215">
        <v>45286</v>
      </c>
      <c r="AC1215" t="s">
        <v>3467</v>
      </c>
      <c r="AD1215">
        <v>46099</v>
      </c>
      <c r="AE1215" t="s">
        <v>55</v>
      </c>
      <c r="AF1215" t="s">
        <v>56</v>
      </c>
      <c r="AG1215" t="s">
        <v>3468</v>
      </c>
      <c r="AH1215" t="s">
        <v>3469</v>
      </c>
      <c r="AI1215" t="s">
        <v>50</v>
      </c>
      <c r="AJ1215" t="s">
        <v>59</v>
      </c>
    </row>
    <row r="1216" spans="1:36" x14ac:dyDescent="0.35">
      <c r="A1216">
        <v>1215</v>
      </c>
      <c r="B1216">
        <v>218</v>
      </c>
      <c r="C1216" t="s">
        <v>136</v>
      </c>
      <c r="D1216" t="s">
        <v>665</v>
      </c>
      <c r="E1216">
        <v>25890</v>
      </c>
      <c r="F1216">
        <v>55</v>
      </c>
      <c r="G1216" t="s">
        <v>38</v>
      </c>
      <c r="H1216" t="s">
        <v>152</v>
      </c>
      <c r="I1216" t="s">
        <v>3450</v>
      </c>
      <c r="J1216" t="s">
        <v>383</v>
      </c>
      <c r="K1216" t="s">
        <v>42</v>
      </c>
      <c r="L1216">
        <v>98003</v>
      </c>
      <c r="M1216" t="s">
        <v>146</v>
      </c>
      <c r="N1216" t="s">
        <v>250</v>
      </c>
      <c r="O1216" t="s">
        <v>46</v>
      </c>
      <c r="P1216" t="s">
        <v>96</v>
      </c>
      <c r="Q1216">
        <v>286</v>
      </c>
      <c r="R1216">
        <v>114555</v>
      </c>
      <c r="S1216">
        <v>9</v>
      </c>
      <c r="T1216" t="s">
        <v>191</v>
      </c>
      <c r="U1216" t="s">
        <v>79</v>
      </c>
      <c r="V1216" t="s">
        <v>50</v>
      </c>
      <c r="W1216" t="s">
        <v>51</v>
      </c>
      <c r="X1216" t="s">
        <v>51</v>
      </c>
      <c r="Y1216" t="s">
        <v>50</v>
      </c>
      <c r="Z1216" t="s">
        <v>137</v>
      </c>
      <c r="AA1216" t="s">
        <v>63</v>
      </c>
      <c r="AB1216">
        <v>45493</v>
      </c>
      <c r="AC1216" t="s">
        <v>3470</v>
      </c>
      <c r="AD1216">
        <v>46039</v>
      </c>
      <c r="AE1216" t="s">
        <v>83</v>
      </c>
      <c r="AF1216" t="s">
        <v>66</v>
      </c>
      <c r="AG1216" t="s">
        <v>3471</v>
      </c>
      <c r="AH1216" t="s">
        <v>3472</v>
      </c>
      <c r="AI1216" t="s">
        <v>51</v>
      </c>
      <c r="AJ1216" t="s">
        <v>4797</v>
      </c>
    </row>
    <row r="1217" spans="1:36" x14ac:dyDescent="0.35">
      <c r="A1217">
        <v>1216</v>
      </c>
      <c r="B1217">
        <v>219</v>
      </c>
      <c r="C1217" t="s">
        <v>127</v>
      </c>
      <c r="D1217" t="s">
        <v>128</v>
      </c>
      <c r="E1217">
        <v>19159</v>
      </c>
      <c r="F1217">
        <v>73</v>
      </c>
      <c r="G1217" t="s">
        <v>38</v>
      </c>
      <c r="H1217" t="s">
        <v>39</v>
      </c>
      <c r="I1217" t="s">
        <v>3473</v>
      </c>
      <c r="J1217" t="s">
        <v>354</v>
      </c>
      <c r="K1217" t="s">
        <v>42</v>
      </c>
      <c r="L1217">
        <v>98004</v>
      </c>
      <c r="M1217" t="s">
        <v>321</v>
      </c>
      <c r="N1217" t="s">
        <v>45</v>
      </c>
      <c r="O1217" t="s">
        <v>77</v>
      </c>
      <c r="P1217" t="s">
        <v>47</v>
      </c>
      <c r="Q1217">
        <v>38793</v>
      </c>
      <c r="R1217">
        <v>38793</v>
      </c>
      <c r="S1217">
        <v>1</v>
      </c>
      <c r="T1217" t="s">
        <v>169</v>
      </c>
      <c r="U1217" t="s">
        <v>79</v>
      </c>
      <c r="V1217" t="s">
        <v>50</v>
      </c>
      <c r="W1217" t="s">
        <v>50</v>
      </c>
      <c r="X1217" t="s">
        <v>51</v>
      </c>
      <c r="Y1217" t="s">
        <v>51</v>
      </c>
      <c r="Z1217" t="s">
        <v>52</v>
      </c>
      <c r="AA1217" t="s">
        <v>63</v>
      </c>
      <c r="AB1217">
        <v>45998</v>
      </c>
      <c r="AC1217" t="s">
        <v>1030</v>
      </c>
      <c r="AD1217">
        <v>45995</v>
      </c>
      <c r="AE1217" t="s">
        <v>55</v>
      </c>
      <c r="AF1217" t="s">
        <v>84</v>
      </c>
      <c r="AG1217" t="s">
        <v>3474</v>
      </c>
      <c r="AH1217" t="s">
        <v>3475</v>
      </c>
      <c r="AI1217" t="s">
        <v>51</v>
      </c>
      <c r="AJ1217" t="s">
        <v>4793</v>
      </c>
    </row>
    <row r="1218" spans="1:36" x14ac:dyDescent="0.35">
      <c r="A1218">
        <v>1217</v>
      </c>
      <c r="B1218">
        <v>220</v>
      </c>
      <c r="C1218" t="s">
        <v>36</v>
      </c>
      <c r="D1218" t="s">
        <v>71</v>
      </c>
      <c r="E1218">
        <v>6832</v>
      </c>
      <c r="F1218">
        <v>107</v>
      </c>
      <c r="G1218" t="s">
        <v>38</v>
      </c>
      <c r="H1218" t="s">
        <v>39</v>
      </c>
      <c r="I1218" t="s">
        <v>3476</v>
      </c>
      <c r="J1218" t="s">
        <v>383</v>
      </c>
      <c r="K1218" t="s">
        <v>42</v>
      </c>
      <c r="L1218">
        <v>98003</v>
      </c>
      <c r="M1218" t="s">
        <v>356</v>
      </c>
      <c r="N1218" t="s">
        <v>310</v>
      </c>
      <c r="O1218" t="s">
        <v>77</v>
      </c>
      <c r="P1218" t="s">
        <v>47</v>
      </c>
      <c r="Q1218">
        <v>31429</v>
      </c>
      <c r="R1218">
        <v>58738</v>
      </c>
      <c r="S1218">
        <v>8</v>
      </c>
      <c r="T1218" t="s">
        <v>169</v>
      </c>
      <c r="U1218" t="s">
        <v>79</v>
      </c>
      <c r="V1218" t="s">
        <v>50</v>
      </c>
      <c r="W1218" t="s">
        <v>50</v>
      </c>
      <c r="X1218" t="s">
        <v>50</v>
      </c>
      <c r="Y1218" t="s">
        <v>50</v>
      </c>
      <c r="Z1218" t="s">
        <v>102</v>
      </c>
      <c r="AA1218" t="s">
        <v>103</v>
      </c>
      <c r="AB1218">
        <v>45264</v>
      </c>
      <c r="AC1218" t="s">
        <v>1846</v>
      </c>
      <c r="AD1218">
        <v>46153</v>
      </c>
      <c r="AE1218" t="s">
        <v>83</v>
      </c>
      <c r="AF1218" t="s">
        <v>66</v>
      </c>
      <c r="AG1218" t="s">
        <v>3477</v>
      </c>
      <c r="AH1218" t="s">
        <v>3478</v>
      </c>
      <c r="AI1218" t="s">
        <v>50</v>
      </c>
      <c r="AJ1218" t="s">
        <v>4794</v>
      </c>
    </row>
    <row r="1219" spans="1:36" x14ac:dyDescent="0.35">
      <c r="A1219">
        <v>1218</v>
      </c>
      <c r="B1219">
        <v>220</v>
      </c>
      <c r="C1219" t="s">
        <v>212</v>
      </c>
      <c r="D1219" t="s">
        <v>71</v>
      </c>
      <c r="E1219">
        <v>25472</v>
      </c>
      <c r="F1219">
        <v>56</v>
      </c>
      <c r="G1219" t="s">
        <v>38</v>
      </c>
      <c r="H1219" t="s">
        <v>61</v>
      </c>
      <c r="I1219" t="s">
        <v>3476</v>
      </c>
      <c r="J1219" t="s">
        <v>383</v>
      </c>
      <c r="K1219" t="s">
        <v>42</v>
      </c>
      <c r="L1219">
        <v>98003</v>
      </c>
      <c r="M1219" t="s">
        <v>356</v>
      </c>
      <c r="N1219" t="s">
        <v>310</v>
      </c>
      <c r="O1219" t="s">
        <v>77</v>
      </c>
      <c r="P1219" t="s">
        <v>47</v>
      </c>
      <c r="Q1219">
        <v>1043</v>
      </c>
      <c r="R1219">
        <v>58738</v>
      </c>
      <c r="S1219">
        <v>8</v>
      </c>
      <c r="T1219" t="s">
        <v>169</v>
      </c>
      <c r="U1219" t="s">
        <v>79</v>
      </c>
      <c r="V1219" t="s">
        <v>51</v>
      </c>
      <c r="W1219" t="s">
        <v>50</v>
      </c>
      <c r="X1219" t="s">
        <v>50</v>
      </c>
      <c r="Y1219" t="s">
        <v>50</v>
      </c>
      <c r="Z1219" t="s">
        <v>102</v>
      </c>
      <c r="AA1219" t="s">
        <v>81</v>
      </c>
      <c r="AB1219">
        <v>45170</v>
      </c>
      <c r="AC1219" t="s">
        <v>3318</v>
      </c>
      <c r="AD1219">
        <v>46051</v>
      </c>
      <c r="AE1219" t="s">
        <v>209</v>
      </c>
      <c r="AF1219" t="s">
        <v>66</v>
      </c>
      <c r="AG1219" t="s">
        <v>3479</v>
      </c>
      <c r="AH1219" t="s">
        <v>3480</v>
      </c>
      <c r="AI1219" t="s">
        <v>51</v>
      </c>
      <c r="AJ1219" t="s">
        <v>4788</v>
      </c>
    </row>
    <row r="1220" spans="1:36" x14ac:dyDescent="0.35">
      <c r="A1220">
        <v>1219</v>
      </c>
      <c r="B1220">
        <v>220</v>
      </c>
      <c r="C1220" t="s">
        <v>94</v>
      </c>
      <c r="D1220" t="s">
        <v>71</v>
      </c>
      <c r="E1220">
        <v>45884</v>
      </c>
      <c r="F1220">
        <v>0</v>
      </c>
      <c r="G1220" t="s">
        <v>72</v>
      </c>
      <c r="H1220" t="s">
        <v>61</v>
      </c>
      <c r="I1220" t="s">
        <v>3476</v>
      </c>
      <c r="J1220" t="s">
        <v>383</v>
      </c>
      <c r="K1220" t="s">
        <v>42</v>
      </c>
      <c r="L1220">
        <v>98003</v>
      </c>
      <c r="M1220" t="s">
        <v>356</v>
      </c>
      <c r="N1220" t="s">
        <v>310</v>
      </c>
      <c r="O1220" t="s">
        <v>46</v>
      </c>
      <c r="P1220" t="s">
        <v>72</v>
      </c>
      <c r="Q1220">
        <v>0</v>
      </c>
      <c r="R1220">
        <v>58738</v>
      </c>
      <c r="S1220">
        <v>8</v>
      </c>
      <c r="T1220" t="s">
        <v>169</v>
      </c>
      <c r="U1220" t="s">
        <v>79</v>
      </c>
      <c r="V1220" t="s">
        <v>51</v>
      </c>
      <c r="W1220" t="s">
        <v>51</v>
      </c>
      <c r="X1220" t="s">
        <v>50</v>
      </c>
      <c r="Y1220" t="s">
        <v>51</v>
      </c>
      <c r="Z1220" t="s">
        <v>80</v>
      </c>
      <c r="AA1220" t="s">
        <v>118</v>
      </c>
      <c r="AB1220">
        <v>46045</v>
      </c>
      <c r="AC1220" t="s">
        <v>2342</v>
      </c>
      <c r="AD1220">
        <v>46112</v>
      </c>
      <c r="AE1220" t="s">
        <v>83</v>
      </c>
      <c r="AF1220" t="s">
        <v>84</v>
      </c>
      <c r="AG1220" t="s">
        <v>3481</v>
      </c>
      <c r="AH1220" t="s">
        <v>3482</v>
      </c>
      <c r="AI1220" t="s">
        <v>51</v>
      </c>
      <c r="AJ1220" t="s">
        <v>59</v>
      </c>
    </row>
    <row r="1221" spans="1:36" x14ac:dyDescent="0.35">
      <c r="A1221">
        <v>1220</v>
      </c>
      <c r="B1221">
        <v>220</v>
      </c>
      <c r="C1221" t="s">
        <v>174</v>
      </c>
      <c r="D1221" t="s">
        <v>71</v>
      </c>
      <c r="E1221">
        <v>22340</v>
      </c>
      <c r="F1221">
        <v>65</v>
      </c>
      <c r="G1221" t="s">
        <v>38</v>
      </c>
      <c r="H1221" t="s">
        <v>152</v>
      </c>
      <c r="I1221" t="s">
        <v>3476</v>
      </c>
      <c r="J1221" t="s">
        <v>383</v>
      </c>
      <c r="K1221" t="s">
        <v>42</v>
      </c>
      <c r="L1221">
        <v>98003</v>
      </c>
      <c r="M1221" t="s">
        <v>356</v>
      </c>
      <c r="N1221" t="s">
        <v>310</v>
      </c>
      <c r="O1221" t="s">
        <v>77</v>
      </c>
      <c r="P1221" t="s">
        <v>96</v>
      </c>
      <c r="Q1221">
        <v>880</v>
      </c>
      <c r="R1221">
        <v>58738</v>
      </c>
      <c r="S1221">
        <v>8</v>
      </c>
      <c r="T1221" t="s">
        <v>169</v>
      </c>
      <c r="U1221" t="s">
        <v>79</v>
      </c>
      <c r="V1221" t="s">
        <v>51</v>
      </c>
      <c r="W1221" t="s">
        <v>50</v>
      </c>
      <c r="X1221" t="s">
        <v>50</v>
      </c>
      <c r="Y1221" t="s">
        <v>50</v>
      </c>
      <c r="Z1221" t="s">
        <v>137</v>
      </c>
      <c r="AA1221" t="s">
        <v>97</v>
      </c>
      <c r="AB1221">
        <v>45406</v>
      </c>
      <c r="AC1221" t="s">
        <v>713</v>
      </c>
      <c r="AD1221">
        <v>46101</v>
      </c>
      <c r="AE1221" t="s">
        <v>55</v>
      </c>
      <c r="AF1221" t="s">
        <v>66</v>
      </c>
      <c r="AG1221" t="s">
        <v>3483</v>
      </c>
      <c r="AH1221" t="s">
        <v>3484</v>
      </c>
      <c r="AI1221" t="s">
        <v>51</v>
      </c>
      <c r="AJ1221" t="s">
        <v>4800</v>
      </c>
    </row>
    <row r="1222" spans="1:36" x14ac:dyDescent="0.35">
      <c r="A1222">
        <v>1221</v>
      </c>
      <c r="B1222">
        <v>220</v>
      </c>
      <c r="C1222" t="s">
        <v>185</v>
      </c>
      <c r="D1222" t="s">
        <v>71</v>
      </c>
      <c r="E1222">
        <v>41096</v>
      </c>
      <c r="F1222">
        <v>13</v>
      </c>
      <c r="G1222" t="s">
        <v>72</v>
      </c>
      <c r="H1222" t="s">
        <v>152</v>
      </c>
      <c r="I1222" t="s">
        <v>3476</v>
      </c>
      <c r="J1222" t="s">
        <v>383</v>
      </c>
      <c r="K1222" t="s">
        <v>42</v>
      </c>
      <c r="L1222">
        <v>98003</v>
      </c>
      <c r="M1222" t="s">
        <v>356</v>
      </c>
      <c r="N1222" t="s">
        <v>310</v>
      </c>
      <c r="O1222" t="s">
        <v>46</v>
      </c>
      <c r="P1222" t="s">
        <v>72</v>
      </c>
      <c r="Q1222">
        <v>0</v>
      </c>
      <c r="R1222">
        <v>58738</v>
      </c>
      <c r="S1222">
        <v>8</v>
      </c>
      <c r="T1222" t="s">
        <v>169</v>
      </c>
      <c r="U1222" t="s">
        <v>79</v>
      </c>
      <c r="V1222" t="s">
        <v>51</v>
      </c>
      <c r="W1222" t="s">
        <v>51</v>
      </c>
      <c r="X1222" t="s">
        <v>51</v>
      </c>
      <c r="Y1222" t="s">
        <v>50</v>
      </c>
      <c r="Z1222" t="s">
        <v>80</v>
      </c>
      <c r="AA1222" t="s">
        <v>63</v>
      </c>
      <c r="AB1222">
        <v>45611</v>
      </c>
      <c r="AC1222" t="s">
        <v>3485</v>
      </c>
      <c r="AD1222">
        <v>45991</v>
      </c>
      <c r="AE1222" t="s">
        <v>55</v>
      </c>
      <c r="AF1222" t="s">
        <v>66</v>
      </c>
      <c r="AG1222" t="s">
        <v>3486</v>
      </c>
      <c r="AH1222" t="s">
        <v>3487</v>
      </c>
      <c r="AI1222" t="s">
        <v>50</v>
      </c>
      <c r="AJ1222" t="s">
        <v>93</v>
      </c>
    </row>
    <row r="1223" spans="1:36" x14ac:dyDescent="0.35">
      <c r="A1223">
        <v>1222</v>
      </c>
      <c r="B1223">
        <v>220</v>
      </c>
      <c r="C1223" t="s">
        <v>269</v>
      </c>
      <c r="D1223" t="s">
        <v>71</v>
      </c>
      <c r="E1223">
        <v>15817</v>
      </c>
      <c r="F1223">
        <v>83</v>
      </c>
      <c r="G1223" t="s">
        <v>38</v>
      </c>
      <c r="H1223" t="s">
        <v>61</v>
      </c>
      <c r="I1223" t="s">
        <v>3476</v>
      </c>
      <c r="J1223" t="s">
        <v>383</v>
      </c>
      <c r="K1223" t="s">
        <v>42</v>
      </c>
      <c r="L1223">
        <v>98003</v>
      </c>
      <c r="M1223" t="s">
        <v>356</v>
      </c>
      <c r="N1223" t="s">
        <v>310</v>
      </c>
      <c r="O1223" t="s">
        <v>46</v>
      </c>
      <c r="P1223" t="s">
        <v>190</v>
      </c>
      <c r="Q1223">
        <v>22877</v>
      </c>
      <c r="R1223">
        <v>58738</v>
      </c>
      <c r="S1223">
        <v>8</v>
      </c>
      <c r="T1223" t="s">
        <v>169</v>
      </c>
      <c r="U1223" t="s">
        <v>79</v>
      </c>
      <c r="V1223" t="s">
        <v>50</v>
      </c>
      <c r="W1223" t="s">
        <v>51</v>
      </c>
      <c r="X1223" t="s">
        <v>51</v>
      </c>
      <c r="Y1223" t="s">
        <v>51</v>
      </c>
      <c r="Z1223" t="s">
        <v>102</v>
      </c>
      <c r="AA1223" t="s">
        <v>63</v>
      </c>
      <c r="AB1223">
        <v>46160</v>
      </c>
      <c r="AC1223" t="s">
        <v>219</v>
      </c>
      <c r="AD1223">
        <v>46104</v>
      </c>
      <c r="AE1223" t="s">
        <v>55</v>
      </c>
      <c r="AF1223" t="s">
        <v>56</v>
      </c>
      <c r="AG1223" t="s">
        <v>3488</v>
      </c>
      <c r="AH1223" t="s">
        <v>3489</v>
      </c>
      <c r="AI1223" t="s">
        <v>50</v>
      </c>
      <c r="AJ1223" t="s">
        <v>4786</v>
      </c>
    </row>
    <row r="1224" spans="1:36" x14ac:dyDescent="0.35">
      <c r="A1224">
        <v>1223</v>
      </c>
      <c r="B1224">
        <v>220</v>
      </c>
      <c r="C1224" t="s">
        <v>107</v>
      </c>
      <c r="D1224" t="s">
        <v>71</v>
      </c>
      <c r="E1224">
        <v>24280</v>
      </c>
      <c r="F1224">
        <v>59</v>
      </c>
      <c r="G1224" t="s">
        <v>38</v>
      </c>
      <c r="H1224" t="s">
        <v>88</v>
      </c>
      <c r="I1224" t="s">
        <v>3476</v>
      </c>
      <c r="J1224" t="s">
        <v>383</v>
      </c>
      <c r="K1224" t="s">
        <v>42</v>
      </c>
      <c r="L1224">
        <v>98003</v>
      </c>
      <c r="M1224" t="s">
        <v>356</v>
      </c>
      <c r="N1224" t="s">
        <v>310</v>
      </c>
      <c r="O1224" t="s">
        <v>46</v>
      </c>
      <c r="P1224" t="s">
        <v>96</v>
      </c>
      <c r="Q1224">
        <v>2509</v>
      </c>
      <c r="R1224">
        <v>58738</v>
      </c>
      <c r="S1224">
        <v>8</v>
      </c>
      <c r="T1224" t="s">
        <v>169</v>
      </c>
      <c r="U1224" t="s">
        <v>79</v>
      </c>
      <c r="V1224" t="s">
        <v>50</v>
      </c>
      <c r="W1224" t="s">
        <v>51</v>
      </c>
      <c r="X1224" t="s">
        <v>50</v>
      </c>
      <c r="Y1224" t="s">
        <v>51</v>
      </c>
      <c r="Z1224" t="s">
        <v>52</v>
      </c>
      <c r="AA1224" t="s">
        <v>81</v>
      </c>
      <c r="AB1224">
        <v>45509</v>
      </c>
      <c r="AC1224" t="s">
        <v>1719</v>
      </c>
      <c r="AD1224">
        <v>46077</v>
      </c>
      <c r="AE1224" t="s">
        <v>83</v>
      </c>
      <c r="AF1224" t="s">
        <v>149</v>
      </c>
      <c r="AG1224" t="s">
        <v>3490</v>
      </c>
      <c r="AH1224" t="s">
        <v>3491</v>
      </c>
      <c r="AI1224" t="s">
        <v>50</v>
      </c>
      <c r="AJ1224" t="s">
        <v>4784</v>
      </c>
    </row>
    <row r="1225" spans="1:36" x14ac:dyDescent="0.35">
      <c r="A1225">
        <v>1224</v>
      </c>
      <c r="B1225">
        <v>220</v>
      </c>
      <c r="C1225" t="s">
        <v>375</v>
      </c>
      <c r="D1225" t="s">
        <v>71</v>
      </c>
      <c r="E1225">
        <v>41068</v>
      </c>
      <c r="F1225">
        <v>13</v>
      </c>
      <c r="G1225" t="s">
        <v>72</v>
      </c>
      <c r="H1225" t="s">
        <v>117</v>
      </c>
      <c r="I1225" t="s">
        <v>3476</v>
      </c>
      <c r="J1225" t="s">
        <v>383</v>
      </c>
      <c r="K1225" t="s">
        <v>42</v>
      </c>
      <c r="L1225">
        <v>98003</v>
      </c>
      <c r="M1225" t="s">
        <v>356</v>
      </c>
      <c r="N1225" t="s">
        <v>310</v>
      </c>
      <c r="O1225" t="s">
        <v>46</v>
      </c>
      <c r="P1225" t="s">
        <v>72</v>
      </c>
      <c r="Q1225">
        <v>0</v>
      </c>
      <c r="R1225">
        <v>58738</v>
      </c>
      <c r="S1225">
        <v>8</v>
      </c>
      <c r="T1225" t="s">
        <v>169</v>
      </c>
      <c r="U1225" t="s">
        <v>79</v>
      </c>
      <c r="V1225" t="s">
        <v>51</v>
      </c>
      <c r="W1225" t="s">
        <v>50</v>
      </c>
      <c r="X1225" t="s">
        <v>51</v>
      </c>
      <c r="Y1225" t="s">
        <v>50</v>
      </c>
      <c r="Z1225" t="s">
        <v>80</v>
      </c>
      <c r="AA1225" t="s">
        <v>63</v>
      </c>
      <c r="AB1225">
        <v>45512</v>
      </c>
      <c r="AC1225" t="s">
        <v>3492</v>
      </c>
      <c r="AD1225">
        <v>46019</v>
      </c>
      <c r="AE1225" t="s">
        <v>55</v>
      </c>
      <c r="AF1225" t="s">
        <v>119</v>
      </c>
      <c r="AG1225" t="s">
        <v>3493</v>
      </c>
      <c r="AH1225" t="s">
        <v>3494</v>
      </c>
      <c r="AI1225" t="s">
        <v>50</v>
      </c>
      <c r="AJ1225" t="s">
        <v>93</v>
      </c>
    </row>
    <row r="1226" spans="1:36" x14ac:dyDescent="0.35">
      <c r="A1226">
        <v>1225</v>
      </c>
      <c r="B1226">
        <v>221</v>
      </c>
      <c r="C1226" t="s">
        <v>122</v>
      </c>
      <c r="D1226" t="s">
        <v>665</v>
      </c>
      <c r="E1226">
        <v>21234</v>
      </c>
      <c r="F1226">
        <v>68</v>
      </c>
      <c r="G1226" t="s">
        <v>38</v>
      </c>
      <c r="H1226" t="s">
        <v>39</v>
      </c>
      <c r="I1226" t="s">
        <v>3495</v>
      </c>
      <c r="J1226" t="s">
        <v>41</v>
      </c>
      <c r="K1226" t="s">
        <v>42</v>
      </c>
      <c r="L1226">
        <v>98055</v>
      </c>
      <c r="M1226" t="s">
        <v>418</v>
      </c>
      <c r="N1226" t="s">
        <v>168</v>
      </c>
      <c r="O1226" t="s">
        <v>77</v>
      </c>
      <c r="P1226" t="s">
        <v>47</v>
      </c>
      <c r="Q1226">
        <v>78149</v>
      </c>
      <c r="R1226">
        <v>478481</v>
      </c>
      <c r="S1226">
        <v>6</v>
      </c>
      <c r="T1226" t="s">
        <v>191</v>
      </c>
      <c r="U1226" t="s">
        <v>79</v>
      </c>
      <c r="V1226" t="s">
        <v>50</v>
      </c>
      <c r="W1226" t="s">
        <v>50</v>
      </c>
      <c r="X1226" t="s">
        <v>51</v>
      </c>
      <c r="Y1226" t="s">
        <v>51</v>
      </c>
      <c r="Z1226" t="s">
        <v>102</v>
      </c>
      <c r="AA1226" t="s">
        <v>118</v>
      </c>
      <c r="AB1226">
        <v>45746</v>
      </c>
      <c r="AC1226" t="s">
        <v>909</v>
      </c>
      <c r="AD1226">
        <v>46014</v>
      </c>
      <c r="AE1226" t="s">
        <v>55</v>
      </c>
      <c r="AF1226" t="s">
        <v>84</v>
      </c>
      <c r="AG1226" t="s">
        <v>3496</v>
      </c>
      <c r="AH1226" t="s">
        <v>3497</v>
      </c>
      <c r="AI1226" t="s">
        <v>51</v>
      </c>
      <c r="AJ1226" t="s">
        <v>4786</v>
      </c>
    </row>
    <row r="1227" spans="1:36" x14ac:dyDescent="0.35">
      <c r="A1227">
        <v>1226</v>
      </c>
      <c r="B1227">
        <v>221</v>
      </c>
      <c r="C1227" t="s">
        <v>127</v>
      </c>
      <c r="D1227" t="s">
        <v>665</v>
      </c>
      <c r="E1227">
        <v>37656</v>
      </c>
      <c r="F1227">
        <v>23</v>
      </c>
      <c r="G1227" t="s">
        <v>38</v>
      </c>
      <c r="H1227" t="s">
        <v>95</v>
      </c>
      <c r="I1227" t="s">
        <v>3495</v>
      </c>
      <c r="J1227" t="s">
        <v>41</v>
      </c>
      <c r="K1227" t="s">
        <v>42</v>
      </c>
      <c r="L1227">
        <v>98055</v>
      </c>
      <c r="M1227" t="s">
        <v>418</v>
      </c>
      <c r="N1227" t="s">
        <v>168</v>
      </c>
      <c r="O1227" t="s">
        <v>77</v>
      </c>
      <c r="P1227" t="s">
        <v>190</v>
      </c>
      <c r="Q1227">
        <v>104925</v>
      </c>
      <c r="R1227">
        <v>478481</v>
      </c>
      <c r="S1227">
        <v>6</v>
      </c>
      <c r="T1227" t="s">
        <v>191</v>
      </c>
      <c r="U1227" t="s">
        <v>79</v>
      </c>
      <c r="V1227" t="s">
        <v>51</v>
      </c>
      <c r="W1227" t="s">
        <v>50</v>
      </c>
      <c r="X1227" t="s">
        <v>51</v>
      </c>
      <c r="Y1227" t="s">
        <v>50</v>
      </c>
      <c r="Z1227" t="s">
        <v>89</v>
      </c>
      <c r="AA1227" t="s">
        <v>63</v>
      </c>
      <c r="AB1227">
        <v>45477</v>
      </c>
      <c r="AC1227" t="s">
        <v>3492</v>
      </c>
      <c r="AD1227">
        <v>46080</v>
      </c>
      <c r="AE1227" t="s">
        <v>209</v>
      </c>
      <c r="AF1227" t="s">
        <v>84</v>
      </c>
      <c r="AG1227" t="s">
        <v>3498</v>
      </c>
      <c r="AH1227" t="s">
        <v>3499</v>
      </c>
      <c r="AI1227" t="s">
        <v>51</v>
      </c>
      <c r="AJ1227" t="s">
        <v>4788</v>
      </c>
    </row>
    <row r="1228" spans="1:36" x14ac:dyDescent="0.35">
      <c r="A1228">
        <v>1227</v>
      </c>
      <c r="B1228">
        <v>221</v>
      </c>
      <c r="C1228" t="s">
        <v>538</v>
      </c>
      <c r="D1228" t="s">
        <v>665</v>
      </c>
      <c r="E1228">
        <v>18072</v>
      </c>
      <c r="F1228">
        <v>76</v>
      </c>
      <c r="G1228" t="s">
        <v>38</v>
      </c>
      <c r="H1228" t="s">
        <v>95</v>
      </c>
      <c r="I1228" t="s">
        <v>3495</v>
      </c>
      <c r="J1228" t="s">
        <v>41</v>
      </c>
      <c r="K1228" t="s">
        <v>42</v>
      </c>
      <c r="L1228">
        <v>98055</v>
      </c>
      <c r="M1228" t="s">
        <v>418</v>
      </c>
      <c r="N1228" t="s">
        <v>168</v>
      </c>
      <c r="O1228" t="s">
        <v>46</v>
      </c>
      <c r="P1228" t="s">
        <v>62</v>
      </c>
      <c r="Q1228">
        <v>69503</v>
      </c>
      <c r="R1228">
        <v>478481</v>
      </c>
      <c r="S1228">
        <v>6</v>
      </c>
      <c r="T1228" t="s">
        <v>191</v>
      </c>
      <c r="U1228" t="s">
        <v>79</v>
      </c>
      <c r="V1228" t="s">
        <v>50</v>
      </c>
      <c r="W1228" t="s">
        <v>51</v>
      </c>
      <c r="X1228" t="s">
        <v>50</v>
      </c>
      <c r="Y1228" t="s">
        <v>50</v>
      </c>
      <c r="Z1228" t="s">
        <v>102</v>
      </c>
      <c r="AA1228" t="s">
        <v>53</v>
      </c>
      <c r="AB1228">
        <v>45537</v>
      </c>
      <c r="AC1228" t="s">
        <v>3500</v>
      </c>
      <c r="AD1228">
        <v>46156</v>
      </c>
      <c r="AE1228" t="s">
        <v>55</v>
      </c>
      <c r="AF1228" t="s">
        <v>84</v>
      </c>
      <c r="AG1228" t="s">
        <v>3501</v>
      </c>
      <c r="AH1228" t="s">
        <v>3502</v>
      </c>
      <c r="AI1228" t="s">
        <v>50</v>
      </c>
      <c r="AJ1228" t="s">
        <v>4798</v>
      </c>
    </row>
    <row r="1229" spans="1:36" x14ac:dyDescent="0.35">
      <c r="A1229">
        <v>1228</v>
      </c>
      <c r="B1229">
        <v>221</v>
      </c>
      <c r="C1229" t="s">
        <v>198</v>
      </c>
      <c r="D1229" t="s">
        <v>665</v>
      </c>
      <c r="E1229">
        <v>25339</v>
      </c>
      <c r="F1229">
        <v>57</v>
      </c>
      <c r="G1229" t="s">
        <v>38</v>
      </c>
      <c r="H1229" t="s">
        <v>101</v>
      </c>
      <c r="I1229" t="s">
        <v>3495</v>
      </c>
      <c r="J1229" t="s">
        <v>41</v>
      </c>
      <c r="K1229" t="s">
        <v>42</v>
      </c>
      <c r="L1229">
        <v>98055</v>
      </c>
      <c r="M1229" t="s">
        <v>418</v>
      </c>
      <c r="N1229" t="s">
        <v>168</v>
      </c>
      <c r="O1229" t="s">
        <v>46</v>
      </c>
      <c r="P1229" t="s">
        <v>62</v>
      </c>
      <c r="Q1229">
        <v>100958</v>
      </c>
      <c r="R1229">
        <v>478481</v>
      </c>
      <c r="S1229">
        <v>6</v>
      </c>
      <c r="T1229" t="s">
        <v>191</v>
      </c>
      <c r="U1229" t="s">
        <v>79</v>
      </c>
      <c r="V1229" t="s">
        <v>51</v>
      </c>
      <c r="W1229" t="s">
        <v>51</v>
      </c>
      <c r="X1229" t="s">
        <v>50</v>
      </c>
      <c r="Y1229" t="s">
        <v>50</v>
      </c>
      <c r="Z1229" t="s">
        <v>52</v>
      </c>
      <c r="AA1229" t="s">
        <v>153</v>
      </c>
      <c r="AB1229">
        <v>45205</v>
      </c>
      <c r="AC1229" t="s">
        <v>222</v>
      </c>
      <c r="AD1229">
        <v>46072</v>
      </c>
      <c r="AE1229" t="s">
        <v>55</v>
      </c>
      <c r="AF1229" t="s">
        <v>84</v>
      </c>
      <c r="AG1229" t="s">
        <v>3503</v>
      </c>
      <c r="AH1229" t="s">
        <v>3504</v>
      </c>
      <c r="AI1229" t="s">
        <v>51</v>
      </c>
      <c r="AJ1229" t="s">
        <v>4793</v>
      </c>
    </row>
    <row r="1230" spans="1:36" x14ac:dyDescent="0.35">
      <c r="A1230">
        <v>1229</v>
      </c>
      <c r="B1230">
        <v>221</v>
      </c>
      <c r="C1230" t="s">
        <v>235</v>
      </c>
      <c r="D1230" t="s">
        <v>665</v>
      </c>
      <c r="E1230">
        <v>41138</v>
      </c>
      <c r="F1230">
        <v>13</v>
      </c>
      <c r="G1230" t="s">
        <v>72</v>
      </c>
      <c r="H1230" t="s">
        <v>61</v>
      </c>
      <c r="I1230" t="s">
        <v>3495</v>
      </c>
      <c r="J1230" t="s">
        <v>41</v>
      </c>
      <c r="K1230" t="s">
        <v>42</v>
      </c>
      <c r="L1230">
        <v>98055</v>
      </c>
      <c r="M1230" t="s">
        <v>418</v>
      </c>
      <c r="N1230" t="s">
        <v>168</v>
      </c>
      <c r="O1230" t="s">
        <v>77</v>
      </c>
      <c r="P1230" t="s">
        <v>72</v>
      </c>
      <c r="Q1230">
        <v>0</v>
      </c>
      <c r="R1230">
        <v>478481</v>
      </c>
      <c r="S1230">
        <v>6</v>
      </c>
      <c r="T1230" t="s">
        <v>191</v>
      </c>
      <c r="U1230" t="s">
        <v>79</v>
      </c>
      <c r="V1230" t="s">
        <v>51</v>
      </c>
      <c r="W1230" t="s">
        <v>50</v>
      </c>
      <c r="X1230" t="s">
        <v>51</v>
      </c>
      <c r="Y1230" t="s">
        <v>50</v>
      </c>
      <c r="Z1230" t="s">
        <v>80</v>
      </c>
      <c r="AA1230" t="s">
        <v>153</v>
      </c>
      <c r="AB1230">
        <v>46134</v>
      </c>
      <c r="AC1230" t="s">
        <v>1736</v>
      </c>
      <c r="AD1230">
        <v>46061</v>
      </c>
      <c r="AE1230" t="s">
        <v>83</v>
      </c>
      <c r="AF1230" t="s">
        <v>66</v>
      </c>
      <c r="AG1230" t="s">
        <v>3505</v>
      </c>
      <c r="AH1230" t="s">
        <v>3506</v>
      </c>
      <c r="AI1230" t="s">
        <v>51</v>
      </c>
      <c r="AJ1230" t="s">
        <v>87</v>
      </c>
    </row>
    <row r="1231" spans="1:36" x14ac:dyDescent="0.35">
      <c r="A1231">
        <v>1230</v>
      </c>
      <c r="B1231">
        <v>221</v>
      </c>
      <c r="C1231" t="s">
        <v>112</v>
      </c>
      <c r="D1231" t="s">
        <v>665</v>
      </c>
      <c r="E1231">
        <v>12992</v>
      </c>
      <c r="F1231">
        <v>90</v>
      </c>
      <c r="G1231" t="s">
        <v>38</v>
      </c>
      <c r="H1231" t="s">
        <v>95</v>
      </c>
      <c r="I1231" t="s">
        <v>3495</v>
      </c>
      <c r="J1231" t="s">
        <v>41</v>
      </c>
      <c r="K1231" t="s">
        <v>42</v>
      </c>
      <c r="L1231">
        <v>98055</v>
      </c>
      <c r="M1231" t="s">
        <v>418</v>
      </c>
      <c r="N1231" t="s">
        <v>168</v>
      </c>
      <c r="O1231" t="s">
        <v>46</v>
      </c>
      <c r="P1231" t="s">
        <v>47</v>
      </c>
      <c r="Q1231">
        <v>124946</v>
      </c>
      <c r="R1231">
        <v>478481</v>
      </c>
      <c r="S1231">
        <v>6</v>
      </c>
      <c r="T1231" t="s">
        <v>191</v>
      </c>
      <c r="U1231" t="s">
        <v>79</v>
      </c>
      <c r="V1231" t="s">
        <v>51</v>
      </c>
      <c r="W1231" t="s">
        <v>51</v>
      </c>
      <c r="X1231" t="s">
        <v>50</v>
      </c>
      <c r="Y1231" t="s">
        <v>50</v>
      </c>
      <c r="Z1231" t="s">
        <v>113</v>
      </c>
      <c r="AA1231" t="s">
        <v>153</v>
      </c>
      <c r="AB1231">
        <v>45833</v>
      </c>
      <c r="AC1231" t="s">
        <v>3507</v>
      </c>
      <c r="AD1231">
        <v>46077</v>
      </c>
      <c r="AE1231" t="s">
        <v>83</v>
      </c>
      <c r="AF1231" t="s">
        <v>84</v>
      </c>
      <c r="AG1231" t="s">
        <v>3508</v>
      </c>
      <c r="AH1231" t="s">
        <v>3509</v>
      </c>
      <c r="AI1231" t="s">
        <v>51</v>
      </c>
      <c r="AJ1231" t="s">
        <v>4787</v>
      </c>
    </row>
    <row r="1232" spans="1:36" x14ac:dyDescent="0.35">
      <c r="A1232">
        <v>1231</v>
      </c>
      <c r="B1232">
        <v>222</v>
      </c>
      <c r="C1232" t="s">
        <v>127</v>
      </c>
      <c r="D1232" t="s">
        <v>283</v>
      </c>
      <c r="E1232">
        <v>37694</v>
      </c>
      <c r="F1232">
        <v>23</v>
      </c>
      <c r="G1232" t="s">
        <v>38</v>
      </c>
      <c r="H1232" t="s">
        <v>39</v>
      </c>
      <c r="I1232" t="s">
        <v>3510</v>
      </c>
      <c r="J1232" t="s">
        <v>248</v>
      </c>
      <c r="K1232" t="s">
        <v>42</v>
      </c>
      <c r="L1232">
        <v>98133</v>
      </c>
      <c r="M1232" t="s">
        <v>130</v>
      </c>
      <c r="N1232" t="s">
        <v>189</v>
      </c>
      <c r="O1232" t="s">
        <v>77</v>
      </c>
      <c r="P1232" t="s">
        <v>62</v>
      </c>
      <c r="Q1232">
        <v>73819</v>
      </c>
      <c r="R1232">
        <v>151280</v>
      </c>
      <c r="S1232">
        <v>6</v>
      </c>
      <c r="T1232" t="s">
        <v>191</v>
      </c>
      <c r="U1232" t="s">
        <v>170</v>
      </c>
      <c r="V1232" t="s">
        <v>50</v>
      </c>
      <c r="W1232" t="s">
        <v>51</v>
      </c>
      <c r="X1232" t="s">
        <v>50</v>
      </c>
      <c r="Y1232" t="s">
        <v>51</v>
      </c>
      <c r="Z1232" t="s">
        <v>113</v>
      </c>
      <c r="AA1232" t="s">
        <v>81</v>
      </c>
      <c r="AB1232">
        <v>45506</v>
      </c>
      <c r="AC1232" t="s">
        <v>957</v>
      </c>
      <c r="AD1232">
        <v>46158</v>
      </c>
      <c r="AE1232" t="s">
        <v>83</v>
      </c>
      <c r="AF1232" t="s">
        <v>84</v>
      </c>
      <c r="AG1232" t="s">
        <v>3511</v>
      </c>
      <c r="AH1232" t="s">
        <v>3512</v>
      </c>
      <c r="AI1232" t="s">
        <v>51</v>
      </c>
      <c r="AJ1232" t="s">
        <v>4787</v>
      </c>
    </row>
    <row r="1233" spans="1:36" x14ac:dyDescent="0.35">
      <c r="A1233">
        <v>1232</v>
      </c>
      <c r="B1233">
        <v>222</v>
      </c>
      <c r="C1233" t="s">
        <v>122</v>
      </c>
      <c r="D1233" t="s">
        <v>283</v>
      </c>
      <c r="E1233">
        <v>43504</v>
      </c>
      <c r="F1233">
        <v>7</v>
      </c>
      <c r="G1233" t="s">
        <v>72</v>
      </c>
      <c r="H1233" t="s">
        <v>61</v>
      </c>
      <c r="I1233" t="s">
        <v>3510</v>
      </c>
      <c r="J1233" t="s">
        <v>248</v>
      </c>
      <c r="K1233" t="s">
        <v>42</v>
      </c>
      <c r="L1233">
        <v>98133</v>
      </c>
      <c r="M1233" t="s">
        <v>130</v>
      </c>
      <c r="N1233" t="s">
        <v>189</v>
      </c>
      <c r="O1233" t="s">
        <v>46</v>
      </c>
      <c r="P1233" t="s">
        <v>72</v>
      </c>
      <c r="Q1233">
        <v>0</v>
      </c>
      <c r="R1233">
        <v>151280</v>
      </c>
      <c r="S1233">
        <v>6</v>
      </c>
      <c r="T1233" t="s">
        <v>191</v>
      </c>
      <c r="U1233" t="s">
        <v>170</v>
      </c>
      <c r="V1233" t="s">
        <v>50</v>
      </c>
      <c r="W1233" t="s">
        <v>51</v>
      </c>
      <c r="X1233" t="s">
        <v>50</v>
      </c>
      <c r="Y1233" t="s">
        <v>50</v>
      </c>
      <c r="Z1233" t="s">
        <v>80</v>
      </c>
      <c r="AA1233" t="s">
        <v>103</v>
      </c>
      <c r="AB1233">
        <v>45677</v>
      </c>
      <c r="AC1233" t="s">
        <v>1268</v>
      </c>
      <c r="AD1233">
        <v>46135</v>
      </c>
      <c r="AE1233" t="s">
        <v>55</v>
      </c>
      <c r="AF1233" t="s">
        <v>149</v>
      </c>
      <c r="AG1233" t="s">
        <v>3513</v>
      </c>
      <c r="AH1233" t="s">
        <v>3514</v>
      </c>
      <c r="AI1233" t="s">
        <v>51</v>
      </c>
      <c r="AJ1233" t="s">
        <v>87</v>
      </c>
    </row>
    <row r="1234" spans="1:36" x14ac:dyDescent="0.35">
      <c r="A1234">
        <v>1233</v>
      </c>
      <c r="B1234">
        <v>222</v>
      </c>
      <c r="C1234" t="s">
        <v>36</v>
      </c>
      <c r="D1234" t="s">
        <v>283</v>
      </c>
      <c r="E1234">
        <v>8087</v>
      </c>
      <c r="F1234">
        <v>104</v>
      </c>
      <c r="G1234" t="s">
        <v>38</v>
      </c>
      <c r="H1234" t="s">
        <v>61</v>
      </c>
      <c r="I1234" t="s">
        <v>3510</v>
      </c>
      <c r="J1234" t="s">
        <v>248</v>
      </c>
      <c r="K1234" t="s">
        <v>42</v>
      </c>
      <c r="L1234">
        <v>98133</v>
      </c>
      <c r="M1234" t="s">
        <v>130</v>
      </c>
      <c r="N1234" t="s">
        <v>189</v>
      </c>
      <c r="O1234" t="s">
        <v>46</v>
      </c>
      <c r="P1234" t="s">
        <v>47</v>
      </c>
      <c r="Q1234">
        <v>7050</v>
      </c>
      <c r="R1234">
        <v>151280</v>
      </c>
      <c r="S1234">
        <v>6</v>
      </c>
      <c r="T1234" t="s">
        <v>191</v>
      </c>
      <c r="U1234" t="s">
        <v>170</v>
      </c>
      <c r="V1234" t="s">
        <v>51</v>
      </c>
      <c r="W1234" t="s">
        <v>51</v>
      </c>
      <c r="X1234" t="s">
        <v>51</v>
      </c>
      <c r="Y1234" t="s">
        <v>50</v>
      </c>
      <c r="Z1234" t="s">
        <v>137</v>
      </c>
      <c r="AA1234" t="s">
        <v>118</v>
      </c>
      <c r="AB1234">
        <v>46139</v>
      </c>
      <c r="AC1234" t="s">
        <v>1752</v>
      </c>
      <c r="AD1234">
        <v>46143</v>
      </c>
      <c r="AE1234" t="s">
        <v>209</v>
      </c>
      <c r="AF1234" t="s">
        <v>56</v>
      </c>
      <c r="AG1234" t="s">
        <v>3515</v>
      </c>
      <c r="AH1234" t="s">
        <v>3516</v>
      </c>
      <c r="AI1234" t="s">
        <v>51</v>
      </c>
      <c r="AJ1234" t="s">
        <v>4790</v>
      </c>
    </row>
    <row r="1235" spans="1:36" x14ac:dyDescent="0.35">
      <c r="A1235">
        <v>1234</v>
      </c>
      <c r="B1235">
        <v>222</v>
      </c>
      <c r="C1235" t="s">
        <v>107</v>
      </c>
      <c r="D1235" t="s">
        <v>283</v>
      </c>
      <c r="E1235">
        <v>22321</v>
      </c>
      <c r="F1235">
        <v>65</v>
      </c>
      <c r="G1235" t="s">
        <v>38</v>
      </c>
      <c r="H1235" t="s">
        <v>88</v>
      </c>
      <c r="I1235" t="s">
        <v>3510</v>
      </c>
      <c r="J1235" t="s">
        <v>248</v>
      </c>
      <c r="K1235" t="s">
        <v>42</v>
      </c>
      <c r="L1235">
        <v>98133</v>
      </c>
      <c r="M1235" t="s">
        <v>130</v>
      </c>
      <c r="N1235" t="s">
        <v>189</v>
      </c>
      <c r="O1235" t="s">
        <v>46</v>
      </c>
      <c r="P1235" t="s">
        <v>96</v>
      </c>
      <c r="Q1235">
        <v>1269</v>
      </c>
      <c r="R1235">
        <v>151280</v>
      </c>
      <c r="S1235">
        <v>6</v>
      </c>
      <c r="T1235" t="s">
        <v>191</v>
      </c>
      <c r="U1235" t="s">
        <v>170</v>
      </c>
      <c r="V1235" t="s">
        <v>50</v>
      </c>
      <c r="W1235" t="s">
        <v>50</v>
      </c>
      <c r="X1235" t="s">
        <v>50</v>
      </c>
      <c r="Y1235" t="s">
        <v>50</v>
      </c>
      <c r="Z1235" t="s">
        <v>89</v>
      </c>
      <c r="AA1235" t="s">
        <v>53</v>
      </c>
      <c r="AB1235">
        <v>45994</v>
      </c>
      <c r="AC1235" t="s">
        <v>2555</v>
      </c>
      <c r="AD1235">
        <v>46127</v>
      </c>
      <c r="AE1235" t="s">
        <v>55</v>
      </c>
      <c r="AF1235" t="s">
        <v>66</v>
      </c>
      <c r="AG1235" t="s">
        <v>3517</v>
      </c>
      <c r="AH1235" t="s">
        <v>3518</v>
      </c>
      <c r="AI1235" t="s">
        <v>51</v>
      </c>
      <c r="AJ1235" t="s">
        <v>4799</v>
      </c>
    </row>
    <row r="1236" spans="1:36" x14ac:dyDescent="0.35">
      <c r="A1236">
        <v>1235</v>
      </c>
      <c r="B1236">
        <v>222</v>
      </c>
      <c r="C1236" t="s">
        <v>185</v>
      </c>
      <c r="D1236" t="s">
        <v>283</v>
      </c>
      <c r="E1236">
        <v>38285</v>
      </c>
      <c r="F1236">
        <v>21</v>
      </c>
      <c r="G1236" t="s">
        <v>38</v>
      </c>
      <c r="H1236" t="s">
        <v>61</v>
      </c>
      <c r="I1236" t="s">
        <v>3510</v>
      </c>
      <c r="J1236" t="s">
        <v>248</v>
      </c>
      <c r="K1236" t="s">
        <v>42</v>
      </c>
      <c r="L1236">
        <v>98133</v>
      </c>
      <c r="M1236" t="s">
        <v>130</v>
      </c>
      <c r="N1236" t="s">
        <v>189</v>
      </c>
      <c r="O1236" t="s">
        <v>46</v>
      </c>
      <c r="P1236" t="s">
        <v>96</v>
      </c>
      <c r="Q1236">
        <v>1819</v>
      </c>
      <c r="R1236">
        <v>151280</v>
      </c>
      <c r="S1236">
        <v>6</v>
      </c>
      <c r="T1236" t="s">
        <v>191</v>
      </c>
      <c r="U1236" t="s">
        <v>170</v>
      </c>
      <c r="V1236" t="s">
        <v>50</v>
      </c>
      <c r="W1236" t="s">
        <v>50</v>
      </c>
      <c r="X1236" t="s">
        <v>51</v>
      </c>
      <c r="Y1236" t="s">
        <v>50</v>
      </c>
      <c r="Z1236" t="s">
        <v>89</v>
      </c>
      <c r="AA1236" t="s">
        <v>81</v>
      </c>
      <c r="AB1236">
        <v>45746</v>
      </c>
      <c r="AC1236" t="s">
        <v>1427</v>
      </c>
      <c r="AD1236">
        <v>46019</v>
      </c>
      <c r="AE1236" t="s">
        <v>55</v>
      </c>
      <c r="AF1236" t="s">
        <v>66</v>
      </c>
      <c r="AG1236" t="s">
        <v>3519</v>
      </c>
      <c r="AH1236" t="s">
        <v>3520</v>
      </c>
      <c r="AI1236" t="s">
        <v>50</v>
      </c>
      <c r="AJ1236" t="s">
        <v>4786</v>
      </c>
    </row>
    <row r="1237" spans="1:36" x14ac:dyDescent="0.35">
      <c r="A1237">
        <v>1236</v>
      </c>
      <c r="B1237">
        <v>222</v>
      </c>
      <c r="C1237" t="s">
        <v>94</v>
      </c>
      <c r="D1237" t="s">
        <v>283</v>
      </c>
      <c r="E1237">
        <v>38875</v>
      </c>
      <c r="F1237">
        <v>19</v>
      </c>
      <c r="G1237" t="s">
        <v>38</v>
      </c>
      <c r="H1237" t="s">
        <v>88</v>
      </c>
      <c r="I1237" t="s">
        <v>3510</v>
      </c>
      <c r="J1237" t="s">
        <v>248</v>
      </c>
      <c r="K1237" t="s">
        <v>42</v>
      </c>
      <c r="L1237">
        <v>98133</v>
      </c>
      <c r="M1237" t="s">
        <v>130</v>
      </c>
      <c r="N1237" t="s">
        <v>189</v>
      </c>
      <c r="O1237" t="s">
        <v>46</v>
      </c>
      <c r="P1237" t="s">
        <v>62</v>
      </c>
      <c r="Q1237">
        <v>67323</v>
      </c>
      <c r="R1237">
        <v>151280</v>
      </c>
      <c r="S1237">
        <v>6</v>
      </c>
      <c r="T1237" t="s">
        <v>191</v>
      </c>
      <c r="U1237" t="s">
        <v>170</v>
      </c>
      <c r="V1237" t="s">
        <v>51</v>
      </c>
      <c r="W1237" t="s">
        <v>50</v>
      </c>
      <c r="X1237" t="s">
        <v>50</v>
      </c>
      <c r="Y1237" t="s">
        <v>50</v>
      </c>
      <c r="Z1237" t="s">
        <v>102</v>
      </c>
      <c r="AA1237" t="s">
        <v>81</v>
      </c>
      <c r="AB1237">
        <v>45658</v>
      </c>
      <c r="AC1237" t="s">
        <v>2555</v>
      </c>
      <c r="AD1237">
        <v>46027</v>
      </c>
      <c r="AE1237" t="s">
        <v>209</v>
      </c>
      <c r="AF1237" t="s">
        <v>84</v>
      </c>
      <c r="AG1237" t="s">
        <v>3521</v>
      </c>
      <c r="AH1237" t="s">
        <v>3522</v>
      </c>
      <c r="AI1237" t="s">
        <v>50</v>
      </c>
      <c r="AJ1237" t="s">
        <v>4789</v>
      </c>
    </row>
    <row r="1238" spans="1:36" x14ac:dyDescent="0.35">
      <c r="A1238">
        <v>1237</v>
      </c>
      <c r="B1238">
        <v>223</v>
      </c>
      <c r="C1238" t="s">
        <v>94</v>
      </c>
      <c r="D1238" t="s">
        <v>665</v>
      </c>
      <c r="E1238">
        <v>10626</v>
      </c>
      <c r="F1238">
        <v>97</v>
      </c>
      <c r="G1238" t="s">
        <v>38</v>
      </c>
      <c r="H1238" t="s">
        <v>39</v>
      </c>
      <c r="I1238" t="s">
        <v>3523</v>
      </c>
      <c r="J1238" t="s">
        <v>144</v>
      </c>
      <c r="K1238" t="s">
        <v>42</v>
      </c>
      <c r="L1238">
        <v>98101</v>
      </c>
      <c r="M1238" t="s">
        <v>146</v>
      </c>
      <c r="N1238" t="s">
        <v>168</v>
      </c>
      <c r="O1238" t="s">
        <v>46</v>
      </c>
      <c r="P1238" t="s">
        <v>62</v>
      </c>
      <c r="Q1238">
        <v>34878</v>
      </c>
      <c r="R1238">
        <v>158613</v>
      </c>
      <c r="S1238">
        <v>8</v>
      </c>
      <c r="T1238" t="s">
        <v>191</v>
      </c>
      <c r="U1238" t="s">
        <v>79</v>
      </c>
      <c r="V1238" t="s">
        <v>51</v>
      </c>
      <c r="W1238" t="s">
        <v>50</v>
      </c>
      <c r="X1238" t="s">
        <v>51</v>
      </c>
      <c r="Y1238" t="s">
        <v>51</v>
      </c>
      <c r="Z1238" t="s">
        <v>102</v>
      </c>
      <c r="AA1238" t="s">
        <v>103</v>
      </c>
      <c r="AB1238">
        <v>45546</v>
      </c>
      <c r="AC1238" t="s">
        <v>2023</v>
      </c>
      <c r="AD1238">
        <v>46007</v>
      </c>
      <c r="AE1238" t="s">
        <v>209</v>
      </c>
      <c r="AF1238" t="s">
        <v>84</v>
      </c>
      <c r="AG1238" t="s">
        <v>3524</v>
      </c>
      <c r="AH1238" t="s">
        <v>3525</v>
      </c>
      <c r="AI1238" t="s">
        <v>50</v>
      </c>
      <c r="AJ1238" t="s">
        <v>4789</v>
      </c>
    </row>
    <row r="1239" spans="1:36" x14ac:dyDescent="0.35">
      <c r="A1239">
        <v>1238</v>
      </c>
      <c r="B1239">
        <v>223</v>
      </c>
      <c r="C1239" t="s">
        <v>198</v>
      </c>
      <c r="D1239" t="s">
        <v>665</v>
      </c>
      <c r="E1239">
        <v>13620</v>
      </c>
      <c r="F1239">
        <v>89</v>
      </c>
      <c r="G1239" t="s">
        <v>38</v>
      </c>
      <c r="H1239" t="s">
        <v>117</v>
      </c>
      <c r="I1239" t="s">
        <v>3523</v>
      </c>
      <c r="J1239" t="s">
        <v>144</v>
      </c>
      <c r="K1239" t="s">
        <v>42</v>
      </c>
      <c r="L1239">
        <v>98101</v>
      </c>
      <c r="M1239" t="s">
        <v>146</v>
      </c>
      <c r="N1239" t="s">
        <v>168</v>
      </c>
      <c r="O1239" t="s">
        <v>77</v>
      </c>
      <c r="P1239" t="s">
        <v>62</v>
      </c>
      <c r="Q1239">
        <v>31150</v>
      </c>
      <c r="R1239">
        <v>158613</v>
      </c>
      <c r="S1239">
        <v>8</v>
      </c>
      <c r="T1239" t="s">
        <v>191</v>
      </c>
      <c r="U1239" t="s">
        <v>79</v>
      </c>
      <c r="V1239" t="s">
        <v>50</v>
      </c>
      <c r="W1239" t="s">
        <v>51</v>
      </c>
      <c r="X1239" t="s">
        <v>51</v>
      </c>
      <c r="Y1239" t="s">
        <v>50</v>
      </c>
      <c r="Z1239" t="s">
        <v>89</v>
      </c>
      <c r="AA1239" t="s">
        <v>81</v>
      </c>
      <c r="AB1239">
        <v>45500</v>
      </c>
      <c r="AC1239" t="s">
        <v>2244</v>
      </c>
      <c r="AD1239">
        <v>46150</v>
      </c>
      <c r="AE1239" t="s">
        <v>55</v>
      </c>
      <c r="AF1239" t="s">
        <v>84</v>
      </c>
      <c r="AG1239" t="s">
        <v>3526</v>
      </c>
      <c r="AH1239" t="s">
        <v>3527</v>
      </c>
      <c r="AI1239" t="s">
        <v>51</v>
      </c>
      <c r="AJ1239" t="s">
        <v>4781</v>
      </c>
    </row>
    <row r="1240" spans="1:36" x14ac:dyDescent="0.35">
      <c r="A1240">
        <v>1239</v>
      </c>
      <c r="B1240">
        <v>223</v>
      </c>
      <c r="C1240" t="s">
        <v>181</v>
      </c>
      <c r="D1240" t="s">
        <v>665</v>
      </c>
      <c r="E1240">
        <v>26175</v>
      </c>
      <c r="F1240">
        <v>54</v>
      </c>
      <c r="G1240" t="s">
        <v>38</v>
      </c>
      <c r="H1240" t="s">
        <v>61</v>
      </c>
      <c r="I1240" t="s">
        <v>3523</v>
      </c>
      <c r="J1240" t="s">
        <v>144</v>
      </c>
      <c r="K1240" t="s">
        <v>42</v>
      </c>
      <c r="L1240">
        <v>98101</v>
      </c>
      <c r="M1240" t="s">
        <v>146</v>
      </c>
      <c r="N1240" t="s">
        <v>168</v>
      </c>
      <c r="O1240" t="s">
        <v>46</v>
      </c>
      <c r="P1240" t="s">
        <v>47</v>
      </c>
      <c r="Q1240">
        <v>27139</v>
      </c>
      <c r="R1240">
        <v>158613</v>
      </c>
      <c r="S1240">
        <v>8</v>
      </c>
      <c r="T1240" t="s">
        <v>191</v>
      </c>
      <c r="U1240" t="s">
        <v>79</v>
      </c>
      <c r="V1240" t="s">
        <v>51</v>
      </c>
      <c r="W1240" t="s">
        <v>50</v>
      </c>
      <c r="X1240" t="s">
        <v>50</v>
      </c>
      <c r="Y1240" t="s">
        <v>51</v>
      </c>
      <c r="Z1240" t="s">
        <v>137</v>
      </c>
      <c r="AA1240" t="s">
        <v>63</v>
      </c>
      <c r="AB1240">
        <v>46110</v>
      </c>
      <c r="AC1240" t="s">
        <v>3390</v>
      </c>
      <c r="AD1240">
        <v>46147</v>
      </c>
      <c r="AE1240" t="s">
        <v>55</v>
      </c>
      <c r="AF1240" t="s">
        <v>66</v>
      </c>
      <c r="AG1240" t="s">
        <v>3528</v>
      </c>
      <c r="AH1240" t="s">
        <v>3529</v>
      </c>
      <c r="AI1240" t="s">
        <v>50</v>
      </c>
      <c r="AJ1240" t="s">
        <v>4800</v>
      </c>
    </row>
    <row r="1241" spans="1:36" x14ac:dyDescent="0.35">
      <c r="A1241">
        <v>1240</v>
      </c>
      <c r="B1241">
        <v>223</v>
      </c>
      <c r="C1241" t="s">
        <v>375</v>
      </c>
      <c r="D1241" t="s">
        <v>665</v>
      </c>
      <c r="E1241">
        <v>8151</v>
      </c>
      <c r="F1241">
        <v>104</v>
      </c>
      <c r="G1241" t="s">
        <v>38</v>
      </c>
      <c r="H1241" t="s">
        <v>117</v>
      </c>
      <c r="I1241" t="s">
        <v>3523</v>
      </c>
      <c r="J1241" t="s">
        <v>144</v>
      </c>
      <c r="K1241" t="s">
        <v>42</v>
      </c>
      <c r="L1241">
        <v>98101</v>
      </c>
      <c r="M1241" t="s">
        <v>146</v>
      </c>
      <c r="N1241" t="s">
        <v>168</v>
      </c>
      <c r="O1241" t="s">
        <v>46</v>
      </c>
      <c r="P1241" t="s">
        <v>96</v>
      </c>
      <c r="Q1241">
        <v>188</v>
      </c>
      <c r="R1241">
        <v>158613</v>
      </c>
      <c r="S1241">
        <v>8</v>
      </c>
      <c r="T1241" t="s">
        <v>191</v>
      </c>
      <c r="U1241" t="s">
        <v>79</v>
      </c>
      <c r="V1241" t="s">
        <v>51</v>
      </c>
      <c r="W1241" t="s">
        <v>51</v>
      </c>
      <c r="X1241" t="s">
        <v>50</v>
      </c>
      <c r="Y1241" t="s">
        <v>50</v>
      </c>
      <c r="Z1241" t="s">
        <v>102</v>
      </c>
      <c r="AA1241" t="s">
        <v>103</v>
      </c>
      <c r="AB1241">
        <v>45680</v>
      </c>
      <c r="AC1241" t="s">
        <v>1268</v>
      </c>
      <c r="AD1241">
        <v>45989</v>
      </c>
      <c r="AE1241" t="s">
        <v>55</v>
      </c>
      <c r="AF1241" t="s">
        <v>56</v>
      </c>
      <c r="AG1241" t="s">
        <v>3530</v>
      </c>
      <c r="AH1241" t="s">
        <v>3531</v>
      </c>
      <c r="AI1241" t="s">
        <v>51</v>
      </c>
      <c r="AJ1241" t="s">
        <v>4796</v>
      </c>
    </row>
    <row r="1242" spans="1:36" x14ac:dyDescent="0.35">
      <c r="A1242">
        <v>1241</v>
      </c>
      <c r="B1242">
        <v>223</v>
      </c>
      <c r="C1242" t="s">
        <v>289</v>
      </c>
      <c r="D1242" t="s">
        <v>665</v>
      </c>
      <c r="E1242">
        <v>45455</v>
      </c>
      <c r="F1242">
        <v>1</v>
      </c>
      <c r="G1242" t="s">
        <v>72</v>
      </c>
      <c r="H1242" t="s">
        <v>101</v>
      </c>
      <c r="I1242" t="s">
        <v>3523</v>
      </c>
      <c r="J1242" t="s">
        <v>144</v>
      </c>
      <c r="K1242" t="s">
        <v>42</v>
      </c>
      <c r="L1242">
        <v>98101</v>
      </c>
      <c r="M1242" t="s">
        <v>146</v>
      </c>
      <c r="N1242" t="s">
        <v>168</v>
      </c>
      <c r="O1242" t="s">
        <v>46</v>
      </c>
      <c r="P1242" t="s">
        <v>72</v>
      </c>
      <c r="Q1242">
        <v>0</v>
      </c>
      <c r="R1242">
        <v>158613</v>
      </c>
      <c r="S1242">
        <v>8</v>
      </c>
      <c r="T1242" t="s">
        <v>191</v>
      </c>
      <c r="U1242" t="s">
        <v>79</v>
      </c>
      <c r="V1242" t="s">
        <v>50</v>
      </c>
      <c r="W1242" t="s">
        <v>50</v>
      </c>
      <c r="X1242" t="s">
        <v>50</v>
      </c>
      <c r="Y1242" t="s">
        <v>50</v>
      </c>
      <c r="Z1242" t="s">
        <v>80</v>
      </c>
      <c r="AA1242" t="s">
        <v>63</v>
      </c>
      <c r="AB1242">
        <v>45455</v>
      </c>
      <c r="AC1242" t="s">
        <v>3532</v>
      </c>
      <c r="AD1242">
        <v>45995</v>
      </c>
      <c r="AE1242" t="s">
        <v>65</v>
      </c>
      <c r="AF1242" t="s">
        <v>56</v>
      </c>
      <c r="AG1242" t="s">
        <v>3533</v>
      </c>
      <c r="AH1242" t="s">
        <v>3534</v>
      </c>
      <c r="AI1242" t="s">
        <v>50</v>
      </c>
      <c r="AJ1242" t="s">
        <v>69</v>
      </c>
    </row>
    <row r="1243" spans="1:36" x14ac:dyDescent="0.35">
      <c r="A1243">
        <v>1242</v>
      </c>
      <c r="B1243">
        <v>223</v>
      </c>
      <c r="C1243" t="s">
        <v>276</v>
      </c>
      <c r="D1243" t="s">
        <v>665</v>
      </c>
      <c r="E1243">
        <v>18194</v>
      </c>
      <c r="F1243">
        <v>76</v>
      </c>
      <c r="G1243" t="s">
        <v>38</v>
      </c>
      <c r="H1243" t="s">
        <v>88</v>
      </c>
      <c r="I1243" t="s">
        <v>3523</v>
      </c>
      <c r="J1243" t="s">
        <v>144</v>
      </c>
      <c r="K1243" t="s">
        <v>42</v>
      </c>
      <c r="L1243">
        <v>98101</v>
      </c>
      <c r="M1243" t="s">
        <v>146</v>
      </c>
      <c r="N1243" t="s">
        <v>168</v>
      </c>
      <c r="O1243" t="s">
        <v>46</v>
      </c>
      <c r="P1243" t="s">
        <v>62</v>
      </c>
      <c r="Q1243">
        <v>27921</v>
      </c>
      <c r="R1243">
        <v>158613</v>
      </c>
      <c r="S1243">
        <v>8</v>
      </c>
      <c r="T1243" t="s">
        <v>191</v>
      </c>
      <c r="U1243" t="s">
        <v>79</v>
      </c>
      <c r="V1243" t="s">
        <v>50</v>
      </c>
      <c r="W1243" t="s">
        <v>51</v>
      </c>
      <c r="X1243" t="s">
        <v>51</v>
      </c>
      <c r="Y1243" t="s">
        <v>50</v>
      </c>
      <c r="Z1243" t="s">
        <v>113</v>
      </c>
      <c r="AA1243" t="s">
        <v>97</v>
      </c>
      <c r="AB1243">
        <v>45750</v>
      </c>
      <c r="AC1243" t="s">
        <v>3535</v>
      </c>
      <c r="AD1243">
        <v>46136</v>
      </c>
      <c r="AE1243" t="s">
        <v>209</v>
      </c>
      <c r="AF1243" t="s">
        <v>66</v>
      </c>
      <c r="AG1243" t="s">
        <v>3536</v>
      </c>
      <c r="AH1243" t="s">
        <v>3537</v>
      </c>
      <c r="AI1243" t="s">
        <v>51</v>
      </c>
      <c r="AJ1243" t="s">
        <v>4788</v>
      </c>
    </row>
    <row r="1244" spans="1:36" x14ac:dyDescent="0.35">
      <c r="A1244">
        <v>1243</v>
      </c>
      <c r="B1244">
        <v>223</v>
      </c>
      <c r="C1244" t="s">
        <v>212</v>
      </c>
      <c r="D1244" t="s">
        <v>665</v>
      </c>
      <c r="E1244">
        <v>6558</v>
      </c>
      <c r="F1244">
        <v>108</v>
      </c>
      <c r="G1244" t="s">
        <v>38</v>
      </c>
      <c r="H1244" t="s">
        <v>95</v>
      </c>
      <c r="I1244" t="s">
        <v>3523</v>
      </c>
      <c r="J1244" t="s">
        <v>144</v>
      </c>
      <c r="K1244" t="s">
        <v>42</v>
      </c>
      <c r="L1244">
        <v>98101</v>
      </c>
      <c r="M1244" t="s">
        <v>146</v>
      </c>
      <c r="N1244" t="s">
        <v>168</v>
      </c>
      <c r="O1244" t="s">
        <v>77</v>
      </c>
      <c r="P1244" t="s">
        <v>240</v>
      </c>
      <c r="Q1244">
        <v>20447</v>
      </c>
      <c r="R1244">
        <v>158613</v>
      </c>
      <c r="S1244">
        <v>8</v>
      </c>
      <c r="T1244" t="s">
        <v>191</v>
      </c>
      <c r="U1244" t="s">
        <v>79</v>
      </c>
      <c r="V1244" t="s">
        <v>50</v>
      </c>
      <c r="W1244" t="s">
        <v>50</v>
      </c>
      <c r="X1244" t="s">
        <v>50</v>
      </c>
      <c r="Y1244" t="s">
        <v>50</v>
      </c>
      <c r="Z1244" t="s">
        <v>102</v>
      </c>
      <c r="AA1244" t="s">
        <v>81</v>
      </c>
      <c r="AB1244">
        <v>45618</v>
      </c>
      <c r="AC1244" t="s">
        <v>470</v>
      </c>
      <c r="AD1244">
        <v>45991</v>
      </c>
      <c r="AE1244" t="s">
        <v>55</v>
      </c>
      <c r="AF1244" t="s">
        <v>149</v>
      </c>
      <c r="AG1244" t="s">
        <v>3538</v>
      </c>
      <c r="AH1244" t="s">
        <v>3539</v>
      </c>
      <c r="AI1244" t="s">
        <v>50</v>
      </c>
      <c r="AJ1244" t="s">
        <v>4799</v>
      </c>
    </row>
    <row r="1245" spans="1:36" x14ac:dyDescent="0.35">
      <c r="A1245">
        <v>1244</v>
      </c>
      <c r="B1245">
        <v>223</v>
      </c>
      <c r="C1245" t="s">
        <v>160</v>
      </c>
      <c r="D1245" t="s">
        <v>665</v>
      </c>
      <c r="E1245">
        <v>23125</v>
      </c>
      <c r="F1245">
        <v>63</v>
      </c>
      <c r="G1245" t="s">
        <v>38</v>
      </c>
      <c r="H1245" t="s">
        <v>117</v>
      </c>
      <c r="I1245" t="s">
        <v>3523</v>
      </c>
      <c r="J1245" t="s">
        <v>144</v>
      </c>
      <c r="K1245" t="s">
        <v>42</v>
      </c>
      <c r="L1245">
        <v>98101</v>
      </c>
      <c r="M1245" t="s">
        <v>146</v>
      </c>
      <c r="N1245" t="s">
        <v>168</v>
      </c>
      <c r="O1245" t="s">
        <v>46</v>
      </c>
      <c r="P1245" t="s">
        <v>47</v>
      </c>
      <c r="Q1245">
        <v>16890</v>
      </c>
      <c r="R1245">
        <v>158613</v>
      </c>
      <c r="S1245">
        <v>8</v>
      </c>
      <c r="T1245" t="s">
        <v>191</v>
      </c>
      <c r="U1245" t="s">
        <v>79</v>
      </c>
      <c r="V1245" t="s">
        <v>50</v>
      </c>
      <c r="W1245" t="s">
        <v>51</v>
      </c>
      <c r="X1245" t="s">
        <v>50</v>
      </c>
      <c r="Y1245" t="s">
        <v>50</v>
      </c>
      <c r="Z1245" t="s">
        <v>113</v>
      </c>
      <c r="AA1245" t="s">
        <v>103</v>
      </c>
      <c r="AB1245">
        <v>45538</v>
      </c>
      <c r="AC1245" t="s">
        <v>2013</v>
      </c>
      <c r="AD1245">
        <v>46033</v>
      </c>
      <c r="AE1245" t="s">
        <v>55</v>
      </c>
      <c r="AF1245" t="s">
        <v>149</v>
      </c>
      <c r="AG1245" t="s">
        <v>3540</v>
      </c>
      <c r="AH1245" t="s">
        <v>3541</v>
      </c>
      <c r="AI1245" t="s">
        <v>51</v>
      </c>
      <c r="AJ1245" t="s">
        <v>4791</v>
      </c>
    </row>
    <row r="1246" spans="1:36" x14ac:dyDescent="0.35">
      <c r="A1246">
        <v>1245</v>
      </c>
      <c r="B1246">
        <v>224</v>
      </c>
      <c r="C1246" t="s">
        <v>70</v>
      </c>
      <c r="D1246" t="s">
        <v>71</v>
      </c>
      <c r="E1246">
        <v>10636</v>
      </c>
      <c r="F1246">
        <v>97</v>
      </c>
      <c r="G1246" t="s">
        <v>38</v>
      </c>
      <c r="H1246" t="s">
        <v>39</v>
      </c>
      <c r="I1246" t="s">
        <v>3542</v>
      </c>
      <c r="J1246" t="s">
        <v>308</v>
      </c>
      <c r="K1246" t="s">
        <v>42</v>
      </c>
      <c r="L1246">
        <v>98002</v>
      </c>
      <c r="M1246" t="s">
        <v>356</v>
      </c>
      <c r="N1246" t="s">
        <v>189</v>
      </c>
      <c r="O1246" t="s">
        <v>77</v>
      </c>
      <c r="P1246" t="s">
        <v>62</v>
      </c>
      <c r="Q1246">
        <v>38846</v>
      </c>
      <c r="R1246">
        <v>38846</v>
      </c>
      <c r="S1246">
        <v>1</v>
      </c>
      <c r="T1246" t="s">
        <v>48</v>
      </c>
      <c r="U1246" t="s">
        <v>79</v>
      </c>
      <c r="V1246" t="s">
        <v>51</v>
      </c>
      <c r="W1246" t="s">
        <v>51</v>
      </c>
      <c r="X1246" t="s">
        <v>51</v>
      </c>
      <c r="Y1246" t="s">
        <v>50</v>
      </c>
      <c r="Z1246" t="s">
        <v>137</v>
      </c>
      <c r="AA1246" t="s">
        <v>53</v>
      </c>
      <c r="AB1246">
        <v>45455</v>
      </c>
      <c r="AC1246" t="s">
        <v>3543</v>
      </c>
      <c r="AD1246">
        <v>46146</v>
      </c>
      <c r="AE1246" t="s">
        <v>209</v>
      </c>
      <c r="AF1246" t="s">
        <v>84</v>
      </c>
      <c r="AG1246" t="s">
        <v>3544</v>
      </c>
      <c r="AH1246" t="s">
        <v>3545</v>
      </c>
      <c r="AI1246" t="s">
        <v>50</v>
      </c>
      <c r="AJ1246" t="s">
        <v>4802</v>
      </c>
    </row>
    <row r="1247" spans="1:36" x14ac:dyDescent="0.35">
      <c r="A1247">
        <v>1246</v>
      </c>
      <c r="B1247">
        <v>225</v>
      </c>
      <c r="C1247" t="s">
        <v>127</v>
      </c>
      <c r="D1247" t="s">
        <v>620</v>
      </c>
      <c r="E1247">
        <v>45629</v>
      </c>
      <c r="F1247">
        <v>1</v>
      </c>
      <c r="G1247" t="s">
        <v>72</v>
      </c>
      <c r="H1247" t="s">
        <v>39</v>
      </c>
      <c r="I1247" t="s">
        <v>3546</v>
      </c>
      <c r="J1247" t="s">
        <v>41</v>
      </c>
      <c r="K1247" t="s">
        <v>42</v>
      </c>
      <c r="L1247">
        <v>98055</v>
      </c>
      <c r="M1247" t="s">
        <v>321</v>
      </c>
      <c r="N1247" t="s">
        <v>250</v>
      </c>
      <c r="O1247" t="s">
        <v>46</v>
      </c>
      <c r="P1247" t="s">
        <v>72</v>
      </c>
      <c r="Q1247">
        <v>0</v>
      </c>
      <c r="R1247">
        <v>17863</v>
      </c>
      <c r="S1247">
        <v>4</v>
      </c>
      <c r="T1247" t="s">
        <v>169</v>
      </c>
      <c r="U1247" t="s">
        <v>170</v>
      </c>
      <c r="V1247" t="s">
        <v>51</v>
      </c>
      <c r="W1247" t="s">
        <v>50</v>
      </c>
      <c r="X1247" t="s">
        <v>51</v>
      </c>
      <c r="Y1247" t="s">
        <v>51</v>
      </c>
      <c r="Z1247" t="s">
        <v>80</v>
      </c>
      <c r="AA1247" t="s">
        <v>97</v>
      </c>
      <c r="AB1247">
        <v>45290</v>
      </c>
      <c r="AC1247" t="s">
        <v>3160</v>
      </c>
      <c r="AD1247">
        <v>46092</v>
      </c>
      <c r="AE1247" t="s">
        <v>55</v>
      </c>
      <c r="AF1247" t="s">
        <v>56</v>
      </c>
      <c r="AG1247" t="s">
        <v>3547</v>
      </c>
      <c r="AH1247" t="s">
        <v>3548</v>
      </c>
      <c r="AI1247" t="s">
        <v>50</v>
      </c>
      <c r="AJ1247" t="s">
        <v>111</v>
      </c>
    </row>
    <row r="1248" spans="1:36" x14ac:dyDescent="0.35">
      <c r="A1248">
        <v>1247</v>
      </c>
      <c r="B1248">
        <v>225</v>
      </c>
      <c r="C1248" t="s">
        <v>70</v>
      </c>
      <c r="D1248" t="s">
        <v>620</v>
      </c>
      <c r="E1248">
        <v>31733</v>
      </c>
      <c r="F1248">
        <v>39</v>
      </c>
      <c r="G1248" t="s">
        <v>38</v>
      </c>
      <c r="H1248" t="s">
        <v>95</v>
      </c>
      <c r="I1248" t="s">
        <v>3546</v>
      </c>
      <c r="J1248" t="s">
        <v>41</v>
      </c>
      <c r="K1248" t="s">
        <v>42</v>
      </c>
      <c r="L1248">
        <v>98055</v>
      </c>
      <c r="M1248" t="s">
        <v>321</v>
      </c>
      <c r="N1248" t="s">
        <v>250</v>
      </c>
      <c r="O1248" t="s">
        <v>46</v>
      </c>
      <c r="P1248" t="s">
        <v>62</v>
      </c>
      <c r="Q1248">
        <v>7256</v>
      </c>
      <c r="R1248">
        <v>17863</v>
      </c>
      <c r="S1248">
        <v>4</v>
      </c>
      <c r="T1248" t="s">
        <v>169</v>
      </c>
      <c r="U1248" t="s">
        <v>170</v>
      </c>
      <c r="V1248" t="s">
        <v>50</v>
      </c>
      <c r="W1248" t="s">
        <v>50</v>
      </c>
      <c r="X1248" t="s">
        <v>51</v>
      </c>
      <c r="Y1248" t="s">
        <v>51</v>
      </c>
      <c r="Z1248" t="s">
        <v>89</v>
      </c>
      <c r="AA1248" t="s">
        <v>153</v>
      </c>
      <c r="AB1248">
        <v>45724</v>
      </c>
      <c r="AC1248" t="s">
        <v>3373</v>
      </c>
      <c r="AD1248">
        <v>46047</v>
      </c>
      <c r="AE1248" t="s">
        <v>55</v>
      </c>
      <c r="AF1248" t="s">
        <v>119</v>
      </c>
      <c r="AG1248" t="s">
        <v>3549</v>
      </c>
      <c r="AH1248" t="s">
        <v>3550</v>
      </c>
      <c r="AI1248" t="s">
        <v>50</v>
      </c>
      <c r="AJ1248" t="s">
        <v>4781</v>
      </c>
    </row>
    <row r="1249" spans="1:36" x14ac:dyDescent="0.35">
      <c r="A1249">
        <v>1248</v>
      </c>
      <c r="B1249">
        <v>225</v>
      </c>
      <c r="C1249" t="s">
        <v>212</v>
      </c>
      <c r="D1249" t="s">
        <v>620</v>
      </c>
      <c r="E1249">
        <v>8862</v>
      </c>
      <c r="F1249">
        <v>102</v>
      </c>
      <c r="G1249" t="s">
        <v>38</v>
      </c>
      <c r="H1249" t="s">
        <v>61</v>
      </c>
      <c r="I1249" t="s">
        <v>3546</v>
      </c>
      <c r="J1249" t="s">
        <v>41</v>
      </c>
      <c r="K1249" t="s">
        <v>42</v>
      </c>
      <c r="L1249">
        <v>98055</v>
      </c>
      <c r="M1249" t="s">
        <v>321</v>
      </c>
      <c r="N1249" t="s">
        <v>250</v>
      </c>
      <c r="O1249" t="s">
        <v>46</v>
      </c>
      <c r="P1249" t="s">
        <v>190</v>
      </c>
      <c r="Q1249">
        <v>5324</v>
      </c>
      <c r="R1249">
        <v>17863</v>
      </c>
      <c r="S1249">
        <v>4</v>
      </c>
      <c r="T1249" t="s">
        <v>169</v>
      </c>
      <c r="U1249" t="s">
        <v>170</v>
      </c>
      <c r="V1249" t="s">
        <v>50</v>
      </c>
      <c r="W1249" t="s">
        <v>50</v>
      </c>
      <c r="X1249" t="s">
        <v>50</v>
      </c>
      <c r="Y1249" t="s">
        <v>50</v>
      </c>
      <c r="Z1249" t="s">
        <v>89</v>
      </c>
      <c r="AA1249" t="s">
        <v>153</v>
      </c>
      <c r="AB1249">
        <v>45879</v>
      </c>
      <c r="AC1249" t="s">
        <v>3500</v>
      </c>
      <c r="AD1249">
        <v>46033</v>
      </c>
      <c r="AE1249" t="s">
        <v>83</v>
      </c>
      <c r="AF1249" t="s">
        <v>149</v>
      </c>
      <c r="AG1249" t="s">
        <v>3551</v>
      </c>
      <c r="AH1249" t="s">
        <v>3552</v>
      </c>
      <c r="AI1249" t="s">
        <v>51</v>
      </c>
      <c r="AJ1249" t="s">
        <v>4792</v>
      </c>
    </row>
    <row r="1250" spans="1:36" x14ac:dyDescent="0.35">
      <c r="A1250">
        <v>1249</v>
      </c>
      <c r="B1250">
        <v>225</v>
      </c>
      <c r="C1250" t="s">
        <v>185</v>
      </c>
      <c r="D1250" t="s">
        <v>620</v>
      </c>
      <c r="E1250">
        <v>33388</v>
      </c>
      <c r="F1250">
        <v>35</v>
      </c>
      <c r="G1250" t="s">
        <v>38</v>
      </c>
      <c r="H1250" t="s">
        <v>95</v>
      </c>
      <c r="I1250" t="s">
        <v>3546</v>
      </c>
      <c r="J1250" t="s">
        <v>41</v>
      </c>
      <c r="K1250" t="s">
        <v>42</v>
      </c>
      <c r="L1250">
        <v>98055</v>
      </c>
      <c r="M1250" t="s">
        <v>321</v>
      </c>
      <c r="N1250" t="s">
        <v>250</v>
      </c>
      <c r="O1250" t="s">
        <v>77</v>
      </c>
      <c r="P1250" t="s">
        <v>240</v>
      </c>
      <c r="Q1250">
        <v>5283</v>
      </c>
      <c r="R1250">
        <v>17863</v>
      </c>
      <c r="S1250">
        <v>4</v>
      </c>
      <c r="T1250" t="s">
        <v>169</v>
      </c>
      <c r="U1250" t="s">
        <v>170</v>
      </c>
      <c r="V1250" t="s">
        <v>50</v>
      </c>
      <c r="W1250" t="s">
        <v>51</v>
      </c>
      <c r="X1250" t="s">
        <v>50</v>
      </c>
      <c r="Y1250" t="s">
        <v>50</v>
      </c>
      <c r="Z1250" t="s">
        <v>137</v>
      </c>
      <c r="AA1250" t="s">
        <v>118</v>
      </c>
      <c r="AB1250">
        <v>45452</v>
      </c>
      <c r="AC1250" t="s">
        <v>1128</v>
      </c>
      <c r="AD1250">
        <v>46079</v>
      </c>
      <c r="AE1250" t="s">
        <v>209</v>
      </c>
      <c r="AF1250" t="s">
        <v>119</v>
      </c>
      <c r="AG1250" t="s">
        <v>3553</v>
      </c>
      <c r="AH1250" t="s">
        <v>3554</v>
      </c>
      <c r="AI1250" t="s">
        <v>50</v>
      </c>
      <c r="AJ1250" t="s">
        <v>4795</v>
      </c>
    </row>
    <row r="1251" spans="1:36" x14ac:dyDescent="0.35">
      <c r="A1251">
        <v>1250</v>
      </c>
      <c r="B1251">
        <v>226</v>
      </c>
      <c r="C1251" t="s">
        <v>107</v>
      </c>
      <c r="D1251" t="s">
        <v>142</v>
      </c>
      <c r="E1251">
        <v>22060</v>
      </c>
      <c r="F1251">
        <v>66</v>
      </c>
      <c r="G1251" t="s">
        <v>38</v>
      </c>
      <c r="H1251" t="s">
        <v>39</v>
      </c>
      <c r="I1251" t="s">
        <v>3555</v>
      </c>
      <c r="J1251" t="s">
        <v>354</v>
      </c>
      <c r="K1251" t="s">
        <v>42</v>
      </c>
      <c r="L1251">
        <v>98004</v>
      </c>
      <c r="M1251" t="s">
        <v>418</v>
      </c>
      <c r="N1251" t="s">
        <v>250</v>
      </c>
      <c r="O1251" t="s">
        <v>77</v>
      </c>
      <c r="P1251" t="s">
        <v>147</v>
      </c>
      <c r="Q1251">
        <v>928</v>
      </c>
      <c r="R1251">
        <v>188310</v>
      </c>
      <c r="S1251">
        <v>4</v>
      </c>
      <c r="T1251" t="s">
        <v>191</v>
      </c>
      <c r="U1251" t="s">
        <v>79</v>
      </c>
      <c r="V1251" t="s">
        <v>51</v>
      </c>
      <c r="W1251" t="s">
        <v>50</v>
      </c>
      <c r="X1251" t="s">
        <v>50</v>
      </c>
      <c r="Y1251" t="s">
        <v>51</v>
      </c>
      <c r="Z1251" t="s">
        <v>89</v>
      </c>
      <c r="AA1251" t="s">
        <v>118</v>
      </c>
      <c r="AB1251">
        <v>46110</v>
      </c>
      <c r="AC1251" t="s">
        <v>3556</v>
      </c>
      <c r="AD1251">
        <v>46052</v>
      </c>
      <c r="AE1251" t="s">
        <v>83</v>
      </c>
      <c r="AF1251" t="s">
        <v>119</v>
      </c>
      <c r="AG1251" t="s">
        <v>3557</v>
      </c>
      <c r="AH1251" t="s">
        <v>3558</v>
      </c>
      <c r="AI1251" t="s">
        <v>51</v>
      </c>
      <c r="AJ1251" t="s">
        <v>4784</v>
      </c>
    </row>
    <row r="1252" spans="1:36" x14ac:dyDescent="0.35">
      <c r="A1252">
        <v>1251</v>
      </c>
      <c r="B1252">
        <v>226</v>
      </c>
      <c r="C1252" t="s">
        <v>94</v>
      </c>
      <c r="D1252" t="s">
        <v>142</v>
      </c>
      <c r="E1252">
        <v>26860</v>
      </c>
      <c r="F1252">
        <v>52</v>
      </c>
      <c r="G1252" t="s">
        <v>38</v>
      </c>
      <c r="H1252" t="s">
        <v>88</v>
      </c>
      <c r="I1252" t="s">
        <v>3555</v>
      </c>
      <c r="J1252" t="s">
        <v>354</v>
      </c>
      <c r="K1252" t="s">
        <v>42</v>
      </c>
      <c r="L1252">
        <v>98004</v>
      </c>
      <c r="M1252" t="s">
        <v>418</v>
      </c>
      <c r="N1252" t="s">
        <v>250</v>
      </c>
      <c r="O1252" t="s">
        <v>46</v>
      </c>
      <c r="P1252" t="s">
        <v>62</v>
      </c>
      <c r="Q1252">
        <v>96142</v>
      </c>
      <c r="R1252">
        <v>188310</v>
      </c>
      <c r="S1252">
        <v>4</v>
      </c>
      <c r="T1252" t="s">
        <v>191</v>
      </c>
      <c r="U1252" t="s">
        <v>79</v>
      </c>
      <c r="V1252" t="s">
        <v>51</v>
      </c>
      <c r="W1252" t="s">
        <v>51</v>
      </c>
      <c r="X1252" t="s">
        <v>51</v>
      </c>
      <c r="Y1252" t="s">
        <v>51</v>
      </c>
      <c r="Z1252" t="s">
        <v>89</v>
      </c>
      <c r="AA1252" t="s">
        <v>63</v>
      </c>
      <c r="AB1252">
        <v>46086</v>
      </c>
      <c r="AC1252" t="s">
        <v>2784</v>
      </c>
      <c r="AD1252">
        <v>46025</v>
      </c>
      <c r="AE1252" t="s">
        <v>55</v>
      </c>
      <c r="AF1252" t="s">
        <v>84</v>
      </c>
      <c r="AG1252" t="s">
        <v>3559</v>
      </c>
      <c r="AH1252" t="s">
        <v>3560</v>
      </c>
      <c r="AI1252" t="s">
        <v>50</v>
      </c>
      <c r="AJ1252" t="s">
        <v>4783</v>
      </c>
    </row>
    <row r="1253" spans="1:36" x14ac:dyDescent="0.35">
      <c r="A1253">
        <v>1252</v>
      </c>
      <c r="B1253">
        <v>226</v>
      </c>
      <c r="C1253" t="s">
        <v>94</v>
      </c>
      <c r="D1253" t="s">
        <v>142</v>
      </c>
      <c r="E1253">
        <v>10736</v>
      </c>
      <c r="F1253">
        <v>97</v>
      </c>
      <c r="G1253" t="s">
        <v>38</v>
      </c>
      <c r="H1253" t="s">
        <v>117</v>
      </c>
      <c r="I1253" t="s">
        <v>3555</v>
      </c>
      <c r="J1253" t="s">
        <v>354</v>
      </c>
      <c r="K1253" t="s">
        <v>42</v>
      </c>
      <c r="L1253">
        <v>98004</v>
      </c>
      <c r="M1253" t="s">
        <v>418</v>
      </c>
      <c r="N1253" t="s">
        <v>250</v>
      </c>
      <c r="O1253" t="s">
        <v>46</v>
      </c>
      <c r="P1253" t="s">
        <v>47</v>
      </c>
      <c r="Q1253">
        <v>91240</v>
      </c>
      <c r="R1253">
        <v>188310</v>
      </c>
      <c r="S1253">
        <v>4</v>
      </c>
      <c r="T1253" t="s">
        <v>191</v>
      </c>
      <c r="U1253" t="s">
        <v>79</v>
      </c>
      <c r="V1253" t="s">
        <v>50</v>
      </c>
      <c r="W1253" t="s">
        <v>50</v>
      </c>
      <c r="X1253" t="s">
        <v>51</v>
      </c>
      <c r="Y1253" t="s">
        <v>50</v>
      </c>
      <c r="Z1253" t="s">
        <v>113</v>
      </c>
      <c r="AA1253" t="s">
        <v>81</v>
      </c>
      <c r="AB1253">
        <v>45831</v>
      </c>
      <c r="AC1253" t="s">
        <v>3561</v>
      </c>
      <c r="AD1253">
        <v>46089</v>
      </c>
      <c r="AE1253" t="s">
        <v>55</v>
      </c>
      <c r="AF1253" t="s">
        <v>84</v>
      </c>
      <c r="AG1253" t="s">
        <v>3562</v>
      </c>
      <c r="AH1253" t="s">
        <v>3563</v>
      </c>
      <c r="AI1253" t="s">
        <v>51</v>
      </c>
      <c r="AJ1253" t="s">
        <v>4796</v>
      </c>
    </row>
    <row r="1254" spans="1:36" x14ac:dyDescent="0.35">
      <c r="A1254">
        <v>1253</v>
      </c>
      <c r="B1254">
        <v>226</v>
      </c>
      <c r="C1254" t="s">
        <v>141</v>
      </c>
      <c r="D1254" t="s">
        <v>142</v>
      </c>
      <c r="E1254">
        <v>39922</v>
      </c>
      <c r="F1254">
        <v>17</v>
      </c>
      <c r="G1254" t="s">
        <v>72</v>
      </c>
      <c r="H1254" t="s">
        <v>101</v>
      </c>
      <c r="I1254" t="s">
        <v>3555</v>
      </c>
      <c r="J1254" t="s">
        <v>354</v>
      </c>
      <c r="K1254" t="s">
        <v>42</v>
      </c>
      <c r="L1254">
        <v>98004</v>
      </c>
      <c r="M1254" t="s">
        <v>418</v>
      </c>
      <c r="N1254" t="s">
        <v>250</v>
      </c>
      <c r="O1254" t="s">
        <v>46</v>
      </c>
      <c r="P1254" t="s">
        <v>72</v>
      </c>
      <c r="Q1254">
        <v>0</v>
      </c>
      <c r="R1254">
        <v>188310</v>
      </c>
      <c r="S1254">
        <v>4</v>
      </c>
      <c r="T1254" t="s">
        <v>191</v>
      </c>
      <c r="U1254" t="s">
        <v>79</v>
      </c>
      <c r="V1254" t="s">
        <v>50</v>
      </c>
      <c r="W1254" t="s">
        <v>51</v>
      </c>
      <c r="X1254" t="s">
        <v>50</v>
      </c>
      <c r="Y1254" t="s">
        <v>50</v>
      </c>
      <c r="Z1254" t="s">
        <v>80</v>
      </c>
      <c r="AA1254" t="s">
        <v>81</v>
      </c>
      <c r="AB1254">
        <v>45561</v>
      </c>
      <c r="AC1254" t="s">
        <v>1930</v>
      </c>
      <c r="AD1254">
        <v>46009</v>
      </c>
      <c r="AE1254" t="s">
        <v>55</v>
      </c>
      <c r="AF1254" t="s">
        <v>56</v>
      </c>
      <c r="AG1254" t="s">
        <v>3564</v>
      </c>
      <c r="AH1254" t="s">
        <v>3565</v>
      </c>
      <c r="AI1254" t="s">
        <v>51</v>
      </c>
      <c r="AJ1254" t="s">
        <v>87</v>
      </c>
    </row>
    <row r="1255" spans="1:36" x14ac:dyDescent="0.35">
      <c r="A1255">
        <v>1254</v>
      </c>
      <c r="B1255">
        <v>227</v>
      </c>
      <c r="C1255" t="s">
        <v>235</v>
      </c>
      <c r="D1255" t="s">
        <v>627</v>
      </c>
      <c r="E1255">
        <v>16276</v>
      </c>
      <c r="F1255">
        <v>81</v>
      </c>
      <c r="G1255" t="s">
        <v>38</v>
      </c>
      <c r="H1255" t="s">
        <v>39</v>
      </c>
      <c r="I1255" t="s">
        <v>3566</v>
      </c>
      <c r="J1255" t="s">
        <v>383</v>
      </c>
      <c r="K1255" t="s">
        <v>42</v>
      </c>
      <c r="L1255">
        <v>98003</v>
      </c>
      <c r="M1255" t="s">
        <v>146</v>
      </c>
      <c r="N1255" t="s">
        <v>250</v>
      </c>
      <c r="O1255" t="s">
        <v>46</v>
      </c>
      <c r="P1255" t="s">
        <v>47</v>
      </c>
      <c r="Q1255">
        <v>26898</v>
      </c>
      <c r="R1255">
        <v>173387</v>
      </c>
      <c r="S1255">
        <v>9</v>
      </c>
      <c r="T1255" t="s">
        <v>191</v>
      </c>
      <c r="U1255" t="s">
        <v>79</v>
      </c>
      <c r="V1255" t="s">
        <v>50</v>
      </c>
      <c r="W1255" t="s">
        <v>51</v>
      </c>
      <c r="X1255" t="s">
        <v>51</v>
      </c>
      <c r="Y1255" t="s">
        <v>51</v>
      </c>
      <c r="Z1255" t="s">
        <v>89</v>
      </c>
      <c r="AA1255" t="s">
        <v>53</v>
      </c>
      <c r="AB1255">
        <v>45341</v>
      </c>
      <c r="AC1255" t="s">
        <v>3055</v>
      </c>
      <c r="AD1255">
        <v>46049</v>
      </c>
      <c r="AE1255" t="s">
        <v>55</v>
      </c>
      <c r="AF1255" t="s">
        <v>66</v>
      </c>
      <c r="AG1255" t="s">
        <v>3567</v>
      </c>
      <c r="AH1255" t="s">
        <v>3568</v>
      </c>
      <c r="AI1255" t="s">
        <v>50</v>
      </c>
      <c r="AJ1255" t="s">
        <v>4781</v>
      </c>
    </row>
    <row r="1256" spans="1:36" x14ac:dyDescent="0.35">
      <c r="A1256">
        <v>1255</v>
      </c>
      <c r="B1256">
        <v>227</v>
      </c>
      <c r="C1256" t="s">
        <v>276</v>
      </c>
      <c r="D1256" t="s">
        <v>627</v>
      </c>
      <c r="E1256">
        <v>30199</v>
      </c>
      <c r="F1256">
        <v>43</v>
      </c>
      <c r="G1256" t="s">
        <v>38</v>
      </c>
      <c r="H1256" t="s">
        <v>152</v>
      </c>
      <c r="I1256" t="s">
        <v>3566</v>
      </c>
      <c r="J1256" t="s">
        <v>383</v>
      </c>
      <c r="K1256" t="s">
        <v>42</v>
      </c>
      <c r="L1256">
        <v>98003</v>
      </c>
      <c r="M1256" t="s">
        <v>146</v>
      </c>
      <c r="N1256" t="s">
        <v>250</v>
      </c>
      <c r="O1256" t="s">
        <v>46</v>
      </c>
      <c r="P1256" t="s">
        <v>96</v>
      </c>
      <c r="Q1256">
        <v>2040</v>
      </c>
      <c r="R1256">
        <v>173387</v>
      </c>
      <c r="S1256">
        <v>9</v>
      </c>
      <c r="T1256" t="s">
        <v>191</v>
      </c>
      <c r="U1256" t="s">
        <v>79</v>
      </c>
      <c r="V1256" t="s">
        <v>51</v>
      </c>
      <c r="W1256" t="s">
        <v>51</v>
      </c>
      <c r="X1256" t="s">
        <v>51</v>
      </c>
      <c r="Y1256" t="s">
        <v>50</v>
      </c>
      <c r="Z1256" t="s">
        <v>52</v>
      </c>
      <c r="AA1256" t="s">
        <v>53</v>
      </c>
      <c r="AB1256">
        <v>45218</v>
      </c>
      <c r="AC1256" t="s">
        <v>3418</v>
      </c>
      <c r="AD1256">
        <v>46050</v>
      </c>
      <c r="AE1256" t="s">
        <v>83</v>
      </c>
      <c r="AF1256" t="s">
        <v>56</v>
      </c>
      <c r="AG1256" t="s">
        <v>3569</v>
      </c>
      <c r="AH1256" t="s">
        <v>3570</v>
      </c>
      <c r="AI1256" t="s">
        <v>50</v>
      </c>
      <c r="AJ1256" t="s">
        <v>4797</v>
      </c>
    </row>
    <row r="1257" spans="1:36" x14ac:dyDescent="0.35">
      <c r="A1257">
        <v>1256</v>
      </c>
      <c r="B1257">
        <v>227</v>
      </c>
      <c r="C1257" t="s">
        <v>160</v>
      </c>
      <c r="D1257" t="s">
        <v>627</v>
      </c>
      <c r="E1257">
        <v>10682</v>
      </c>
      <c r="F1257">
        <v>97</v>
      </c>
      <c r="G1257" t="s">
        <v>38</v>
      </c>
      <c r="H1257" t="s">
        <v>152</v>
      </c>
      <c r="I1257" t="s">
        <v>3566</v>
      </c>
      <c r="J1257" t="s">
        <v>383</v>
      </c>
      <c r="K1257" t="s">
        <v>42</v>
      </c>
      <c r="L1257">
        <v>98003</v>
      </c>
      <c r="M1257" t="s">
        <v>146</v>
      </c>
      <c r="N1257" t="s">
        <v>250</v>
      </c>
      <c r="O1257" t="s">
        <v>77</v>
      </c>
      <c r="P1257" t="s">
        <v>47</v>
      </c>
      <c r="Q1257">
        <v>24051</v>
      </c>
      <c r="R1257">
        <v>173387</v>
      </c>
      <c r="S1257">
        <v>9</v>
      </c>
      <c r="T1257" t="s">
        <v>191</v>
      </c>
      <c r="U1257" t="s">
        <v>79</v>
      </c>
      <c r="V1257" t="s">
        <v>50</v>
      </c>
      <c r="W1257" t="s">
        <v>50</v>
      </c>
      <c r="X1257" t="s">
        <v>51</v>
      </c>
      <c r="Y1257" t="s">
        <v>50</v>
      </c>
      <c r="Z1257" t="s">
        <v>89</v>
      </c>
      <c r="AA1257" t="s">
        <v>97</v>
      </c>
      <c r="AB1257">
        <v>46058</v>
      </c>
      <c r="AC1257" t="s">
        <v>467</v>
      </c>
      <c r="AD1257">
        <v>46042</v>
      </c>
      <c r="AE1257" t="s">
        <v>55</v>
      </c>
      <c r="AF1257" t="s">
        <v>149</v>
      </c>
      <c r="AG1257" t="s">
        <v>3571</v>
      </c>
      <c r="AH1257" t="s">
        <v>3572</v>
      </c>
      <c r="AI1257" t="s">
        <v>50</v>
      </c>
      <c r="AJ1257" t="s">
        <v>4791</v>
      </c>
    </row>
    <row r="1258" spans="1:36" x14ac:dyDescent="0.35">
      <c r="A1258">
        <v>1257</v>
      </c>
      <c r="B1258">
        <v>227</v>
      </c>
      <c r="C1258" t="s">
        <v>160</v>
      </c>
      <c r="D1258" t="s">
        <v>627</v>
      </c>
      <c r="E1258">
        <v>26494</v>
      </c>
      <c r="F1258">
        <v>53</v>
      </c>
      <c r="G1258" t="s">
        <v>38</v>
      </c>
      <c r="H1258" t="s">
        <v>152</v>
      </c>
      <c r="I1258" t="s">
        <v>3566</v>
      </c>
      <c r="J1258" t="s">
        <v>383</v>
      </c>
      <c r="K1258" t="s">
        <v>42</v>
      </c>
      <c r="L1258">
        <v>98003</v>
      </c>
      <c r="M1258" t="s">
        <v>146</v>
      </c>
      <c r="N1258" t="s">
        <v>250</v>
      </c>
      <c r="O1258" t="s">
        <v>46</v>
      </c>
      <c r="P1258" t="s">
        <v>47</v>
      </c>
      <c r="Q1258">
        <v>26505</v>
      </c>
      <c r="R1258">
        <v>173387</v>
      </c>
      <c r="S1258">
        <v>9</v>
      </c>
      <c r="T1258" t="s">
        <v>191</v>
      </c>
      <c r="U1258" t="s">
        <v>79</v>
      </c>
      <c r="V1258" t="s">
        <v>50</v>
      </c>
      <c r="W1258" t="s">
        <v>50</v>
      </c>
      <c r="X1258" t="s">
        <v>51</v>
      </c>
      <c r="Y1258" t="s">
        <v>50</v>
      </c>
      <c r="Z1258" t="s">
        <v>102</v>
      </c>
      <c r="AA1258" t="s">
        <v>153</v>
      </c>
      <c r="AB1258">
        <v>45637</v>
      </c>
      <c r="AC1258" t="s">
        <v>3184</v>
      </c>
      <c r="AD1258">
        <v>46097</v>
      </c>
      <c r="AE1258" t="s">
        <v>55</v>
      </c>
      <c r="AF1258" t="s">
        <v>84</v>
      </c>
      <c r="AG1258" t="s">
        <v>3573</v>
      </c>
      <c r="AH1258" t="s">
        <v>3574</v>
      </c>
      <c r="AI1258" t="s">
        <v>51</v>
      </c>
      <c r="AJ1258" t="s">
        <v>4798</v>
      </c>
    </row>
    <row r="1259" spans="1:36" x14ac:dyDescent="0.35">
      <c r="A1259">
        <v>1258</v>
      </c>
      <c r="B1259">
        <v>227</v>
      </c>
      <c r="C1259" t="s">
        <v>60</v>
      </c>
      <c r="D1259" t="s">
        <v>627</v>
      </c>
      <c r="E1259">
        <v>12859</v>
      </c>
      <c r="F1259">
        <v>91</v>
      </c>
      <c r="G1259" t="s">
        <v>38</v>
      </c>
      <c r="H1259" t="s">
        <v>61</v>
      </c>
      <c r="I1259" t="s">
        <v>3566</v>
      </c>
      <c r="J1259" t="s">
        <v>383</v>
      </c>
      <c r="K1259" t="s">
        <v>42</v>
      </c>
      <c r="L1259">
        <v>98003</v>
      </c>
      <c r="M1259" t="s">
        <v>146</v>
      </c>
      <c r="N1259" t="s">
        <v>250</v>
      </c>
      <c r="O1259" t="s">
        <v>46</v>
      </c>
      <c r="P1259" t="s">
        <v>190</v>
      </c>
      <c r="Q1259">
        <v>19488</v>
      </c>
      <c r="R1259">
        <v>173387</v>
      </c>
      <c r="S1259">
        <v>9</v>
      </c>
      <c r="T1259" t="s">
        <v>191</v>
      </c>
      <c r="U1259" t="s">
        <v>79</v>
      </c>
      <c r="V1259" t="s">
        <v>50</v>
      </c>
      <c r="W1259" t="s">
        <v>50</v>
      </c>
      <c r="X1259" t="s">
        <v>50</v>
      </c>
      <c r="Y1259" t="s">
        <v>51</v>
      </c>
      <c r="Z1259" t="s">
        <v>113</v>
      </c>
      <c r="AA1259" t="s">
        <v>97</v>
      </c>
      <c r="AB1259">
        <v>45489</v>
      </c>
      <c r="AC1259" t="s">
        <v>724</v>
      </c>
      <c r="AD1259">
        <v>46056</v>
      </c>
      <c r="AE1259" t="s">
        <v>55</v>
      </c>
      <c r="AF1259" t="s">
        <v>149</v>
      </c>
      <c r="AG1259" t="s">
        <v>3575</v>
      </c>
      <c r="AH1259" t="s">
        <v>3576</v>
      </c>
      <c r="AI1259" t="s">
        <v>50</v>
      </c>
      <c r="AJ1259" t="s">
        <v>4800</v>
      </c>
    </row>
    <row r="1260" spans="1:36" x14ac:dyDescent="0.35">
      <c r="A1260">
        <v>1259</v>
      </c>
      <c r="B1260">
        <v>227</v>
      </c>
      <c r="C1260" t="s">
        <v>538</v>
      </c>
      <c r="D1260" t="s">
        <v>627</v>
      </c>
      <c r="E1260">
        <v>6807</v>
      </c>
      <c r="F1260">
        <v>107</v>
      </c>
      <c r="G1260" t="s">
        <v>38</v>
      </c>
      <c r="H1260" t="s">
        <v>88</v>
      </c>
      <c r="I1260" t="s">
        <v>3566</v>
      </c>
      <c r="J1260" t="s">
        <v>383</v>
      </c>
      <c r="K1260" t="s">
        <v>42</v>
      </c>
      <c r="L1260">
        <v>98003</v>
      </c>
      <c r="M1260" t="s">
        <v>146</v>
      </c>
      <c r="N1260" t="s">
        <v>250</v>
      </c>
      <c r="O1260" t="s">
        <v>77</v>
      </c>
      <c r="P1260" t="s">
        <v>190</v>
      </c>
      <c r="Q1260">
        <v>19414</v>
      </c>
      <c r="R1260">
        <v>173387</v>
      </c>
      <c r="S1260">
        <v>9</v>
      </c>
      <c r="T1260" t="s">
        <v>191</v>
      </c>
      <c r="U1260" t="s">
        <v>79</v>
      </c>
      <c r="V1260" t="s">
        <v>50</v>
      </c>
      <c r="W1260" t="s">
        <v>50</v>
      </c>
      <c r="X1260" t="s">
        <v>51</v>
      </c>
      <c r="Y1260" t="s">
        <v>50</v>
      </c>
      <c r="Z1260" t="s">
        <v>89</v>
      </c>
      <c r="AA1260" t="s">
        <v>118</v>
      </c>
      <c r="AB1260">
        <v>46104</v>
      </c>
      <c r="AC1260" t="s">
        <v>2023</v>
      </c>
      <c r="AD1260">
        <v>46132</v>
      </c>
      <c r="AE1260" t="s">
        <v>55</v>
      </c>
      <c r="AF1260" t="s">
        <v>56</v>
      </c>
      <c r="AG1260" t="s">
        <v>3577</v>
      </c>
      <c r="AH1260" t="s">
        <v>3578</v>
      </c>
      <c r="AI1260" t="s">
        <v>51</v>
      </c>
      <c r="AJ1260" t="s">
        <v>4782</v>
      </c>
    </row>
    <row r="1261" spans="1:36" x14ac:dyDescent="0.35">
      <c r="A1261">
        <v>1260</v>
      </c>
      <c r="B1261">
        <v>227</v>
      </c>
      <c r="C1261" t="s">
        <v>160</v>
      </c>
      <c r="D1261" t="s">
        <v>627</v>
      </c>
      <c r="E1261">
        <v>40567</v>
      </c>
      <c r="F1261">
        <v>15</v>
      </c>
      <c r="G1261" t="s">
        <v>72</v>
      </c>
      <c r="H1261" t="s">
        <v>88</v>
      </c>
      <c r="I1261" t="s">
        <v>3566</v>
      </c>
      <c r="J1261" t="s">
        <v>383</v>
      </c>
      <c r="K1261" t="s">
        <v>42</v>
      </c>
      <c r="L1261">
        <v>98003</v>
      </c>
      <c r="M1261" t="s">
        <v>146</v>
      </c>
      <c r="N1261" t="s">
        <v>250</v>
      </c>
      <c r="O1261" t="s">
        <v>46</v>
      </c>
      <c r="P1261" t="s">
        <v>72</v>
      </c>
      <c r="Q1261">
        <v>0</v>
      </c>
      <c r="R1261">
        <v>173387</v>
      </c>
      <c r="S1261">
        <v>9</v>
      </c>
      <c r="T1261" t="s">
        <v>191</v>
      </c>
      <c r="U1261" t="s">
        <v>79</v>
      </c>
      <c r="V1261" t="s">
        <v>51</v>
      </c>
      <c r="W1261" t="s">
        <v>50</v>
      </c>
      <c r="X1261" t="s">
        <v>51</v>
      </c>
      <c r="Y1261" t="s">
        <v>51</v>
      </c>
      <c r="Z1261" t="s">
        <v>80</v>
      </c>
      <c r="AA1261" t="s">
        <v>118</v>
      </c>
      <c r="AB1261">
        <v>45800</v>
      </c>
      <c r="AC1261" t="s">
        <v>1601</v>
      </c>
      <c r="AD1261">
        <v>46024</v>
      </c>
      <c r="AE1261" t="s">
        <v>55</v>
      </c>
      <c r="AF1261" t="s">
        <v>56</v>
      </c>
      <c r="AG1261" t="s">
        <v>3579</v>
      </c>
      <c r="AH1261" t="s">
        <v>3580</v>
      </c>
      <c r="AI1261" t="s">
        <v>51</v>
      </c>
      <c r="AJ1261" t="s">
        <v>93</v>
      </c>
    </row>
    <row r="1262" spans="1:36" x14ac:dyDescent="0.35">
      <c r="A1262">
        <v>1261</v>
      </c>
      <c r="B1262">
        <v>227</v>
      </c>
      <c r="C1262" t="s">
        <v>212</v>
      </c>
      <c r="D1262" t="s">
        <v>627</v>
      </c>
      <c r="E1262">
        <v>14767</v>
      </c>
      <c r="F1262">
        <v>86</v>
      </c>
      <c r="G1262" t="s">
        <v>38</v>
      </c>
      <c r="H1262" t="s">
        <v>95</v>
      </c>
      <c r="I1262" t="s">
        <v>3566</v>
      </c>
      <c r="J1262" t="s">
        <v>383</v>
      </c>
      <c r="K1262" t="s">
        <v>42</v>
      </c>
      <c r="L1262">
        <v>98003</v>
      </c>
      <c r="M1262" t="s">
        <v>146</v>
      </c>
      <c r="N1262" t="s">
        <v>250</v>
      </c>
      <c r="O1262" t="s">
        <v>46</v>
      </c>
      <c r="P1262" t="s">
        <v>47</v>
      </c>
      <c r="Q1262">
        <v>20320</v>
      </c>
      <c r="R1262">
        <v>173387</v>
      </c>
      <c r="S1262">
        <v>9</v>
      </c>
      <c r="T1262" t="s">
        <v>191</v>
      </c>
      <c r="U1262" t="s">
        <v>79</v>
      </c>
      <c r="V1262" t="s">
        <v>51</v>
      </c>
      <c r="W1262" t="s">
        <v>50</v>
      </c>
      <c r="X1262" t="s">
        <v>50</v>
      </c>
      <c r="Y1262" t="s">
        <v>50</v>
      </c>
      <c r="Z1262" t="s">
        <v>102</v>
      </c>
      <c r="AA1262" t="s">
        <v>97</v>
      </c>
      <c r="AB1262">
        <v>46032</v>
      </c>
      <c r="AC1262" t="s">
        <v>3146</v>
      </c>
      <c r="AD1262">
        <v>45997</v>
      </c>
      <c r="AE1262" t="s">
        <v>55</v>
      </c>
      <c r="AF1262" t="s">
        <v>56</v>
      </c>
      <c r="AG1262" t="s">
        <v>3581</v>
      </c>
      <c r="AH1262" t="s">
        <v>3582</v>
      </c>
      <c r="AI1262" t="s">
        <v>51</v>
      </c>
      <c r="AJ1262" t="s">
        <v>4793</v>
      </c>
    </row>
    <row r="1263" spans="1:36" x14ac:dyDescent="0.35">
      <c r="A1263">
        <v>1262</v>
      </c>
      <c r="B1263">
        <v>227</v>
      </c>
      <c r="C1263" t="s">
        <v>185</v>
      </c>
      <c r="D1263" t="s">
        <v>627</v>
      </c>
      <c r="E1263">
        <v>28458</v>
      </c>
      <c r="F1263">
        <v>48</v>
      </c>
      <c r="G1263" t="s">
        <v>38</v>
      </c>
      <c r="H1263" t="s">
        <v>61</v>
      </c>
      <c r="I1263" t="s">
        <v>3566</v>
      </c>
      <c r="J1263" t="s">
        <v>383</v>
      </c>
      <c r="K1263" t="s">
        <v>42</v>
      </c>
      <c r="L1263">
        <v>98003</v>
      </c>
      <c r="M1263" t="s">
        <v>146</v>
      </c>
      <c r="N1263" t="s">
        <v>250</v>
      </c>
      <c r="O1263" t="s">
        <v>46</v>
      </c>
      <c r="P1263" t="s">
        <v>47</v>
      </c>
      <c r="Q1263">
        <v>34671</v>
      </c>
      <c r="R1263">
        <v>173387</v>
      </c>
      <c r="S1263">
        <v>9</v>
      </c>
      <c r="T1263" t="s">
        <v>191</v>
      </c>
      <c r="U1263" t="s">
        <v>79</v>
      </c>
      <c r="V1263" t="s">
        <v>50</v>
      </c>
      <c r="W1263" t="s">
        <v>50</v>
      </c>
      <c r="X1263" t="s">
        <v>50</v>
      </c>
      <c r="Y1263" t="s">
        <v>50</v>
      </c>
      <c r="Z1263" t="s">
        <v>89</v>
      </c>
      <c r="AA1263" t="s">
        <v>103</v>
      </c>
      <c r="AB1263">
        <v>45581</v>
      </c>
      <c r="AC1263" t="s">
        <v>2415</v>
      </c>
      <c r="AD1263">
        <v>46070</v>
      </c>
      <c r="AE1263" t="s">
        <v>83</v>
      </c>
      <c r="AF1263" t="s">
        <v>84</v>
      </c>
      <c r="AG1263" t="s">
        <v>3583</v>
      </c>
      <c r="AH1263" t="s">
        <v>3584</v>
      </c>
      <c r="AI1263" t="s">
        <v>50</v>
      </c>
      <c r="AJ1263" t="s">
        <v>4787</v>
      </c>
    </row>
    <row r="1264" spans="1:36" x14ac:dyDescent="0.35">
      <c r="A1264">
        <v>1263</v>
      </c>
      <c r="B1264">
        <v>228</v>
      </c>
      <c r="C1264" t="s">
        <v>375</v>
      </c>
      <c r="D1264" t="s">
        <v>225</v>
      </c>
      <c r="E1264">
        <v>9579</v>
      </c>
      <c r="F1264">
        <v>100</v>
      </c>
      <c r="G1264" t="s">
        <v>38</v>
      </c>
      <c r="H1264" t="s">
        <v>39</v>
      </c>
      <c r="I1264" t="s">
        <v>3585</v>
      </c>
      <c r="J1264" t="s">
        <v>248</v>
      </c>
      <c r="K1264" t="s">
        <v>42</v>
      </c>
      <c r="L1264">
        <v>98133</v>
      </c>
      <c r="M1264" t="s">
        <v>44</v>
      </c>
      <c r="N1264" t="s">
        <v>250</v>
      </c>
      <c r="O1264" t="s">
        <v>77</v>
      </c>
      <c r="P1264" t="s">
        <v>47</v>
      </c>
      <c r="Q1264">
        <v>8308</v>
      </c>
      <c r="R1264">
        <v>283247</v>
      </c>
      <c r="S1264">
        <v>10</v>
      </c>
      <c r="T1264" t="s">
        <v>191</v>
      </c>
      <c r="U1264" t="s">
        <v>170</v>
      </c>
      <c r="V1264" t="s">
        <v>51</v>
      </c>
      <c r="W1264" t="s">
        <v>50</v>
      </c>
      <c r="X1264" t="s">
        <v>51</v>
      </c>
      <c r="Y1264" t="s">
        <v>50</v>
      </c>
      <c r="Z1264" t="s">
        <v>113</v>
      </c>
      <c r="AA1264" t="s">
        <v>63</v>
      </c>
      <c r="AB1264">
        <v>45309</v>
      </c>
      <c r="AC1264" t="s">
        <v>1551</v>
      </c>
      <c r="AD1264">
        <v>46159</v>
      </c>
      <c r="AE1264" t="s">
        <v>209</v>
      </c>
      <c r="AF1264" t="s">
        <v>119</v>
      </c>
      <c r="AG1264" t="s">
        <v>3586</v>
      </c>
      <c r="AH1264" t="s">
        <v>3587</v>
      </c>
      <c r="AI1264" t="s">
        <v>51</v>
      </c>
      <c r="AJ1264" t="s">
        <v>4790</v>
      </c>
    </row>
    <row r="1265" spans="1:36" x14ac:dyDescent="0.35">
      <c r="A1265">
        <v>1264</v>
      </c>
      <c r="B1265">
        <v>228</v>
      </c>
      <c r="C1265" t="s">
        <v>269</v>
      </c>
      <c r="D1265" t="s">
        <v>225</v>
      </c>
      <c r="E1265">
        <v>12613</v>
      </c>
      <c r="F1265">
        <v>91</v>
      </c>
      <c r="G1265" t="s">
        <v>38</v>
      </c>
      <c r="H1265" t="s">
        <v>101</v>
      </c>
      <c r="I1265" t="s">
        <v>3585</v>
      </c>
      <c r="J1265" t="s">
        <v>248</v>
      </c>
      <c r="K1265" t="s">
        <v>42</v>
      </c>
      <c r="L1265">
        <v>98133</v>
      </c>
      <c r="M1265" t="s">
        <v>44</v>
      </c>
      <c r="N1265" t="s">
        <v>250</v>
      </c>
      <c r="O1265" t="s">
        <v>77</v>
      </c>
      <c r="P1265" t="s">
        <v>47</v>
      </c>
      <c r="Q1265">
        <v>62699</v>
      </c>
      <c r="R1265">
        <v>283247</v>
      </c>
      <c r="S1265">
        <v>10</v>
      </c>
      <c r="T1265" t="s">
        <v>191</v>
      </c>
      <c r="U1265" t="s">
        <v>170</v>
      </c>
      <c r="V1265" t="s">
        <v>51</v>
      </c>
      <c r="W1265" t="s">
        <v>50</v>
      </c>
      <c r="X1265" t="s">
        <v>50</v>
      </c>
      <c r="Y1265" t="s">
        <v>50</v>
      </c>
      <c r="Z1265" t="s">
        <v>137</v>
      </c>
      <c r="AA1265" t="s">
        <v>97</v>
      </c>
      <c r="AB1265">
        <v>46025</v>
      </c>
      <c r="AC1265" t="s">
        <v>148</v>
      </c>
      <c r="AD1265">
        <v>45997</v>
      </c>
      <c r="AE1265" t="s">
        <v>83</v>
      </c>
      <c r="AF1265" t="s">
        <v>84</v>
      </c>
      <c r="AG1265" t="s">
        <v>3588</v>
      </c>
      <c r="AH1265" t="s">
        <v>3589</v>
      </c>
      <c r="AI1265" t="s">
        <v>50</v>
      </c>
      <c r="AJ1265" t="s">
        <v>4794</v>
      </c>
    </row>
    <row r="1266" spans="1:36" x14ac:dyDescent="0.35">
      <c r="A1266">
        <v>1265</v>
      </c>
      <c r="B1266">
        <v>228</v>
      </c>
      <c r="C1266" t="s">
        <v>239</v>
      </c>
      <c r="D1266" t="s">
        <v>225</v>
      </c>
      <c r="E1266">
        <v>41867</v>
      </c>
      <c r="F1266">
        <v>11</v>
      </c>
      <c r="G1266" t="s">
        <v>72</v>
      </c>
      <c r="H1266" t="s">
        <v>61</v>
      </c>
      <c r="I1266" t="s">
        <v>3585</v>
      </c>
      <c r="J1266" t="s">
        <v>248</v>
      </c>
      <c r="K1266" t="s">
        <v>42</v>
      </c>
      <c r="L1266">
        <v>98133</v>
      </c>
      <c r="M1266" t="s">
        <v>44</v>
      </c>
      <c r="N1266" t="s">
        <v>250</v>
      </c>
      <c r="O1266" t="s">
        <v>77</v>
      </c>
      <c r="P1266" t="s">
        <v>72</v>
      </c>
      <c r="Q1266">
        <v>0</v>
      </c>
      <c r="R1266">
        <v>283247</v>
      </c>
      <c r="S1266">
        <v>10</v>
      </c>
      <c r="T1266" t="s">
        <v>191</v>
      </c>
      <c r="U1266" t="s">
        <v>170</v>
      </c>
      <c r="V1266" t="s">
        <v>51</v>
      </c>
      <c r="W1266" t="s">
        <v>50</v>
      </c>
      <c r="X1266" t="s">
        <v>51</v>
      </c>
      <c r="Y1266" t="s">
        <v>50</v>
      </c>
      <c r="Z1266" t="s">
        <v>80</v>
      </c>
      <c r="AA1266" t="s">
        <v>53</v>
      </c>
      <c r="AB1266">
        <v>45650</v>
      </c>
      <c r="AC1266" t="s">
        <v>3492</v>
      </c>
      <c r="AD1266">
        <v>46071</v>
      </c>
      <c r="AE1266" t="s">
        <v>55</v>
      </c>
      <c r="AF1266" t="s">
        <v>66</v>
      </c>
      <c r="AG1266" t="s">
        <v>3590</v>
      </c>
      <c r="AH1266" t="s">
        <v>3591</v>
      </c>
      <c r="AI1266" t="s">
        <v>51</v>
      </c>
      <c r="AJ1266" t="s">
        <v>111</v>
      </c>
    </row>
    <row r="1267" spans="1:36" x14ac:dyDescent="0.35">
      <c r="A1267">
        <v>1266</v>
      </c>
      <c r="B1267">
        <v>228</v>
      </c>
      <c r="C1267" t="s">
        <v>136</v>
      </c>
      <c r="D1267" t="s">
        <v>225</v>
      </c>
      <c r="E1267">
        <v>26176</v>
      </c>
      <c r="F1267">
        <v>54</v>
      </c>
      <c r="G1267" t="s">
        <v>38</v>
      </c>
      <c r="H1267" t="s">
        <v>117</v>
      </c>
      <c r="I1267" t="s">
        <v>3585</v>
      </c>
      <c r="J1267" t="s">
        <v>248</v>
      </c>
      <c r="K1267" t="s">
        <v>42</v>
      </c>
      <c r="L1267">
        <v>98133</v>
      </c>
      <c r="M1267" t="s">
        <v>44</v>
      </c>
      <c r="N1267" t="s">
        <v>250</v>
      </c>
      <c r="O1267" t="s">
        <v>77</v>
      </c>
      <c r="P1267" t="s">
        <v>62</v>
      </c>
      <c r="Q1267">
        <v>59844</v>
      </c>
      <c r="R1267">
        <v>283247</v>
      </c>
      <c r="S1267">
        <v>10</v>
      </c>
      <c r="T1267" t="s">
        <v>191</v>
      </c>
      <c r="U1267" t="s">
        <v>170</v>
      </c>
      <c r="V1267" t="s">
        <v>51</v>
      </c>
      <c r="W1267" t="s">
        <v>51</v>
      </c>
      <c r="X1267" t="s">
        <v>51</v>
      </c>
      <c r="Y1267" t="s">
        <v>51</v>
      </c>
      <c r="Z1267" t="s">
        <v>102</v>
      </c>
      <c r="AA1267" t="s">
        <v>53</v>
      </c>
      <c r="AB1267">
        <v>45995</v>
      </c>
      <c r="AC1267" t="s">
        <v>2641</v>
      </c>
      <c r="AD1267">
        <v>46142</v>
      </c>
      <c r="AE1267" t="s">
        <v>55</v>
      </c>
      <c r="AF1267" t="s">
        <v>84</v>
      </c>
      <c r="AG1267" t="s">
        <v>3592</v>
      </c>
      <c r="AH1267" t="s">
        <v>3593</v>
      </c>
      <c r="AI1267" t="s">
        <v>51</v>
      </c>
      <c r="AJ1267" t="s">
        <v>4781</v>
      </c>
    </row>
    <row r="1268" spans="1:36" x14ac:dyDescent="0.35">
      <c r="A1268">
        <v>1267</v>
      </c>
      <c r="B1268">
        <v>228</v>
      </c>
      <c r="C1268" t="s">
        <v>136</v>
      </c>
      <c r="D1268" t="s">
        <v>225</v>
      </c>
      <c r="E1268">
        <v>42002</v>
      </c>
      <c r="F1268">
        <v>11</v>
      </c>
      <c r="G1268" t="s">
        <v>72</v>
      </c>
      <c r="H1268" t="s">
        <v>61</v>
      </c>
      <c r="I1268" t="s">
        <v>3585</v>
      </c>
      <c r="J1268" t="s">
        <v>248</v>
      </c>
      <c r="K1268" t="s">
        <v>42</v>
      </c>
      <c r="L1268">
        <v>98133</v>
      </c>
      <c r="M1268" t="s">
        <v>44</v>
      </c>
      <c r="N1268" t="s">
        <v>250</v>
      </c>
      <c r="O1268" t="s">
        <v>77</v>
      </c>
      <c r="P1268" t="s">
        <v>72</v>
      </c>
      <c r="Q1268">
        <v>0</v>
      </c>
      <c r="R1268">
        <v>283247</v>
      </c>
      <c r="S1268">
        <v>10</v>
      </c>
      <c r="T1268" t="s">
        <v>191</v>
      </c>
      <c r="U1268" t="s">
        <v>170</v>
      </c>
      <c r="V1268" t="s">
        <v>51</v>
      </c>
      <c r="W1268" t="s">
        <v>51</v>
      </c>
      <c r="X1268" t="s">
        <v>51</v>
      </c>
      <c r="Y1268" t="s">
        <v>50</v>
      </c>
      <c r="Z1268" t="s">
        <v>80</v>
      </c>
      <c r="AA1268" t="s">
        <v>63</v>
      </c>
      <c r="AB1268">
        <v>45742</v>
      </c>
      <c r="AC1268" t="s">
        <v>3594</v>
      </c>
      <c r="AD1268">
        <v>46072</v>
      </c>
      <c r="AE1268" t="s">
        <v>83</v>
      </c>
      <c r="AF1268" t="s">
        <v>149</v>
      </c>
      <c r="AG1268" t="s">
        <v>3595</v>
      </c>
      <c r="AH1268" t="s">
        <v>3596</v>
      </c>
      <c r="AI1268" t="s">
        <v>51</v>
      </c>
      <c r="AJ1268" t="s">
        <v>93</v>
      </c>
    </row>
    <row r="1269" spans="1:36" x14ac:dyDescent="0.35">
      <c r="A1269">
        <v>1268</v>
      </c>
      <c r="B1269">
        <v>228</v>
      </c>
      <c r="C1269" t="s">
        <v>60</v>
      </c>
      <c r="D1269" t="s">
        <v>225</v>
      </c>
      <c r="E1269">
        <v>39195</v>
      </c>
      <c r="F1269">
        <v>19</v>
      </c>
      <c r="G1269" t="s">
        <v>38</v>
      </c>
      <c r="H1269" t="s">
        <v>88</v>
      </c>
      <c r="I1269" t="s">
        <v>3585</v>
      </c>
      <c r="J1269" t="s">
        <v>248</v>
      </c>
      <c r="K1269" t="s">
        <v>42</v>
      </c>
      <c r="L1269">
        <v>98133</v>
      </c>
      <c r="M1269" t="s">
        <v>44</v>
      </c>
      <c r="N1269" t="s">
        <v>250</v>
      </c>
      <c r="O1269" t="s">
        <v>77</v>
      </c>
      <c r="P1269" t="s">
        <v>62</v>
      </c>
      <c r="Q1269">
        <v>66523</v>
      </c>
      <c r="R1269">
        <v>283247</v>
      </c>
      <c r="S1269">
        <v>10</v>
      </c>
      <c r="T1269" t="s">
        <v>191</v>
      </c>
      <c r="U1269" t="s">
        <v>170</v>
      </c>
      <c r="V1269" t="s">
        <v>51</v>
      </c>
      <c r="W1269" t="s">
        <v>50</v>
      </c>
      <c r="X1269" t="s">
        <v>51</v>
      </c>
      <c r="Y1269" t="s">
        <v>51</v>
      </c>
      <c r="Z1269" t="s">
        <v>89</v>
      </c>
      <c r="AA1269" t="s">
        <v>53</v>
      </c>
      <c r="AB1269">
        <v>45723</v>
      </c>
      <c r="AC1269" t="s">
        <v>914</v>
      </c>
      <c r="AD1269">
        <v>46004</v>
      </c>
      <c r="AE1269" t="s">
        <v>209</v>
      </c>
      <c r="AF1269" t="s">
        <v>84</v>
      </c>
      <c r="AG1269" t="s">
        <v>3597</v>
      </c>
      <c r="AH1269" t="s">
        <v>3598</v>
      </c>
      <c r="AI1269" t="s">
        <v>50</v>
      </c>
      <c r="AJ1269" t="s">
        <v>4788</v>
      </c>
    </row>
    <row r="1270" spans="1:36" x14ac:dyDescent="0.35">
      <c r="A1270">
        <v>1269</v>
      </c>
      <c r="B1270">
        <v>228</v>
      </c>
      <c r="C1270" t="s">
        <v>185</v>
      </c>
      <c r="D1270" t="s">
        <v>225</v>
      </c>
      <c r="E1270">
        <v>45465</v>
      </c>
      <c r="F1270">
        <v>1</v>
      </c>
      <c r="G1270" t="s">
        <v>72</v>
      </c>
      <c r="H1270" t="s">
        <v>101</v>
      </c>
      <c r="I1270" t="s">
        <v>3585</v>
      </c>
      <c r="J1270" t="s">
        <v>248</v>
      </c>
      <c r="K1270" t="s">
        <v>42</v>
      </c>
      <c r="L1270">
        <v>98133</v>
      </c>
      <c r="M1270" t="s">
        <v>44</v>
      </c>
      <c r="N1270" t="s">
        <v>250</v>
      </c>
      <c r="O1270" t="s">
        <v>77</v>
      </c>
      <c r="P1270" t="s">
        <v>72</v>
      </c>
      <c r="Q1270">
        <v>0</v>
      </c>
      <c r="R1270">
        <v>283247</v>
      </c>
      <c r="S1270">
        <v>10</v>
      </c>
      <c r="T1270" t="s">
        <v>191</v>
      </c>
      <c r="U1270" t="s">
        <v>170</v>
      </c>
      <c r="V1270" t="s">
        <v>51</v>
      </c>
      <c r="W1270" t="s">
        <v>50</v>
      </c>
      <c r="X1270" t="s">
        <v>50</v>
      </c>
      <c r="Y1270" t="s">
        <v>51</v>
      </c>
      <c r="Z1270" t="s">
        <v>80</v>
      </c>
      <c r="AA1270" t="s">
        <v>153</v>
      </c>
      <c r="AB1270">
        <v>45332</v>
      </c>
      <c r="AC1270" t="s">
        <v>280</v>
      </c>
      <c r="AD1270">
        <v>46157</v>
      </c>
      <c r="AE1270" t="s">
        <v>83</v>
      </c>
      <c r="AF1270" t="s">
        <v>66</v>
      </c>
      <c r="AG1270" t="s">
        <v>3599</v>
      </c>
      <c r="AH1270" t="s">
        <v>3600</v>
      </c>
      <c r="AI1270" t="s">
        <v>51</v>
      </c>
      <c r="AJ1270" t="s">
        <v>126</v>
      </c>
    </row>
    <row r="1271" spans="1:36" x14ac:dyDescent="0.35">
      <c r="A1271">
        <v>1270</v>
      </c>
      <c r="B1271">
        <v>228</v>
      </c>
      <c r="C1271" t="s">
        <v>239</v>
      </c>
      <c r="D1271" t="s">
        <v>225</v>
      </c>
      <c r="E1271">
        <v>33621</v>
      </c>
      <c r="F1271">
        <v>34</v>
      </c>
      <c r="G1271" t="s">
        <v>38</v>
      </c>
      <c r="H1271" t="s">
        <v>61</v>
      </c>
      <c r="I1271" t="s">
        <v>3585</v>
      </c>
      <c r="J1271" t="s">
        <v>248</v>
      </c>
      <c r="K1271" t="s">
        <v>42</v>
      </c>
      <c r="L1271">
        <v>98133</v>
      </c>
      <c r="M1271" t="s">
        <v>44</v>
      </c>
      <c r="N1271" t="s">
        <v>250</v>
      </c>
      <c r="O1271" t="s">
        <v>46</v>
      </c>
      <c r="P1271" t="s">
        <v>47</v>
      </c>
      <c r="Q1271">
        <v>32040</v>
      </c>
      <c r="R1271">
        <v>283247</v>
      </c>
      <c r="S1271">
        <v>10</v>
      </c>
      <c r="T1271" t="s">
        <v>191</v>
      </c>
      <c r="U1271" t="s">
        <v>170</v>
      </c>
      <c r="V1271" t="s">
        <v>50</v>
      </c>
      <c r="W1271" t="s">
        <v>50</v>
      </c>
      <c r="X1271" t="s">
        <v>50</v>
      </c>
      <c r="Y1271" t="s">
        <v>51</v>
      </c>
      <c r="Z1271" t="s">
        <v>89</v>
      </c>
      <c r="AA1271" t="s">
        <v>53</v>
      </c>
      <c r="AB1271">
        <v>45432</v>
      </c>
      <c r="AC1271" t="s">
        <v>3601</v>
      </c>
      <c r="AD1271">
        <v>46048</v>
      </c>
      <c r="AE1271" t="s">
        <v>55</v>
      </c>
      <c r="AF1271" t="s">
        <v>84</v>
      </c>
      <c r="AG1271" t="s">
        <v>3602</v>
      </c>
      <c r="AH1271" t="s">
        <v>3603</v>
      </c>
      <c r="AI1271" t="s">
        <v>51</v>
      </c>
      <c r="AJ1271" t="s">
        <v>4791</v>
      </c>
    </row>
    <row r="1272" spans="1:36" x14ac:dyDescent="0.35">
      <c r="A1272">
        <v>1271</v>
      </c>
      <c r="B1272">
        <v>228</v>
      </c>
      <c r="C1272" t="s">
        <v>122</v>
      </c>
      <c r="D1272" t="s">
        <v>225</v>
      </c>
      <c r="E1272">
        <v>42687</v>
      </c>
      <c r="F1272">
        <v>9</v>
      </c>
      <c r="G1272" t="s">
        <v>72</v>
      </c>
      <c r="H1272" t="s">
        <v>88</v>
      </c>
      <c r="I1272" t="s">
        <v>3585</v>
      </c>
      <c r="J1272" t="s">
        <v>248</v>
      </c>
      <c r="K1272" t="s">
        <v>42</v>
      </c>
      <c r="L1272">
        <v>98133</v>
      </c>
      <c r="M1272" t="s">
        <v>44</v>
      </c>
      <c r="N1272" t="s">
        <v>250</v>
      </c>
      <c r="O1272" t="s">
        <v>77</v>
      </c>
      <c r="P1272" t="s">
        <v>72</v>
      </c>
      <c r="Q1272">
        <v>0</v>
      </c>
      <c r="R1272">
        <v>283247</v>
      </c>
      <c r="S1272">
        <v>10</v>
      </c>
      <c r="T1272" t="s">
        <v>191</v>
      </c>
      <c r="U1272" t="s">
        <v>170</v>
      </c>
      <c r="V1272" t="s">
        <v>50</v>
      </c>
      <c r="W1272" t="s">
        <v>51</v>
      </c>
      <c r="X1272" t="s">
        <v>51</v>
      </c>
      <c r="Y1272" t="s">
        <v>50</v>
      </c>
      <c r="Z1272" t="s">
        <v>80</v>
      </c>
      <c r="AA1272" t="s">
        <v>63</v>
      </c>
      <c r="AB1272">
        <v>45649</v>
      </c>
      <c r="AC1272" t="s">
        <v>3604</v>
      </c>
      <c r="AD1272">
        <v>46145</v>
      </c>
      <c r="AE1272" t="s">
        <v>209</v>
      </c>
      <c r="AF1272" t="s">
        <v>149</v>
      </c>
      <c r="AG1272" t="s">
        <v>3605</v>
      </c>
      <c r="AH1272" t="s">
        <v>3606</v>
      </c>
      <c r="AI1272" t="s">
        <v>51</v>
      </c>
      <c r="AJ1272" t="s">
        <v>126</v>
      </c>
    </row>
    <row r="1273" spans="1:36" x14ac:dyDescent="0.35">
      <c r="A1273">
        <v>1272</v>
      </c>
      <c r="B1273">
        <v>228</v>
      </c>
      <c r="C1273" t="s">
        <v>112</v>
      </c>
      <c r="D1273" t="s">
        <v>225</v>
      </c>
      <c r="E1273">
        <v>10467</v>
      </c>
      <c r="F1273">
        <v>97</v>
      </c>
      <c r="G1273" t="s">
        <v>38</v>
      </c>
      <c r="H1273" t="s">
        <v>61</v>
      </c>
      <c r="I1273" t="s">
        <v>3585</v>
      </c>
      <c r="J1273" t="s">
        <v>248</v>
      </c>
      <c r="K1273" t="s">
        <v>42</v>
      </c>
      <c r="L1273">
        <v>98133</v>
      </c>
      <c r="M1273" t="s">
        <v>44</v>
      </c>
      <c r="N1273" t="s">
        <v>250</v>
      </c>
      <c r="O1273" t="s">
        <v>46</v>
      </c>
      <c r="P1273" t="s">
        <v>47</v>
      </c>
      <c r="Q1273">
        <v>53833</v>
      </c>
      <c r="R1273">
        <v>283247</v>
      </c>
      <c r="S1273">
        <v>10</v>
      </c>
      <c r="T1273" t="s">
        <v>191</v>
      </c>
      <c r="U1273" t="s">
        <v>170</v>
      </c>
      <c r="V1273" t="s">
        <v>50</v>
      </c>
      <c r="W1273" t="s">
        <v>51</v>
      </c>
      <c r="X1273" t="s">
        <v>51</v>
      </c>
      <c r="Y1273" t="s">
        <v>50</v>
      </c>
      <c r="Z1273" t="s">
        <v>52</v>
      </c>
      <c r="AA1273" t="s">
        <v>103</v>
      </c>
      <c r="AB1273">
        <v>45542</v>
      </c>
      <c r="AC1273" t="s">
        <v>3239</v>
      </c>
      <c r="AD1273">
        <v>46061</v>
      </c>
      <c r="AE1273" t="s">
        <v>83</v>
      </c>
      <c r="AF1273" t="s">
        <v>84</v>
      </c>
      <c r="AG1273" t="s">
        <v>3607</v>
      </c>
      <c r="AH1273" t="s">
        <v>3608</v>
      </c>
      <c r="AI1273" t="s">
        <v>51</v>
      </c>
      <c r="AJ1273" t="s">
        <v>4784</v>
      </c>
    </row>
    <row r="1274" spans="1:36" x14ac:dyDescent="0.35">
      <c r="A1274">
        <v>1273</v>
      </c>
      <c r="B1274">
        <v>229</v>
      </c>
      <c r="C1274" t="s">
        <v>127</v>
      </c>
      <c r="D1274" t="s">
        <v>225</v>
      </c>
      <c r="E1274">
        <v>20517</v>
      </c>
      <c r="F1274">
        <v>70</v>
      </c>
      <c r="G1274" t="s">
        <v>38</v>
      </c>
      <c r="H1274" t="s">
        <v>39</v>
      </c>
      <c r="I1274" t="s">
        <v>3609</v>
      </c>
      <c r="J1274" t="s">
        <v>144</v>
      </c>
      <c r="K1274" t="s">
        <v>42</v>
      </c>
      <c r="L1274">
        <v>98101</v>
      </c>
      <c r="M1274" t="s">
        <v>146</v>
      </c>
      <c r="N1274" t="s">
        <v>250</v>
      </c>
      <c r="O1274" t="s">
        <v>77</v>
      </c>
      <c r="P1274" t="s">
        <v>96</v>
      </c>
      <c r="Q1274">
        <v>2208</v>
      </c>
      <c r="R1274">
        <v>19474</v>
      </c>
      <c r="S1274">
        <v>4</v>
      </c>
      <c r="T1274" t="s">
        <v>78</v>
      </c>
      <c r="U1274" t="s">
        <v>49</v>
      </c>
      <c r="V1274" t="s">
        <v>50</v>
      </c>
      <c r="W1274" t="s">
        <v>51</v>
      </c>
      <c r="X1274" t="s">
        <v>51</v>
      </c>
      <c r="Y1274" t="s">
        <v>50</v>
      </c>
      <c r="Z1274" t="s">
        <v>89</v>
      </c>
      <c r="AA1274" t="s">
        <v>103</v>
      </c>
      <c r="AB1274">
        <v>45306</v>
      </c>
      <c r="AC1274" t="s">
        <v>1733</v>
      </c>
      <c r="AD1274">
        <v>46128</v>
      </c>
      <c r="AE1274" t="s">
        <v>83</v>
      </c>
      <c r="AF1274" t="s">
        <v>66</v>
      </c>
      <c r="AG1274" t="s">
        <v>3610</v>
      </c>
      <c r="AH1274" t="s">
        <v>3611</v>
      </c>
      <c r="AI1274" t="s">
        <v>50</v>
      </c>
      <c r="AJ1274" t="s">
        <v>4784</v>
      </c>
    </row>
    <row r="1275" spans="1:36" x14ac:dyDescent="0.35">
      <c r="A1275">
        <v>1274</v>
      </c>
      <c r="B1275">
        <v>229</v>
      </c>
      <c r="C1275" t="s">
        <v>112</v>
      </c>
      <c r="D1275" t="s">
        <v>225</v>
      </c>
      <c r="E1275">
        <v>5593</v>
      </c>
      <c r="F1275">
        <v>111</v>
      </c>
      <c r="G1275" t="s">
        <v>38</v>
      </c>
      <c r="H1275" t="s">
        <v>101</v>
      </c>
      <c r="I1275" t="s">
        <v>3609</v>
      </c>
      <c r="J1275" t="s">
        <v>144</v>
      </c>
      <c r="K1275" t="s">
        <v>42</v>
      </c>
      <c r="L1275">
        <v>98101</v>
      </c>
      <c r="M1275" t="s">
        <v>146</v>
      </c>
      <c r="N1275" t="s">
        <v>250</v>
      </c>
      <c r="O1275" t="s">
        <v>77</v>
      </c>
      <c r="P1275" t="s">
        <v>96</v>
      </c>
      <c r="Q1275">
        <v>8363</v>
      </c>
      <c r="R1275">
        <v>19474</v>
      </c>
      <c r="S1275">
        <v>4</v>
      </c>
      <c r="T1275" t="s">
        <v>78</v>
      </c>
      <c r="U1275" t="s">
        <v>49</v>
      </c>
      <c r="V1275" t="s">
        <v>51</v>
      </c>
      <c r="W1275" t="s">
        <v>50</v>
      </c>
      <c r="X1275" t="s">
        <v>51</v>
      </c>
      <c r="Y1275" t="s">
        <v>51</v>
      </c>
      <c r="Z1275" t="s">
        <v>137</v>
      </c>
      <c r="AA1275" t="s">
        <v>81</v>
      </c>
      <c r="AB1275">
        <v>45657</v>
      </c>
      <c r="AC1275" t="s">
        <v>2099</v>
      </c>
      <c r="AD1275">
        <v>46021</v>
      </c>
      <c r="AE1275" t="s">
        <v>83</v>
      </c>
      <c r="AF1275" t="s">
        <v>56</v>
      </c>
      <c r="AG1275" t="s">
        <v>3612</v>
      </c>
      <c r="AH1275" t="s">
        <v>3613</v>
      </c>
      <c r="AI1275" t="s">
        <v>51</v>
      </c>
      <c r="AJ1275" t="s">
        <v>4797</v>
      </c>
    </row>
    <row r="1276" spans="1:36" x14ac:dyDescent="0.35">
      <c r="A1276">
        <v>1275</v>
      </c>
      <c r="B1276">
        <v>229</v>
      </c>
      <c r="C1276" t="s">
        <v>375</v>
      </c>
      <c r="D1276" t="s">
        <v>225</v>
      </c>
      <c r="E1276">
        <v>19560</v>
      </c>
      <c r="F1276">
        <v>72</v>
      </c>
      <c r="G1276" t="s">
        <v>38</v>
      </c>
      <c r="H1276" t="s">
        <v>101</v>
      </c>
      <c r="I1276" t="s">
        <v>3609</v>
      </c>
      <c r="J1276" t="s">
        <v>144</v>
      </c>
      <c r="K1276" t="s">
        <v>42</v>
      </c>
      <c r="L1276">
        <v>98101</v>
      </c>
      <c r="M1276" t="s">
        <v>146</v>
      </c>
      <c r="N1276" t="s">
        <v>250</v>
      </c>
      <c r="O1276" t="s">
        <v>77</v>
      </c>
      <c r="P1276" t="s">
        <v>47</v>
      </c>
      <c r="Q1276">
        <v>6528</v>
      </c>
      <c r="R1276">
        <v>19474</v>
      </c>
      <c r="S1276">
        <v>4</v>
      </c>
      <c r="T1276" t="s">
        <v>78</v>
      </c>
      <c r="U1276" t="s">
        <v>49</v>
      </c>
      <c r="V1276" t="s">
        <v>50</v>
      </c>
      <c r="W1276" t="s">
        <v>51</v>
      </c>
      <c r="X1276" t="s">
        <v>50</v>
      </c>
      <c r="Y1276" t="s">
        <v>50</v>
      </c>
      <c r="Z1276" t="s">
        <v>137</v>
      </c>
      <c r="AA1276" t="s">
        <v>81</v>
      </c>
      <c r="AB1276">
        <v>45792</v>
      </c>
      <c r="AC1276" t="s">
        <v>3485</v>
      </c>
      <c r="AD1276">
        <v>46085</v>
      </c>
      <c r="AE1276" t="s">
        <v>55</v>
      </c>
      <c r="AF1276" t="s">
        <v>149</v>
      </c>
      <c r="AG1276" t="s">
        <v>3614</v>
      </c>
      <c r="AH1276" t="s">
        <v>3615</v>
      </c>
      <c r="AI1276" t="s">
        <v>50</v>
      </c>
      <c r="AJ1276" t="s">
        <v>4800</v>
      </c>
    </row>
    <row r="1277" spans="1:36" x14ac:dyDescent="0.35">
      <c r="A1277">
        <v>1276</v>
      </c>
      <c r="B1277">
        <v>229</v>
      </c>
      <c r="C1277" t="s">
        <v>107</v>
      </c>
      <c r="D1277" t="s">
        <v>225</v>
      </c>
      <c r="E1277">
        <v>33705</v>
      </c>
      <c r="F1277">
        <v>34</v>
      </c>
      <c r="G1277" t="s">
        <v>38</v>
      </c>
      <c r="H1277" t="s">
        <v>117</v>
      </c>
      <c r="I1277" t="s">
        <v>3609</v>
      </c>
      <c r="J1277" t="s">
        <v>144</v>
      </c>
      <c r="K1277" t="s">
        <v>42</v>
      </c>
      <c r="L1277">
        <v>98101</v>
      </c>
      <c r="M1277" t="s">
        <v>146</v>
      </c>
      <c r="N1277" t="s">
        <v>250</v>
      </c>
      <c r="O1277" t="s">
        <v>46</v>
      </c>
      <c r="P1277" t="s">
        <v>47</v>
      </c>
      <c r="Q1277">
        <v>2375</v>
      </c>
      <c r="R1277">
        <v>19474</v>
      </c>
      <c r="S1277">
        <v>4</v>
      </c>
      <c r="T1277" t="s">
        <v>78</v>
      </c>
      <c r="U1277" t="s">
        <v>49</v>
      </c>
      <c r="V1277" t="s">
        <v>51</v>
      </c>
      <c r="W1277" t="s">
        <v>51</v>
      </c>
      <c r="X1277" t="s">
        <v>50</v>
      </c>
      <c r="Y1277" t="s">
        <v>50</v>
      </c>
      <c r="Z1277" t="s">
        <v>102</v>
      </c>
      <c r="AA1277" t="s">
        <v>153</v>
      </c>
      <c r="AB1277">
        <v>45253</v>
      </c>
      <c r="AC1277" t="s">
        <v>535</v>
      </c>
      <c r="AD1277">
        <v>46017</v>
      </c>
      <c r="AE1277" t="s">
        <v>55</v>
      </c>
      <c r="AF1277" t="s">
        <v>149</v>
      </c>
      <c r="AG1277" t="s">
        <v>3616</v>
      </c>
      <c r="AH1277" t="s">
        <v>3617</v>
      </c>
      <c r="AI1277" t="s">
        <v>50</v>
      </c>
      <c r="AJ1277" t="s">
        <v>4796</v>
      </c>
    </row>
    <row r="1278" spans="1:36" x14ac:dyDescent="0.35">
      <c r="A1278">
        <v>1277</v>
      </c>
      <c r="B1278">
        <v>230</v>
      </c>
      <c r="C1278" t="s">
        <v>538</v>
      </c>
      <c r="D1278" t="s">
        <v>627</v>
      </c>
      <c r="E1278">
        <v>36892</v>
      </c>
      <c r="F1278">
        <v>25</v>
      </c>
      <c r="G1278" t="s">
        <v>38</v>
      </c>
      <c r="H1278" t="s">
        <v>39</v>
      </c>
      <c r="I1278" t="s">
        <v>3618</v>
      </c>
      <c r="J1278" t="s">
        <v>354</v>
      </c>
      <c r="K1278" t="s">
        <v>42</v>
      </c>
      <c r="L1278">
        <v>98004</v>
      </c>
      <c r="M1278" t="s">
        <v>130</v>
      </c>
      <c r="N1278" t="s">
        <v>790</v>
      </c>
      <c r="O1278" t="s">
        <v>46</v>
      </c>
      <c r="P1278" t="s">
        <v>147</v>
      </c>
      <c r="Q1278">
        <v>4383</v>
      </c>
      <c r="R1278">
        <v>53265</v>
      </c>
      <c r="S1278">
        <v>9</v>
      </c>
      <c r="T1278" t="s">
        <v>78</v>
      </c>
      <c r="U1278" t="s">
        <v>49</v>
      </c>
      <c r="V1278" t="s">
        <v>50</v>
      </c>
      <c r="W1278" t="s">
        <v>50</v>
      </c>
      <c r="X1278" t="s">
        <v>50</v>
      </c>
      <c r="Y1278" t="s">
        <v>51</v>
      </c>
      <c r="Z1278" t="s">
        <v>113</v>
      </c>
      <c r="AA1278" t="s">
        <v>97</v>
      </c>
      <c r="AB1278">
        <v>45928</v>
      </c>
      <c r="AC1278" t="s">
        <v>2656</v>
      </c>
      <c r="AD1278">
        <v>46142</v>
      </c>
      <c r="AE1278" t="s">
        <v>55</v>
      </c>
      <c r="AF1278" t="s">
        <v>119</v>
      </c>
      <c r="AG1278" t="s">
        <v>3619</v>
      </c>
      <c r="AH1278" t="s">
        <v>3620</v>
      </c>
      <c r="AI1278" t="s">
        <v>51</v>
      </c>
      <c r="AJ1278" t="s">
        <v>4799</v>
      </c>
    </row>
    <row r="1279" spans="1:36" x14ac:dyDescent="0.35">
      <c r="A1279">
        <v>1278</v>
      </c>
      <c r="B1279">
        <v>230</v>
      </c>
      <c r="C1279" t="s">
        <v>198</v>
      </c>
      <c r="D1279" t="s">
        <v>627</v>
      </c>
      <c r="E1279">
        <v>9954</v>
      </c>
      <c r="F1279">
        <v>99</v>
      </c>
      <c r="G1279" t="s">
        <v>38</v>
      </c>
      <c r="H1279" t="s">
        <v>101</v>
      </c>
      <c r="I1279" t="s">
        <v>3618</v>
      </c>
      <c r="J1279" t="s">
        <v>354</v>
      </c>
      <c r="K1279" t="s">
        <v>42</v>
      </c>
      <c r="L1279">
        <v>98004</v>
      </c>
      <c r="M1279" t="s">
        <v>130</v>
      </c>
      <c r="N1279" t="s">
        <v>790</v>
      </c>
      <c r="O1279" t="s">
        <v>46</v>
      </c>
      <c r="P1279" t="s">
        <v>240</v>
      </c>
      <c r="Q1279">
        <v>13872</v>
      </c>
      <c r="R1279">
        <v>53265</v>
      </c>
      <c r="S1279">
        <v>9</v>
      </c>
      <c r="T1279" t="s">
        <v>78</v>
      </c>
      <c r="U1279" t="s">
        <v>49</v>
      </c>
      <c r="V1279" t="s">
        <v>51</v>
      </c>
      <c r="W1279" t="s">
        <v>51</v>
      </c>
      <c r="X1279" t="s">
        <v>50</v>
      </c>
      <c r="Y1279" t="s">
        <v>51</v>
      </c>
      <c r="Z1279" t="s">
        <v>137</v>
      </c>
      <c r="AA1279" t="s">
        <v>81</v>
      </c>
      <c r="AB1279">
        <v>45348</v>
      </c>
      <c r="AC1279" t="s">
        <v>2165</v>
      </c>
      <c r="AD1279">
        <v>46105</v>
      </c>
      <c r="AE1279" t="s">
        <v>83</v>
      </c>
      <c r="AF1279" t="s">
        <v>149</v>
      </c>
      <c r="AG1279" t="s">
        <v>3621</v>
      </c>
      <c r="AH1279" t="s">
        <v>3622</v>
      </c>
      <c r="AI1279" t="s">
        <v>50</v>
      </c>
      <c r="AJ1279" t="s">
        <v>4794</v>
      </c>
    </row>
    <row r="1280" spans="1:36" x14ac:dyDescent="0.35">
      <c r="A1280">
        <v>1279</v>
      </c>
      <c r="B1280">
        <v>230</v>
      </c>
      <c r="C1280" t="s">
        <v>141</v>
      </c>
      <c r="D1280" t="s">
        <v>627</v>
      </c>
      <c r="E1280">
        <v>9001</v>
      </c>
      <c r="F1280">
        <v>101</v>
      </c>
      <c r="G1280" t="s">
        <v>38</v>
      </c>
      <c r="H1280" t="s">
        <v>101</v>
      </c>
      <c r="I1280" t="s">
        <v>3618</v>
      </c>
      <c r="J1280" t="s">
        <v>354</v>
      </c>
      <c r="K1280" t="s">
        <v>42</v>
      </c>
      <c r="L1280">
        <v>98004</v>
      </c>
      <c r="M1280" t="s">
        <v>130</v>
      </c>
      <c r="N1280" t="s">
        <v>790</v>
      </c>
      <c r="O1280" t="s">
        <v>46</v>
      </c>
      <c r="P1280" t="s">
        <v>62</v>
      </c>
      <c r="Q1280">
        <v>3142</v>
      </c>
      <c r="R1280">
        <v>53265</v>
      </c>
      <c r="S1280">
        <v>9</v>
      </c>
      <c r="T1280" t="s">
        <v>78</v>
      </c>
      <c r="U1280" t="s">
        <v>49</v>
      </c>
      <c r="V1280" t="s">
        <v>51</v>
      </c>
      <c r="W1280" t="s">
        <v>51</v>
      </c>
      <c r="X1280" t="s">
        <v>51</v>
      </c>
      <c r="Y1280" t="s">
        <v>51</v>
      </c>
      <c r="Z1280" t="s">
        <v>89</v>
      </c>
      <c r="AA1280" t="s">
        <v>81</v>
      </c>
      <c r="AB1280">
        <v>45342</v>
      </c>
      <c r="AC1280" t="s">
        <v>1733</v>
      </c>
      <c r="AD1280">
        <v>46098</v>
      </c>
      <c r="AE1280" t="s">
        <v>83</v>
      </c>
      <c r="AF1280" t="s">
        <v>119</v>
      </c>
      <c r="AG1280" t="s">
        <v>3623</v>
      </c>
      <c r="AH1280" t="s">
        <v>3624</v>
      </c>
      <c r="AI1280" t="s">
        <v>50</v>
      </c>
      <c r="AJ1280" t="s">
        <v>4785</v>
      </c>
    </row>
    <row r="1281" spans="1:36" x14ac:dyDescent="0.35">
      <c r="A1281">
        <v>1280</v>
      </c>
      <c r="B1281">
        <v>230</v>
      </c>
      <c r="C1281" t="s">
        <v>375</v>
      </c>
      <c r="D1281" t="s">
        <v>627</v>
      </c>
      <c r="E1281">
        <v>33659</v>
      </c>
      <c r="F1281">
        <v>34</v>
      </c>
      <c r="G1281" t="s">
        <v>38</v>
      </c>
      <c r="H1281" t="s">
        <v>88</v>
      </c>
      <c r="I1281" t="s">
        <v>3618</v>
      </c>
      <c r="J1281" t="s">
        <v>354</v>
      </c>
      <c r="K1281" t="s">
        <v>42</v>
      </c>
      <c r="L1281">
        <v>98004</v>
      </c>
      <c r="M1281" t="s">
        <v>130</v>
      </c>
      <c r="N1281" t="s">
        <v>790</v>
      </c>
      <c r="O1281" t="s">
        <v>46</v>
      </c>
      <c r="P1281" t="s">
        <v>240</v>
      </c>
      <c r="Q1281">
        <v>17150</v>
      </c>
      <c r="R1281">
        <v>53265</v>
      </c>
      <c r="S1281">
        <v>9</v>
      </c>
      <c r="T1281" t="s">
        <v>78</v>
      </c>
      <c r="U1281" t="s">
        <v>49</v>
      </c>
      <c r="V1281" t="s">
        <v>51</v>
      </c>
      <c r="W1281" t="s">
        <v>50</v>
      </c>
      <c r="X1281" t="s">
        <v>50</v>
      </c>
      <c r="Y1281" t="s">
        <v>50</v>
      </c>
      <c r="Z1281" t="s">
        <v>52</v>
      </c>
      <c r="AA1281" t="s">
        <v>63</v>
      </c>
      <c r="AB1281">
        <v>46037</v>
      </c>
      <c r="AC1281" t="s">
        <v>2542</v>
      </c>
      <c r="AD1281">
        <v>46118</v>
      </c>
      <c r="AE1281" t="s">
        <v>83</v>
      </c>
      <c r="AF1281" t="s">
        <v>56</v>
      </c>
      <c r="AG1281" t="s">
        <v>3625</v>
      </c>
      <c r="AH1281" t="s">
        <v>3626</v>
      </c>
      <c r="AI1281" t="s">
        <v>50</v>
      </c>
      <c r="AJ1281" t="s">
        <v>4785</v>
      </c>
    </row>
    <row r="1282" spans="1:36" x14ac:dyDescent="0.35">
      <c r="A1282">
        <v>1281</v>
      </c>
      <c r="B1282">
        <v>230</v>
      </c>
      <c r="C1282" t="s">
        <v>185</v>
      </c>
      <c r="D1282" t="s">
        <v>627</v>
      </c>
      <c r="E1282">
        <v>19352</v>
      </c>
      <c r="F1282">
        <v>73</v>
      </c>
      <c r="G1282" t="s">
        <v>38</v>
      </c>
      <c r="H1282" t="s">
        <v>152</v>
      </c>
      <c r="I1282" t="s">
        <v>3618</v>
      </c>
      <c r="J1282" t="s">
        <v>354</v>
      </c>
      <c r="K1282" t="s">
        <v>42</v>
      </c>
      <c r="L1282">
        <v>98004</v>
      </c>
      <c r="M1282" t="s">
        <v>130</v>
      </c>
      <c r="N1282" t="s">
        <v>790</v>
      </c>
      <c r="O1282" t="s">
        <v>46</v>
      </c>
      <c r="P1282" t="s">
        <v>62</v>
      </c>
      <c r="Q1282">
        <v>3212</v>
      </c>
      <c r="R1282">
        <v>53265</v>
      </c>
      <c r="S1282">
        <v>9</v>
      </c>
      <c r="T1282" t="s">
        <v>78</v>
      </c>
      <c r="U1282" t="s">
        <v>49</v>
      </c>
      <c r="V1282" t="s">
        <v>50</v>
      </c>
      <c r="W1282" t="s">
        <v>51</v>
      </c>
      <c r="X1282" t="s">
        <v>50</v>
      </c>
      <c r="Y1282" t="s">
        <v>50</v>
      </c>
      <c r="Z1282" t="s">
        <v>89</v>
      </c>
      <c r="AA1282" t="s">
        <v>118</v>
      </c>
      <c r="AB1282">
        <v>45652</v>
      </c>
      <c r="AC1282" t="s">
        <v>2656</v>
      </c>
      <c r="AD1282">
        <v>46161</v>
      </c>
      <c r="AE1282" t="s">
        <v>209</v>
      </c>
      <c r="AF1282" t="s">
        <v>66</v>
      </c>
      <c r="AG1282" t="s">
        <v>3627</v>
      </c>
      <c r="AH1282" t="s">
        <v>3628</v>
      </c>
      <c r="AI1282" t="s">
        <v>51</v>
      </c>
      <c r="AJ1282" t="s">
        <v>4790</v>
      </c>
    </row>
    <row r="1283" spans="1:36" x14ac:dyDescent="0.35">
      <c r="A1283">
        <v>1282</v>
      </c>
      <c r="B1283">
        <v>230</v>
      </c>
      <c r="C1283" t="s">
        <v>269</v>
      </c>
      <c r="D1283" t="s">
        <v>627</v>
      </c>
      <c r="E1283">
        <v>31694</v>
      </c>
      <c r="F1283">
        <v>39</v>
      </c>
      <c r="G1283" t="s">
        <v>38</v>
      </c>
      <c r="H1283" t="s">
        <v>61</v>
      </c>
      <c r="I1283" t="s">
        <v>3618</v>
      </c>
      <c r="J1283" t="s">
        <v>354</v>
      </c>
      <c r="K1283" t="s">
        <v>42</v>
      </c>
      <c r="L1283">
        <v>98004</v>
      </c>
      <c r="M1283" t="s">
        <v>130</v>
      </c>
      <c r="N1283" t="s">
        <v>790</v>
      </c>
      <c r="O1283" t="s">
        <v>77</v>
      </c>
      <c r="P1283" t="s">
        <v>47</v>
      </c>
      <c r="Q1283">
        <v>6606</v>
      </c>
      <c r="R1283">
        <v>53265</v>
      </c>
      <c r="S1283">
        <v>9</v>
      </c>
      <c r="T1283" t="s">
        <v>78</v>
      </c>
      <c r="U1283" t="s">
        <v>49</v>
      </c>
      <c r="V1283" t="s">
        <v>51</v>
      </c>
      <c r="W1283" t="s">
        <v>50</v>
      </c>
      <c r="X1283" t="s">
        <v>51</v>
      </c>
      <c r="Y1283" t="s">
        <v>50</v>
      </c>
      <c r="Z1283" t="s">
        <v>113</v>
      </c>
      <c r="AA1283" t="s">
        <v>63</v>
      </c>
      <c r="AB1283">
        <v>45947</v>
      </c>
      <c r="AC1283" t="s">
        <v>1730</v>
      </c>
      <c r="AD1283">
        <v>46106</v>
      </c>
      <c r="AE1283" t="s">
        <v>209</v>
      </c>
      <c r="AF1283" t="s">
        <v>66</v>
      </c>
      <c r="AG1283" t="s">
        <v>3629</v>
      </c>
      <c r="AH1283" t="s">
        <v>3630</v>
      </c>
      <c r="AI1283" t="s">
        <v>50</v>
      </c>
      <c r="AJ1283" t="s">
        <v>4790</v>
      </c>
    </row>
    <row r="1284" spans="1:36" x14ac:dyDescent="0.35">
      <c r="A1284">
        <v>1283</v>
      </c>
      <c r="B1284">
        <v>230</v>
      </c>
      <c r="C1284" t="s">
        <v>107</v>
      </c>
      <c r="D1284" t="s">
        <v>627</v>
      </c>
      <c r="E1284">
        <v>41799</v>
      </c>
      <c r="F1284">
        <v>11</v>
      </c>
      <c r="G1284" t="s">
        <v>72</v>
      </c>
      <c r="H1284" t="s">
        <v>88</v>
      </c>
      <c r="I1284" t="s">
        <v>3618</v>
      </c>
      <c r="J1284" t="s">
        <v>354</v>
      </c>
      <c r="K1284" t="s">
        <v>42</v>
      </c>
      <c r="L1284">
        <v>98004</v>
      </c>
      <c r="M1284" t="s">
        <v>130</v>
      </c>
      <c r="N1284" t="s">
        <v>790</v>
      </c>
      <c r="O1284" t="s">
        <v>77</v>
      </c>
      <c r="P1284" t="s">
        <v>72</v>
      </c>
      <c r="Q1284">
        <v>0</v>
      </c>
      <c r="R1284">
        <v>53265</v>
      </c>
      <c r="S1284">
        <v>9</v>
      </c>
      <c r="T1284" t="s">
        <v>78</v>
      </c>
      <c r="U1284" t="s">
        <v>49</v>
      </c>
      <c r="V1284" t="s">
        <v>51</v>
      </c>
      <c r="W1284" t="s">
        <v>50</v>
      </c>
      <c r="X1284" t="s">
        <v>51</v>
      </c>
      <c r="Y1284" t="s">
        <v>50</v>
      </c>
      <c r="Z1284" t="s">
        <v>80</v>
      </c>
      <c r="AA1284" t="s">
        <v>103</v>
      </c>
      <c r="AB1284">
        <v>45175</v>
      </c>
      <c r="AC1284" t="s">
        <v>2244</v>
      </c>
      <c r="AD1284">
        <v>46132</v>
      </c>
      <c r="AE1284" t="s">
        <v>55</v>
      </c>
      <c r="AF1284" t="s">
        <v>84</v>
      </c>
      <c r="AG1284" t="s">
        <v>3631</v>
      </c>
      <c r="AH1284" t="s">
        <v>3632</v>
      </c>
      <c r="AI1284" t="s">
        <v>50</v>
      </c>
      <c r="AJ1284" t="s">
        <v>111</v>
      </c>
    </row>
    <row r="1285" spans="1:36" x14ac:dyDescent="0.35">
      <c r="A1285">
        <v>1284</v>
      </c>
      <c r="B1285">
        <v>230</v>
      </c>
      <c r="C1285" t="s">
        <v>538</v>
      </c>
      <c r="D1285" t="s">
        <v>627</v>
      </c>
      <c r="E1285">
        <v>42758</v>
      </c>
      <c r="F1285">
        <v>9</v>
      </c>
      <c r="G1285" t="s">
        <v>72</v>
      </c>
      <c r="H1285" t="s">
        <v>95</v>
      </c>
      <c r="I1285" t="s">
        <v>3618</v>
      </c>
      <c r="J1285" t="s">
        <v>354</v>
      </c>
      <c r="K1285" t="s">
        <v>42</v>
      </c>
      <c r="L1285">
        <v>98004</v>
      </c>
      <c r="M1285" t="s">
        <v>130</v>
      </c>
      <c r="N1285" t="s">
        <v>790</v>
      </c>
      <c r="O1285" t="s">
        <v>46</v>
      </c>
      <c r="P1285" t="s">
        <v>72</v>
      </c>
      <c r="Q1285">
        <v>0</v>
      </c>
      <c r="R1285">
        <v>53265</v>
      </c>
      <c r="S1285">
        <v>9</v>
      </c>
      <c r="T1285" t="s">
        <v>78</v>
      </c>
      <c r="U1285" t="s">
        <v>49</v>
      </c>
      <c r="V1285" t="s">
        <v>50</v>
      </c>
      <c r="W1285" t="s">
        <v>51</v>
      </c>
      <c r="X1285" t="s">
        <v>50</v>
      </c>
      <c r="Y1285" t="s">
        <v>51</v>
      </c>
      <c r="Z1285" t="s">
        <v>80</v>
      </c>
      <c r="AA1285" t="s">
        <v>63</v>
      </c>
      <c r="AB1285">
        <v>45442</v>
      </c>
      <c r="AC1285" t="s">
        <v>3633</v>
      </c>
      <c r="AD1285">
        <v>46102</v>
      </c>
      <c r="AE1285" t="s">
        <v>83</v>
      </c>
      <c r="AF1285" t="s">
        <v>56</v>
      </c>
      <c r="AG1285" t="s">
        <v>3634</v>
      </c>
      <c r="AH1285" t="s">
        <v>3635</v>
      </c>
      <c r="AI1285" t="s">
        <v>51</v>
      </c>
      <c r="AJ1285" t="s">
        <v>87</v>
      </c>
    </row>
    <row r="1286" spans="1:36" x14ac:dyDescent="0.35">
      <c r="A1286">
        <v>1285</v>
      </c>
      <c r="B1286">
        <v>230</v>
      </c>
      <c r="C1286" t="s">
        <v>181</v>
      </c>
      <c r="D1286" t="s">
        <v>627</v>
      </c>
      <c r="E1286">
        <v>36063</v>
      </c>
      <c r="F1286">
        <v>27</v>
      </c>
      <c r="G1286" t="s">
        <v>38</v>
      </c>
      <c r="H1286" t="s">
        <v>101</v>
      </c>
      <c r="I1286" t="s">
        <v>3618</v>
      </c>
      <c r="J1286" t="s">
        <v>354</v>
      </c>
      <c r="K1286" t="s">
        <v>42</v>
      </c>
      <c r="L1286">
        <v>98004</v>
      </c>
      <c r="M1286" t="s">
        <v>130</v>
      </c>
      <c r="N1286" t="s">
        <v>790</v>
      </c>
      <c r="O1286" t="s">
        <v>46</v>
      </c>
      <c r="P1286" t="s">
        <v>96</v>
      </c>
      <c r="Q1286">
        <v>4900</v>
      </c>
      <c r="R1286">
        <v>53265</v>
      </c>
      <c r="S1286">
        <v>9</v>
      </c>
      <c r="T1286" t="s">
        <v>78</v>
      </c>
      <c r="U1286" t="s">
        <v>49</v>
      </c>
      <c r="V1286" t="s">
        <v>51</v>
      </c>
      <c r="W1286" t="s">
        <v>51</v>
      </c>
      <c r="X1286" t="s">
        <v>51</v>
      </c>
      <c r="Y1286" t="s">
        <v>51</v>
      </c>
      <c r="Z1286" t="s">
        <v>113</v>
      </c>
      <c r="AA1286" t="s">
        <v>81</v>
      </c>
      <c r="AB1286">
        <v>45258</v>
      </c>
      <c r="AC1286" t="s">
        <v>3636</v>
      </c>
      <c r="AD1286">
        <v>46068</v>
      </c>
      <c r="AE1286" t="s">
        <v>55</v>
      </c>
      <c r="AF1286" t="s">
        <v>149</v>
      </c>
      <c r="AG1286" t="s">
        <v>3637</v>
      </c>
      <c r="AH1286" t="s">
        <v>3638</v>
      </c>
      <c r="AI1286" t="s">
        <v>51</v>
      </c>
      <c r="AJ1286" t="s">
        <v>4782</v>
      </c>
    </row>
    <row r="1287" spans="1:36" x14ac:dyDescent="0.35">
      <c r="A1287">
        <v>1286</v>
      </c>
      <c r="B1287">
        <v>231</v>
      </c>
      <c r="C1287" t="s">
        <v>122</v>
      </c>
      <c r="D1287" t="s">
        <v>142</v>
      </c>
      <c r="E1287">
        <v>8780</v>
      </c>
      <c r="F1287">
        <v>102</v>
      </c>
      <c r="G1287" t="s">
        <v>38</v>
      </c>
      <c r="H1287" t="s">
        <v>39</v>
      </c>
      <c r="I1287" t="s">
        <v>3639</v>
      </c>
      <c r="J1287" t="s">
        <v>354</v>
      </c>
      <c r="K1287" t="s">
        <v>42</v>
      </c>
      <c r="L1287">
        <v>98004</v>
      </c>
      <c r="M1287" t="s">
        <v>418</v>
      </c>
      <c r="N1287" t="s">
        <v>310</v>
      </c>
      <c r="O1287" t="s">
        <v>46</v>
      </c>
      <c r="P1287" t="s">
        <v>62</v>
      </c>
      <c r="Q1287">
        <v>22329</v>
      </c>
      <c r="R1287">
        <v>124207</v>
      </c>
      <c r="S1287">
        <v>6</v>
      </c>
      <c r="T1287" t="s">
        <v>169</v>
      </c>
      <c r="U1287" t="s">
        <v>132</v>
      </c>
      <c r="V1287" t="s">
        <v>51</v>
      </c>
      <c r="W1287" t="s">
        <v>51</v>
      </c>
      <c r="X1287" t="s">
        <v>50</v>
      </c>
      <c r="Y1287" t="s">
        <v>50</v>
      </c>
      <c r="Z1287" t="s">
        <v>89</v>
      </c>
      <c r="AA1287" t="s">
        <v>153</v>
      </c>
      <c r="AB1287">
        <v>45592</v>
      </c>
      <c r="AC1287" t="s">
        <v>2391</v>
      </c>
      <c r="AD1287">
        <v>46038</v>
      </c>
      <c r="AE1287" t="s">
        <v>55</v>
      </c>
      <c r="AF1287" t="s">
        <v>149</v>
      </c>
      <c r="AG1287" t="s">
        <v>3640</v>
      </c>
      <c r="AH1287" t="s">
        <v>3641</v>
      </c>
      <c r="AI1287" t="s">
        <v>51</v>
      </c>
      <c r="AJ1287" t="s">
        <v>4798</v>
      </c>
    </row>
    <row r="1288" spans="1:36" x14ac:dyDescent="0.35">
      <c r="A1288">
        <v>1287</v>
      </c>
      <c r="B1288">
        <v>231</v>
      </c>
      <c r="C1288" t="s">
        <v>174</v>
      </c>
      <c r="D1288" t="s">
        <v>142</v>
      </c>
      <c r="E1288">
        <v>34762</v>
      </c>
      <c r="F1288">
        <v>31</v>
      </c>
      <c r="G1288" t="s">
        <v>38</v>
      </c>
      <c r="H1288" t="s">
        <v>152</v>
      </c>
      <c r="I1288" t="s">
        <v>3639</v>
      </c>
      <c r="J1288" t="s">
        <v>354</v>
      </c>
      <c r="K1288" t="s">
        <v>42</v>
      </c>
      <c r="L1288">
        <v>98004</v>
      </c>
      <c r="M1288" t="s">
        <v>418</v>
      </c>
      <c r="N1288" t="s">
        <v>310</v>
      </c>
      <c r="O1288" t="s">
        <v>77</v>
      </c>
      <c r="P1288" t="s">
        <v>240</v>
      </c>
      <c r="Q1288">
        <v>25814</v>
      </c>
      <c r="R1288">
        <v>124207</v>
      </c>
      <c r="S1288">
        <v>6</v>
      </c>
      <c r="T1288" t="s">
        <v>169</v>
      </c>
      <c r="U1288" t="s">
        <v>132</v>
      </c>
      <c r="V1288" t="s">
        <v>51</v>
      </c>
      <c r="W1288" t="s">
        <v>51</v>
      </c>
      <c r="X1288" t="s">
        <v>50</v>
      </c>
      <c r="Y1288" t="s">
        <v>50</v>
      </c>
      <c r="Z1288" t="s">
        <v>52</v>
      </c>
      <c r="AA1288" t="s">
        <v>103</v>
      </c>
      <c r="AB1288">
        <v>45170</v>
      </c>
      <c r="AC1288" t="s">
        <v>700</v>
      </c>
      <c r="AD1288">
        <v>46149</v>
      </c>
      <c r="AE1288" t="s">
        <v>83</v>
      </c>
      <c r="AF1288" t="s">
        <v>84</v>
      </c>
      <c r="AG1288" t="s">
        <v>3642</v>
      </c>
      <c r="AH1288" t="s">
        <v>3643</v>
      </c>
      <c r="AI1288" t="s">
        <v>51</v>
      </c>
      <c r="AJ1288" t="s">
        <v>4794</v>
      </c>
    </row>
    <row r="1289" spans="1:36" x14ac:dyDescent="0.35">
      <c r="A1289">
        <v>1288</v>
      </c>
      <c r="B1289">
        <v>231</v>
      </c>
      <c r="C1289" t="s">
        <v>174</v>
      </c>
      <c r="D1289" t="s">
        <v>142</v>
      </c>
      <c r="E1289">
        <v>25906</v>
      </c>
      <c r="F1289">
        <v>55</v>
      </c>
      <c r="G1289" t="s">
        <v>38</v>
      </c>
      <c r="H1289" t="s">
        <v>88</v>
      </c>
      <c r="I1289" t="s">
        <v>3639</v>
      </c>
      <c r="J1289" t="s">
        <v>354</v>
      </c>
      <c r="K1289" t="s">
        <v>42</v>
      </c>
      <c r="L1289">
        <v>98004</v>
      </c>
      <c r="M1289" t="s">
        <v>418</v>
      </c>
      <c r="N1289" t="s">
        <v>310</v>
      </c>
      <c r="O1289" t="s">
        <v>46</v>
      </c>
      <c r="P1289" t="s">
        <v>190</v>
      </c>
      <c r="Q1289">
        <v>21418</v>
      </c>
      <c r="R1289">
        <v>124207</v>
      </c>
      <c r="S1289">
        <v>6</v>
      </c>
      <c r="T1289" t="s">
        <v>169</v>
      </c>
      <c r="U1289" t="s">
        <v>132</v>
      </c>
      <c r="V1289" t="s">
        <v>50</v>
      </c>
      <c r="W1289" t="s">
        <v>51</v>
      </c>
      <c r="X1289" t="s">
        <v>50</v>
      </c>
      <c r="Y1289" t="s">
        <v>50</v>
      </c>
      <c r="Z1289" t="s">
        <v>137</v>
      </c>
      <c r="AA1289" t="s">
        <v>81</v>
      </c>
      <c r="AB1289">
        <v>45388</v>
      </c>
      <c r="AC1289" t="s">
        <v>1438</v>
      </c>
      <c r="AD1289">
        <v>45993</v>
      </c>
      <c r="AE1289" t="s">
        <v>55</v>
      </c>
      <c r="AF1289" t="s">
        <v>66</v>
      </c>
      <c r="AG1289" t="s">
        <v>3644</v>
      </c>
      <c r="AH1289" t="s">
        <v>3645</v>
      </c>
      <c r="AI1289" t="s">
        <v>51</v>
      </c>
      <c r="AJ1289" t="s">
        <v>4786</v>
      </c>
    </row>
    <row r="1290" spans="1:36" x14ac:dyDescent="0.35">
      <c r="A1290">
        <v>1289</v>
      </c>
      <c r="B1290">
        <v>231</v>
      </c>
      <c r="C1290" t="s">
        <v>107</v>
      </c>
      <c r="D1290" t="s">
        <v>142</v>
      </c>
      <c r="E1290">
        <v>14169</v>
      </c>
      <c r="F1290">
        <v>87</v>
      </c>
      <c r="G1290" t="s">
        <v>38</v>
      </c>
      <c r="H1290" t="s">
        <v>95</v>
      </c>
      <c r="I1290" t="s">
        <v>3639</v>
      </c>
      <c r="J1290" t="s">
        <v>354</v>
      </c>
      <c r="K1290" t="s">
        <v>42</v>
      </c>
      <c r="L1290">
        <v>98004</v>
      </c>
      <c r="M1290" t="s">
        <v>418</v>
      </c>
      <c r="N1290" t="s">
        <v>310</v>
      </c>
      <c r="O1290" t="s">
        <v>77</v>
      </c>
      <c r="P1290" t="s">
        <v>190</v>
      </c>
      <c r="Q1290">
        <v>21774</v>
      </c>
      <c r="R1290">
        <v>124207</v>
      </c>
      <c r="S1290">
        <v>6</v>
      </c>
      <c r="T1290" t="s">
        <v>169</v>
      </c>
      <c r="U1290" t="s">
        <v>132</v>
      </c>
      <c r="V1290" t="s">
        <v>50</v>
      </c>
      <c r="W1290" t="s">
        <v>51</v>
      </c>
      <c r="X1290" t="s">
        <v>50</v>
      </c>
      <c r="Y1290" t="s">
        <v>50</v>
      </c>
      <c r="Z1290" t="s">
        <v>89</v>
      </c>
      <c r="AA1290" t="s">
        <v>53</v>
      </c>
      <c r="AB1290">
        <v>45338</v>
      </c>
      <c r="AC1290" t="s">
        <v>926</v>
      </c>
      <c r="AD1290">
        <v>46107</v>
      </c>
      <c r="AE1290" t="s">
        <v>209</v>
      </c>
      <c r="AF1290" t="s">
        <v>66</v>
      </c>
      <c r="AG1290" t="s">
        <v>3646</v>
      </c>
      <c r="AH1290" t="s">
        <v>3647</v>
      </c>
      <c r="AI1290" t="s">
        <v>51</v>
      </c>
      <c r="AJ1290" t="s">
        <v>4790</v>
      </c>
    </row>
    <row r="1291" spans="1:36" x14ac:dyDescent="0.35">
      <c r="A1291">
        <v>1290</v>
      </c>
      <c r="B1291">
        <v>231</v>
      </c>
      <c r="C1291" t="s">
        <v>349</v>
      </c>
      <c r="D1291" t="s">
        <v>142</v>
      </c>
      <c r="E1291">
        <v>22667</v>
      </c>
      <c r="F1291">
        <v>64</v>
      </c>
      <c r="G1291" t="s">
        <v>38</v>
      </c>
      <c r="H1291" t="s">
        <v>61</v>
      </c>
      <c r="I1291" t="s">
        <v>3639</v>
      </c>
      <c r="J1291" t="s">
        <v>354</v>
      </c>
      <c r="K1291" t="s">
        <v>42</v>
      </c>
      <c r="L1291">
        <v>98004</v>
      </c>
      <c r="M1291" t="s">
        <v>418</v>
      </c>
      <c r="N1291" t="s">
        <v>310</v>
      </c>
      <c r="O1291" t="s">
        <v>46</v>
      </c>
      <c r="P1291" t="s">
        <v>62</v>
      </c>
      <c r="Q1291">
        <v>28321</v>
      </c>
      <c r="R1291">
        <v>124207</v>
      </c>
      <c r="S1291">
        <v>6</v>
      </c>
      <c r="T1291" t="s">
        <v>169</v>
      </c>
      <c r="U1291" t="s">
        <v>132</v>
      </c>
      <c r="V1291" t="s">
        <v>50</v>
      </c>
      <c r="W1291" t="s">
        <v>50</v>
      </c>
      <c r="X1291" t="s">
        <v>51</v>
      </c>
      <c r="Y1291" t="s">
        <v>50</v>
      </c>
      <c r="Z1291" t="s">
        <v>89</v>
      </c>
      <c r="AA1291" t="s">
        <v>153</v>
      </c>
      <c r="AB1291">
        <v>46104</v>
      </c>
      <c r="AC1291" t="s">
        <v>1079</v>
      </c>
      <c r="AD1291">
        <v>46043</v>
      </c>
      <c r="AE1291" t="s">
        <v>55</v>
      </c>
      <c r="AF1291" t="s">
        <v>66</v>
      </c>
      <c r="AG1291" t="s">
        <v>3648</v>
      </c>
      <c r="AH1291" t="s">
        <v>3649</v>
      </c>
      <c r="AI1291" t="s">
        <v>50</v>
      </c>
      <c r="AJ1291" t="s">
        <v>4783</v>
      </c>
    </row>
    <row r="1292" spans="1:36" x14ac:dyDescent="0.35">
      <c r="A1292">
        <v>1291</v>
      </c>
      <c r="B1292">
        <v>231</v>
      </c>
      <c r="C1292" t="s">
        <v>239</v>
      </c>
      <c r="D1292" t="s">
        <v>142</v>
      </c>
      <c r="E1292">
        <v>25657</v>
      </c>
      <c r="F1292">
        <v>56</v>
      </c>
      <c r="G1292" t="s">
        <v>38</v>
      </c>
      <c r="H1292" t="s">
        <v>117</v>
      </c>
      <c r="I1292" t="s">
        <v>3639</v>
      </c>
      <c r="J1292" t="s">
        <v>354</v>
      </c>
      <c r="K1292" t="s">
        <v>42</v>
      </c>
      <c r="L1292">
        <v>98004</v>
      </c>
      <c r="M1292" t="s">
        <v>418</v>
      </c>
      <c r="N1292" t="s">
        <v>310</v>
      </c>
      <c r="O1292" t="s">
        <v>77</v>
      </c>
      <c r="P1292" t="s">
        <v>96</v>
      </c>
      <c r="Q1292">
        <v>4551</v>
      </c>
      <c r="R1292">
        <v>124207</v>
      </c>
      <c r="S1292">
        <v>6</v>
      </c>
      <c r="T1292" t="s">
        <v>169</v>
      </c>
      <c r="U1292" t="s">
        <v>132</v>
      </c>
      <c r="V1292" t="s">
        <v>51</v>
      </c>
      <c r="W1292" t="s">
        <v>50</v>
      </c>
      <c r="X1292" t="s">
        <v>50</v>
      </c>
      <c r="Y1292" t="s">
        <v>50</v>
      </c>
      <c r="Z1292" t="s">
        <v>113</v>
      </c>
      <c r="AA1292" t="s">
        <v>81</v>
      </c>
      <c r="AB1292">
        <v>45573</v>
      </c>
      <c r="AC1292" t="s">
        <v>585</v>
      </c>
      <c r="AD1292">
        <v>46164</v>
      </c>
      <c r="AE1292" t="s">
        <v>55</v>
      </c>
      <c r="AF1292" t="s">
        <v>119</v>
      </c>
      <c r="AG1292" t="s">
        <v>3650</v>
      </c>
      <c r="AH1292" t="s">
        <v>3651</v>
      </c>
      <c r="AI1292" t="s">
        <v>50</v>
      </c>
      <c r="AJ1292" t="s">
        <v>4796</v>
      </c>
    </row>
    <row r="1293" spans="1:36" x14ac:dyDescent="0.35">
      <c r="A1293">
        <v>1292</v>
      </c>
      <c r="B1293">
        <v>232</v>
      </c>
      <c r="C1293" t="s">
        <v>107</v>
      </c>
      <c r="D1293" t="s">
        <v>37</v>
      </c>
      <c r="E1293">
        <v>10744</v>
      </c>
      <c r="F1293">
        <v>97</v>
      </c>
      <c r="G1293" t="s">
        <v>38</v>
      </c>
      <c r="H1293" t="s">
        <v>39</v>
      </c>
      <c r="I1293" t="s">
        <v>3652</v>
      </c>
      <c r="J1293" t="s">
        <v>74</v>
      </c>
      <c r="K1293" t="s">
        <v>42</v>
      </c>
      <c r="L1293">
        <v>98030</v>
      </c>
      <c r="M1293" t="s">
        <v>321</v>
      </c>
      <c r="N1293" t="s">
        <v>189</v>
      </c>
      <c r="O1293" t="s">
        <v>46</v>
      </c>
      <c r="P1293" t="s">
        <v>240</v>
      </c>
      <c r="Q1293">
        <v>12694</v>
      </c>
      <c r="R1293">
        <v>19507</v>
      </c>
      <c r="S1293">
        <v>3</v>
      </c>
      <c r="T1293" t="s">
        <v>48</v>
      </c>
      <c r="U1293" t="s">
        <v>132</v>
      </c>
      <c r="V1293" t="s">
        <v>51</v>
      </c>
      <c r="W1293" t="s">
        <v>50</v>
      </c>
      <c r="X1293" t="s">
        <v>51</v>
      </c>
      <c r="Y1293" t="s">
        <v>50</v>
      </c>
      <c r="Z1293" t="s">
        <v>113</v>
      </c>
      <c r="AA1293" t="s">
        <v>103</v>
      </c>
      <c r="AB1293">
        <v>45813</v>
      </c>
      <c r="AC1293" t="s">
        <v>3653</v>
      </c>
      <c r="AD1293">
        <v>45999</v>
      </c>
      <c r="AE1293" t="s">
        <v>55</v>
      </c>
      <c r="AF1293" t="s">
        <v>66</v>
      </c>
      <c r="AG1293" t="s">
        <v>3654</v>
      </c>
      <c r="AH1293" t="s">
        <v>3655</v>
      </c>
      <c r="AI1293" t="s">
        <v>50</v>
      </c>
      <c r="AJ1293" t="s">
        <v>4782</v>
      </c>
    </row>
    <row r="1294" spans="1:36" x14ac:dyDescent="0.35">
      <c r="A1294">
        <v>1293</v>
      </c>
      <c r="B1294">
        <v>232</v>
      </c>
      <c r="C1294" t="s">
        <v>60</v>
      </c>
      <c r="D1294" t="s">
        <v>37</v>
      </c>
      <c r="E1294">
        <v>40150</v>
      </c>
      <c r="F1294">
        <v>16</v>
      </c>
      <c r="G1294" t="s">
        <v>72</v>
      </c>
      <c r="H1294" t="s">
        <v>88</v>
      </c>
      <c r="I1294" t="s">
        <v>3652</v>
      </c>
      <c r="J1294" t="s">
        <v>74</v>
      </c>
      <c r="K1294" t="s">
        <v>42</v>
      </c>
      <c r="L1294">
        <v>98030</v>
      </c>
      <c r="M1294" t="s">
        <v>321</v>
      </c>
      <c r="N1294" t="s">
        <v>189</v>
      </c>
      <c r="O1294" t="s">
        <v>77</v>
      </c>
      <c r="P1294" t="s">
        <v>72</v>
      </c>
      <c r="Q1294">
        <v>0</v>
      </c>
      <c r="R1294">
        <v>19507</v>
      </c>
      <c r="S1294">
        <v>3</v>
      </c>
      <c r="T1294" t="s">
        <v>48</v>
      </c>
      <c r="U1294" t="s">
        <v>132</v>
      </c>
      <c r="V1294" t="s">
        <v>50</v>
      </c>
      <c r="W1294" t="s">
        <v>51</v>
      </c>
      <c r="X1294" t="s">
        <v>51</v>
      </c>
      <c r="Y1294" t="s">
        <v>50</v>
      </c>
      <c r="Z1294" t="s">
        <v>80</v>
      </c>
      <c r="AA1294" t="s">
        <v>53</v>
      </c>
      <c r="AB1294">
        <v>45306</v>
      </c>
      <c r="AC1294" t="s">
        <v>2784</v>
      </c>
      <c r="AD1294">
        <v>46062</v>
      </c>
      <c r="AE1294" t="s">
        <v>55</v>
      </c>
      <c r="AF1294" t="s">
        <v>119</v>
      </c>
      <c r="AG1294" t="s">
        <v>3656</v>
      </c>
      <c r="AH1294" t="s">
        <v>3657</v>
      </c>
      <c r="AI1294" t="s">
        <v>51</v>
      </c>
      <c r="AJ1294" t="s">
        <v>126</v>
      </c>
    </row>
    <row r="1295" spans="1:36" x14ac:dyDescent="0.35">
      <c r="A1295">
        <v>1294</v>
      </c>
      <c r="B1295">
        <v>232</v>
      </c>
      <c r="C1295" t="s">
        <v>276</v>
      </c>
      <c r="D1295" t="s">
        <v>37</v>
      </c>
      <c r="E1295">
        <v>22948</v>
      </c>
      <c r="F1295">
        <v>63</v>
      </c>
      <c r="G1295" t="s">
        <v>38</v>
      </c>
      <c r="H1295" t="s">
        <v>101</v>
      </c>
      <c r="I1295" t="s">
        <v>3652</v>
      </c>
      <c r="J1295" t="s">
        <v>74</v>
      </c>
      <c r="K1295" t="s">
        <v>42</v>
      </c>
      <c r="L1295">
        <v>98030</v>
      </c>
      <c r="M1295" t="s">
        <v>321</v>
      </c>
      <c r="N1295" t="s">
        <v>189</v>
      </c>
      <c r="O1295" t="s">
        <v>46</v>
      </c>
      <c r="P1295" t="s">
        <v>47</v>
      </c>
      <c r="Q1295">
        <v>6813</v>
      </c>
      <c r="R1295">
        <v>19507</v>
      </c>
      <c r="S1295">
        <v>3</v>
      </c>
      <c r="T1295" t="s">
        <v>48</v>
      </c>
      <c r="U1295" t="s">
        <v>132</v>
      </c>
      <c r="V1295" t="s">
        <v>50</v>
      </c>
      <c r="W1295" t="s">
        <v>51</v>
      </c>
      <c r="X1295" t="s">
        <v>51</v>
      </c>
      <c r="Y1295" t="s">
        <v>50</v>
      </c>
      <c r="Z1295" t="s">
        <v>102</v>
      </c>
      <c r="AA1295" t="s">
        <v>118</v>
      </c>
      <c r="AB1295">
        <v>45248</v>
      </c>
      <c r="AC1295" t="s">
        <v>3658</v>
      </c>
      <c r="AD1295">
        <v>46108</v>
      </c>
      <c r="AE1295" t="s">
        <v>55</v>
      </c>
      <c r="AF1295" t="s">
        <v>56</v>
      </c>
      <c r="AG1295" t="s">
        <v>3659</v>
      </c>
      <c r="AH1295" t="s">
        <v>3660</v>
      </c>
      <c r="AI1295" t="s">
        <v>51</v>
      </c>
      <c r="AJ1295" t="s">
        <v>4793</v>
      </c>
    </row>
    <row r="1296" spans="1:36" x14ac:dyDescent="0.35">
      <c r="A1296">
        <v>1295</v>
      </c>
      <c r="B1296">
        <v>233</v>
      </c>
      <c r="C1296" t="s">
        <v>235</v>
      </c>
      <c r="D1296" t="s">
        <v>306</v>
      </c>
      <c r="E1296">
        <v>11262</v>
      </c>
      <c r="F1296">
        <v>95</v>
      </c>
      <c r="G1296" t="s">
        <v>38</v>
      </c>
      <c r="H1296" t="s">
        <v>39</v>
      </c>
      <c r="I1296" t="s">
        <v>3661</v>
      </c>
      <c r="J1296" t="s">
        <v>248</v>
      </c>
      <c r="K1296" t="s">
        <v>42</v>
      </c>
      <c r="L1296">
        <v>98133</v>
      </c>
      <c r="M1296" t="s">
        <v>76</v>
      </c>
      <c r="N1296" t="s">
        <v>310</v>
      </c>
      <c r="O1296" t="s">
        <v>77</v>
      </c>
      <c r="P1296" t="s">
        <v>62</v>
      </c>
      <c r="Q1296">
        <v>20512</v>
      </c>
      <c r="R1296">
        <v>20512</v>
      </c>
      <c r="S1296">
        <v>1</v>
      </c>
      <c r="T1296" t="s">
        <v>48</v>
      </c>
      <c r="U1296" t="s">
        <v>170</v>
      </c>
      <c r="V1296" t="s">
        <v>51</v>
      </c>
      <c r="W1296" t="s">
        <v>51</v>
      </c>
      <c r="X1296" t="s">
        <v>50</v>
      </c>
      <c r="Y1296" t="s">
        <v>50</v>
      </c>
      <c r="Z1296" t="s">
        <v>102</v>
      </c>
      <c r="AA1296" t="s">
        <v>81</v>
      </c>
      <c r="AB1296">
        <v>45515</v>
      </c>
      <c r="AC1296" t="s">
        <v>1394</v>
      </c>
      <c r="AD1296">
        <v>46143</v>
      </c>
      <c r="AE1296" t="s">
        <v>55</v>
      </c>
      <c r="AF1296" t="s">
        <v>66</v>
      </c>
      <c r="AG1296" t="s">
        <v>3662</v>
      </c>
      <c r="AH1296" t="s">
        <v>3663</v>
      </c>
      <c r="AI1296" t="s">
        <v>50</v>
      </c>
      <c r="AJ1296" t="s">
        <v>4782</v>
      </c>
    </row>
    <row r="1297" spans="1:36" x14ac:dyDescent="0.35">
      <c r="A1297">
        <v>1296</v>
      </c>
      <c r="B1297">
        <v>234</v>
      </c>
      <c r="C1297" t="s">
        <v>122</v>
      </c>
      <c r="D1297" t="s">
        <v>665</v>
      </c>
      <c r="E1297">
        <v>44905</v>
      </c>
      <c r="F1297">
        <v>3</v>
      </c>
      <c r="G1297" t="s">
        <v>72</v>
      </c>
      <c r="H1297" t="s">
        <v>39</v>
      </c>
      <c r="I1297" t="s">
        <v>3664</v>
      </c>
      <c r="J1297" t="s">
        <v>227</v>
      </c>
      <c r="K1297" t="s">
        <v>42</v>
      </c>
      <c r="L1297">
        <v>98052</v>
      </c>
      <c r="M1297" t="s">
        <v>130</v>
      </c>
      <c r="N1297" t="s">
        <v>790</v>
      </c>
      <c r="O1297" t="s">
        <v>77</v>
      </c>
      <c r="P1297" t="s">
        <v>72</v>
      </c>
      <c r="Q1297">
        <v>0</v>
      </c>
      <c r="R1297">
        <v>11402</v>
      </c>
      <c r="S1297">
        <v>4</v>
      </c>
      <c r="T1297" t="s">
        <v>169</v>
      </c>
      <c r="U1297" t="s">
        <v>132</v>
      </c>
      <c r="V1297" t="s">
        <v>50</v>
      </c>
      <c r="W1297" t="s">
        <v>51</v>
      </c>
      <c r="X1297" t="s">
        <v>50</v>
      </c>
      <c r="Y1297" t="s">
        <v>50</v>
      </c>
      <c r="Z1297" t="s">
        <v>80</v>
      </c>
      <c r="AA1297" t="s">
        <v>103</v>
      </c>
      <c r="AB1297">
        <v>45955</v>
      </c>
      <c r="AC1297" t="s">
        <v>678</v>
      </c>
      <c r="AD1297">
        <v>46131</v>
      </c>
      <c r="AE1297" t="s">
        <v>55</v>
      </c>
      <c r="AF1297" t="s">
        <v>84</v>
      </c>
      <c r="AG1297" t="s">
        <v>3665</v>
      </c>
      <c r="AH1297" t="s">
        <v>3666</v>
      </c>
      <c r="AI1297" t="s">
        <v>51</v>
      </c>
      <c r="AJ1297" t="s">
        <v>93</v>
      </c>
    </row>
    <row r="1298" spans="1:36" x14ac:dyDescent="0.35">
      <c r="A1298">
        <v>1297</v>
      </c>
      <c r="B1298">
        <v>234</v>
      </c>
      <c r="C1298" t="s">
        <v>141</v>
      </c>
      <c r="D1298" t="s">
        <v>665</v>
      </c>
      <c r="E1298">
        <v>24681</v>
      </c>
      <c r="F1298">
        <v>58</v>
      </c>
      <c r="G1298" t="s">
        <v>38</v>
      </c>
      <c r="H1298" t="s">
        <v>61</v>
      </c>
      <c r="I1298" t="s">
        <v>3664</v>
      </c>
      <c r="J1298" t="s">
        <v>227</v>
      </c>
      <c r="K1298" t="s">
        <v>42</v>
      </c>
      <c r="L1298">
        <v>98052</v>
      </c>
      <c r="M1298" t="s">
        <v>130</v>
      </c>
      <c r="N1298" t="s">
        <v>790</v>
      </c>
      <c r="O1298" t="s">
        <v>77</v>
      </c>
      <c r="P1298" t="s">
        <v>47</v>
      </c>
      <c r="Q1298">
        <v>8275</v>
      </c>
      <c r="R1298">
        <v>11402</v>
      </c>
      <c r="S1298">
        <v>4</v>
      </c>
      <c r="T1298" t="s">
        <v>169</v>
      </c>
      <c r="U1298" t="s">
        <v>132</v>
      </c>
      <c r="V1298" t="s">
        <v>51</v>
      </c>
      <c r="W1298" t="s">
        <v>50</v>
      </c>
      <c r="X1298" t="s">
        <v>51</v>
      </c>
      <c r="Y1298" t="s">
        <v>51</v>
      </c>
      <c r="Z1298" t="s">
        <v>102</v>
      </c>
      <c r="AA1298" t="s">
        <v>118</v>
      </c>
      <c r="AB1298">
        <v>46068</v>
      </c>
      <c r="AC1298" t="s">
        <v>1421</v>
      </c>
      <c r="AD1298">
        <v>46034</v>
      </c>
      <c r="AE1298" t="s">
        <v>209</v>
      </c>
      <c r="AF1298" t="s">
        <v>66</v>
      </c>
      <c r="AG1298" t="s">
        <v>3667</v>
      </c>
      <c r="AH1298" t="s">
        <v>3668</v>
      </c>
      <c r="AI1298" t="s">
        <v>50</v>
      </c>
      <c r="AJ1298" t="s">
        <v>4789</v>
      </c>
    </row>
    <row r="1299" spans="1:36" x14ac:dyDescent="0.35">
      <c r="A1299">
        <v>1298</v>
      </c>
      <c r="B1299">
        <v>234</v>
      </c>
      <c r="C1299" t="s">
        <v>375</v>
      </c>
      <c r="D1299" t="s">
        <v>665</v>
      </c>
      <c r="E1299">
        <v>9989</v>
      </c>
      <c r="F1299">
        <v>99</v>
      </c>
      <c r="G1299" t="s">
        <v>38</v>
      </c>
      <c r="H1299" t="s">
        <v>88</v>
      </c>
      <c r="I1299" t="s">
        <v>3664</v>
      </c>
      <c r="J1299" t="s">
        <v>227</v>
      </c>
      <c r="K1299" t="s">
        <v>42</v>
      </c>
      <c r="L1299">
        <v>98052</v>
      </c>
      <c r="M1299" t="s">
        <v>130</v>
      </c>
      <c r="N1299" t="s">
        <v>790</v>
      </c>
      <c r="O1299" t="s">
        <v>46</v>
      </c>
      <c r="P1299" t="s">
        <v>96</v>
      </c>
      <c r="Q1299">
        <v>867</v>
      </c>
      <c r="R1299">
        <v>11402</v>
      </c>
      <c r="S1299">
        <v>4</v>
      </c>
      <c r="T1299" t="s">
        <v>169</v>
      </c>
      <c r="U1299" t="s">
        <v>132</v>
      </c>
      <c r="V1299" t="s">
        <v>50</v>
      </c>
      <c r="W1299" t="s">
        <v>50</v>
      </c>
      <c r="X1299" t="s">
        <v>50</v>
      </c>
      <c r="Y1299" t="s">
        <v>51</v>
      </c>
      <c r="Z1299" t="s">
        <v>113</v>
      </c>
      <c r="AA1299" t="s">
        <v>81</v>
      </c>
      <c r="AB1299">
        <v>45503</v>
      </c>
      <c r="AC1299" t="s">
        <v>2700</v>
      </c>
      <c r="AD1299">
        <v>46107</v>
      </c>
      <c r="AE1299" t="s">
        <v>55</v>
      </c>
      <c r="AF1299" t="s">
        <v>66</v>
      </c>
      <c r="AG1299" t="s">
        <v>3669</v>
      </c>
      <c r="AH1299" t="s">
        <v>3670</v>
      </c>
      <c r="AI1299" t="s">
        <v>51</v>
      </c>
      <c r="AJ1299" t="s">
        <v>4800</v>
      </c>
    </row>
    <row r="1300" spans="1:36" x14ac:dyDescent="0.35">
      <c r="A1300">
        <v>1299</v>
      </c>
      <c r="B1300">
        <v>234</v>
      </c>
      <c r="C1300" t="s">
        <v>60</v>
      </c>
      <c r="D1300" t="s">
        <v>665</v>
      </c>
      <c r="E1300">
        <v>7185</v>
      </c>
      <c r="F1300">
        <v>106</v>
      </c>
      <c r="G1300" t="s">
        <v>38</v>
      </c>
      <c r="H1300" t="s">
        <v>61</v>
      </c>
      <c r="I1300" t="s">
        <v>3664</v>
      </c>
      <c r="J1300" t="s">
        <v>227</v>
      </c>
      <c r="K1300" t="s">
        <v>42</v>
      </c>
      <c r="L1300">
        <v>98052</v>
      </c>
      <c r="M1300" t="s">
        <v>130</v>
      </c>
      <c r="N1300" t="s">
        <v>790</v>
      </c>
      <c r="O1300" t="s">
        <v>46</v>
      </c>
      <c r="P1300" t="s">
        <v>96</v>
      </c>
      <c r="Q1300">
        <v>2260</v>
      </c>
      <c r="R1300">
        <v>11402</v>
      </c>
      <c r="S1300">
        <v>4</v>
      </c>
      <c r="T1300" t="s">
        <v>169</v>
      </c>
      <c r="U1300" t="s">
        <v>132</v>
      </c>
      <c r="V1300" t="s">
        <v>51</v>
      </c>
      <c r="W1300" t="s">
        <v>51</v>
      </c>
      <c r="X1300" t="s">
        <v>51</v>
      </c>
      <c r="Y1300" t="s">
        <v>50</v>
      </c>
      <c r="Z1300" t="s">
        <v>102</v>
      </c>
      <c r="AA1300" t="s">
        <v>118</v>
      </c>
      <c r="AB1300">
        <v>45847</v>
      </c>
      <c r="AC1300" t="s">
        <v>3653</v>
      </c>
      <c r="AD1300">
        <v>46044</v>
      </c>
      <c r="AE1300" t="s">
        <v>83</v>
      </c>
      <c r="AF1300" t="s">
        <v>66</v>
      </c>
      <c r="AG1300" t="s">
        <v>3671</v>
      </c>
      <c r="AH1300" t="s">
        <v>3672</v>
      </c>
      <c r="AI1300" t="s">
        <v>50</v>
      </c>
      <c r="AJ1300" t="s">
        <v>4794</v>
      </c>
    </row>
    <row r="1301" spans="1:36" x14ac:dyDescent="0.35">
      <c r="A1301">
        <v>1300</v>
      </c>
      <c r="B1301">
        <v>235</v>
      </c>
      <c r="C1301" t="s">
        <v>122</v>
      </c>
      <c r="D1301" t="s">
        <v>306</v>
      </c>
      <c r="E1301">
        <v>14325</v>
      </c>
      <c r="F1301">
        <v>87</v>
      </c>
      <c r="G1301" t="s">
        <v>38</v>
      </c>
      <c r="H1301" t="s">
        <v>39</v>
      </c>
      <c r="I1301" t="s">
        <v>3673</v>
      </c>
      <c r="J1301" t="s">
        <v>308</v>
      </c>
      <c r="K1301" t="s">
        <v>42</v>
      </c>
      <c r="L1301">
        <v>98002</v>
      </c>
      <c r="M1301" t="s">
        <v>44</v>
      </c>
      <c r="N1301" t="s">
        <v>189</v>
      </c>
      <c r="O1301" t="s">
        <v>77</v>
      </c>
      <c r="P1301" t="s">
        <v>47</v>
      </c>
      <c r="Q1301">
        <v>14740</v>
      </c>
      <c r="R1301">
        <v>56906</v>
      </c>
      <c r="S1301">
        <v>7</v>
      </c>
      <c r="T1301" t="s">
        <v>78</v>
      </c>
      <c r="U1301" t="s">
        <v>49</v>
      </c>
      <c r="V1301" t="s">
        <v>51</v>
      </c>
      <c r="W1301" t="s">
        <v>51</v>
      </c>
      <c r="X1301" t="s">
        <v>50</v>
      </c>
      <c r="Y1301" t="s">
        <v>50</v>
      </c>
      <c r="Z1301" t="s">
        <v>89</v>
      </c>
      <c r="AA1301" t="s">
        <v>153</v>
      </c>
      <c r="AB1301">
        <v>45587</v>
      </c>
      <c r="AC1301" t="s">
        <v>3556</v>
      </c>
      <c r="AD1301">
        <v>46011</v>
      </c>
      <c r="AE1301" t="s">
        <v>83</v>
      </c>
      <c r="AF1301" t="s">
        <v>149</v>
      </c>
      <c r="AG1301" t="s">
        <v>3674</v>
      </c>
      <c r="AH1301" t="s">
        <v>3675</v>
      </c>
      <c r="AI1301" t="s">
        <v>51</v>
      </c>
      <c r="AJ1301" t="s">
        <v>4787</v>
      </c>
    </row>
    <row r="1302" spans="1:36" x14ac:dyDescent="0.35">
      <c r="A1302">
        <v>1301</v>
      </c>
      <c r="B1302">
        <v>235</v>
      </c>
      <c r="C1302" t="s">
        <v>112</v>
      </c>
      <c r="D1302" t="s">
        <v>306</v>
      </c>
      <c r="E1302">
        <v>19092</v>
      </c>
      <c r="F1302">
        <v>74</v>
      </c>
      <c r="G1302" t="s">
        <v>38</v>
      </c>
      <c r="H1302" t="s">
        <v>95</v>
      </c>
      <c r="I1302" t="s">
        <v>3673</v>
      </c>
      <c r="J1302" t="s">
        <v>308</v>
      </c>
      <c r="K1302" t="s">
        <v>42</v>
      </c>
      <c r="L1302">
        <v>98002</v>
      </c>
      <c r="M1302" t="s">
        <v>44</v>
      </c>
      <c r="N1302" t="s">
        <v>189</v>
      </c>
      <c r="O1302" t="s">
        <v>46</v>
      </c>
      <c r="P1302" t="s">
        <v>96</v>
      </c>
      <c r="Q1302">
        <v>3892</v>
      </c>
      <c r="R1302">
        <v>56906</v>
      </c>
      <c r="S1302">
        <v>7</v>
      </c>
      <c r="T1302" t="s">
        <v>78</v>
      </c>
      <c r="U1302" t="s">
        <v>49</v>
      </c>
      <c r="V1302" t="s">
        <v>51</v>
      </c>
      <c r="W1302" t="s">
        <v>50</v>
      </c>
      <c r="X1302" t="s">
        <v>51</v>
      </c>
      <c r="Y1302" t="s">
        <v>51</v>
      </c>
      <c r="Z1302" t="s">
        <v>137</v>
      </c>
      <c r="AA1302" t="s">
        <v>81</v>
      </c>
      <c r="AB1302">
        <v>45848</v>
      </c>
      <c r="AC1302" t="s">
        <v>360</v>
      </c>
      <c r="AD1302">
        <v>46050</v>
      </c>
      <c r="AE1302" t="s">
        <v>55</v>
      </c>
      <c r="AF1302" t="s">
        <v>66</v>
      </c>
      <c r="AG1302" t="s">
        <v>3676</v>
      </c>
      <c r="AH1302" t="s">
        <v>3677</v>
      </c>
      <c r="AI1302" t="s">
        <v>50</v>
      </c>
      <c r="AJ1302" t="s">
        <v>4791</v>
      </c>
    </row>
    <row r="1303" spans="1:36" x14ac:dyDescent="0.35">
      <c r="A1303">
        <v>1302</v>
      </c>
      <c r="B1303">
        <v>235</v>
      </c>
      <c r="C1303" t="s">
        <v>112</v>
      </c>
      <c r="D1303" t="s">
        <v>306</v>
      </c>
      <c r="E1303">
        <v>29426</v>
      </c>
      <c r="F1303">
        <v>45</v>
      </c>
      <c r="G1303" t="s">
        <v>38</v>
      </c>
      <c r="H1303" t="s">
        <v>152</v>
      </c>
      <c r="I1303" t="s">
        <v>3673</v>
      </c>
      <c r="J1303" t="s">
        <v>308</v>
      </c>
      <c r="K1303" t="s">
        <v>42</v>
      </c>
      <c r="L1303">
        <v>98002</v>
      </c>
      <c r="M1303" t="s">
        <v>44</v>
      </c>
      <c r="N1303" t="s">
        <v>189</v>
      </c>
      <c r="O1303" t="s">
        <v>77</v>
      </c>
      <c r="P1303" t="s">
        <v>96</v>
      </c>
      <c r="Q1303">
        <v>834</v>
      </c>
      <c r="R1303">
        <v>56906</v>
      </c>
      <c r="S1303">
        <v>7</v>
      </c>
      <c r="T1303" t="s">
        <v>78</v>
      </c>
      <c r="U1303" t="s">
        <v>49</v>
      </c>
      <c r="V1303" t="s">
        <v>51</v>
      </c>
      <c r="W1303" t="s">
        <v>51</v>
      </c>
      <c r="X1303" t="s">
        <v>50</v>
      </c>
      <c r="Y1303" t="s">
        <v>51</v>
      </c>
      <c r="Z1303" t="s">
        <v>89</v>
      </c>
      <c r="AA1303" t="s">
        <v>81</v>
      </c>
      <c r="AB1303">
        <v>45865</v>
      </c>
      <c r="AC1303" t="s">
        <v>1719</v>
      </c>
      <c r="AD1303">
        <v>45996</v>
      </c>
      <c r="AE1303" t="s">
        <v>83</v>
      </c>
      <c r="AF1303" t="s">
        <v>56</v>
      </c>
      <c r="AG1303" t="s">
        <v>3678</v>
      </c>
      <c r="AH1303" t="s">
        <v>3679</v>
      </c>
      <c r="AI1303" t="s">
        <v>50</v>
      </c>
      <c r="AJ1303" t="s">
        <v>4784</v>
      </c>
    </row>
    <row r="1304" spans="1:36" x14ac:dyDescent="0.35">
      <c r="A1304">
        <v>1303</v>
      </c>
      <c r="B1304">
        <v>235</v>
      </c>
      <c r="C1304" t="s">
        <v>136</v>
      </c>
      <c r="D1304" t="s">
        <v>306</v>
      </c>
      <c r="E1304">
        <v>10874</v>
      </c>
      <c r="F1304">
        <v>96</v>
      </c>
      <c r="G1304" t="s">
        <v>38</v>
      </c>
      <c r="H1304" t="s">
        <v>101</v>
      </c>
      <c r="I1304" t="s">
        <v>3673</v>
      </c>
      <c r="J1304" t="s">
        <v>308</v>
      </c>
      <c r="K1304" t="s">
        <v>42</v>
      </c>
      <c r="L1304">
        <v>98002</v>
      </c>
      <c r="M1304" t="s">
        <v>44</v>
      </c>
      <c r="N1304" t="s">
        <v>189</v>
      </c>
      <c r="O1304" t="s">
        <v>46</v>
      </c>
      <c r="P1304" t="s">
        <v>96</v>
      </c>
      <c r="Q1304">
        <v>3991</v>
      </c>
      <c r="R1304">
        <v>56906</v>
      </c>
      <c r="S1304">
        <v>7</v>
      </c>
      <c r="T1304" t="s">
        <v>78</v>
      </c>
      <c r="U1304" t="s">
        <v>49</v>
      </c>
      <c r="V1304" t="s">
        <v>50</v>
      </c>
      <c r="W1304" t="s">
        <v>51</v>
      </c>
      <c r="X1304" t="s">
        <v>51</v>
      </c>
      <c r="Y1304" t="s">
        <v>50</v>
      </c>
      <c r="Z1304" t="s">
        <v>137</v>
      </c>
      <c r="AA1304" t="s">
        <v>53</v>
      </c>
      <c r="AB1304">
        <v>45602</v>
      </c>
      <c r="AC1304" t="s">
        <v>2823</v>
      </c>
      <c r="AD1304">
        <v>46081</v>
      </c>
      <c r="AE1304" t="s">
        <v>83</v>
      </c>
      <c r="AF1304" t="s">
        <v>56</v>
      </c>
      <c r="AG1304" t="s">
        <v>3680</v>
      </c>
      <c r="AH1304" t="s">
        <v>3681</v>
      </c>
      <c r="AI1304" t="s">
        <v>50</v>
      </c>
      <c r="AJ1304" t="s">
        <v>4794</v>
      </c>
    </row>
    <row r="1305" spans="1:36" x14ac:dyDescent="0.35">
      <c r="A1305">
        <v>1304</v>
      </c>
      <c r="B1305">
        <v>235</v>
      </c>
      <c r="C1305" t="s">
        <v>349</v>
      </c>
      <c r="D1305" t="s">
        <v>306</v>
      </c>
      <c r="E1305">
        <v>30061</v>
      </c>
      <c r="F1305">
        <v>44</v>
      </c>
      <c r="G1305" t="s">
        <v>38</v>
      </c>
      <c r="H1305" t="s">
        <v>61</v>
      </c>
      <c r="I1305" t="s">
        <v>3673</v>
      </c>
      <c r="J1305" t="s">
        <v>308</v>
      </c>
      <c r="K1305" t="s">
        <v>42</v>
      </c>
      <c r="L1305">
        <v>98002</v>
      </c>
      <c r="M1305" t="s">
        <v>44</v>
      </c>
      <c r="N1305" t="s">
        <v>189</v>
      </c>
      <c r="O1305" t="s">
        <v>46</v>
      </c>
      <c r="P1305" t="s">
        <v>62</v>
      </c>
      <c r="Q1305">
        <v>20446</v>
      </c>
      <c r="R1305">
        <v>56906</v>
      </c>
      <c r="S1305">
        <v>7</v>
      </c>
      <c r="T1305" t="s">
        <v>78</v>
      </c>
      <c r="U1305" t="s">
        <v>49</v>
      </c>
      <c r="V1305" t="s">
        <v>50</v>
      </c>
      <c r="W1305" t="s">
        <v>51</v>
      </c>
      <c r="X1305" t="s">
        <v>51</v>
      </c>
      <c r="Y1305" t="s">
        <v>50</v>
      </c>
      <c r="Z1305" t="s">
        <v>113</v>
      </c>
      <c r="AA1305" t="s">
        <v>153</v>
      </c>
      <c r="AB1305">
        <v>45913</v>
      </c>
      <c r="AC1305" t="s">
        <v>340</v>
      </c>
      <c r="AD1305">
        <v>46097</v>
      </c>
      <c r="AE1305" t="s">
        <v>83</v>
      </c>
      <c r="AF1305" t="s">
        <v>149</v>
      </c>
      <c r="AG1305" t="s">
        <v>3682</v>
      </c>
      <c r="AH1305" t="s">
        <v>3683</v>
      </c>
      <c r="AI1305" t="s">
        <v>50</v>
      </c>
      <c r="AJ1305" t="s">
        <v>4787</v>
      </c>
    </row>
    <row r="1306" spans="1:36" x14ac:dyDescent="0.35">
      <c r="A1306">
        <v>1305</v>
      </c>
      <c r="B1306">
        <v>235</v>
      </c>
      <c r="C1306" t="s">
        <v>276</v>
      </c>
      <c r="D1306" t="s">
        <v>306</v>
      </c>
      <c r="E1306">
        <v>36053</v>
      </c>
      <c r="F1306">
        <v>27</v>
      </c>
      <c r="G1306" t="s">
        <v>38</v>
      </c>
      <c r="H1306" t="s">
        <v>95</v>
      </c>
      <c r="I1306" t="s">
        <v>3673</v>
      </c>
      <c r="J1306" t="s">
        <v>308</v>
      </c>
      <c r="K1306" t="s">
        <v>42</v>
      </c>
      <c r="L1306">
        <v>98002</v>
      </c>
      <c r="M1306" t="s">
        <v>44</v>
      </c>
      <c r="N1306" t="s">
        <v>189</v>
      </c>
      <c r="O1306" t="s">
        <v>77</v>
      </c>
      <c r="P1306" t="s">
        <v>47</v>
      </c>
      <c r="Q1306">
        <v>8740</v>
      </c>
      <c r="R1306">
        <v>56906</v>
      </c>
      <c r="S1306">
        <v>7</v>
      </c>
      <c r="T1306" t="s">
        <v>78</v>
      </c>
      <c r="U1306" t="s">
        <v>49</v>
      </c>
      <c r="V1306" t="s">
        <v>51</v>
      </c>
      <c r="W1306" t="s">
        <v>50</v>
      </c>
      <c r="X1306" t="s">
        <v>50</v>
      </c>
      <c r="Y1306" t="s">
        <v>50</v>
      </c>
      <c r="Z1306" t="s">
        <v>52</v>
      </c>
      <c r="AA1306" t="s">
        <v>53</v>
      </c>
      <c r="AB1306">
        <v>45542</v>
      </c>
      <c r="AC1306" t="s">
        <v>892</v>
      </c>
      <c r="AD1306">
        <v>46122</v>
      </c>
      <c r="AE1306" t="s">
        <v>55</v>
      </c>
      <c r="AF1306" t="s">
        <v>56</v>
      </c>
      <c r="AG1306" t="s">
        <v>3684</v>
      </c>
      <c r="AH1306" t="s">
        <v>3685</v>
      </c>
      <c r="AI1306" t="s">
        <v>50</v>
      </c>
      <c r="AJ1306" t="s">
        <v>4796</v>
      </c>
    </row>
    <row r="1307" spans="1:36" x14ac:dyDescent="0.35">
      <c r="A1307">
        <v>1306</v>
      </c>
      <c r="B1307">
        <v>235</v>
      </c>
      <c r="C1307" t="s">
        <v>70</v>
      </c>
      <c r="D1307" t="s">
        <v>306</v>
      </c>
      <c r="E1307">
        <v>21503</v>
      </c>
      <c r="F1307">
        <v>67</v>
      </c>
      <c r="G1307" t="s">
        <v>38</v>
      </c>
      <c r="H1307" t="s">
        <v>61</v>
      </c>
      <c r="I1307" t="s">
        <v>3673</v>
      </c>
      <c r="J1307" t="s">
        <v>308</v>
      </c>
      <c r="K1307" t="s">
        <v>42</v>
      </c>
      <c r="L1307">
        <v>98002</v>
      </c>
      <c r="M1307" t="s">
        <v>44</v>
      </c>
      <c r="N1307" t="s">
        <v>189</v>
      </c>
      <c r="O1307" t="s">
        <v>46</v>
      </c>
      <c r="P1307" t="s">
        <v>47</v>
      </c>
      <c r="Q1307">
        <v>4263</v>
      </c>
      <c r="R1307">
        <v>56906</v>
      </c>
      <c r="S1307">
        <v>7</v>
      </c>
      <c r="T1307" t="s">
        <v>78</v>
      </c>
      <c r="U1307" t="s">
        <v>49</v>
      </c>
      <c r="V1307" t="s">
        <v>50</v>
      </c>
      <c r="W1307" t="s">
        <v>51</v>
      </c>
      <c r="X1307" t="s">
        <v>51</v>
      </c>
      <c r="Y1307" t="s">
        <v>50</v>
      </c>
      <c r="Z1307" t="s">
        <v>102</v>
      </c>
      <c r="AA1307" t="s">
        <v>97</v>
      </c>
      <c r="AB1307">
        <v>46159</v>
      </c>
      <c r="AC1307" t="s">
        <v>843</v>
      </c>
      <c r="AD1307">
        <v>46025</v>
      </c>
      <c r="AE1307" t="s">
        <v>209</v>
      </c>
      <c r="AF1307" t="s">
        <v>56</v>
      </c>
      <c r="AG1307" t="s">
        <v>3686</v>
      </c>
      <c r="AH1307" t="s">
        <v>3687</v>
      </c>
      <c r="AI1307" t="s">
        <v>50</v>
      </c>
      <c r="AJ1307" t="s">
        <v>4790</v>
      </c>
    </row>
    <row r="1308" spans="1:36" x14ac:dyDescent="0.35">
      <c r="A1308">
        <v>1307</v>
      </c>
      <c r="B1308">
        <v>236</v>
      </c>
      <c r="C1308" t="s">
        <v>174</v>
      </c>
      <c r="D1308" t="s">
        <v>283</v>
      </c>
      <c r="E1308">
        <v>20406</v>
      </c>
      <c r="F1308">
        <v>70</v>
      </c>
      <c r="G1308" t="s">
        <v>38</v>
      </c>
      <c r="H1308" t="s">
        <v>39</v>
      </c>
      <c r="I1308" t="s">
        <v>3688</v>
      </c>
      <c r="J1308" t="s">
        <v>308</v>
      </c>
      <c r="K1308" t="s">
        <v>42</v>
      </c>
      <c r="L1308">
        <v>98002</v>
      </c>
      <c r="M1308" t="s">
        <v>146</v>
      </c>
      <c r="N1308" t="s">
        <v>250</v>
      </c>
      <c r="O1308" t="s">
        <v>77</v>
      </c>
      <c r="P1308" t="s">
        <v>96</v>
      </c>
      <c r="Q1308">
        <v>4612</v>
      </c>
      <c r="R1308">
        <v>69000</v>
      </c>
      <c r="S1308">
        <v>5</v>
      </c>
      <c r="T1308" t="s">
        <v>169</v>
      </c>
      <c r="U1308" t="s">
        <v>79</v>
      </c>
      <c r="V1308" t="s">
        <v>51</v>
      </c>
      <c r="W1308" t="s">
        <v>50</v>
      </c>
      <c r="X1308" t="s">
        <v>51</v>
      </c>
      <c r="Y1308" t="s">
        <v>50</v>
      </c>
      <c r="Z1308" t="s">
        <v>137</v>
      </c>
      <c r="AA1308" t="s">
        <v>103</v>
      </c>
      <c r="AB1308">
        <v>45548</v>
      </c>
      <c r="AC1308" t="s">
        <v>654</v>
      </c>
      <c r="AD1308">
        <v>46109</v>
      </c>
      <c r="AE1308" t="s">
        <v>55</v>
      </c>
      <c r="AF1308" t="s">
        <v>56</v>
      </c>
      <c r="AG1308" t="s">
        <v>3689</v>
      </c>
      <c r="AH1308" t="s">
        <v>3690</v>
      </c>
      <c r="AI1308" t="s">
        <v>50</v>
      </c>
      <c r="AJ1308" t="s">
        <v>4783</v>
      </c>
    </row>
    <row r="1309" spans="1:36" x14ac:dyDescent="0.35">
      <c r="A1309">
        <v>1308</v>
      </c>
      <c r="B1309">
        <v>236</v>
      </c>
      <c r="C1309" t="s">
        <v>127</v>
      </c>
      <c r="D1309" t="s">
        <v>283</v>
      </c>
      <c r="E1309">
        <v>12612</v>
      </c>
      <c r="F1309">
        <v>91</v>
      </c>
      <c r="G1309" t="s">
        <v>38</v>
      </c>
      <c r="H1309" t="s">
        <v>117</v>
      </c>
      <c r="I1309" t="s">
        <v>3688</v>
      </c>
      <c r="J1309" t="s">
        <v>308</v>
      </c>
      <c r="K1309" t="s">
        <v>42</v>
      </c>
      <c r="L1309">
        <v>98002</v>
      </c>
      <c r="M1309" t="s">
        <v>146</v>
      </c>
      <c r="N1309" t="s">
        <v>250</v>
      </c>
      <c r="O1309" t="s">
        <v>46</v>
      </c>
      <c r="P1309" t="s">
        <v>62</v>
      </c>
      <c r="Q1309">
        <v>29295</v>
      </c>
      <c r="R1309">
        <v>69000</v>
      </c>
      <c r="S1309">
        <v>5</v>
      </c>
      <c r="T1309" t="s">
        <v>169</v>
      </c>
      <c r="U1309" t="s">
        <v>79</v>
      </c>
      <c r="V1309" t="s">
        <v>51</v>
      </c>
      <c r="W1309" t="s">
        <v>51</v>
      </c>
      <c r="X1309" t="s">
        <v>51</v>
      </c>
      <c r="Y1309" t="s">
        <v>50</v>
      </c>
      <c r="Z1309" t="s">
        <v>137</v>
      </c>
      <c r="AA1309" t="s">
        <v>53</v>
      </c>
      <c r="AB1309">
        <v>45289</v>
      </c>
      <c r="AC1309" t="s">
        <v>1203</v>
      </c>
      <c r="AD1309">
        <v>46115</v>
      </c>
      <c r="AE1309" t="s">
        <v>209</v>
      </c>
      <c r="AF1309" t="s">
        <v>84</v>
      </c>
      <c r="AG1309" t="s">
        <v>3691</v>
      </c>
      <c r="AH1309" t="s">
        <v>3692</v>
      </c>
      <c r="AI1309" t="s">
        <v>51</v>
      </c>
      <c r="AJ1309" t="s">
        <v>4790</v>
      </c>
    </row>
    <row r="1310" spans="1:36" x14ac:dyDescent="0.35">
      <c r="A1310">
        <v>1309</v>
      </c>
      <c r="B1310">
        <v>236</v>
      </c>
      <c r="C1310" t="s">
        <v>239</v>
      </c>
      <c r="D1310" t="s">
        <v>283</v>
      </c>
      <c r="E1310">
        <v>6230</v>
      </c>
      <c r="F1310">
        <v>109</v>
      </c>
      <c r="G1310" t="s">
        <v>38</v>
      </c>
      <c r="H1310" t="s">
        <v>152</v>
      </c>
      <c r="I1310" t="s">
        <v>3688</v>
      </c>
      <c r="J1310" t="s">
        <v>308</v>
      </c>
      <c r="K1310" t="s">
        <v>42</v>
      </c>
      <c r="L1310">
        <v>98002</v>
      </c>
      <c r="M1310" t="s">
        <v>146</v>
      </c>
      <c r="N1310" t="s">
        <v>250</v>
      </c>
      <c r="O1310" t="s">
        <v>46</v>
      </c>
      <c r="P1310" t="s">
        <v>147</v>
      </c>
      <c r="Q1310">
        <v>6578</v>
      </c>
      <c r="R1310">
        <v>69000</v>
      </c>
      <c r="S1310">
        <v>5</v>
      </c>
      <c r="T1310" t="s">
        <v>169</v>
      </c>
      <c r="U1310" t="s">
        <v>79</v>
      </c>
      <c r="V1310" t="s">
        <v>51</v>
      </c>
      <c r="W1310" t="s">
        <v>50</v>
      </c>
      <c r="X1310" t="s">
        <v>51</v>
      </c>
      <c r="Y1310" t="s">
        <v>50</v>
      </c>
      <c r="Z1310" t="s">
        <v>137</v>
      </c>
      <c r="AA1310" t="s">
        <v>103</v>
      </c>
      <c r="AB1310">
        <v>45583</v>
      </c>
      <c r="AC1310" t="s">
        <v>1719</v>
      </c>
      <c r="AD1310">
        <v>46016</v>
      </c>
      <c r="AE1310" t="s">
        <v>55</v>
      </c>
      <c r="AF1310" t="s">
        <v>56</v>
      </c>
      <c r="AG1310" t="s">
        <v>3693</v>
      </c>
      <c r="AH1310" t="s">
        <v>3694</v>
      </c>
      <c r="AI1310" t="s">
        <v>51</v>
      </c>
      <c r="AJ1310" t="s">
        <v>4800</v>
      </c>
    </row>
    <row r="1311" spans="1:36" x14ac:dyDescent="0.35">
      <c r="A1311">
        <v>1310</v>
      </c>
      <c r="B1311">
        <v>236</v>
      </c>
      <c r="C1311" t="s">
        <v>112</v>
      </c>
      <c r="D1311" t="s">
        <v>283</v>
      </c>
      <c r="E1311">
        <v>30409</v>
      </c>
      <c r="F1311">
        <v>43</v>
      </c>
      <c r="G1311" t="s">
        <v>38</v>
      </c>
      <c r="H1311" t="s">
        <v>61</v>
      </c>
      <c r="I1311" t="s">
        <v>3688</v>
      </c>
      <c r="J1311" t="s">
        <v>308</v>
      </c>
      <c r="K1311" t="s">
        <v>42</v>
      </c>
      <c r="L1311">
        <v>98002</v>
      </c>
      <c r="M1311" t="s">
        <v>146</v>
      </c>
      <c r="N1311" t="s">
        <v>250</v>
      </c>
      <c r="O1311" t="s">
        <v>46</v>
      </c>
      <c r="P1311" t="s">
        <v>62</v>
      </c>
      <c r="Q1311">
        <v>22716</v>
      </c>
      <c r="R1311">
        <v>69000</v>
      </c>
      <c r="S1311">
        <v>5</v>
      </c>
      <c r="T1311" t="s">
        <v>169</v>
      </c>
      <c r="U1311" t="s">
        <v>79</v>
      </c>
      <c r="V1311" t="s">
        <v>51</v>
      </c>
      <c r="W1311" t="s">
        <v>50</v>
      </c>
      <c r="X1311" t="s">
        <v>50</v>
      </c>
      <c r="Y1311" t="s">
        <v>51</v>
      </c>
      <c r="Z1311" t="s">
        <v>137</v>
      </c>
      <c r="AA1311" t="s">
        <v>81</v>
      </c>
      <c r="AB1311">
        <v>46157</v>
      </c>
      <c r="AC1311" t="s">
        <v>3695</v>
      </c>
      <c r="AD1311">
        <v>46162</v>
      </c>
      <c r="AE1311" t="s">
        <v>83</v>
      </c>
      <c r="AF1311" t="s">
        <v>149</v>
      </c>
      <c r="AG1311" t="s">
        <v>3696</v>
      </c>
      <c r="AH1311" t="s">
        <v>3697</v>
      </c>
      <c r="AI1311" t="s">
        <v>51</v>
      </c>
      <c r="AJ1311" t="s">
        <v>4792</v>
      </c>
    </row>
    <row r="1312" spans="1:36" x14ac:dyDescent="0.35">
      <c r="A1312">
        <v>1311</v>
      </c>
      <c r="B1312">
        <v>236</v>
      </c>
      <c r="C1312" t="s">
        <v>239</v>
      </c>
      <c r="D1312" t="s">
        <v>283</v>
      </c>
      <c r="E1312">
        <v>12763</v>
      </c>
      <c r="F1312">
        <v>91</v>
      </c>
      <c r="G1312" t="s">
        <v>38</v>
      </c>
      <c r="H1312" t="s">
        <v>95</v>
      </c>
      <c r="I1312" t="s">
        <v>3688</v>
      </c>
      <c r="J1312" t="s">
        <v>308</v>
      </c>
      <c r="K1312" t="s">
        <v>42</v>
      </c>
      <c r="L1312">
        <v>98002</v>
      </c>
      <c r="M1312" t="s">
        <v>146</v>
      </c>
      <c r="N1312" t="s">
        <v>250</v>
      </c>
      <c r="O1312" t="s">
        <v>77</v>
      </c>
      <c r="P1312" t="s">
        <v>47</v>
      </c>
      <c r="Q1312">
        <v>5799</v>
      </c>
      <c r="R1312">
        <v>69000</v>
      </c>
      <c r="S1312">
        <v>5</v>
      </c>
      <c r="T1312" t="s">
        <v>169</v>
      </c>
      <c r="U1312" t="s">
        <v>79</v>
      </c>
      <c r="V1312" t="s">
        <v>51</v>
      </c>
      <c r="W1312" t="s">
        <v>51</v>
      </c>
      <c r="X1312" t="s">
        <v>51</v>
      </c>
      <c r="Y1312" t="s">
        <v>51</v>
      </c>
      <c r="Z1312" t="s">
        <v>89</v>
      </c>
      <c r="AA1312" t="s">
        <v>53</v>
      </c>
      <c r="AB1312">
        <v>45965</v>
      </c>
      <c r="AC1312" t="s">
        <v>2632</v>
      </c>
      <c r="AD1312">
        <v>46017</v>
      </c>
      <c r="AE1312" t="s">
        <v>209</v>
      </c>
      <c r="AF1312" t="s">
        <v>56</v>
      </c>
      <c r="AG1312" t="s">
        <v>3698</v>
      </c>
      <c r="AH1312" t="s">
        <v>3699</v>
      </c>
      <c r="AI1312" t="s">
        <v>51</v>
      </c>
      <c r="AJ1312" t="s">
        <v>4795</v>
      </c>
    </row>
    <row r="1313" spans="1:36" x14ac:dyDescent="0.35">
      <c r="A1313">
        <v>1312</v>
      </c>
      <c r="B1313">
        <v>237</v>
      </c>
      <c r="C1313" t="s">
        <v>349</v>
      </c>
      <c r="D1313" t="s">
        <v>620</v>
      </c>
      <c r="E1313">
        <v>28076</v>
      </c>
      <c r="F1313">
        <v>49</v>
      </c>
      <c r="G1313" t="s">
        <v>38</v>
      </c>
      <c r="H1313" t="s">
        <v>39</v>
      </c>
      <c r="I1313" t="s">
        <v>3700</v>
      </c>
      <c r="J1313" t="s">
        <v>354</v>
      </c>
      <c r="K1313" t="s">
        <v>42</v>
      </c>
      <c r="L1313">
        <v>98004</v>
      </c>
      <c r="M1313" t="s">
        <v>321</v>
      </c>
      <c r="N1313" t="s">
        <v>189</v>
      </c>
      <c r="O1313" t="s">
        <v>77</v>
      </c>
      <c r="P1313" t="s">
        <v>62</v>
      </c>
      <c r="Q1313">
        <v>19737</v>
      </c>
      <c r="R1313">
        <v>19737</v>
      </c>
      <c r="S1313">
        <v>1</v>
      </c>
      <c r="T1313" t="s">
        <v>48</v>
      </c>
      <c r="U1313" t="s">
        <v>79</v>
      </c>
      <c r="V1313" t="s">
        <v>51</v>
      </c>
      <c r="W1313" t="s">
        <v>51</v>
      </c>
      <c r="X1313" t="s">
        <v>51</v>
      </c>
      <c r="Y1313" t="s">
        <v>50</v>
      </c>
      <c r="Z1313" t="s">
        <v>89</v>
      </c>
      <c r="AA1313" t="s">
        <v>103</v>
      </c>
      <c r="AB1313">
        <v>45314</v>
      </c>
      <c r="AC1313" t="s">
        <v>2415</v>
      </c>
      <c r="AD1313">
        <v>46146</v>
      </c>
      <c r="AE1313" t="s">
        <v>55</v>
      </c>
      <c r="AF1313" t="s">
        <v>56</v>
      </c>
      <c r="AG1313" t="s">
        <v>3701</v>
      </c>
      <c r="AH1313" t="s">
        <v>3702</v>
      </c>
      <c r="AI1313" t="s">
        <v>51</v>
      </c>
      <c r="AJ1313" t="s">
        <v>4796</v>
      </c>
    </row>
    <row r="1314" spans="1:36" x14ac:dyDescent="0.35">
      <c r="A1314">
        <v>1313</v>
      </c>
      <c r="B1314">
        <v>238</v>
      </c>
      <c r="C1314" t="s">
        <v>269</v>
      </c>
      <c r="D1314" t="s">
        <v>142</v>
      </c>
      <c r="E1314">
        <v>37604</v>
      </c>
      <c r="F1314">
        <v>23</v>
      </c>
      <c r="G1314" t="s">
        <v>38</v>
      </c>
      <c r="H1314" t="s">
        <v>39</v>
      </c>
      <c r="I1314" t="s">
        <v>3703</v>
      </c>
      <c r="J1314" t="s">
        <v>354</v>
      </c>
      <c r="K1314" t="s">
        <v>42</v>
      </c>
      <c r="L1314">
        <v>98004</v>
      </c>
      <c r="M1314" t="s">
        <v>146</v>
      </c>
      <c r="N1314" t="s">
        <v>250</v>
      </c>
      <c r="O1314" t="s">
        <v>77</v>
      </c>
      <c r="P1314" t="s">
        <v>62</v>
      </c>
      <c r="Q1314">
        <v>40089</v>
      </c>
      <c r="R1314">
        <v>46025</v>
      </c>
      <c r="S1314">
        <v>2</v>
      </c>
      <c r="T1314" t="s">
        <v>48</v>
      </c>
      <c r="U1314" t="s">
        <v>285</v>
      </c>
      <c r="V1314" t="s">
        <v>51</v>
      </c>
      <c r="W1314" t="s">
        <v>50</v>
      </c>
      <c r="X1314" t="s">
        <v>51</v>
      </c>
      <c r="Y1314" t="s">
        <v>51</v>
      </c>
      <c r="Z1314" t="s">
        <v>89</v>
      </c>
      <c r="AA1314" t="s">
        <v>97</v>
      </c>
      <c r="AB1314">
        <v>45355</v>
      </c>
      <c r="AC1314" t="s">
        <v>3535</v>
      </c>
      <c r="AD1314">
        <v>45995</v>
      </c>
      <c r="AE1314" t="s">
        <v>209</v>
      </c>
      <c r="AF1314" t="s">
        <v>84</v>
      </c>
      <c r="AG1314" t="s">
        <v>3704</v>
      </c>
      <c r="AH1314" t="s">
        <v>3705</v>
      </c>
      <c r="AI1314" t="s">
        <v>51</v>
      </c>
      <c r="AJ1314" t="s">
        <v>4790</v>
      </c>
    </row>
    <row r="1315" spans="1:36" x14ac:dyDescent="0.35">
      <c r="A1315">
        <v>1314</v>
      </c>
      <c r="B1315">
        <v>238</v>
      </c>
      <c r="C1315" t="s">
        <v>107</v>
      </c>
      <c r="D1315" t="s">
        <v>142</v>
      </c>
      <c r="E1315">
        <v>18795</v>
      </c>
      <c r="F1315">
        <v>74</v>
      </c>
      <c r="G1315" t="s">
        <v>38</v>
      </c>
      <c r="H1315" t="s">
        <v>117</v>
      </c>
      <c r="I1315" t="s">
        <v>3703</v>
      </c>
      <c r="J1315" t="s">
        <v>354</v>
      </c>
      <c r="K1315" t="s">
        <v>42</v>
      </c>
      <c r="L1315">
        <v>98004</v>
      </c>
      <c r="M1315" t="s">
        <v>146</v>
      </c>
      <c r="N1315" t="s">
        <v>250</v>
      </c>
      <c r="O1315" t="s">
        <v>46</v>
      </c>
      <c r="P1315" t="s">
        <v>96</v>
      </c>
      <c r="Q1315">
        <v>5936</v>
      </c>
      <c r="R1315">
        <v>46025</v>
      </c>
      <c r="S1315">
        <v>2</v>
      </c>
      <c r="T1315" t="s">
        <v>48</v>
      </c>
      <c r="U1315" t="s">
        <v>285</v>
      </c>
      <c r="V1315" t="s">
        <v>50</v>
      </c>
      <c r="W1315" t="s">
        <v>51</v>
      </c>
      <c r="X1315" t="s">
        <v>50</v>
      </c>
      <c r="Y1315" t="s">
        <v>51</v>
      </c>
      <c r="Z1315" t="s">
        <v>137</v>
      </c>
      <c r="AA1315" t="s">
        <v>97</v>
      </c>
      <c r="AB1315">
        <v>46098</v>
      </c>
      <c r="AC1315" t="s">
        <v>1210</v>
      </c>
      <c r="AD1315">
        <v>46152</v>
      </c>
      <c r="AE1315" t="s">
        <v>55</v>
      </c>
      <c r="AF1315" t="s">
        <v>149</v>
      </c>
      <c r="AG1315" t="s">
        <v>3706</v>
      </c>
      <c r="AH1315" t="s">
        <v>3707</v>
      </c>
      <c r="AI1315" t="s">
        <v>51</v>
      </c>
      <c r="AJ1315" t="s">
        <v>4782</v>
      </c>
    </row>
    <row r="1316" spans="1:36" x14ac:dyDescent="0.35">
      <c r="A1316">
        <v>1315</v>
      </c>
      <c r="B1316">
        <v>239</v>
      </c>
      <c r="C1316" t="s">
        <v>289</v>
      </c>
      <c r="D1316" t="s">
        <v>1011</v>
      </c>
      <c r="E1316">
        <v>13812</v>
      </c>
      <c r="F1316">
        <v>88</v>
      </c>
      <c r="G1316" t="s">
        <v>38</v>
      </c>
      <c r="H1316" t="s">
        <v>39</v>
      </c>
      <c r="I1316" t="s">
        <v>3708</v>
      </c>
      <c r="J1316" t="s">
        <v>227</v>
      </c>
      <c r="K1316" t="s">
        <v>42</v>
      </c>
      <c r="L1316">
        <v>98052</v>
      </c>
      <c r="M1316" t="s">
        <v>130</v>
      </c>
      <c r="N1316" t="s">
        <v>131</v>
      </c>
      <c r="O1316" t="s">
        <v>77</v>
      </c>
      <c r="P1316" t="s">
        <v>62</v>
      </c>
      <c r="Q1316">
        <v>25123</v>
      </c>
      <c r="R1316">
        <v>104594</v>
      </c>
      <c r="S1316">
        <v>5</v>
      </c>
      <c r="T1316" t="s">
        <v>169</v>
      </c>
      <c r="U1316" t="s">
        <v>79</v>
      </c>
      <c r="V1316" t="s">
        <v>50</v>
      </c>
      <c r="W1316" t="s">
        <v>51</v>
      </c>
      <c r="X1316" t="s">
        <v>50</v>
      </c>
      <c r="Y1316" t="s">
        <v>50</v>
      </c>
      <c r="Z1316" t="s">
        <v>89</v>
      </c>
      <c r="AA1316" t="s">
        <v>118</v>
      </c>
      <c r="AB1316">
        <v>45542</v>
      </c>
      <c r="AC1316" t="s">
        <v>3709</v>
      </c>
      <c r="AD1316">
        <v>46144</v>
      </c>
      <c r="AE1316" t="s">
        <v>55</v>
      </c>
      <c r="AF1316" t="s">
        <v>66</v>
      </c>
      <c r="AG1316" t="s">
        <v>3710</v>
      </c>
      <c r="AH1316" t="s">
        <v>3711</v>
      </c>
      <c r="AI1316" t="s">
        <v>50</v>
      </c>
      <c r="AJ1316" t="s">
        <v>4793</v>
      </c>
    </row>
    <row r="1317" spans="1:36" x14ac:dyDescent="0.35">
      <c r="A1317">
        <v>1316</v>
      </c>
      <c r="B1317">
        <v>239</v>
      </c>
      <c r="C1317" t="s">
        <v>127</v>
      </c>
      <c r="D1317" t="s">
        <v>1011</v>
      </c>
      <c r="E1317">
        <v>29508</v>
      </c>
      <c r="F1317">
        <v>45</v>
      </c>
      <c r="G1317" t="s">
        <v>38</v>
      </c>
      <c r="H1317" t="s">
        <v>88</v>
      </c>
      <c r="I1317" t="s">
        <v>3708</v>
      </c>
      <c r="J1317" t="s">
        <v>227</v>
      </c>
      <c r="K1317" t="s">
        <v>42</v>
      </c>
      <c r="L1317">
        <v>98052</v>
      </c>
      <c r="M1317" t="s">
        <v>130</v>
      </c>
      <c r="N1317" t="s">
        <v>131</v>
      </c>
      <c r="O1317" t="s">
        <v>77</v>
      </c>
      <c r="P1317" t="s">
        <v>47</v>
      </c>
      <c r="Q1317">
        <v>27957</v>
      </c>
      <c r="R1317">
        <v>104594</v>
      </c>
      <c r="S1317">
        <v>5</v>
      </c>
      <c r="T1317" t="s">
        <v>169</v>
      </c>
      <c r="U1317" t="s">
        <v>79</v>
      </c>
      <c r="V1317" t="s">
        <v>50</v>
      </c>
      <c r="W1317" t="s">
        <v>50</v>
      </c>
      <c r="X1317" t="s">
        <v>50</v>
      </c>
      <c r="Y1317" t="s">
        <v>50</v>
      </c>
      <c r="Z1317" t="s">
        <v>102</v>
      </c>
      <c r="AA1317" t="s">
        <v>103</v>
      </c>
      <c r="AB1317">
        <v>46077</v>
      </c>
      <c r="AC1317" t="s">
        <v>736</v>
      </c>
      <c r="AD1317">
        <v>46011</v>
      </c>
      <c r="AE1317" t="s">
        <v>55</v>
      </c>
      <c r="AF1317" t="s">
        <v>84</v>
      </c>
      <c r="AG1317" t="s">
        <v>3712</v>
      </c>
      <c r="AH1317" t="s">
        <v>3713</v>
      </c>
      <c r="AI1317" t="s">
        <v>50</v>
      </c>
      <c r="AJ1317" t="s">
        <v>4791</v>
      </c>
    </row>
    <row r="1318" spans="1:36" x14ac:dyDescent="0.35">
      <c r="A1318">
        <v>1317</v>
      </c>
      <c r="B1318">
        <v>239</v>
      </c>
      <c r="C1318" t="s">
        <v>198</v>
      </c>
      <c r="D1318" t="s">
        <v>1011</v>
      </c>
      <c r="E1318">
        <v>23099</v>
      </c>
      <c r="F1318">
        <v>63</v>
      </c>
      <c r="G1318" t="s">
        <v>38</v>
      </c>
      <c r="H1318" t="s">
        <v>61</v>
      </c>
      <c r="I1318" t="s">
        <v>3708</v>
      </c>
      <c r="J1318" t="s">
        <v>227</v>
      </c>
      <c r="K1318" t="s">
        <v>42</v>
      </c>
      <c r="L1318">
        <v>98052</v>
      </c>
      <c r="M1318" t="s">
        <v>130</v>
      </c>
      <c r="N1318" t="s">
        <v>131</v>
      </c>
      <c r="O1318" t="s">
        <v>46</v>
      </c>
      <c r="P1318" t="s">
        <v>240</v>
      </c>
      <c r="Q1318">
        <v>24930</v>
      </c>
      <c r="R1318">
        <v>104594</v>
      </c>
      <c r="S1318">
        <v>5</v>
      </c>
      <c r="T1318" t="s">
        <v>169</v>
      </c>
      <c r="U1318" t="s">
        <v>79</v>
      </c>
      <c r="V1318" t="s">
        <v>50</v>
      </c>
      <c r="W1318" t="s">
        <v>50</v>
      </c>
      <c r="X1318" t="s">
        <v>51</v>
      </c>
      <c r="Y1318" t="s">
        <v>51</v>
      </c>
      <c r="Z1318" t="s">
        <v>52</v>
      </c>
      <c r="AA1318" t="s">
        <v>53</v>
      </c>
      <c r="AB1318">
        <v>45179</v>
      </c>
      <c r="AC1318" t="s">
        <v>691</v>
      </c>
      <c r="AD1318">
        <v>46065</v>
      </c>
      <c r="AE1318" t="s">
        <v>55</v>
      </c>
      <c r="AF1318" t="s">
        <v>56</v>
      </c>
      <c r="AG1318" t="s">
        <v>3714</v>
      </c>
      <c r="AH1318" t="s">
        <v>3715</v>
      </c>
      <c r="AI1318" t="s">
        <v>51</v>
      </c>
      <c r="AJ1318" t="s">
        <v>4798</v>
      </c>
    </row>
    <row r="1319" spans="1:36" x14ac:dyDescent="0.35">
      <c r="A1319">
        <v>1318</v>
      </c>
      <c r="B1319">
        <v>239</v>
      </c>
      <c r="C1319" t="s">
        <v>136</v>
      </c>
      <c r="D1319" t="s">
        <v>1011</v>
      </c>
      <c r="E1319">
        <v>28210</v>
      </c>
      <c r="F1319">
        <v>49</v>
      </c>
      <c r="G1319" t="s">
        <v>38</v>
      </c>
      <c r="H1319" t="s">
        <v>88</v>
      </c>
      <c r="I1319" t="s">
        <v>3708</v>
      </c>
      <c r="J1319" t="s">
        <v>227</v>
      </c>
      <c r="K1319" t="s">
        <v>42</v>
      </c>
      <c r="L1319">
        <v>98052</v>
      </c>
      <c r="M1319" t="s">
        <v>130</v>
      </c>
      <c r="N1319" t="s">
        <v>131</v>
      </c>
      <c r="O1319" t="s">
        <v>77</v>
      </c>
      <c r="P1319" t="s">
        <v>96</v>
      </c>
      <c r="Q1319">
        <v>73</v>
      </c>
      <c r="R1319">
        <v>104594</v>
      </c>
      <c r="S1319">
        <v>5</v>
      </c>
      <c r="T1319" t="s">
        <v>169</v>
      </c>
      <c r="U1319" t="s">
        <v>79</v>
      </c>
      <c r="V1319" t="s">
        <v>50</v>
      </c>
      <c r="W1319" t="s">
        <v>50</v>
      </c>
      <c r="X1319" t="s">
        <v>50</v>
      </c>
      <c r="Y1319" t="s">
        <v>50</v>
      </c>
      <c r="Z1319" t="s">
        <v>102</v>
      </c>
      <c r="AA1319" t="s">
        <v>63</v>
      </c>
      <c r="AB1319">
        <v>46117</v>
      </c>
      <c r="AC1319" t="s">
        <v>3716</v>
      </c>
      <c r="AD1319">
        <v>46063</v>
      </c>
      <c r="AE1319" t="s">
        <v>83</v>
      </c>
      <c r="AF1319" t="s">
        <v>149</v>
      </c>
      <c r="AG1319" t="s">
        <v>3717</v>
      </c>
      <c r="AH1319" t="s">
        <v>3718</v>
      </c>
      <c r="AI1319" t="s">
        <v>50</v>
      </c>
      <c r="AJ1319" t="s">
        <v>4797</v>
      </c>
    </row>
    <row r="1320" spans="1:36" x14ac:dyDescent="0.35">
      <c r="A1320">
        <v>1319</v>
      </c>
      <c r="B1320">
        <v>239</v>
      </c>
      <c r="C1320" t="s">
        <v>276</v>
      </c>
      <c r="D1320" t="s">
        <v>1011</v>
      </c>
      <c r="E1320">
        <v>32638</v>
      </c>
      <c r="F1320">
        <v>37</v>
      </c>
      <c r="G1320" t="s">
        <v>38</v>
      </c>
      <c r="H1320" t="s">
        <v>101</v>
      </c>
      <c r="I1320" t="s">
        <v>3708</v>
      </c>
      <c r="J1320" t="s">
        <v>227</v>
      </c>
      <c r="K1320" t="s">
        <v>42</v>
      </c>
      <c r="L1320">
        <v>98052</v>
      </c>
      <c r="M1320" t="s">
        <v>130</v>
      </c>
      <c r="N1320" t="s">
        <v>131</v>
      </c>
      <c r="O1320" t="s">
        <v>77</v>
      </c>
      <c r="P1320" t="s">
        <v>62</v>
      </c>
      <c r="Q1320">
        <v>26511</v>
      </c>
      <c r="R1320">
        <v>104594</v>
      </c>
      <c r="S1320">
        <v>5</v>
      </c>
      <c r="T1320" t="s">
        <v>169</v>
      </c>
      <c r="U1320" t="s">
        <v>79</v>
      </c>
      <c r="V1320" t="s">
        <v>51</v>
      </c>
      <c r="W1320" t="s">
        <v>51</v>
      </c>
      <c r="X1320" t="s">
        <v>50</v>
      </c>
      <c r="Y1320" t="s">
        <v>51</v>
      </c>
      <c r="Z1320" t="s">
        <v>89</v>
      </c>
      <c r="AA1320" t="s">
        <v>153</v>
      </c>
      <c r="AB1320">
        <v>45981</v>
      </c>
      <c r="AC1320" t="s">
        <v>2843</v>
      </c>
      <c r="AD1320">
        <v>46077</v>
      </c>
      <c r="AE1320" t="s">
        <v>55</v>
      </c>
      <c r="AF1320" t="s">
        <v>66</v>
      </c>
      <c r="AG1320" t="s">
        <v>3719</v>
      </c>
      <c r="AH1320" t="s">
        <v>3720</v>
      </c>
      <c r="AI1320" t="s">
        <v>51</v>
      </c>
      <c r="AJ1320" t="s">
        <v>4781</v>
      </c>
    </row>
    <row r="1321" spans="1:36" x14ac:dyDescent="0.35">
      <c r="A1321">
        <v>1320</v>
      </c>
      <c r="B1321">
        <v>240</v>
      </c>
      <c r="C1321" t="s">
        <v>538</v>
      </c>
      <c r="D1321" t="s">
        <v>225</v>
      </c>
      <c r="E1321">
        <v>33623</v>
      </c>
      <c r="F1321">
        <v>34</v>
      </c>
      <c r="G1321" t="s">
        <v>38</v>
      </c>
      <c r="H1321" t="s">
        <v>39</v>
      </c>
      <c r="I1321" t="s">
        <v>3721</v>
      </c>
      <c r="J1321" t="s">
        <v>187</v>
      </c>
      <c r="K1321" t="s">
        <v>42</v>
      </c>
      <c r="L1321">
        <v>98188</v>
      </c>
      <c r="M1321" t="s">
        <v>76</v>
      </c>
      <c r="N1321" t="s">
        <v>790</v>
      </c>
      <c r="O1321" t="s">
        <v>77</v>
      </c>
      <c r="P1321" t="s">
        <v>147</v>
      </c>
      <c r="Q1321">
        <v>6754</v>
      </c>
      <c r="R1321">
        <v>19665</v>
      </c>
      <c r="S1321">
        <v>6</v>
      </c>
      <c r="T1321" t="s">
        <v>48</v>
      </c>
      <c r="U1321" t="s">
        <v>79</v>
      </c>
      <c r="V1321" t="s">
        <v>50</v>
      </c>
      <c r="W1321" t="s">
        <v>51</v>
      </c>
      <c r="X1321" t="s">
        <v>50</v>
      </c>
      <c r="Y1321" t="s">
        <v>51</v>
      </c>
      <c r="Z1321" t="s">
        <v>52</v>
      </c>
      <c r="AA1321" t="s">
        <v>153</v>
      </c>
      <c r="AB1321">
        <v>45453</v>
      </c>
      <c r="AC1321" t="s">
        <v>148</v>
      </c>
      <c r="AD1321">
        <v>46114</v>
      </c>
      <c r="AE1321" t="s">
        <v>83</v>
      </c>
      <c r="AF1321" t="s">
        <v>119</v>
      </c>
      <c r="AG1321" t="s">
        <v>3722</v>
      </c>
      <c r="AH1321" t="s">
        <v>3723</v>
      </c>
      <c r="AI1321" t="s">
        <v>51</v>
      </c>
      <c r="AJ1321" t="s">
        <v>4797</v>
      </c>
    </row>
    <row r="1322" spans="1:36" x14ac:dyDescent="0.35">
      <c r="A1322">
        <v>1321</v>
      </c>
      <c r="B1322">
        <v>240</v>
      </c>
      <c r="C1322" t="s">
        <v>112</v>
      </c>
      <c r="D1322" t="s">
        <v>225</v>
      </c>
      <c r="E1322">
        <v>5495</v>
      </c>
      <c r="F1322">
        <v>111</v>
      </c>
      <c r="G1322" t="s">
        <v>38</v>
      </c>
      <c r="H1322" t="s">
        <v>95</v>
      </c>
      <c r="I1322" t="s">
        <v>3721</v>
      </c>
      <c r="J1322" t="s">
        <v>187</v>
      </c>
      <c r="K1322" t="s">
        <v>42</v>
      </c>
      <c r="L1322">
        <v>98188</v>
      </c>
      <c r="M1322" t="s">
        <v>76</v>
      </c>
      <c r="N1322" t="s">
        <v>790</v>
      </c>
      <c r="O1322" t="s">
        <v>77</v>
      </c>
      <c r="P1322" t="s">
        <v>190</v>
      </c>
      <c r="Q1322">
        <v>3739</v>
      </c>
      <c r="R1322">
        <v>19665</v>
      </c>
      <c r="S1322">
        <v>6</v>
      </c>
      <c r="T1322" t="s">
        <v>48</v>
      </c>
      <c r="U1322" t="s">
        <v>79</v>
      </c>
      <c r="V1322" t="s">
        <v>51</v>
      </c>
      <c r="W1322" t="s">
        <v>51</v>
      </c>
      <c r="X1322" t="s">
        <v>51</v>
      </c>
      <c r="Y1322" t="s">
        <v>50</v>
      </c>
      <c r="Z1322" t="s">
        <v>52</v>
      </c>
      <c r="AA1322" t="s">
        <v>103</v>
      </c>
      <c r="AB1322">
        <v>45202</v>
      </c>
      <c r="AC1322" t="s">
        <v>1099</v>
      </c>
      <c r="AD1322">
        <v>45990</v>
      </c>
      <c r="AE1322" t="s">
        <v>209</v>
      </c>
      <c r="AF1322" t="s">
        <v>56</v>
      </c>
      <c r="AG1322" t="s">
        <v>3724</v>
      </c>
      <c r="AH1322" t="s">
        <v>3725</v>
      </c>
      <c r="AI1322" t="s">
        <v>51</v>
      </c>
      <c r="AJ1322" t="s">
        <v>4795</v>
      </c>
    </row>
    <row r="1323" spans="1:36" x14ac:dyDescent="0.35">
      <c r="A1323">
        <v>1322</v>
      </c>
      <c r="B1323">
        <v>240</v>
      </c>
      <c r="C1323" t="s">
        <v>269</v>
      </c>
      <c r="D1323" t="s">
        <v>225</v>
      </c>
      <c r="E1323">
        <v>45779</v>
      </c>
      <c r="F1323">
        <v>1</v>
      </c>
      <c r="G1323" t="s">
        <v>72</v>
      </c>
      <c r="H1323" t="s">
        <v>88</v>
      </c>
      <c r="I1323" t="s">
        <v>3721</v>
      </c>
      <c r="J1323" t="s">
        <v>187</v>
      </c>
      <c r="K1323" t="s">
        <v>42</v>
      </c>
      <c r="L1323">
        <v>98188</v>
      </c>
      <c r="M1323" t="s">
        <v>76</v>
      </c>
      <c r="N1323" t="s">
        <v>790</v>
      </c>
      <c r="O1323" t="s">
        <v>46</v>
      </c>
      <c r="P1323" t="s">
        <v>72</v>
      </c>
      <c r="Q1323">
        <v>0</v>
      </c>
      <c r="R1323">
        <v>19665</v>
      </c>
      <c r="S1323">
        <v>6</v>
      </c>
      <c r="T1323" t="s">
        <v>48</v>
      </c>
      <c r="U1323" t="s">
        <v>79</v>
      </c>
      <c r="V1323" t="s">
        <v>51</v>
      </c>
      <c r="W1323" t="s">
        <v>50</v>
      </c>
      <c r="X1323" t="s">
        <v>51</v>
      </c>
      <c r="Y1323" t="s">
        <v>50</v>
      </c>
      <c r="Z1323" t="s">
        <v>80</v>
      </c>
      <c r="AA1323" t="s">
        <v>153</v>
      </c>
      <c r="AB1323">
        <v>45690</v>
      </c>
      <c r="AC1323" t="s">
        <v>3485</v>
      </c>
      <c r="AD1323">
        <v>46007</v>
      </c>
      <c r="AE1323" t="s">
        <v>65</v>
      </c>
      <c r="AF1323" t="s">
        <v>119</v>
      </c>
      <c r="AG1323" t="s">
        <v>3726</v>
      </c>
      <c r="AH1323" t="s">
        <v>3727</v>
      </c>
      <c r="AI1323" t="s">
        <v>50</v>
      </c>
      <c r="AJ1323" t="s">
        <v>69</v>
      </c>
    </row>
    <row r="1324" spans="1:36" x14ac:dyDescent="0.35">
      <c r="A1324">
        <v>1323</v>
      </c>
      <c r="B1324">
        <v>240</v>
      </c>
      <c r="C1324" t="s">
        <v>112</v>
      </c>
      <c r="D1324" t="s">
        <v>225</v>
      </c>
      <c r="E1324">
        <v>22563</v>
      </c>
      <c r="F1324">
        <v>64</v>
      </c>
      <c r="G1324" t="s">
        <v>38</v>
      </c>
      <c r="H1324" t="s">
        <v>117</v>
      </c>
      <c r="I1324" t="s">
        <v>3721</v>
      </c>
      <c r="J1324" t="s">
        <v>187</v>
      </c>
      <c r="K1324" t="s">
        <v>42</v>
      </c>
      <c r="L1324">
        <v>98188</v>
      </c>
      <c r="M1324" t="s">
        <v>76</v>
      </c>
      <c r="N1324" t="s">
        <v>790</v>
      </c>
      <c r="O1324" t="s">
        <v>77</v>
      </c>
      <c r="P1324" t="s">
        <v>240</v>
      </c>
      <c r="Q1324">
        <v>9172</v>
      </c>
      <c r="R1324">
        <v>19665</v>
      </c>
      <c r="S1324">
        <v>6</v>
      </c>
      <c r="T1324" t="s">
        <v>48</v>
      </c>
      <c r="U1324" t="s">
        <v>79</v>
      </c>
      <c r="V1324" t="s">
        <v>50</v>
      </c>
      <c r="W1324" t="s">
        <v>51</v>
      </c>
      <c r="X1324" t="s">
        <v>51</v>
      </c>
      <c r="Y1324" t="s">
        <v>50</v>
      </c>
      <c r="Z1324" t="s">
        <v>102</v>
      </c>
      <c r="AA1324" t="s">
        <v>53</v>
      </c>
      <c r="AB1324">
        <v>45523</v>
      </c>
      <c r="AC1324" t="s">
        <v>3728</v>
      </c>
      <c r="AD1324">
        <v>46084</v>
      </c>
      <c r="AE1324" t="s">
        <v>55</v>
      </c>
      <c r="AF1324" t="s">
        <v>66</v>
      </c>
      <c r="AG1324" t="s">
        <v>3729</v>
      </c>
      <c r="AH1324" t="s">
        <v>3730</v>
      </c>
      <c r="AI1324" t="s">
        <v>51</v>
      </c>
      <c r="AJ1324" t="s">
        <v>4793</v>
      </c>
    </row>
    <row r="1325" spans="1:36" x14ac:dyDescent="0.35">
      <c r="A1325">
        <v>1324</v>
      </c>
      <c r="B1325">
        <v>240</v>
      </c>
      <c r="C1325" t="s">
        <v>160</v>
      </c>
      <c r="D1325" t="s">
        <v>225</v>
      </c>
      <c r="E1325">
        <v>41021</v>
      </c>
      <c r="F1325">
        <v>14</v>
      </c>
      <c r="G1325" t="s">
        <v>72</v>
      </c>
      <c r="H1325" t="s">
        <v>117</v>
      </c>
      <c r="I1325" t="s">
        <v>3721</v>
      </c>
      <c r="J1325" t="s">
        <v>187</v>
      </c>
      <c r="K1325" t="s">
        <v>42</v>
      </c>
      <c r="L1325">
        <v>98188</v>
      </c>
      <c r="M1325" t="s">
        <v>76</v>
      </c>
      <c r="N1325" t="s">
        <v>790</v>
      </c>
      <c r="O1325" t="s">
        <v>77</v>
      </c>
      <c r="P1325" t="s">
        <v>72</v>
      </c>
      <c r="Q1325">
        <v>0</v>
      </c>
      <c r="R1325">
        <v>19665</v>
      </c>
      <c r="S1325">
        <v>6</v>
      </c>
      <c r="T1325" t="s">
        <v>48</v>
      </c>
      <c r="U1325" t="s">
        <v>79</v>
      </c>
      <c r="V1325" t="s">
        <v>51</v>
      </c>
      <c r="W1325" t="s">
        <v>50</v>
      </c>
      <c r="X1325" t="s">
        <v>51</v>
      </c>
      <c r="Y1325" t="s">
        <v>51</v>
      </c>
      <c r="Z1325" t="s">
        <v>80</v>
      </c>
      <c r="AA1325" t="s">
        <v>153</v>
      </c>
      <c r="AB1325">
        <v>45820</v>
      </c>
      <c r="AC1325" t="s">
        <v>376</v>
      </c>
      <c r="AD1325">
        <v>46106</v>
      </c>
      <c r="AE1325" t="s">
        <v>55</v>
      </c>
      <c r="AF1325" t="s">
        <v>84</v>
      </c>
      <c r="AG1325" t="s">
        <v>3731</v>
      </c>
      <c r="AH1325" t="s">
        <v>3732</v>
      </c>
      <c r="AI1325" t="s">
        <v>50</v>
      </c>
      <c r="AJ1325" t="s">
        <v>126</v>
      </c>
    </row>
    <row r="1326" spans="1:36" x14ac:dyDescent="0.35">
      <c r="A1326">
        <v>1325</v>
      </c>
      <c r="B1326">
        <v>240</v>
      </c>
      <c r="C1326" t="s">
        <v>181</v>
      </c>
      <c r="D1326" t="s">
        <v>225</v>
      </c>
      <c r="E1326">
        <v>46031</v>
      </c>
      <c r="F1326">
        <v>0</v>
      </c>
      <c r="G1326" t="s">
        <v>72</v>
      </c>
      <c r="H1326" t="s">
        <v>117</v>
      </c>
      <c r="I1326" t="s">
        <v>3721</v>
      </c>
      <c r="J1326" t="s">
        <v>187</v>
      </c>
      <c r="K1326" t="s">
        <v>42</v>
      </c>
      <c r="L1326">
        <v>98188</v>
      </c>
      <c r="M1326" t="s">
        <v>76</v>
      </c>
      <c r="N1326" t="s">
        <v>790</v>
      </c>
      <c r="O1326" t="s">
        <v>46</v>
      </c>
      <c r="P1326" t="s">
        <v>72</v>
      </c>
      <c r="Q1326">
        <v>0</v>
      </c>
      <c r="R1326">
        <v>19665</v>
      </c>
      <c r="S1326">
        <v>6</v>
      </c>
      <c r="T1326" t="s">
        <v>48</v>
      </c>
      <c r="U1326" t="s">
        <v>79</v>
      </c>
      <c r="V1326" t="s">
        <v>50</v>
      </c>
      <c r="W1326" t="s">
        <v>50</v>
      </c>
      <c r="X1326" t="s">
        <v>50</v>
      </c>
      <c r="Y1326" t="s">
        <v>51</v>
      </c>
      <c r="Z1326" t="s">
        <v>80</v>
      </c>
      <c r="AA1326" t="s">
        <v>103</v>
      </c>
      <c r="AB1326">
        <v>46033</v>
      </c>
      <c r="AC1326" t="s">
        <v>2405</v>
      </c>
      <c r="AD1326">
        <v>46025</v>
      </c>
      <c r="AE1326" t="s">
        <v>65</v>
      </c>
      <c r="AF1326" t="s">
        <v>56</v>
      </c>
      <c r="AG1326" t="s">
        <v>3733</v>
      </c>
      <c r="AH1326" t="s">
        <v>3734</v>
      </c>
      <c r="AI1326" t="s">
        <v>50</v>
      </c>
      <c r="AJ1326" t="s">
        <v>59</v>
      </c>
    </row>
    <row r="1327" spans="1:36" x14ac:dyDescent="0.35">
      <c r="A1327">
        <v>1326</v>
      </c>
      <c r="B1327">
        <v>241</v>
      </c>
      <c r="C1327" t="s">
        <v>239</v>
      </c>
      <c r="D1327" t="s">
        <v>37</v>
      </c>
      <c r="E1327">
        <v>35944</v>
      </c>
      <c r="F1327">
        <v>28</v>
      </c>
      <c r="G1327" t="s">
        <v>38</v>
      </c>
      <c r="H1327" t="s">
        <v>39</v>
      </c>
      <c r="I1327" t="s">
        <v>3735</v>
      </c>
      <c r="J1327" t="s">
        <v>383</v>
      </c>
      <c r="K1327" t="s">
        <v>42</v>
      </c>
      <c r="L1327">
        <v>98003</v>
      </c>
      <c r="M1327" t="s">
        <v>44</v>
      </c>
      <c r="N1327" t="s">
        <v>189</v>
      </c>
      <c r="O1327" t="s">
        <v>46</v>
      </c>
      <c r="P1327" t="s">
        <v>96</v>
      </c>
      <c r="Q1327">
        <v>104</v>
      </c>
      <c r="R1327">
        <v>10019</v>
      </c>
      <c r="S1327">
        <v>3</v>
      </c>
      <c r="T1327" t="s">
        <v>78</v>
      </c>
      <c r="U1327" t="s">
        <v>49</v>
      </c>
      <c r="V1327" t="s">
        <v>50</v>
      </c>
      <c r="W1327" t="s">
        <v>50</v>
      </c>
      <c r="X1327" t="s">
        <v>51</v>
      </c>
      <c r="Y1327" t="s">
        <v>50</v>
      </c>
      <c r="Z1327" t="s">
        <v>89</v>
      </c>
      <c r="AA1327" t="s">
        <v>153</v>
      </c>
      <c r="AB1327">
        <v>45804</v>
      </c>
      <c r="AC1327" t="s">
        <v>3736</v>
      </c>
      <c r="AD1327">
        <v>46046</v>
      </c>
      <c r="AE1327" t="s">
        <v>55</v>
      </c>
      <c r="AF1327" t="s">
        <v>66</v>
      </c>
      <c r="AG1327" t="s">
        <v>3737</v>
      </c>
      <c r="AH1327" t="s">
        <v>3738</v>
      </c>
      <c r="AI1327" t="s">
        <v>50</v>
      </c>
      <c r="AJ1327" t="s">
        <v>4782</v>
      </c>
    </row>
    <row r="1328" spans="1:36" x14ac:dyDescent="0.35">
      <c r="A1328">
        <v>1327</v>
      </c>
      <c r="B1328">
        <v>241</v>
      </c>
      <c r="C1328" t="s">
        <v>538</v>
      </c>
      <c r="D1328" t="s">
        <v>37</v>
      </c>
      <c r="E1328">
        <v>8508</v>
      </c>
      <c r="F1328">
        <v>103</v>
      </c>
      <c r="G1328" t="s">
        <v>38</v>
      </c>
      <c r="H1328" t="s">
        <v>88</v>
      </c>
      <c r="I1328" t="s">
        <v>3735</v>
      </c>
      <c r="J1328" t="s">
        <v>383</v>
      </c>
      <c r="K1328" t="s">
        <v>42</v>
      </c>
      <c r="L1328">
        <v>98003</v>
      </c>
      <c r="M1328" t="s">
        <v>44</v>
      </c>
      <c r="N1328" t="s">
        <v>189</v>
      </c>
      <c r="O1328" t="s">
        <v>46</v>
      </c>
      <c r="P1328" t="s">
        <v>147</v>
      </c>
      <c r="Q1328">
        <v>2119</v>
      </c>
      <c r="R1328">
        <v>10019</v>
      </c>
      <c r="S1328">
        <v>3</v>
      </c>
      <c r="T1328" t="s">
        <v>78</v>
      </c>
      <c r="U1328" t="s">
        <v>49</v>
      </c>
      <c r="V1328" t="s">
        <v>51</v>
      </c>
      <c r="W1328" t="s">
        <v>50</v>
      </c>
      <c r="X1328" t="s">
        <v>50</v>
      </c>
      <c r="Y1328" t="s">
        <v>51</v>
      </c>
      <c r="Z1328" t="s">
        <v>102</v>
      </c>
      <c r="AA1328" t="s">
        <v>97</v>
      </c>
      <c r="AB1328">
        <v>46139</v>
      </c>
      <c r="AC1328" t="s">
        <v>607</v>
      </c>
      <c r="AD1328">
        <v>46153</v>
      </c>
      <c r="AE1328" t="s">
        <v>83</v>
      </c>
      <c r="AF1328" t="s">
        <v>56</v>
      </c>
      <c r="AG1328" t="s">
        <v>3739</v>
      </c>
      <c r="AH1328" t="s">
        <v>3740</v>
      </c>
      <c r="AI1328" t="s">
        <v>50</v>
      </c>
      <c r="AJ1328" t="s">
        <v>4797</v>
      </c>
    </row>
    <row r="1329" spans="1:36" x14ac:dyDescent="0.35">
      <c r="A1329">
        <v>1328</v>
      </c>
      <c r="B1329">
        <v>241</v>
      </c>
      <c r="C1329" t="s">
        <v>185</v>
      </c>
      <c r="D1329" t="s">
        <v>37</v>
      </c>
      <c r="E1329">
        <v>18171</v>
      </c>
      <c r="F1329">
        <v>76</v>
      </c>
      <c r="G1329" t="s">
        <v>38</v>
      </c>
      <c r="H1329" t="s">
        <v>152</v>
      </c>
      <c r="I1329" t="s">
        <v>3735</v>
      </c>
      <c r="J1329" t="s">
        <v>383</v>
      </c>
      <c r="K1329" t="s">
        <v>42</v>
      </c>
      <c r="L1329">
        <v>98003</v>
      </c>
      <c r="M1329" t="s">
        <v>44</v>
      </c>
      <c r="N1329" t="s">
        <v>189</v>
      </c>
      <c r="O1329" t="s">
        <v>46</v>
      </c>
      <c r="P1329" t="s">
        <v>47</v>
      </c>
      <c r="Q1329">
        <v>7796</v>
      </c>
      <c r="R1329">
        <v>10019</v>
      </c>
      <c r="S1329">
        <v>3</v>
      </c>
      <c r="T1329" t="s">
        <v>78</v>
      </c>
      <c r="U1329" t="s">
        <v>49</v>
      </c>
      <c r="V1329" t="s">
        <v>51</v>
      </c>
      <c r="W1329" t="s">
        <v>51</v>
      </c>
      <c r="X1329" t="s">
        <v>50</v>
      </c>
      <c r="Y1329" t="s">
        <v>50</v>
      </c>
      <c r="Z1329" t="s">
        <v>137</v>
      </c>
      <c r="AA1329" t="s">
        <v>97</v>
      </c>
      <c r="AB1329">
        <v>45194</v>
      </c>
      <c r="AC1329" t="s">
        <v>3492</v>
      </c>
      <c r="AD1329">
        <v>46131</v>
      </c>
      <c r="AE1329" t="s">
        <v>209</v>
      </c>
      <c r="AF1329" t="s">
        <v>56</v>
      </c>
      <c r="AG1329" t="s">
        <v>3741</v>
      </c>
      <c r="AH1329" t="s">
        <v>3742</v>
      </c>
      <c r="AI1329" t="s">
        <v>50</v>
      </c>
      <c r="AJ1329" t="s">
        <v>4789</v>
      </c>
    </row>
    <row r="1330" spans="1:36" x14ac:dyDescent="0.35">
      <c r="A1330">
        <v>1329</v>
      </c>
      <c r="B1330">
        <v>242</v>
      </c>
      <c r="C1330" t="s">
        <v>349</v>
      </c>
      <c r="D1330" t="s">
        <v>306</v>
      </c>
      <c r="E1330">
        <v>8733</v>
      </c>
      <c r="F1330">
        <v>102</v>
      </c>
      <c r="G1330" t="s">
        <v>38</v>
      </c>
      <c r="H1330" t="s">
        <v>39</v>
      </c>
      <c r="I1330" t="s">
        <v>3743</v>
      </c>
      <c r="J1330" t="s">
        <v>41</v>
      </c>
      <c r="K1330" t="s">
        <v>42</v>
      </c>
      <c r="L1330">
        <v>98055</v>
      </c>
      <c r="M1330" t="s">
        <v>146</v>
      </c>
      <c r="N1330" t="s">
        <v>189</v>
      </c>
      <c r="O1330" t="s">
        <v>46</v>
      </c>
      <c r="P1330" t="s">
        <v>47</v>
      </c>
      <c r="Q1330">
        <v>4374</v>
      </c>
      <c r="R1330">
        <v>37754</v>
      </c>
      <c r="S1330">
        <v>5</v>
      </c>
      <c r="T1330" t="s">
        <v>48</v>
      </c>
      <c r="U1330" t="s">
        <v>170</v>
      </c>
      <c r="V1330" t="s">
        <v>50</v>
      </c>
      <c r="W1330" t="s">
        <v>51</v>
      </c>
      <c r="X1330" t="s">
        <v>50</v>
      </c>
      <c r="Y1330" t="s">
        <v>51</v>
      </c>
      <c r="Z1330" t="s">
        <v>89</v>
      </c>
      <c r="AA1330" t="s">
        <v>118</v>
      </c>
      <c r="AB1330">
        <v>45752</v>
      </c>
      <c r="AC1330" t="s">
        <v>3012</v>
      </c>
      <c r="AD1330">
        <v>46059</v>
      </c>
      <c r="AE1330" t="s">
        <v>209</v>
      </c>
      <c r="AF1330" t="s">
        <v>149</v>
      </c>
      <c r="AG1330" t="s">
        <v>3744</v>
      </c>
      <c r="AH1330" t="s">
        <v>3745</v>
      </c>
      <c r="AI1330" t="s">
        <v>51</v>
      </c>
      <c r="AJ1330" t="s">
        <v>4790</v>
      </c>
    </row>
    <row r="1331" spans="1:36" x14ac:dyDescent="0.35">
      <c r="A1331">
        <v>1330</v>
      </c>
      <c r="B1331">
        <v>242</v>
      </c>
      <c r="C1331" t="s">
        <v>36</v>
      </c>
      <c r="D1331" t="s">
        <v>306</v>
      </c>
      <c r="E1331">
        <v>25167</v>
      </c>
      <c r="F1331">
        <v>57</v>
      </c>
      <c r="G1331" t="s">
        <v>38</v>
      </c>
      <c r="H1331" t="s">
        <v>88</v>
      </c>
      <c r="I1331" t="s">
        <v>3743</v>
      </c>
      <c r="J1331" t="s">
        <v>41</v>
      </c>
      <c r="K1331" t="s">
        <v>42</v>
      </c>
      <c r="L1331">
        <v>98055</v>
      </c>
      <c r="M1331" t="s">
        <v>146</v>
      </c>
      <c r="N1331" t="s">
        <v>189</v>
      </c>
      <c r="O1331" t="s">
        <v>77</v>
      </c>
      <c r="P1331" t="s">
        <v>62</v>
      </c>
      <c r="Q1331">
        <v>4428</v>
      </c>
      <c r="R1331">
        <v>37754</v>
      </c>
      <c r="S1331">
        <v>5</v>
      </c>
      <c r="T1331" t="s">
        <v>48</v>
      </c>
      <c r="U1331" t="s">
        <v>170</v>
      </c>
      <c r="V1331" t="s">
        <v>51</v>
      </c>
      <c r="W1331" t="s">
        <v>51</v>
      </c>
      <c r="X1331" t="s">
        <v>50</v>
      </c>
      <c r="Y1331" t="s">
        <v>51</v>
      </c>
      <c r="Z1331" t="s">
        <v>52</v>
      </c>
      <c r="AA1331" t="s">
        <v>81</v>
      </c>
      <c r="AB1331">
        <v>45596</v>
      </c>
      <c r="AC1331" t="s">
        <v>2106</v>
      </c>
      <c r="AD1331">
        <v>46098</v>
      </c>
      <c r="AE1331" t="s">
        <v>55</v>
      </c>
      <c r="AF1331" t="s">
        <v>66</v>
      </c>
      <c r="AG1331" t="s">
        <v>3746</v>
      </c>
      <c r="AH1331" t="s">
        <v>3747</v>
      </c>
      <c r="AI1331" t="s">
        <v>51</v>
      </c>
      <c r="AJ1331" t="s">
        <v>4791</v>
      </c>
    </row>
    <row r="1332" spans="1:36" x14ac:dyDescent="0.35">
      <c r="A1332">
        <v>1331</v>
      </c>
      <c r="B1332">
        <v>242</v>
      </c>
      <c r="C1332" t="s">
        <v>112</v>
      </c>
      <c r="D1332" t="s">
        <v>306</v>
      </c>
      <c r="E1332">
        <v>36574</v>
      </c>
      <c r="F1332">
        <v>26</v>
      </c>
      <c r="G1332" t="s">
        <v>38</v>
      </c>
      <c r="H1332" t="s">
        <v>95</v>
      </c>
      <c r="I1332" t="s">
        <v>3743</v>
      </c>
      <c r="J1332" t="s">
        <v>41</v>
      </c>
      <c r="K1332" t="s">
        <v>42</v>
      </c>
      <c r="L1332">
        <v>98055</v>
      </c>
      <c r="M1332" t="s">
        <v>146</v>
      </c>
      <c r="N1332" t="s">
        <v>189</v>
      </c>
      <c r="O1332" t="s">
        <v>77</v>
      </c>
      <c r="P1332" t="s">
        <v>240</v>
      </c>
      <c r="Q1332">
        <v>13917</v>
      </c>
      <c r="R1332">
        <v>37754</v>
      </c>
      <c r="S1332">
        <v>5</v>
      </c>
      <c r="T1332" t="s">
        <v>48</v>
      </c>
      <c r="U1332" t="s">
        <v>170</v>
      </c>
      <c r="V1332" t="s">
        <v>51</v>
      </c>
      <c r="W1332" t="s">
        <v>50</v>
      </c>
      <c r="X1332" t="s">
        <v>50</v>
      </c>
      <c r="Y1332" t="s">
        <v>50</v>
      </c>
      <c r="Z1332" t="s">
        <v>137</v>
      </c>
      <c r="AA1332" t="s">
        <v>97</v>
      </c>
      <c r="AB1332">
        <v>45256</v>
      </c>
      <c r="AC1332" t="s">
        <v>2458</v>
      </c>
      <c r="AD1332">
        <v>46025</v>
      </c>
      <c r="AE1332" t="s">
        <v>209</v>
      </c>
      <c r="AF1332" t="s">
        <v>56</v>
      </c>
      <c r="AG1332" t="s">
        <v>3748</v>
      </c>
      <c r="AH1332" t="s">
        <v>3749</v>
      </c>
      <c r="AI1332" t="s">
        <v>51</v>
      </c>
      <c r="AJ1332" t="s">
        <v>4795</v>
      </c>
    </row>
    <row r="1333" spans="1:36" x14ac:dyDescent="0.35">
      <c r="A1333">
        <v>1332</v>
      </c>
      <c r="B1333">
        <v>242</v>
      </c>
      <c r="C1333" t="s">
        <v>269</v>
      </c>
      <c r="D1333" t="s">
        <v>306</v>
      </c>
      <c r="E1333">
        <v>15735</v>
      </c>
      <c r="F1333">
        <v>83</v>
      </c>
      <c r="G1333" t="s">
        <v>38</v>
      </c>
      <c r="H1333" t="s">
        <v>101</v>
      </c>
      <c r="I1333" t="s">
        <v>3743</v>
      </c>
      <c r="J1333" t="s">
        <v>41</v>
      </c>
      <c r="K1333" t="s">
        <v>42</v>
      </c>
      <c r="L1333">
        <v>98055</v>
      </c>
      <c r="M1333" t="s">
        <v>146</v>
      </c>
      <c r="N1333" t="s">
        <v>189</v>
      </c>
      <c r="O1333" t="s">
        <v>77</v>
      </c>
      <c r="P1333" t="s">
        <v>240</v>
      </c>
      <c r="Q1333">
        <v>14522</v>
      </c>
      <c r="R1333">
        <v>37754</v>
      </c>
      <c r="S1333">
        <v>5</v>
      </c>
      <c r="T1333" t="s">
        <v>48</v>
      </c>
      <c r="U1333" t="s">
        <v>170</v>
      </c>
      <c r="V1333" t="s">
        <v>51</v>
      </c>
      <c r="W1333" t="s">
        <v>50</v>
      </c>
      <c r="X1333" t="s">
        <v>50</v>
      </c>
      <c r="Y1333" t="s">
        <v>50</v>
      </c>
      <c r="Z1333" t="s">
        <v>113</v>
      </c>
      <c r="AA1333" t="s">
        <v>97</v>
      </c>
      <c r="AB1333">
        <v>46007</v>
      </c>
      <c r="AC1333" t="s">
        <v>524</v>
      </c>
      <c r="AD1333">
        <v>46118</v>
      </c>
      <c r="AE1333" t="s">
        <v>55</v>
      </c>
      <c r="AF1333" t="s">
        <v>66</v>
      </c>
      <c r="AG1333" t="s">
        <v>3750</v>
      </c>
      <c r="AH1333" t="s">
        <v>3751</v>
      </c>
      <c r="AI1333" t="s">
        <v>50</v>
      </c>
      <c r="AJ1333" t="s">
        <v>4799</v>
      </c>
    </row>
    <row r="1334" spans="1:36" x14ac:dyDescent="0.35">
      <c r="A1334">
        <v>1333</v>
      </c>
      <c r="B1334">
        <v>242</v>
      </c>
      <c r="C1334" t="s">
        <v>60</v>
      </c>
      <c r="D1334" t="s">
        <v>306</v>
      </c>
      <c r="E1334">
        <v>14365</v>
      </c>
      <c r="F1334">
        <v>87</v>
      </c>
      <c r="G1334" t="s">
        <v>38</v>
      </c>
      <c r="H1334" t="s">
        <v>117</v>
      </c>
      <c r="I1334" t="s">
        <v>3743</v>
      </c>
      <c r="J1334" t="s">
        <v>41</v>
      </c>
      <c r="K1334" t="s">
        <v>42</v>
      </c>
      <c r="L1334">
        <v>98055</v>
      </c>
      <c r="M1334" t="s">
        <v>146</v>
      </c>
      <c r="N1334" t="s">
        <v>189</v>
      </c>
      <c r="O1334" t="s">
        <v>77</v>
      </c>
      <c r="P1334" t="s">
        <v>190</v>
      </c>
      <c r="Q1334">
        <v>513</v>
      </c>
      <c r="R1334">
        <v>37754</v>
      </c>
      <c r="S1334">
        <v>5</v>
      </c>
      <c r="T1334" t="s">
        <v>48</v>
      </c>
      <c r="U1334" t="s">
        <v>170</v>
      </c>
      <c r="V1334" t="s">
        <v>50</v>
      </c>
      <c r="W1334" t="s">
        <v>50</v>
      </c>
      <c r="X1334" t="s">
        <v>51</v>
      </c>
      <c r="Y1334" t="s">
        <v>51</v>
      </c>
      <c r="Z1334" t="s">
        <v>113</v>
      </c>
      <c r="AA1334" t="s">
        <v>63</v>
      </c>
      <c r="AB1334">
        <v>45744</v>
      </c>
      <c r="AC1334" t="s">
        <v>3752</v>
      </c>
      <c r="AD1334">
        <v>46078</v>
      </c>
      <c r="AE1334" t="s">
        <v>55</v>
      </c>
      <c r="AF1334" t="s">
        <v>119</v>
      </c>
      <c r="AG1334" t="s">
        <v>3753</v>
      </c>
      <c r="AH1334" t="s">
        <v>3754</v>
      </c>
      <c r="AI1334" t="s">
        <v>50</v>
      </c>
      <c r="AJ1334" t="s">
        <v>4800</v>
      </c>
    </row>
    <row r="1335" spans="1:36" x14ac:dyDescent="0.35">
      <c r="A1335">
        <v>1334</v>
      </c>
      <c r="B1335">
        <v>243</v>
      </c>
      <c r="C1335" t="s">
        <v>112</v>
      </c>
      <c r="D1335" t="s">
        <v>128</v>
      </c>
      <c r="E1335">
        <v>22927</v>
      </c>
      <c r="F1335">
        <v>63</v>
      </c>
      <c r="G1335" t="s">
        <v>38</v>
      </c>
      <c r="H1335" t="s">
        <v>39</v>
      </c>
      <c r="I1335" t="s">
        <v>3755</v>
      </c>
      <c r="J1335" t="s">
        <v>187</v>
      </c>
      <c r="K1335" t="s">
        <v>42</v>
      </c>
      <c r="L1335">
        <v>98188</v>
      </c>
      <c r="M1335" t="s">
        <v>321</v>
      </c>
      <c r="N1335" t="s">
        <v>189</v>
      </c>
      <c r="O1335" t="s">
        <v>77</v>
      </c>
      <c r="P1335" t="s">
        <v>96</v>
      </c>
      <c r="Q1335">
        <v>2409</v>
      </c>
      <c r="R1335">
        <v>17933</v>
      </c>
      <c r="S1335">
        <v>2</v>
      </c>
      <c r="T1335" t="s">
        <v>78</v>
      </c>
      <c r="U1335" t="s">
        <v>79</v>
      </c>
      <c r="V1335" t="s">
        <v>51</v>
      </c>
      <c r="W1335" t="s">
        <v>50</v>
      </c>
      <c r="X1335" t="s">
        <v>51</v>
      </c>
      <c r="Y1335" t="s">
        <v>50</v>
      </c>
      <c r="Z1335" t="s">
        <v>137</v>
      </c>
      <c r="AA1335" t="s">
        <v>153</v>
      </c>
      <c r="AB1335">
        <v>45555</v>
      </c>
      <c r="AC1335" t="s">
        <v>366</v>
      </c>
      <c r="AD1335">
        <v>46015</v>
      </c>
      <c r="AE1335" t="s">
        <v>55</v>
      </c>
      <c r="AF1335" t="s">
        <v>66</v>
      </c>
      <c r="AG1335" t="s">
        <v>3756</v>
      </c>
      <c r="AH1335" t="s">
        <v>3757</v>
      </c>
      <c r="AI1335" t="s">
        <v>50</v>
      </c>
      <c r="AJ1335" t="s">
        <v>4793</v>
      </c>
    </row>
    <row r="1336" spans="1:36" x14ac:dyDescent="0.35">
      <c r="A1336">
        <v>1335</v>
      </c>
      <c r="B1336">
        <v>243</v>
      </c>
      <c r="C1336" t="s">
        <v>181</v>
      </c>
      <c r="D1336" t="s">
        <v>128</v>
      </c>
      <c r="E1336">
        <v>25839</v>
      </c>
      <c r="F1336">
        <v>55</v>
      </c>
      <c r="G1336" t="s">
        <v>38</v>
      </c>
      <c r="H1336" t="s">
        <v>101</v>
      </c>
      <c r="I1336" t="s">
        <v>3755</v>
      </c>
      <c r="J1336" t="s">
        <v>187</v>
      </c>
      <c r="K1336" t="s">
        <v>42</v>
      </c>
      <c r="L1336">
        <v>98188</v>
      </c>
      <c r="M1336" t="s">
        <v>321</v>
      </c>
      <c r="N1336" t="s">
        <v>189</v>
      </c>
      <c r="O1336" t="s">
        <v>77</v>
      </c>
      <c r="P1336" t="s">
        <v>62</v>
      </c>
      <c r="Q1336">
        <v>15524</v>
      </c>
      <c r="R1336">
        <v>17933</v>
      </c>
      <c r="S1336">
        <v>2</v>
      </c>
      <c r="T1336" t="s">
        <v>78</v>
      </c>
      <c r="U1336" t="s">
        <v>79</v>
      </c>
      <c r="V1336" t="s">
        <v>50</v>
      </c>
      <c r="W1336" t="s">
        <v>51</v>
      </c>
      <c r="X1336" t="s">
        <v>51</v>
      </c>
      <c r="Y1336" t="s">
        <v>51</v>
      </c>
      <c r="Z1336" t="s">
        <v>89</v>
      </c>
      <c r="AA1336" t="s">
        <v>97</v>
      </c>
      <c r="AB1336">
        <v>46081</v>
      </c>
      <c r="AC1336" t="s">
        <v>3758</v>
      </c>
      <c r="AD1336">
        <v>46008</v>
      </c>
      <c r="AE1336" t="s">
        <v>55</v>
      </c>
      <c r="AF1336" t="s">
        <v>66</v>
      </c>
      <c r="AG1336" t="s">
        <v>3759</v>
      </c>
      <c r="AH1336" t="s">
        <v>3760</v>
      </c>
      <c r="AI1336" t="s">
        <v>50</v>
      </c>
      <c r="AJ1336" t="s">
        <v>4782</v>
      </c>
    </row>
    <row r="1337" spans="1:36" x14ac:dyDescent="0.35">
      <c r="A1337">
        <v>1336</v>
      </c>
      <c r="B1337">
        <v>244</v>
      </c>
      <c r="C1337" t="s">
        <v>289</v>
      </c>
      <c r="D1337" t="s">
        <v>225</v>
      </c>
      <c r="E1337">
        <v>23786</v>
      </c>
      <c r="F1337">
        <v>61</v>
      </c>
      <c r="G1337" t="s">
        <v>38</v>
      </c>
      <c r="H1337" t="s">
        <v>39</v>
      </c>
      <c r="I1337" t="s">
        <v>3761</v>
      </c>
      <c r="J1337" t="s">
        <v>308</v>
      </c>
      <c r="K1337" t="s">
        <v>42</v>
      </c>
      <c r="L1337">
        <v>98002</v>
      </c>
      <c r="M1337" t="s">
        <v>321</v>
      </c>
      <c r="N1337" t="s">
        <v>189</v>
      </c>
      <c r="O1337" t="s">
        <v>46</v>
      </c>
      <c r="P1337" t="s">
        <v>47</v>
      </c>
      <c r="Q1337">
        <v>3722</v>
      </c>
      <c r="R1337">
        <v>13149</v>
      </c>
      <c r="S1337">
        <v>3</v>
      </c>
      <c r="T1337" t="s">
        <v>48</v>
      </c>
      <c r="U1337" t="s">
        <v>79</v>
      </c>
      <c r="V1337" t="s">
        <v>50</v>
      </c>
      <c r="W1337" t="s">
        <v>51</v>
      </c>
      <c r="X1337" t="s">
        <v>50</v>
      </c>
      <c r="Y1337" t="s">
        <v>50</v>
      </c>
      <c r="Z1337" t="s">
        <v>89</v>
      </c>
      <c r="AA1337" t="s">
        <v>118</v>
      </c>
      <c r="AB1337">
        <v>46127</v>
      </c>
      <c r="AC1337" t="s">
        <v>123</v>
      </c>
      <c r="AD1337">
        <v>45992</v>
      </c>
      <c r="AE1337" t="s">
        <v>209</v>
      </c>
      <c r="AF1337" t="s">
        <v>66</v>
      </c>
      <c r="AG1337" t="s">
        <v>3762</v>
      </c>
      <c r="AH1337" t="s">
        <v>3763</v>
      </c>
      <c r="AI1337" t="s">
        <v>51</v>
      </c>
      <c r="AJ1337" t="s">
        <v>4788</v>
      </c>
    </row>
    <row r="1338" spans="1:36" x14ac:dyDescent="0.35">
      <c r="A1338">
        <v>1337</v>
      </c>
      <c r="B1338">
        <v>244</v>
      </c>
      <c r="C1338" t="s">
        <v>94</v>
      </c>
      <c r="D1338" t="s">
        <v>225</v>
      </c>
      <c r="E1338">
        <v>37549</v>
      </c>
      <c r="F1338">
        <v>23</v>
      </c>
      <c r="G1338" t="s">
        <v>38</v>
      </c>
      <c r="H1338" t="s">
        <v>152</v>
      </c>
      <c r="I1338" t="s">
        <v>3761</v>
      </c>
      <c r="J1338" t="s">
        <v>308</v>
      </c>
      <c r="K1338" t="s">
        <v>42</v>
      </c>
      <c r="L1338">
        <v>98002</v>
      </c>
      <c r="M1338" t="s">
        <v>321</v>
      </c>
      <c r="N1338" t="s">
        <v>189</v>
      </c>
      <c r="O1338" t="s">
        <v>46</v>
      </c>
      <c r="P1338" t="s">
        <v>62</v>
      </c>
      <c r="Q1338">
        <v>6284</v>
      </c>
      <c r="R1338">
        <v>13149</v>
      </c>
      <c r="S1338">
        <v>3</v>
      </c>
      <c r="T1338" t="s">
        <v>48</v>
      </c>
      <c r="U1338" t="s">
        <v>79</v>
      </c>
      <c r="V1338" t="s">
        <v>50</v>
      </c>
      <c r="W1338" t="s">
        <v>51</v>
      </c>
      <c r="X1338" t="s">
        <v>50</v>
      </c>
      <c r="Y1338" t="s">
        <v>50</v>
      </c>
      <c r="Z1338" t="s">
        <v>52</v>
      </c>
      <c r="AA1338" t="s">
        <v>103</v>
      </c>
      <c r="AB1338">
        <v>45684</v>
      </c>
      <c r="AC1338" t="s">
        <v>3764</v>
      </c>
      <c r="AD1338">
        <v>45994</v>
      </c>
      <c r="AE1338" t="s">
        <v>83</v>
      </c>
      <c r="AF1338" t="s">
        <v>56</v>
      </c>
      <c r="AG1338" t="s">
        <v>3765</v>
      </c>
      <c r="AH1338" t="s">
        <v>3766</v>
      </c>
      <c r="AI1338" t="s">
        <v>51</v>
      </c>
      <c r="AJ1338" t="s">
        <v>4784</v>
      </c>
    </row>
    <row r="1339" spans="1:36" x14ac:dyDescent="0.35">
      <c r="A1339">
        <v>1338</v>
      </c>
      <c r="B1339">
        <v>244</v>
      </c>
      <c r="C1339" t="s">
        <v>136</v>
      </c>
      <c r="D1339" t="s">
        <v>225</v>
      </c>
      <c r="E1339">
        <v>10145</v>
      </c>
      <c r="F1339">
        <v>98</v>
      </c>
      <c r="G1339" t="s">
        <v>38</v>
      </c>
      <c r="H1339" t="s">
        <v>117</v>
      </c>
      <c r="I1339" t="s">
        <v>3761</v>
      </c>
      <c r="J1339" t="s">
        <v>308</v>
      </c>
      <c r="K1339" t="s">
        <v>42</v>
      </c>
      <c r="L1339">
        <v>98002</v>
      </c>
      <c r="M1339" t="s">
        <v>321</v>
      </c>
      <c r="N1339" t="s">
        <v>189</v>
      </c>
      <c r="O1339" t="s">
        <v>77</v>
      </c>
      <c r="P1339" t="s">
        <v>47</v>
      </c>
      <c r="Q1339">
        <v>3143</v>
      </c>
      <c r="R1339">
        <v>13149</v>
      </c>
      <c r="S1339">
        <v>3</v>
      </c>
      <c r="T1339" t="s">
        <v>48</v>
      </c>
      <c r="U1339" t="s">
        <v>79</v>
      </c>
      <c r="V1339" t="s">
        <v>50</v>
      </c>
      <c r="W1339" t="s">
        <v>50</v>
      </c>
      <c r="X1339" t="s">
        <v>51</v>
      </c>
      <c r="Y1339" t="s">
        <v>51</v>
      </c>
      <c r="Z1339" t="s">
        <v>113</v>
      </c>
      <c r="AA1339" t="s">
        <v>63</v>
      </c>
      <c r="AB1339">
        <v>45308</v>
      </c>
      <c r="AC1339" t="s">
        <v>2646</v>
      </c>
      <c r="AD1339">
        <v>46059</v>
      </c>
      <c r="AE1339" t="s">
        <v>55</v>
      </c>
      <c r="AF1339" t="s">
        <v>119</v>
      </c>
      <c r="AG1339" t="s">
        <v>3767</v>
      </c>
      <c r="AH1339" t="s">
        <v>3768</v>
      </c>
      <c r="AI1339" t="s">
        <v>50</v>
      </c>
      <c r="AJ1339" t="s">
        <v>4800</v>
      </c>
    </row>
    <row r="1340" spans="1:36" x14ac:dyDescent="0.35">
      <c r="A1340">
        <v>1339</v>
      </c>
      <c r="B1340">
        <v>245</v>
      </c>
      <c r="C1340" t="s">
        <v>198</v>
      </c>
      <c r="D1340" t="s">
        <v>142</v>
      </c>
      <c r="E1340">
        <v>34473</v>
      </c>
      <c r="F1340">
        <v>32</v>
      </c>
      <c r="G1340" t="s">
        <v>38</v>
      </c>
      <c r="H1340" t="s">
        <v>39</v>
      </c>
      <c r="I1340" t="s">
        <v>3769</v>
      </c>
      <c r="J1340" t="s">
        <v>227</v>
      </c>
      <c r="K1340" t="s">
        <v>42</v>
      </c>
      <c r="L1340">
        <v>98052</v>
      </c>
      <c r="M1340" t="s">
        <v>44</v>
      </c>
      <c r="N1340" t="s">
        <v>790</v>
      </c>
      <c r="O1340" t="s">
        <v>77</v>
      </c>
      <c r="P1340" t="s">
        <v>190</v>
      </c>
      <c r="Q1340">
        <v>42173</v>
      </c>
      <c r="R1340">
        <v>242242</v>
      </c>
      <c r="S1340">
        <v>9</v>
      </c>
      <c r="T1340" t="s">
        <v>191</v>
      </c>
      <c r="U1340" t="s">
        <v>79</v>
      </c>
      <c r="V1340" t="s">
        <v>51</v>
      </c>
      <c r="W1340" t="s">
        <v>50</v>
      </c>
      <c r="X1340" t="s">
        <v>50</v>
      </c>
      <c r="Y1340" t="s">
        <v>50</v>
      </c>
      <c r="Z1340" t="s">
        <v>89</v>
      </c>
      <c r="AA1340" t="s">
        <v>118</v>
      </c>
      <c r="AB1340">
        <v>45507</v>
      </c>
      <c r="AC1340" t="s">
        <v>3770</v>
      </c>
      <c r="AD1340">
        <v>46098</v>
      </c>
      <c r="AE1340" t="s">
        <v>55</v>
      </c>
      <c r="AF1340" t="s">
        <v>84</v>
      </c>
      <c r="AG1340" t="s">
        <v>3771</v>
      </c>
      <c r="AH1340" t="s">
        <v>3772</v>
      </c>
      <c r="AI1340" t="s">
        <v>50</v>
      </c>
      <c r="AJ1340" t="s">
        <v>4800</v>
      </c>
    </row>
    <row r="1341" spans="1:36" x14ac:dyDescent="0.35">
      <c r="A1341">
        <v>1340</v>
      </c>
      <c r="B1341">
        <v>245</v>
      </c>
      <c r="C1341" t="s">
        <v>122</v>
      </c>
      <c r="D1341" t="s">
        <v>142</v>
      </c>
      <c r="E1341">
        <v>20599</v>
      </c>
      <c r="F1341">
        <v>70</v>
      </c>
      <c r="G1341" t="s">
        <v>38</v>
      </c>
      <c r="H1341" t="s">
        <v>117</v>
      </c>
      <c r="I1341" t="s">
        <v>3769</v>
      </c>
      <c r="J1341" t="s">
        <v>227</v>
      </c>
      <c r="K1341" t="s">
        <v>42</v>
      </c>
      <c r="L1341">
        <v>98052</v>
      </c>
      <c r="M1341" t="s">
        <v>44</v>
      </c>
      <c r="N1341" t="s">
        <v>790</v>
      </c>
      <c r="O1341" t="s">
        <v>77</v>
      </c>
      <c r="P1341" t="s">
        <v>96</v>
      </c>
      <c r="Q1341">
        <v>2094</v>
      </c>
      <c r="R1341">
        <v>242242</v>
      </c>
      <c r="S1341">
        <v>9</v>
      </c>
      <c r="T1341" t="s">
        <v>191</v>
      </c>
      <c r="U1341" t="s">
        <v>79</v>
      </c>
      <c r="V1341" t="s">
        <v>50</v>
      </c>
      <c r="W1341" t="s">
        <v>50</v>
      </c>
      <c r="X1341" t="s">
        <v>51</v>
      </c>
      <c r="Y1341" t="s">
        <v>51</v>
      </c>
      <c r="Z1341" t="s">
        <v>137</v>
      </c>
      <c r="AA1341" t="s">
        <v>63</v>
      </c>
      <c r="AB1341">
        <v>45543</v>
      </c>
      <c r="AC1341" t="s">
        <v>104</v>
      </c>
      <c r="AD1341">
        <v>46101</v>
      </c>
      <c r="AE1341" t="s">
        <v>83</v>
      </c>
      <c r="AF1341" t="s">
        <v>56</v>
      </c>
      <c r="AG1341" t="s">
        <v>3773</v>
      </c>
      <c r="AH1341" t="s">
        <v>3774</v>
      </c>
      <c r="AI1341" t="s">
        <v>51</v>
      </c>
      <c r="AJ1341" t="s">
        <v>4784</v>
      </c>
    </row>
    <row r="1342" spans="1:36" x14ac:dyDescent="0.35">
      <c r="A1342">
        <v>1341</v>
      </c>
      <c r="B1342">
        <v>245</v>
      </c>
      <c r="C1342" t="s">
        <v>538</v>
      </c>
      <c r="D1342" t="s">
        <v>142</v>
      </c>
      <c r="E1342">
        <v>33376</v>
      </c>
      <c r="F1342">
        <v>35</v>
      </c>
      <c r="G1342" t="s">
        <v>38</v>
      </c>
      <c r="H1342" t="s">
        <v>117</v>
      </c>
      <c r="I1342" t="s">
        <v>3769</v>
      </c>
      <c r="J1342" t="s">
        <v>227</v>
      </c>
      <c r="K1342" t="s">
        <v>42</v>
      </c>
      <c r="L1342">
        <v>98052</v>
      </c>
      <c r="M1342" t="s">
        <v>44</v>
      </c>
      <c r="N1342" t="s">
        <v>790</v>
      </c>
      <c r="O1342" t="s">
        <v>77</v>
      </c>
      <c r="P1342" t="s">
        <v>62</v>
      </c>
      <c r="Q1342">
        <v>42933</v>
      </c>
      <c r="R1342">
        <v>242242</v>
      </c>
      <c r="S1342">
        <v>9</v>
      </c>
      <c r="T1342" t="s">
        <v>191</v>
      </c>
      <c r="U1342" t="s">
        <v>79</v>
      </c>
      <c r="V1342" t="s">
        <v>50</v>
      </c>
      <c r="W1342" t="s">
        <v>51</v>
      </c>
      <c r="X1342" t="s">
        <v>50</v>
      </c>
      <c r="Y1342" t="s">
        <v>51</v>
      </c>
      <c r="Z1342" t="s">
        <v>52</v>
      </c>
      <c r="AA1342" t="s">
        <v>118</v>
      </c>
      <c r="AB1342">
        <v>45334</v>
      </c>
      <c r="AC1342" t="s">
        <v>3775</v>
      </c>
      <c r="AD1342">
        <v>46099</v>
      </c>
      <c r="AE1342" t="s">
        <v>55</v>
      </c>
      <c r="AF1342" t="s">
        <v>84</v>
      </c>
      <c r="AG1342" t="s">
        <v>3776</v>
      </c>
      <c r="AH1342" t="s">
        <v>3777</v>
      </c>
      <c r="AI1342" t="s">
        <v>51</v>
      </c>
      <c r="AJ1342" t="s">
        <v>4783</v>
      </c>
    </row>
    <row r="1343" spans="1:36" x14ac:dyDescent="0.35">
      <c r="A1343">
        <v>1342</v>
      </c>
      <c r="B1343">
        <v>245</v>
      </c>
      <c r="C1343" t="s">
        <v>112</v>
      </c>
      <c r="D1343" t="s">
        <v>142</v>
      </c>
      <c r="E1343">
        <v>29111</v>
      </c>
      <c r="F1343">
        <v>46</v>
      </c>
      <c r="G1343" t="s">
        <v>38</v>
      </c>
      <c r="H1343" t="s">
        <v>101</v>
      </c>
      <c r="I1343" t="s">
        <v>3769</v>
      </c>
      <c r="J1343" t="s">
        <v>227</v>
      </c>
      <c r="K1343" t="s">
        <v>42</v>
      </c>
      <c r="L1343">
        <v>98052</v>
      </c>
      <c r="M1343" t="s">
        <v>44</v>
      </c>
      <c r="N1343" t="s">
        <v>790</v>
      </c>
      <c r="O1343" t="s">
        <v>77</v>
      </c>
      <c r="P1343" t="s">
        <v>147</v>
      </c>
      <c r="Q1343">
        <v>4210</v>
      </c>
      <c r="R1343">
        <v>242242</v>
      </c>
      <c r="S1343">
        <v>9</v>
      </c>
      <c r="T1343" t="s">
        <v>191</v>
      </c>
      <c r="U1343" t="s">
        <v>79</v>
      </c>
      <c r="V1343" t="s">
        <v>51</v>
      </c>
      <c r="W1343" t="s">
        <v>50</v>
      </c>
      <c r="X1343" t="s">
        <v>50</v>
      </c>
      <c r="Y1343" t="s">
        <v>50</v>
      </c>
      <c r="Z1343" t="s">
        <v>137</v>
      </c>
      <c r="AA1343" t="s">
        <v>153</v>
      </c>
      <c r="AB1343">
        <v>45501</v>
      </c>
      <c r="AC1343" t="s">
        <v>3778</v>
      </c>
      <c r="AD1343">
        <v>46096</v>
      </c>
      <c r="AE1343" t="s">
        <v>55</v>
      </c>
      <c r="AF1343" t="s">
        <v>56</v>
      </c>
      <c r="AG1343" t="s">
        <v>3779</v>
      </c>
      <c r="AH1343" t="s">
        <v>3780</v>
      </c>
      <c r="AI1343" t="s">
        <v>51</v>
      </c>
      <c r="AJ1343" t="s">
        <v>4793</v>
      </c>
    </row>
    <row r="1344" spans="1:36" x14ac:dyDescent="0.35">
      <c r="A1344">
        <v>1343</v>
      </c>
      <c r="B1344">
        <v>245</v>
      </c>
      <c r="C1344" t="s">
        <v>70</v>
      </c>
      <c r="D1344" t="s">
        <v>142</v>
      </c>
      <c r="E1344">
        <v>36241</v>
      </c>
      <c r="F1344">
        <v>27</v>
      </c>
      <c r="G1344" t="s">
        <v>38</v>
      </c>
      <c r="H1344" t="s">
        <v>117</v>
      </c>
      <c r="I1344" t="s">
        <v>3769</v>
      </c>
      <c r="J1344" t="s">
        <v>227</v>
      </c>
      <c r="K1344" t="s">
        <v>42</v>
      </c>
      <c r="L1344">
        <v>98052</v>
      </c>
      <c r="M1344" t="s">
        <v>44</v>
      </c>
      <c r="N1344" t="s">
        <v>790</v>
      </c>
      <c r="O1344" t="s">
        <v>46</v>
      </c>
      <c r="P1344" t="s">
        <v>62</v>
      </c>
      <c r="Q1344">
        <v>59139</v>
      </c>
      <c r="R1344">
        <v>242242</v>
      </c>
      <c r="S1344">
        <v>9</v>
      </c>
      <c r="T1344" t="s">
        <v>191</v>
      </c>
      <c r="U1344" t="s">
        <v>79</v>
      </c>
      <c r="V1344" t="s">
        <v>51</v>
      </c>
      <c r="W1344" t="s">
        <v>51</v>
      </c>
      <c r="X1344" t="s">
        <v>50</v>
      </c>
      <c r="Y1344" t="s">
        <v>51</v>
      </c>
      <c r="Z1344" t="s">
        <v>113</v>
      </c>
      <c r="AA1344" t="s">
        <v>97</v>
      </c>
      <c r="AB1344">
        <v>45266</v>
      </c>
      <c r="AC1344" t="s">
        <v>3781</v>
      </c>
      <c r="AD1344">
        <v>46159</v>
      </c>
      <c r="AE1344" t="s">
        <v>55</v>
      </c>
      <c r="AF1344" t="s">
        <v>84</v>
      </c>
      <c r="AG1344" t="s">
        <v>3782</v>
      </c>
      <c r="AH1344" t="s">
        <v>3783</v>
      </c>
      <c r="AI1344" t="s">
        <v>50</v>
      </c>
      <c r="AJ1344" t="s">
        <v>4781</v>
      </c>
    </row>
    <row r="1345" spans="1:36" x14ac:dyDescent="0.35">
      <c r="A1345">
        <v>1344</v>
      </c>
      <c r="B1345">
        <v>245</v>
      </c>
      <c r="C1345" t="s">
        <v>127</v>
      </c>
      <c r="D1345" t="s">
        <v>142</v>
      </c>
      <c r="E1345">
        <v>40706</v>
      </c>
      <c r="F1345">
        <v>14</v>
      </c>
      <c r="G1345" t="s">
        <v>72</v>
      </c>
      <c r="H1345" t="s">
        <v>61</v>
      </c>
      <c r="I1345" t="s">
        <v>3769</v>
      </c>
      <c r="J1345" t="s">
        <v>227</v>
      </c>
      <c r="K1345" t="s">
        <v>42</v>
      </c>
      <c r="L1345">
        <v>98052</v>
      </c>
      <c r="M1345" t="s">
        <v>44</v>
      </c>
      <c r="N1345" t="s">
        <v>790</v>
      </c>
      <c r="O1345" t="s">
        <v>77</v>
      </c>
      <c r="P1345" t="s">
        <v>72</v>
      </c>
      <c r="Q1345">
        <v>0</v>
      </c>
      <c r="R1345">
        <v>242242</v>
      </c>
      <c r="S1345">
        <v>9</v>
      </c>
      <c r="T1345" t="s">
        <v>191</v>
      </c>
      <c r="U1345" t="s">
        <v>79</v>
      </c>
      <c r="V1345" t="s">
        <v>50</v>
      </c>
      <c r="W1345" t="s">
        <v>50</v>
      </c>
      <c r="X1345" t="s">
        <v>50</v>
      </c>
      <c r="Y1345" t="s">
        <v>50</v>
      </c>
      <c r="Z1345" t="s">
        <v>80</v>
      </c>
      <c r="AA1345" t="s">
        <v>81</v>
      </c>
      <c r="AB1345">
        <v>45585</v>
      </c>
      <c r="AC1345" t="s">
        <v>3784</v>
      </c>
      <c r="AD1345">
        <v>46044</v>
      </c>
      <c r="AE1345" t="s">
        <v>83</v>
      </c>
      <c r="AF1345" t="s">
        <v>66</v>
      </c>
      <c r="AG1345" t="s">
        <v>3785</v>
      </c>
      <c r="AH1345" t="s">
        <v>3786</v>
      </c>
      <c r="AI1345" t="s">
        <v>50</v>
      </c>
      <c r="AJ1345" t="s">
        <v>59</v>
      </c>
    </row>
    <row r="1346" spans="1:36" x14ac:dyDescent="0.35">
      <c r="A1346">
        <v>1345</v>
      </c>
      <c r="B1346">
        <v>245</v>
      </c>
      <c r="C1346" t="s">
        <v>538</v>
      </c>
      <c r="D1346" t="s">
        <v>142</v>
      </c>
      <c r="E1346">
        <v>33992</v>
      </c>
      <c r="F1346">
        <v>33</v>
      </c>
      <c r="G1346" t="s">
        <v>38</v>
      </c>
      <c r="H1346" t="s">
        <v>101</v>
      </c>
      <c r="I1346" t="s">
        <v>3769</v>
      </c>
      <c r="J1346" t="s">
        <v>227</v>
      </c>
      <c r="K1346" t="s">
        <v>42</v>
      </c>
      <c r="L1346">
        <v>98052</v>
      </c>
      <c r="M1346" t="s">
        <v>44</v>
      </c>
      <c r="N1346" t="s">
        <v>790</v>
      </c>
      <c r="O1346" t="s">
        <v>46</v>
      </c>
      <c r="P1346" t="s">
        <v>147</v>
      </c>
      <c r="Q1346">
        <v>5808</v>
      </c>
      <c r="R1346">
        <v>242242</v>
      </c>
      <c r="S1346">
        <v>9</v>
      </c>
      <c r="T1346" t="s">
        <v>191</v>
      </c>
      <c r="U1346" t="s">
        <v>79</v>
      </c>
      <c r="V1346" t="s">
        <v>51</v>
      </c>
      <c r="W1346" t="s">
        <v>50</v>
      </c>
      <c r="X1346" t="s">
        <v>51</v>
      </c>
      <c r="Y1346" t="s">
        <v>50</v>
      </c>
      <c r="Z1346" t="s">
        <v>113</v>
      </c>
      <c r="AA1346" t="s">
        <v>63</v>
      </c>
      <c r="AB1346">
        <v>45389</v>
      </c>
      <c r="AC1346" t="s">
        <v>1593</v>
      </c>
      <c r="AD1346">
        <v>46000</v>
      </c>
      <c r="AE1346" t="s">
        <v>55</v>
      </c>
      <c r="AF1346" t="s">
        <v>149</v>
      </c>
      <c r="AG1346" t="s">
        <v>3787</v>
      </c>
      <c r="AH1346" t="s">
        <v>3788</v>
      </c>
      <c r="AI1346" t="s">
        <v>50</v>
      </c>
      <c r="AJ1346" t="s">
        <v>4796</v>
      </c>
    </row>
    <row r="1347" spans="1:36" x14ac:dyDescent="0.35">
      <c r="A1347">
        <v>1346</v>
      </c>
      <c r="B1347">
        <v>245</v>
      </c>
      <c r="C1347" t="s">
        <v>107</v>
      </c>
      <c r="D1347" t="s">
        <v>142</v>
      </c>
      <c r="E1347">
        <v>12379</v>
      </c>
      <c r="F1347">
        <v>92</v>
      </c>
      <c r="G1347" t="s">
        <v>38</v>
      </c>
      <c r="H1347" t="s">
        <v>61</v>
      </c>
      <c r="I1347" t="s">
        <v>3769</v>
      </c>
      <c r="J1347" t="s">
        <v>227</v>
      </c>
      <c r="K1347" t="s">
        <v>42</v>
      </c>
      <c r="L1347">
        <v>98052</v>
      </c>
      <c r="M1347" t="s">
        <v>44</v>
      </c>
      <c r="N1347" t="s">
        <v>790</v>
      </c>
      <c r="O1347" t="s">
        <v>46</v>
      </c>
      <c r="P1347" t="s">
        <v>96</v>
      </c>
      <c r="Q1347">
        <v>5461</v>
      </c>
      <c r="R1347">
        <v>242242</v>
      </c>
      <c r="S1347">
        <v>9</v>
      </c>
      <c r="T1347" t="s">
        <v>191</v>
      </c>
      <c r="U1347" t="s">
        <v>79</v>
      </c>
      <c r="V1347" t="s">
        <v>51</v>
      </c>
      <c r="W1347" t="s">
        <v>51</v>
      </c>
      <c r="X1347" t="s">
        <v>51</v>
      </c>
      <c r="Y1347" t="s">
        <v>51</v>
      </c>
      <c r="Z1347" t="s">
        <v>89</v>
      </c>
      <c r="AA1347" t="s">
        <v>118</v>
      </c>
      <c r="AB1347">
        <v>45260</v>
      </c>
      <c r="AC1347" t="s">
        <v>1958</v>
      </c>
      <c r="AD1347">
        <v>46062</v>
      </c>
      <c r="AE1347" t="s">
        <v>55</v>
      </c>
      <c r="AF1347" t="s">
        <v>149</v>
      </c>
      <c r="AG1347" t="s">
        <v>3789</v>
      </c>
      <c r="AH1347" t="s">
        <v>3790</v>
      </c>
      <c r="AI1347" t="s">
        <v>51</v>
      </c>
      <c r="AJ1347" t="s">
        <v>4783</v>
      </c>
    </row>
    <row r="1348" spans="1:36" x14ac:dyDescent="0.35">
      <c r="A1348">
        <v>1347</v>
      </c>
      <c r="B1348">
        <v>245</v>
      </c>
      <c r="C1348" t="s">
        <v>141</v>
      </c>
      <c r="D1348" t="s">
        <v>142</v>
      </c>
      <c r="E1348">
        <v>23299</v>
      </c>
      <c r="F1348">
        <v>62</v>
      </c>
      <c r="G1348" t="s">
        <v>38</v>
      </c>
      <c r="H1348" t="s">
        <v>152</v>
      </c>
      <c r="I1348" t="s">
        <v>3769</v>
      </c>
      <c r="J1348" t="s">
        <v>227</v>
      </c>
      <c r="K1348" t="s">
        <v>42</v>
      </c>
      <c r="L1348">
        <v>98052</v>
      </c>
      <c r="M1348" t="s">
        <v>44</v>
      </c>
      <c r="N1348" t="s">
        <v>790</v>
      </c>
      <c r="O1348" t="s">
        <v>77</v>
      </c>
      <c r="P1348" t="s">
        <v>62</v>
      </c>
      <c r="Q1348">
        <v>80424</v>
      </c>
      <c r="R1348">
        <v>242242</v>
      </c>
      <c r="S1348">
        <v>9</v>
      </c>
      <c r="T1348" t="s">
        <v>191</v>
      </c>
      <c r="U1348" t="s">
        <v>79</v>
      </c>
      <c r="V1348" t="s">
        <v>51</v>
      </c>
      <c r="W1348" t="s">
        <v>51</v>
      </c>
      <c r="X1348" t="s">
        <v>50</v>
      </c>
      <c r="Y1348" t="s">
        <v>50</v>
      </c>
      <c r="Z1348" t="s">
        <v>113</v>
      </c>
      <c r="AA1348" t="s">
        <v>103</v>
      </c>
      <c r="AB1348">
        <v>45708</v>
      </c>
      <c r="AC1348" t="s">
        <v>436</v>
      </c>
      <c r="AD1348">
        <v>46079</v>
      </c>
      <c r="AE1348" t="s">
        <v>209</v>
      </c>
      <c r="AF1348" t="s">
        <v>84</v>
      </c>
      <c r="AG1348" t="s">
        <v>3791</v>
      </c>
      <c r="AH1348" t="s">
        <v>3792</v>
      </c>
      <c r="AI1348" t="s">
        <v>50</v>
      </c>
      <c r="AJ1348" t="s">
        <v>4790</v>
      </c>
    </row>
    <row r="1349" spans="1:36" x14ac:dyDescent="0.35">
      <c r="A1349">
        <v>1348</v>
      </c>
      <c r="B1349">
        <v>246</v>
      </c>
      <c r="C1349" t="s">
        <v>160</v>
      </c>
      <c r="D1349" t="s">
        <v>1011</v>
      </c>
      <c r="E1349">
        <v>22340</v>
      </c>
      <c r="F1349">
        <v>65</v>
      </c>
      <c r="G1349" t="s">
        <v>38</v>
      </c>
      <c r="H1349" t="s">
        <v>39</v>
      </c>
      <c r="I1349" t="s">
        <v>3793</v>
      </c>
      <c r="J1349" t="s">
        <v>667</v>
      </c>
      <c r="K1349" t="s">
        <v>42</v>
      </c>
      <c r="L1349">
        <v>98166</v>
      </c>
      <c r="M1349" t="s">
        <v>130</v>
      </c>
      <c r="N1349" t="s">
        <v>131</v>
      </c>
      <c r="O1349" t="s">
        <v>46</v>
      </c>
      <c r="P1349" t="s">
        <v>190</v>
      </c>
      <c r="Q1349">
        <v>57927</v>
      </c>
      <c r="R1349">
        <v>58750</v>
      </c>
      <c r="S1349">
        <v>2</v>
      </c>
      <c r="T1349" t="s">
        <v>48</v>
      </c>
      <c r="U1349" t="s">
        <v>285</v>
      </c>
      <c r="V1349" t="s">
        <v>50</v>
      </c>
      <c r="W1349" t="s">
        <v>51</v>
      </c>
      <c r="X1349" t="s">
        <v>50</v>
      </c>
      <c r="Y1349" t="s">
        <v>50</v>
      </c>
      <c r="Z1349" t="s">
        <v>113</v>
      </c>
      <c r="AA1349" t="s">
        <v>63</v>
      </c>
      <c r="AB1349">
        <v>45873</v>
      </c>
      <c r="AC1349" t="s">
        <v>270</v>
      </c>
      <c r="AD1349">
        <v>45991</v>
      </c>
      <c r="AE1349" t="s">
        <v>209</v>
      </c>
      <c r="AF1349" t="s">
        <v>84</v>
      </c>
      <c r="AG1349" t="s">
        <v>3794</v>
      </c>
      <c r="AH1349" t="s">
        <v>3795</v>
      </c>
      <c r="AI1349" t="s">
        <v>51</v>
      </c>
      <c r="AJ1349" t="s">
        <v>4790</v>
      </c>
    </row>
    <row r="1350" spans="1:36" x14ac:dyDescent="0.35">
      <c r="A1350">
        <v>1349</v>
      </c>
      <c r="B1350">
        <v>246</v>
      </c>
      <c r="C1350" t="s">
        <v>60</v>
      </c>
      <c r="D1350" t="s">
        <v>1011</v>
      </c>
      <c r="E1350">
        <v>37507</v>
      </c>
      <c r="F1350">
        <v>23</v>
      </c>
      <c r="G1350" t="s">
        <v>38</v>
      </c>
      <c r="H1350" t="s">
        <v>95</v>
      </c>
      <c r="I1350" t="s">
        <v>3793</v>
      </c>
      <c r="J1350" t="s">
        <v>667</v>
      </c>
      <c r="K1350" t="s">
        <v>42</v>
      </c>
      <c r="L1350">
        <v>98166</v>
      </c>
      <c r="M1350" t="s">
        <v>130</v>
      </c>
      <c r="N1350" t="s">
        <v>131</v>
      </c>
      <c r="O1350" t="s">
        <v>77</v>
      </c>
      <c r="P1350" t="s">
        <v>96</v>
      </c>
      <c r="Q1350">
        <v>823</v>
      </c>
      <c r="R1350">
        <v>58750</v>
      </c>
      <c r="S1350">
        <v>2</v>
      </c>
      <c r="T1350" t="s">
        <v>48</v>
      </c>
      <c r="U1350" t="s">
        <v>285</v>
      </c>
      <c r="V1350" t="s">
        <v>50</v>
      </c>
      <c r="W1350" t="s">
        <v>50</v>
      </c>
      <c r="X1350" t="s">
        <v>51</v>
      </c>
      <c r="Y1350" t="s">
        <v>51</v>
      </c>
      <c r="Z1350" t="s">
        <v>89</v>
      </c>
      <c r="AA1350" t="s">
        <v>81</v>
      </c>
      <c r="AB1350">
        <v>45660</v>
      </c>
      <c r="AC1350" t="s">
        <v>796</v>
      </c>
      <c r="AD1350">
        <v>46032</v>
      </c>
      <c r="AE1350" t="s">
        <v>55</v>
      </c>
      <c r="AF1350" t="s">
        <v>149</v>
      </c>
      <c r="AG1350" t="s">
        <v>3796</v>
      </c>
      <c r="AH1350" t="s">
        <v>3797</v>
      </c>
      <c r="AI1350" t="s">
        <v>50</v>
      </c>
      <c r="AJ1350" t="s">
        <v>4799</v>
      </c>
    </row>
    <row r="1351" spans="1:36" x14ac:dyDescent="0.35">
      <c r="A1351">
        <v>1350</v>
      </c>
      <c r="B1351">
        <v>247</v>
      </c>
      <c r="C1351" t="s">
        <v>276</v>
      </c>
      <c r="D1351" t="s">
        <v>142</v>
      </c>
      <c r="E1351">
        <v>45990</v>
      </c>
      <c r="F1351">
        <v>0</v>
      </c>
      <c r="G1351" t="s">
        <v>72</v>
      </c>
      <c r="H1351" t="s">
        <v>39</v>
      </c>
      <c r="I1351" t="s">
        <v>3798</v>
      </c>
      <c r="J1351" t="s">
        <v>187</v>
      </c>
      <c r="K1351" t="s">
        <v>42</v>
      </c>
      <c r="L1351">
        <v>98188</v>
      </c>
      <c r="M1351" t="s">
        <v>418</v>
      </c>
      <c r="N1351" t="s">
        <v>131</v>
      </c>
      <c r="O1351" t="s">
        <v>46</v>
      </c>
      <c r="P1351" t="s">
        <v>72</v>
      </c>
      <c r="Q1351">
        <v>0</v>
      </c>
      <c r="R1351">
        <v>0</v>
      </c>
      <c r="S1351">
        <v>1</v>
      </c>
      <c r="T1351" t="s">
        <v>48</v>
      </c>
      <c r="U1351" t="s">
        <v>170</v>
      </c>
      <c r="V1351" t="s">
        <v>51</v>
      </c>
      <c r="W1351" t="s">
        <v>51</v>
      </c>
      <c r="X1351" t="s">
        <v>50</v>
      </c>
      <c r="Y1351" t="s">
        <v>51</v>
      </c>
      <c r="Z1351" t="s">
        <v>80</v>
      </c>
      <c r="AA1351" t="s">
        <v>118</v>
      </c>
      <c r="AB1351">
        <v>45311</v>
      </c>
      <c r="AC1351" t="s">
        <v>793</v>
      </c>
      <c r="AD1351">
        <v>46155</v>
      </c>
      <c r="AE1351" t="s">
        <v>65</v>
      </c>
      <c r="AF1351" t="s">
        <v>84</v>
      </c>
      <c r="AG1351" t="s">
        <v>3799</v>
      </c>
      <c r="AH1351" t="s">
        <v>3800</v>
      </c>
      <c r="AI1351" t="s">
        <v>50</v>
      </c>
      <c r="AJ1351" t="s">
        <v>126</v>
      </c>
    </row>
    <row r="1352" spans="1:36" x14ac:dyDescent="0.35">
      <c r="A1352">
        <v>1351</v>
      </c>
      <c r="B1352">
        <v>248</v>
      </c>
      <c r="C1352" t="s">
        <v>127</v>
      </c>
      <c r="D1352" t="s">
        <v>37</v>
      </c>
      <c r="E1352">
        <v>5694</v>
      </c>
      <c r="F1352">
        <v>110</v>
      </c>
      <c r="G1352" t="s">
        <v>38</v>
      </c>
      <c r="H1352" t="s">
        <v>39</v>
      </c>
      <c r="I1352" t="s">
        <v>3801</v>
      </c>
      <c r="J1352" t="s">
        <v>74</v>
      </c>
      <c r="K1352" t="s">
        <v>42</v>
      </c>
      <c r="L1352">
        <v>98030</v>
      </c>
      <c r="M1352" t="s">
        <v>418</v>
      </c>
      <c r="N1352" t="s">
        <v>168</v>
      </c>
      <c r="O1352" t="s">
        <v>77</v>
      </c>
      <c r="P1352" t="s">
        <v>96</v>
      </c>
      <c r="Q1352">
        <v>872</v>
      </c>
      <c r="R1352">
        <v>20565</v>
      </c>
      <c r="S1352">
        <v>4</v>
      </c>
      <c r="T1352" t="s">
        <v>48</v>
      </c>
      <c r="U1352" t="s">
        <v>285</v>
      </c>
      <c r="V1352" t="s">
        <v>51</v>
      </c>
      <c r="W1352" t="s">
        <v>50</v>
      </c>
      <c r="X1352" t="s">
        <v>51</v>
      </c>
      <c r="Y1352" t="s">
        <v>51</v>
      </c>
      <c r="Z1352" t="s">
        <v>137</v>
      </c>
      <c r="AA1352" t="s">
        <v>97</v>
      </c>
      <c r="AB1352">
        <v>45484</v>
      </c>
      <c r="AC1352" t="s">
        <v>1105</v>
      </c>
      <c r="AD1352">
        <v>46129</v>
      </c>
      <c r="AE1352" t="s">
        <v>83</v>
      </c>
      <c r="AF1352" t="s">
        <v>149</v>
      </c>
      <c r="AG1352" t="s">
        <v>3802</v>
      </c>
      <c r="AH1352" t="s">
        <v>3803</v>
      </c>
      <c r="AI1352" t="s">
        <v>51</v>
      </c>
      <c r="AJ1352" t="s">
        <v>4797</v>
      </c>
    </row>
    <row r="1353" spans="1:36" x14ac:dyDescent="0.35">
      <c r="A1353">
        <v>1352</v>
      </c>
      <c r="B1353">
        <v>248</v>
      </c>
      <c r="C1353" t="s">
        <v>94</v>
      </c>
      <c r="D1353" t="s">
        <v>37</v>
      </c>
      <c r="E1353">
        <v>21647</v>
      </c>
      <c r="F1353">
        <v>67</v>
      </c>
      <c r="G1353" t="s">
        <v>38</v>
      </c>
      <c r="H1353" t="s">
        <v>88</v>
      </c>
      <c r="I1353" t="s">
        <v>3801</v>
      </c>
      <c r="J1353" t="s">
        <v>74</v>
      </c>
      <c r="K1353" t="s">
        <v>42</v>
      </c>
      <c r="L1353">
        <v>98030</v>
      </c>
      <c r="M1353" t="s">
        <v>418</v>
      </c>
      <c r="N1353" t="s">
        <v>168</v>
      </c>
      <c r="O1353" t="s">
        <v>46</v>
      </c>
      <c r="P1353" t="s">
        <v>62</v>
      </c>
      <c r="Q1353">
        <v>8735</v>
      </c>
      <c r="R1353">
        <v>20565</v>
      </c>
      <c r="S1353">
        <v>4</v>
      </c>
      <c r="T1353" t="s">
        <v>48</v>
      </c>
      <c r="U1353" t="s">
        <v>285</v>
      </c>
      <c r="V1353" t="s">
        <v>50</v>
      </c>
      <c r="W1353" t="s">
        <v>50</v>
      </c>
      <c r="X1353" t="s">
        <v>51</v>
      </c>
      <c r="Y1353" t="s">
        <v>50</v>
      </c>
      <c r="Z1353" t="s">
        <v>52</v>
      </c>
      <c r="AA1353" t="s">
        <v>81</v>
      </c>
      <c r="AB1353">
        <v>45390</v>
      </c>
      <c r="AC1353" t="s">
        <v>3804</v>
      </c>
      <c r="AD1353">
        <v>46040</v>
      </c>
      <c r="AE1353" t="s">
        <v>83</v>
      </c>
      <c r="AF1353" t="s">
        <v>119</v>
      </c>
      <c r="AG1353" t="s">
        <v>3805</v>
      </c>
      <c r="AH1353" t="s">
        <v>3806</v>
      </c>
      <c r="AI1353" t="s">
        <v>51</v>
      </c>
      <c r="AJ1353" t="s">
        <v>4794</v>
      </c>
    </row>
    <row r="1354" spans="1:36" x14ac:dyDescent="0.35">
      <c r="A1354">
        <v>1353</v>
      </c>
      <c r="B1354">
        <v>248</v>
      </c>
      <c r="C1354" t="s">
        <v>94</v>
      </c>
      <c r="D1354" t="s">
        <v>37</v>
      </c>
      <c r="E1354">
        <v>7307</v>
      </c>
      <c r="F1354">
        <v>106</v>
      </c>
      <c r="G1354" t="s">
        <v>38</v>
      </c>
      <c r="H1354" t="s">
        <v>88</v>
      </c>
      <c r="I1354" t="s">
        <v>3801</v>
      </c>
      <c r="J1354" t="s">
        <v>74</v>
      </c>
      <c r="K1354" t="s">
        <v>42</v>
      </c>
      <c r="L1354">
        <v>98030</v>
      </c>
      <c r="M1354" t="s">
        <v>418</v>
      </c>
      <c r="N1354" t="s">
        <v>168</v>
      </c>
      <c r="O1354" t="s">
        <v>77</v>
      </c>
      <c r="P1354" t="s">
        <v>96</v>
      </c>
      <c r="Q1354">
        <v>4859</v>
      </c>
      <c r="R1354">
        <v>20565</v>
      </c>
      <c r="S1354">
        <v>4</v>
      </c>
      <c r="T1354" t="s">
        <v>48</v>
      </c>
      <c r="U1354" t="s">
        <v>285</v>
      </c>
      <c r="V1354" t="s">
        <v>51</v>
      </c>
      <c r="W1354" t="s">
        <v>50</v>
      </c>
      <c r="X1354" t="s">
        <v>51</v>
      </c>
      <c r="Y1354" t="s">
        <v>51</v>
      </c>
      <c r="Z1354" t="s">
        <v>52</v>
      </c>
      <c r="AA1354" t="s">
        <v>53</v>
      </c>
      <c r="AB1354">
        <v>45637</v>
      </c>
      <c r="AC1354" t="s">
        <v>1073</v>
      </c>
      <c r="AD1354">
        <v>46129</v>
      </c>
      <c r="AE1354" t="s">
        <v>83</v>
      </c>
      <c r="AF1354" t="s">
        <v>149</v>
      </c>
      <c r="AG1354" t="s">
        <v>3807</v>
      </c>
      <c r="AH1354" t="s">
        <v>3808</v>
      </c>
      <c r="AI1354" t="s">
        <v>50</v>
      </c>
      <c r="AJ1354" t="s">
        <v>4785</v>
      </c>
    </row>
    <row r="1355" spans="1:36" x14ac:dyDescent="0.35">
      <c r="A1355">
        <v>1354</v>
      </c>
      <c r="B1355">
        <v>248</v>
      </c>
      <c r="C1355" t="s">
        <v>141</v>
      </c>
      <c r="D1355" t="s">
        <v>37</v>
      </c>
      <c r="E1355">
        <v>22630</v>
      </c>
      <c r="F1355">
        <v>64</v>
      </c>
      <c r="G1355" t="s">
        <v>38</v>
      </c>
      <c r="H1355" t="s">
        <v>101</v>
      </c>
      <c r="I1355" t="s">
        <v>3801</v>
      </c>
      <c r="J1355" t="s">
        <v>74</v>
      </c>
      <c r="K1355" t="s">
        <v>42</v>
      </c>
      <c r="L1355">
        <v>98030</v>
      </c>
      <c r="M1355" t="s">
        <v>418</v>
      </c>
      <c r="N1355" t="s">
        <v>168</v>
      </c>
      <c r="O1355" t="s">
        <v>46</v>
      </c>
      <c r="P1355" t="s">
        <v>147</v>
      </c>
      <c r="Q1355">
        <v>6099</v>
      </c>
      <c r="R1355">
        <v>20565</v>
      </c>
      <c r="S1355">
        <v>4</v>
      </c>
      <c r="T1355" t="s">
        <v>48</v>
      </c>
      <c r="U1355" t="s">
        <v>285</v>
      </c>
      <c r="V1355" t="s">
        <v>51</v>
      </c>
      <c r="W1355" t="s">
        <v>50</v>
      </c>
      <c r="X1355" t="s">
        <v>50</v>
      </c>
      <c r="Y1355" t="s">
        <v>51</v>
      </c>
      <c r="Z1355" t="s">
        <v>89</v>
      </c>
      <c r="AA1355" t="s">
        <v>118</v>
      </c>
      <c r="AB1355">
        <v>46110</v>
      </c>
      <c r="AC1355" t="s">
        <v>529</v>
      </c>
      <c r="AD1355">
        <v>46133</v>
      </c>
      <c r="AE1355" t="s">
        <v>83</v>
      </c>
      <c r="AF1355" t="s">
        <v>66</v>
      </c>
      <c r="AG1355" t="s">
        <v>3809</v>
      </c>
      <c r="AH1355" t="s">
        <v>3810</v>
      </c>
      <c r="AI1355" t="s">
        <v>50</v>
      </c>
      <c r="AJ1355" t="s">
        <v>4787</v>
      </c>
    </row>
    <row r="1356" spans="1:36" x14ac:dyDescent="0.35">
      <c r="A1356">
        <v>1355</v>
      </c>
      <c r="B1356">
        <v>249</v>
      </c>
      <c r="C1356" t="s">
        <v>198</v>
      </c>
      <c r="D1356" t="s">
        <v>665</v>
      </c>
      <c r="E1356">
        <v>6598</v>
      </c>
      <c r="F1356">
        <v>108</v>
      </c>
      <c r="G1356" t="s">
        <v>38</v>
      </c>
      <c r="H1356" t="s">
        <v>39</v>
      </c>
      <c r="I1356" t="s">
        <v>3811</v>
      </c>
      <c r="J1356" t="s">
        <v>383</v>
      </c>
      <c r="K1356" t="s">
        <v>42</v>
      </c>
      <c r="L1356">
        <v>98003</v>
      </c>
      <c r="M1356" t="s">
        <v>146</v>
      </c>
      <c r="N1356" t="s">
        <v>250</v>
      </c>
      <c r="O1356" t="s">
        <v>77</v>
      </c>
      <c r="P1356" t="s">
        <v>96</v>
      </c>
      <c r="Q1356">
        <v>3203</v>
      </c>
      <c r="R1356">
        <v>58428</v>
      </c>
      <c r="S1356">
        <v>9</v>
      </c>
      <c r="T1356" t="s">
        <v>169</v>
      </c>
      <c r="U1356" t="s">
        <v>49</v>
      </c>
      <c r="V1356" t="s">
        <v>51</v>
      </c>
      <c r="W1356" t="s">
        <v>50</v>
      </c>
      <c r="X1356" t="s">
        <v>51</v>
      </c>
      <c r="Y1356" t="s">
        <v>50</v>
      </c>
      <c r="Z1356" t="s">
        <v>137</v>
      </c>
      <c r="AA1356" t="s">
        <v>53</v>
      </c>
      <c r="AB1356">
        <v>45826</v>
      </c>
      <c r="AC1356" t="s">
        <v>2638</v>
      </c>
      <c r="AD1356">
        <v>46011</v>
      </c>
      <c r="AE1356" t="s">
        <v>55</v>
      </c>
      <c r="AF1356" t="s">
        <v>119</v>
      </c>
      <c r="AG1356" t="s">
        <v>3812</v>
      </c>
      <c r="AH1356" t="s">
        <v>3813</v>
      </c>
      <c r="AI1356" t="s">
        <v>50</v>
      </c>
      <c r="AJ1356" t="s">
        <v>4793</v>
      </c>
    </row>
    <row r="1357" spans="1:36" x14ac:dyDescent="0.35">
      <c r="A1357">
        <v>1356</v>
      </c>
      <c r="B1357">
        <v>249</v>
      </c>
      <c r="C1357" t="s">
        <v>127</v>
      </c>
      <c r="D1357" t="s">
        <v>665</v>
      </c>
      <c r="E1357">
        <v>34066</v>
      </c>
      <c r="F1357">
        <v>33</v>
      </c>
      <c r="G1357" t="s">
        <v>38</v>
      </c>
      <c r="H1357" t="s">
        <v>117</v>
      </c>
      <c r="I1357" t="s">
        <v>3811</v>
      </c>
      <c r="J1357" t="s">
        <v>383</v>
      </c>
      <c r="K1357" t="s">
        <v>42</v>
      </c>
      <c r="L1357">
        <v>98003</v>
      </c>
      <c r="M1357" t="s">
        <v>146</v>
      </c>
      <c r="N1357" t="s">
        <v>250</v>
      </c>
      <c r="O1357" t="s">
        <v>46</v>
      </c>
      <c r="P1357" t="s">
        <v>47</v>
      </c>
      <c r="Q1357">
        <v>5212</v>
      </c>
      <c r="R1357">
        <v>58428</v>
      </c>
      <c r="S1357">
        <v>9</v>
      </c>
      <c r="T1357" t="s">
        <v>169</v>
      </c>
      <c r="U1357" t="s">
        <v>49</v>
      </c>
      <c r="V1357" t="s">
        <v>50</v>
      </c>
      <c r="W1357" t="s">
        <v>51</v>
      </c>
      <c r="X1357" t="s">
        <v>51</v>
      </c>
      <c r="Y1357" t="s">
        <v>50</v>
      </c>
      <c r="Z1357" t="s">
        <v>137</v>
      </c>
      <c r="AA1357" t="s">
        <v>153</v>
      </c>
      <c r="AB1357">
        <v>45564</v>
      </c>
      <c r="AC1357" t="s">
        <v>654</v>
      </c>
      <c r="AD1357">
        <v>46077</v>
      </c>
      <c r="AE1357" t="s">
        <v>55</v>
      </c>
      <c r="AF1357" t="s">
        <v>119</v>
      </c>
      <c r="AG1357" t="s">
        <v>3814</v>
      </c>
      <c r="AH1357" t="s">
        <v>3815</v>
      </c>
      <c r="AI1357" t="s">
        <v>50</v>
      </c>
      <c r="AJ1357" t="s">
        <v>4793</v>
      </c>
    </row>
    <row r="1358" spans="1:36" x14ac:dyDescent="0.35">
      <c r="A1358">
        <v>1357</v>
      </c>
      <c r="B1358">
        <v>249</v>
      </c>
      <c r="C1358" t="s">
        <v>70</v>
      </c>
      <c r="D1358" t="s">
        <v>665</v>
      </c>
      <c r="E1358">
        <v>33801</v>
      </c>
      <c r="F1358">
        <v>33</v>
      </c>
      <c r="G1358" t="s">
        <v>38</v>
      </c>
      <c r="H1358" t="s">
        <v>88</v>
      </c>
      <c r="I1358" t="s">
        <v>3811</v>
      </c>
      <c r="J1358" t="s">
        <v>383</v>
      </c>
      <c r="K1358" t="s">
        <v>42</v>
      </c>
      <c r="L1358">
        <v>98003</v>
      </c>
      <c r="M1358" t="s">
        <v>146</v>
      </c>
      <c r="N1358" t="s">
        <v>250</v>
      </c>
      <c r="O1358" t="s">
        <v>77</v>
      </c>
      <c r="P1358" t="s">
        <v>190</v>
      </c>
      <c r="Q1358">
        <v>14432</v>
      </c>
      <c r="R1358">
        <v>58428</v>
      </c>
      <c r="S1358">
        <v>9</v>
      </c>
      <c r="T1358" t="s">
        <v>169</v>
      </c>
      <c r="U1358" t="s">
        <v>49</v>
      </c>
      <c r="V1358" t="s">
        <v>51</v>
      </c>
      <c r="W1358" t="s">
        <v>50</v>
      </c>
      <c r="X1358" t="s">
        <v>51</v>
      </c>
      <c r="Y1358" t="s">
        <v>50</v>
      </c>
      <c r="Z1358" t="s">
        <v>113</v>
      </c>
      <c r="AA1358" t="s">
        <v>81</v>
      </c>
      <c r="AB1358">
        <v>45795</v>
      </c>
      <c r="AC1358" t="s">
        <v>2673</v>
      </c>
      <c r="AD1358">
        <v>46148</v>
      </c>
      <c r="AE1358" t="s">
        <v>209</v>
      </c>
      <c r="AF1358" t="s">
        <v>56</v>
      </c>
      <c r="AG1358" t="s">
        <v>3816</v>
      </c>
      <c r="AH1358" t="s">
        <v>3817</v>
      </c>
      <c r="AI1358" t="s">
        <v>50</v>
      </c>
      <c r="AJ1358" t="s">
        <v>4789</v>
      </c>
    </row>
    <row r="1359" spans="1:36" x14ac:dyDescent="0.35">
      <c r="A1359">
        <v>1358</v>
      </c>
      <c r="B1359">
        <v>249</v>
      </c>
      <c r="C1359" t="s">
        <v>127</v>
      </c>
      <c r="D1359" t="s">
        <v>665</v>
      </c>
      <c r="E1359">
        <v>22844</v>
      </c>
      <c r="F1359">
        <v>63</v>
      </c>
      <c r="G1359" t="s">
        <v>38</v>
      </c>
      <c r="H1359" t="s">
        <v>95</v>
      </c>
      <c r="I1359" t="s">
        <v>3811</v>
      </c>
      <c r="J1359" t="s">
        <v>383</v>
      </c>
      <c r="K1359" t="s">
        <v>42</v>
      </c>
      <c r="L1359">
        <v>98003</v>
      </c>
      <c r="M1359" t="s">
        <v>146</v>
      </c>
      <c r="N1359" t="s">
        <v>250</v>
      </c>
      <c r="O1359" t="s">
        <v>77</v>
      </c>
      <c r="P1359" t="s">
        <v>62</v>
      </c>
      <c r="Q1359">
        <v>10301</v>
      </c>
      <c r="R1359">
        <v>58428</v>
      </c>
      <c r="S1359">
        <v>9</v>
      </c>
      <c r="T1359" t="s">
        <v>169</v>
      </c>
      <c r="U1359" t="s">
        <v>49</v>
      </c>
      <c r="V1359" t="s">
        <v>50</v>
      </c>
      <c r="W1359" t="s">
        <v>50</v>
      </c>
      <c r="X1359" t="s">
        <v>50</v>
      </c>
      <c r="Y1359" t="s">
        <v>50</v>
      </c>
      <c r="Z1359" t="s">
        <v>113</v>
      </c>
      <c r="AA1359" t="s">
        <v>53</v>
      </c>
      <c r="AB1359">
        <v>45792</v>
      </c>
      <c r="AC1359" t="s">
        <v>2176</v>
      </c>
      <c r="AD1359">
        <v>46117</v>
      </c>
      <c r="AE1359" t="s">
        <v>83</v>
      </c>
      <c r="AF1359" t="s">
        <v>56</v>
      </c>
      <c r="AG1359" t="s">
        <v>3818</v>
      </c>
      <c r="AH1359" t="s">
        <v>3819</v>
      </c>
      <c r="AI1359" t="s">
        <v>51</v>
      </c>
      <c r="AJ1359" t="s">
        <v>4784</v>
      </c>
    </row>
    <row r="1360" spans="1:36" x14ac:dyDescent="0.35">
      <c r="A1360">
        <v>1359</v>
      </c>
      <c r="B1360">
        <v>249</v>
      </c>
      <c r="C1360" t="s">
        <v>107</v>
      </c>
      <c r="D1360" t="s">
        <v>665</v>
      </c>
      <c r="E1360">
        <v>8964</v>
      </c>
      <c r="F1360">
        <v>101</v>
      </c>
      <c r="G1360" t="s">
        <v>38</v>
      </c>
      <c r="H1360" t="s">
        <v>117</v>
      </c>
      <c r="I1360" t="s">
        <v>3811</v>
      </c>
      <c r="J1360" t="s">
        <v>383</v>
      </c>
      <c r="K1360" t="s">
        <v>42</v>
      </c>
      <c r="L1360">
        <v>98003</v>
      </c>
      <c r="M1360" t="s">
        <v>146</v>
      </c>
      <c r="N1360" t="s">
        <v>250</v>
      </c>
      <c r="O1360" t="s">
        <v>46</v>
      </c>
      <c r="P1360" t="s">
        <v>47</v>
      </c>
      <c r="Q1360">
        <v>3993</v>
      </c>
      <c r="R1360">
        <v>58428</v>
      </c>
      <c r="S1360">
        <v>9</v>
      </c>
      <c r="T1360" t="s">
        <v>169</v>
      </c>
      <c r="U1360" t="s">
        <v>49</v>
      </c>
      <c r="V1360" t="s">
        <v>51</v>
      </c>
      <c r="W1360" t="s">
        <v>50</v>
      </c>
      <c r="X1360" t="s">
        <v>51</v>
      </c>
      <c r="Y1360" t="s">
        <v>51</v>
      </c>
      <c r="Z1360" t="s">
        <v>137</v>
      </c>
      <c r="AA1360" t="s">
        <v>103</v>
      </c>
      <c r="AB1360">
        <v>45737</v>
      </c>
      <c r="AC1360" t="s">
        <v>579</v>
      </c>
      <c r="AD1360">
        <v>46151</v>
      </c>
      <c r="AE1360" t="s">
        <v>209</v>
      </c>
      <c r="AF1360" t="s">
        <v>56</v>
      </c>
      <c r="AG1360" t="s">
        <v>3820</v>
      </c>
      <c r="AH1360" t="s">
        <v>3821</v>
      </c>
      <c r="AI1360" t="s">
        <v>50</v>
      </c>
      <c r="AJ1360" t="s">
        <v>4795</v>
      </c>
    </row>
    <row r="1361" spans="1:36" x14ac:dyDescent="0.35">
      <c r="A1361">
        <v>1360</v>
      </c>
      <c r="B1361">
        <v>249</v>
      </c>
      <c r="C1361" t="s">
        <v>174</v>
      </c>
      <c r="D1361" t="s">
        <v>665</v>
      </c>
      <c r="E1361">
        <v>14169</v>
      </c>
      <c r="F1361">
        <v>87</v>
      </c>
      <c r="G1361" t="s">
        <v>38</v>
      </c>
      <c r="H1361" t="s">
        <v>61</v>
      </c>
      <c r="I1361" t="s">
        <v>3811</v>
      </c>
      <c r="J1361" t="s">
        <v>383</v>
      </c>
      <c r="K1361" t="s">
        <v>42</v>
      </c>
      <c r="L1361">
        <v>98003</v>
      </c>
      <c r="M1361" t="s">
        <v>146</v>
      </c>
      <c r="N1361" t="s">
        <v>250</v>
      </c>
      <c r="O1361" t="s">
        <v>46</v>
      </c>
      <c r="P1361" t="s">
        <v>47</v>
      </c>
      <c r="Q1361">
        <v>4643</v>
      </c>
      <c r="R1361">
        <v>58428</v>
      </c>
      <c r="S1361">
        <v>9</v>
      </c>
      <c r="T1361" t="s">
        <v>169</v>
      </c>
      <c r="U1361" t="s">
        <v>49</v>
      </c>
      <c r="V1361" t="s">
        <v>51</v>
      </c>
      <c r="W1361" t="s">
        <v>51</v>
      </c>
      <c r="X1361" t="s">
        <v>50</v>
      </c>
      <c r="Y1361" t="s">
        <v>50</v>
      </c>
      <c r="Z1361" t="s">
        <v>52</v>
      </c>
      <c r="AA1361" t="s">
        <v>97</v>
      </c>
      <c r="AB1361">
        <v>45367</v>
      </c>
      <c r="AC1361" t="s">
        <v>3822</v>
      </c>
      <c r="AD1361">
        <v>45990</v>
      </c>
      <c r="AE1361" t="s">
        <v>55</v>
      </c>
      <c r="AF1361" t="s">
        <v>119</v>
      </c>
      <c r="AG1361" t="s">
        <v>3823</v>
      </c>
      <c r="AH1361" t="s">
        <v>3824</v>
      </c>
      <c r="AI1361" t="s">
        <v>51</v>
      </c>
      <c r="AJ1361" t="s">
        <v>4781</v>
      </c>
    </row>
    <row r="1362" spans="1:36" x14ac:dyDescent="0.35">
      <c r="A1362">
        <v>1361</v>
      </c>
      <c r="B1362">
        <v>249</v>
      </c>
      <c r="C1362" t="s">
        <v>94</v>
      </c>
      <c r="D1362" t="s">
        <v>665</v>
      </c>
      <c r="E1362">
        <v>19255</v>
      </c>
      <c r="F1362">
        <v>73</v>
      </c>
      <c r="G1362" t="s">
        <v>38</v>
      </c>
      <c r="H1362" t="s">
        <v>61</v>
      </c>
      <c r="I1362" t="s">
        <v>3811</v>
      </c>
      <c r="J1362" t="s">
        <v>383</v>
      </c>
      <c r="K1362" t="s">
        <v>42</v>
      </c>
      <c r="L1362">
        <v>98003</v>
      </c>
      <c r="M1362" t="s">
        <v>146</v>
      </c>
      <c r="N1362" t="s">
        <v>250</v>
      </c>
      <c r="O1362" t="s">
        <v>46</v>
      </c>
      <c r="P1362" t="s">
        <v>96</v>
      </c>
      <c r="Q1362">
        <v>607</v>
      </c>
      <c r="R1362">
        <v>58428</v>
      </c>
      <c r="S1362">
        <v>9</v>
      </c>
      <c r="T1362" t="s">
        <v>169</v>
      </c>
      <c r="U1362" t="s">
        <v>49</v>
      </c>
      <c r="V1362" t="s">
        <v>51</v>
      </c>
      <c r="W1362" t="s">
        <v>51</v>
      </c>
      <c r="X1362" t="s">
        <v>51</v>
      </c>
      <c r="Y1362" t="s">
        <v>51</v>
      </c>
      <c r="Z1362" t="s">
        <v>52</v>
      </c>
      <c r="AA1362" t="s">
        <v>153</v>
      </c>
      <c r="AB1362">
        <v>45303</v>
      </c>
      <c r="AC1362" t="s">
        <v>3114</v>
      </c>
      <c r="AD1362">
        <v>46120</v>
      </c>
      <c r="AE1362" t="s">
        <v>55</v>
      </c>
      <c r="AF1362" t="s">
        <v>119</v>
      </c>
      <c r="AG1362" t="s">
        <v>3825</v>
      </c>
      <c r="AH1362" t="s">
        <v>3826</v>
      </c>
      <c r="AI1362" t="s">
        <v>51</v>
      </c>
      <c r="AJ1362" t="s">
        <v>4782</v>
      </c>
    </row>
    <row r="1363" spans="1:36" x14ac:dyDescent="0.35">
      <c r="A1363">
        <v>1362</v>
      </c>
      <c r="B1363">
        <v>249</v>
      </c>
      <c r="C1363" t="s">
        <v>269</v>
      </c>
      <c r="D1363" t="s">
        <v>665</v>
      </c>
      <c r="E1363">
        <v>13218</v>
      </c>
      <c r="F1363">
        <v>90</v>
      </c>
      <c r="G1363" t="s">
        <v>38</v>
      </c>
      <c r="H1363" t="s">
        <v>88</v>
      </c>
      <c r="I1363" t="s">
        <v>3811</v>
      </c>
      <c r="J1363" t="s">
        <v>383</v>
      </c>
      <c r="K1363" t="s">
        <v>42</v>
      </c>
      <c r="L1363">
        <v>98003</v>
      </c>
      <c r="M1363" t="s">
        <v>146</v>
      </c>
      <c r="N1363" t="s">
        <v>250</v>
      </c>
      <c r="O1363" t="s">
        <v>46</v>
      </c>
      <c r="P1363" t="s">
        <v>47</v>
      </c>
      <c r="Q1363">
        <v>6830</v>
      </c>
      <c r="R1363">
        <v>58428</v>
      </c>
      <c r="S1363">
        <v>9</v>
      </c>
      <c r="T1363" t="s">
        <v>169</v>
      </c>
      <c r="U1363" t="s">
        <v>49</v>
      </c>
      <c r="V1363" t="s">
        <v>51</v>
      </c>
      <c r="W1363" t="s">
        <v>50</v>
      </c>
      <c r="X1363" t="s">
        <v>51</v>
      </c>
      <c r="Y1363" t="s">
        <v>51</v>
      </c>
      <c r="Z1363" t="s">
        <v>102</v>
      </c>
      <c r="AA1363" t="s">
        <v>97</v>
      </c>
      <c r="AB1363">
        <v>45483</v>
      </c>
      <c r="AC1363" t="s">
        <v>930</v>
      </c>
      <c r="AD1363">
        <v>46104</v>
      </c>
      <c r="AE1363" t="s">
        <v>209</v>
      </c>
      <c r="AF1363" t="s">
        <v>149</v>
      </c>
      <c r="AG1363" t="s">
        <v>3827</v>
      </c>
      <c r="AH1363" t="s">
        <v>3828</v>
      </c>
      <c r="AI1363" t="s">
        <v>51</v>
      </c>
      <c r="AJ1363" t="s">
        <v>4795</v>
      </c>
    </row>
    <row r="1364" spans="1:36" x14ac:dyDescent="0.35">
      <c r="A1364">
        <v>1363</v>
      </c>
      <c r="B1364">
        <v>249</v>
      </c>
      <c r="C1364" t="s">
        <v>160</v>
      </c>
      <c r="D1364" t="s">
        <v>665</v>
      </c>
      <c r="E1364">
        <v>21031</v>
      </c>
      <c r="F1364">
        <v>68</v>
      </c>
      <c r="G1364" t="s">
        <v>38</v>
      </c>
      <c r="H1364" t="s">
        <v>101</v>
      </c>
      <c r="I1364" t="s">
        <v>3811</v>
      </c>
      <c r="J1364" t="s">
        <v>383</v>
      </c>
      <c r="K1364" t="s">
        <v>42</v>
      </c>
      <c r="L1364">
        <v>98003</v>
      </c>
      <c r="M1364" t="s">
        <v>146</v>
      </c>
      <c r="N1364" t="s">
        <v>250</v>
      </c>
      <c r="O1364" t="s">
        <v>77</v>
      </c>
      <c r="P1364" t="s">
        <v>47</v>
      </c>
      <c r="Q1364">
        <v>9207</v>
      </c>
      <c r="R1364">
        <v>58428</v>
      </c>
      <c r="S1364">
        <v>9</v>
      </c>
      <c r="T1364" t="s">
        <v>169</v>
      </c>
      <c r="U1364" t="s">
        <v>49</v>
      </c>
      <c r="V1364" t="s">
        <v>50</v>
      </c>
      <c r="W1364" t="s">
        <v>50</v>
      </c>
      <c r="X1364" t="s">
        <v>50</v>
      </c>
      <c r="Y1364" t="s">
        <v>50</v>
      </c>
      <c r="Z1364" t="s">
        <v>89</v>
      </c>
      <c r="AA1364" t="s">
        <v>118</v>
      </c>
      <c r="AB1364">
        <v>45399</v>
      </c>
      <c r="AC1364" t="s">
        <v>2458</v>
      </c>
      <c r="AD1364">
        <v>46130</v>
      </c>
      <c r="AE1364" t="s">
        <v>209</v>
      </c>
      <c r="AF1364" t="s">
        <v>56</v>
      </c>
      <c r="AG1364" t="s">
        <v>3829</v>
      </c>
      <c r="AH1364" t="s">
        <v>3830</v>
      </c>
      <c r="AI1364" t="s">
        <v>51</v>
      </c>
      <c r="AJ1364" t="s">
        <v>4795</v>
      </c>
    </row>
    <row r="1365" spans="1:36" x14ac:dyDescent="0.35">
      <c r="A1365">
        <v>1364</v>
      </c>
      <c r="B1365">
        <v>250</v>
      </c>
      <c r="C1365" t="s">
        <v>212</v>
      </c>
      <c r="D1365" t="s">
        <v>760</v>
      </c>
      <c r="E1365">
        <v>17405</v>
      </c>
      <c r="F1365">
        <v>78</v>
      </c>
      <c r="G1365" t="s">
        <v>38</v>
      </c>
      <c r="H1365" t="s">
        <v>39</v>
      </c>
      <c r="I1365" t="s">
        <v>3831</v>
      </c>
      <c r="J1365" t="s">
        <v>667</v>
      </c>
      <c r="K1365" t="s">
        <v>42</v>
      </c>
      <c r="L1365">
        <v>98166</v>
      </c>
      <c r="M1365" t="s">
        <v>44</v>
      </c>
      <c r="N1365" t="s">
        <v>168</v>
      </c>
      <c r="O1365" t="s">
        <v>77</v>
      </c>
      <c r="P1365" t="s">
        <v>62</v>
      </c>
      <c r="Q1365">
        <v>11289</v>
      </c>
      <c r="R1365">
        <v>46265</v>
      </c>
      <c r="S1365">
        <v>5</v>
      </c>
      <c r="T1365" t="s">
        <v>48</v>
      </c>
      <c r="U1365" t="s">
        <v>170</v>
      </c>
      <c r="V1365" t="s">
        <v>50</v>
      </c>
      <c r="W1365" t="s">
        <v>50</v>
      </c>
      <c r="X1365" t="s">
        <v>50</v>
      </c>
      <c r="Y1365" t="s">
        <v>51</v>
      </c>
      <c r="Z1365" t="s">
        <v>137</v>
      </c>
      <c r="AA1365" t="s">
        <v>53</v>
      </c>
      <c r="AB1365">
        <v>45582</v>
      </c>
      <c r="AC1365" t="s">
        <v>1988</v>
      </c>
      <c r="AD1365">
        <v>46079</v>
      </c>
      <c r="AE1365" t="s">
        <v>55</v>
      </c>
      <c r="AF1365" t="s">
        <v>56</v>
      </c>
      <c r="AG1365" t="s">
        <v>3832</v>
      </c>
      <c r="AH1365" t="s">
        <v>3833</v>
      </c>
      <c r="AI1365" t="s">
        <v>50</v>
      </c>
      <c r="AJ1365" t="s">
        <v>4781</v>
      </c>
    </row>
    <row r="1366" spans="1:36" x14ac:dyDescent="0.35">
      <c r="A1366">
        <v>1365</v>
      </c>
      <c r="B1366">
        <v>250</v>
      </c>
      <c r="C1366" t="s">
        <v>174</v>
      </c>
      <c r="D1366" t="s">
        <v>760</v>
      </c>
      <c r="E1366">
        <v>15797</v>
      </c>
      <c r="F1366">
        <v>83</v>
      </c>
      <c r="G1366" t="s">
        <v>38</v>
      </c>
      <c r="H1366" t="s">
        <v>101</v>
      </c>
      <c r="I1366" t="s">
        <v>3831</v>
      </c>
      <c r="J1366" t="s">
        <v>667</v>
      </c>
      <c r="K1366" t="s">
        <v>42</v>
      </c>
      <c r="L1366">
        <v>98166</v>
      </c>
      <c r="M1366" t="s">
        <v>44</v>
      </c>
      <c r="N1366" t="s">
        <v>168</v>
      </c>
      <c r="O1366" t="s">
        <v>46</v>
      </c>
      <c r="P1366" t="s">
        <v>96</v>
      </c>
      <c r="Q1366">
        <v>6545</v>
      </c>
      <c r="R1366">
        <v>46265</v>
      </c>
      <c r="S1366">
        <v>5</v>
      </c>
      <c r="T1366" t="s">
        <v>48</v>
      </c>
      <c r="U1366" t="s">
        <v>170</v>
      </c>
      <c r="V1366" t="s">
        <v>51</v>
      </c>
      <c r="W1366" t="s">
        <v>50</v>
      </c>
      <c r="X1366" t="s">
        <v>50</v>
      </c>
      <c r="Y1366" t="s">
        <v>50</v>
      </c>
      <c r="Z1366" t="s">
        <v>102</v>
      </c>
      <c r="AA1366" t="s">
        <v>81</v>
      </c>
      <c r="AB1366">
        <v>45736</v>
      </c>
      <c r="AC1366" t="s">
        <v>2180</v>
      </c>
      <c r="AD1366">
        <v>46032</v>
      </c>
      <c r="AE1366" t="s">
        <v>55</v>
      </c>
      <c r="AF1366" t="s">
        <v>149</v>
      </c>
      <c r="AG1366" t="s">
        <v>3834</v>
      </c>
      <c r="AH1366" t="s">
        <v>3835</v>
      </c>
      <c r="AI1366" t="s">
        <v>51</v>
      </c>
      <c r="AJ1366" t="s">
        <v>4799</v>
      </c>
    </row>
    <row r="1367" spans="1:36" x14ac:dyDescent="0.35">
      <c r="A1367">
        <v>1366</v>
      </c>
      <c r="B1367">
        <v>250</v>
      </c>
      <c r="C1367" t="s">
        <v>60</v>
      </c>
      <c r="D1367" t="s">
        <v>760</v>
      </c>
      <c r="E1367">
        <v>19446</v>
      </c>
      <c r="F1367">
        <v>73</v>
      </c>
      <c r="G1367" t="s">
        <v>38</v>
      </c>
      <c r="H1367" t="s">
        <v>101</v>
      </c>
      <c r="I1367" t="s">
        <v>3831</v>
      </c>
      <c r="J1367" t="s">
        <v>667</v>
      </c>
      <c r="K1367" t="s">
        <v>42</v>
      </c>
      <c r="L1367">
        <v>98166</v>
      </c>
      <c r="M1367" t="s">
        <v>44</v>
      </c>
      <c r="N1367" t="s">
        <v>168</v>
      </c>
      <c r="O1367" t="s">
        <v>46</v>
      </c>
      <c r="P1367" t="s">
        <v>96</v>
      </c>
      <c r="Q1367">
        <v>2508</v>
      </c>
      <c r="R1367">
        <v>46265</v>
      </c>
      <c r="S1367">
        <v>5</v>
      </c>
      <c r="T1367" t="s">
        <v>48</v>
      </c>
      <c r="U1367" t="s">
        <v>170</v>
      </c>
      <c r="V1367" t="s">
        <v>51</v>
      </c>
      <c r="W1367" t="s">
        <v>51</v>
      </c>
      <c r="X1367" t="s">
        <v>51</v>
      </c>
      <c r="Y1367" t="s">
        <v>51</v>
      </c>
      <c r="Z1367" t="s">
        <v>89</v>
      </c>
      <c r="AA1367" t="s">
        <v>81</v>
      </c>
      <c r="AB1367">
        <v>45952</v>
      </c>
      <c r="AC1367" t="s">
        <v>3836</v>
      </c>
      <c r="AD1367">
        <v>46040</v>
      </c>
      <c r="AE1367" t="s">
        <v>83</v>
      </c>
      <c r="AF1367" t="s">
        <v>119</v>
      </c>
      <c r="AG1367" t="s">
        <v>3837</v>
      </c>
      <c r="AH1367" t="s">
        <v>3838</v>
      </c>
      <c r="AI1367" t="s">
        <v>51</v>
      </c>
      <c r="AJ1367" t="s">
        <v>4787</v>
      </c>
    </row>
    <row r="1368" spans="1:36" x14ac:dyDescent="0.35">
      <c r="A1368">
        <v>1367</v>
      </c>
      <c r="B1368">
        <v>250</v>
      </c>
      <c r="C1368" t="s">
        <v>198</v>
      </c>
      <c r="D1368" t="s">
        <v>760</v>
      </c>
      <c r="E1368">
        <v>22229</v>
      </c>
      <c r="F1368">
        <v>65</v>
      </c>
      <c r="G1368" t="s">
        <v>38</v>
      </c>
      <c r="H1368" t="s">
        <v>117</v>
      </c>
      <c r="I1368" t="s">
        <v>3831</v>
      </c>
      <c r="J1368" t="s">
        <v>667</v>
      </c>
      <c r="K1368" t="s">
        <v>42</v>
      </c>
      <c r="L1368">
        <v>98166</v>
      </c>
      <c r="M1368" t="s">
        <v>44</v>
      </c>
      <c r="N1368" t="s">
        <v>168</v>
      </c>
      <c r="O1368" t="s">
        <v>77</v>
      </c>
      <c r="P1368" t="s">
        <v>240</v>
      </c>
      <c r="Q1368">
        <v>19867</v>
      </c>
      <c r="R1368">
        <v>46265</v>
      </c>
      <c r="S1368">
        <v>5</v>
      </c>
      <c r="T1368" t="s">
        <v>48</v>
      </c>
      <c r="U1368" t="s">
        <v>170</v>
      </c>
      <c r="V1368" t="s">
        <v>51</v>
      </c>
      <c r="W1368" t="s">
        <v>50</v>
      </c>
      <c r="X1368" t="s">
        <v>50</v>
      </c>
      <c r="Y1368" t="s">
        <v>50</v>
      </c>
      <c r="Z1368" t="s">
        <v>113</v>
      </c>
      <c r="AA1368" t="s">
        <v>103</v>
      </c>
      <c r="AB1368">
        <v>45770</v>
      </c>
      <c r="AC1368" t="s">
        <v>691</v>
      </c>
      <c r="AD1368">
        <v>46081</v>
      </c>
      <c r="AE1368" t="s">
        <v>209</v>
      </c>
      <c r="AF1368" t="s">
        <v>149</v>
      </c>
      <c r="AG1368" t="s">
        <v>3839</v>
      </c>
      <c r="AH1368" t="s">
        <v>3840</v>
      </c>
      <c r="AI1368" t="s">
        <v>50</v>
      </c>
      <c r="AJ1368" t="s">
        <v>4790</v>
      </c>
    </row>
    <row r="1369" spans="1:36" x14ac:dyDescent="0.35">
      <c r="A1369">
        <v>1368</v>
      </c>
      <c r="B1369">
        <v>250</v>
      </c>
      <c r="C1369" t="s">
        <v>127</v>
      </c>
      <c r="D1369" t="s">
        <v>760</v>
      </c>
      <c r="E1369">
        <v>22608</v>
      </c>
      <c r="F1369">
        <v>64</v>
      </c>
      <c r="G1369" t="s">
        <v>38</v>
      </c>
      <c r="H1369" t="s">
        <v>61</v>
      </c>
      <c r="I1369" t="s">
        <v>3831</v>
      </c>
      <c r="J1369" t="s">
        <v>667</v>
      </c>
      <c r="K1369" t="s">
        <v>42</v>
      </c>
      <c r="L1369">
        <v>98166</v>
      </c>
      <c r="M1369" t="s">
        <v>44</v>
      </c>
      <c r="N1369" t="s">
        <v>168</v>
      </c>
      <c r="O1369" t="s">
        <v>77</v>
      </c>
      <c r="P1369" t="s">
        <v>96</v>
      </c>
      <c r="Q1369">
        <v>6056</v>
      </c>
      <c r="R1369">
        <v>46265</v>
      </c>
      <c r="S1369">
        <v>5</v>
      </c>
      <c r="T1369" t="s">
        <v>48</v>
      </c>
      <c r="U1369" t="s">
        <v>170</v>
      </c>
      <c r="V1369" t="s">
        <v>51</v>
      </c>
      <c r="W1369" t="s">
        <v>50</v>
      </c>
      <c r="X1369" t="s">
        <v>50</v>
      </c>
      <c r="Y1369" t="s">
        <v>50</v>
      </c>
      <c r="Z1369" t="s">
        <v>113</v>
      </c>
      <c r="AA1369" t="s">
        <v>153</v>
      </c>
      <c r="AB1369">
        <v>45510</v>
      </c>
      <c r="AC1369" t="s">
        <v>1868</v>
      </c>
      <c r="AD1369">
        <v>46010</v>
      </c>
      <c r="AE1369" t="s">
        <v>55</v>
      </c>
      <c r="AF1369" t="s">
        <v>119</v>
      </c>
      <c r="AG1369" t="s">
        <v>3841</v>
      </c>
      <c r="AH1369" t="s">
        <v>3842</v>
      </c>
      <c r="AI1369" t="s">
        <v>50</v>
      </c>
      <c r="AJ1369" t="s">
        <v>4800</v>
      </c>
    </row>
    <row r="1370" spans="1:36" x14ac:dyDescent="0.35">
      <c r="A1370">
        <v>1369</v>
      </c>
      <c r="B1370">
        <v>251</v>
      </c>
      <c r="C1370" t="s">
        <v>112</v>
      </c>
      <c r="D1370" t="s">
        <v>283</v>
      </c>
      <c r="E1370">
        <v>37310</v>
      </c>
      <c r="F1370">
        <v>24</v>
      </c>
      <c r="G1370" t="s">
        <v>38</v>
      </c>
      <c r="H1370" t="s">
        <v>39</v>
      </c>
      <c r="I1370" t="s">
        <v>3843</v>
      </c>
      <c r="J1370" t="s">
        <v>667</v>
      </c>
      <c r="K1370" t="s">
        <v>42</v>
      </c>
      <c r="L1370">
        <v>98166</v>
      </c>
      <c r="M1370" t="s">
        <v>130</v>
      </c>
      <c r="N1370" t="s">
        <v>45</v>
      </c>
      <c r="O1370" t="s">
        <v>46</v>
      </c>
      <c r="P1370" t="s">
        <v>190</v>
      </c>
      <c r="Q1370">
        <v>40231</v>
      </c>
      <c r="R1370">
        <v>156196</v>
      </c>
      <c r="S1370">
        <v>6</v>
      </c>
      <c r="T1370" t="s">
        <v>191</v>
      </c>
      <c r="U1370" t="s">
        <v>285</v>
      </c>
      <c r="V1370" t="s">
        <v>51</v>
      </c>
      <c r="W1370" t="s">
        <v>51</v>
      </c>
      <c r="X1370" t="s">
        <v>50</v>
      </c>
      <c r="Y1370" t="s">
        <v>51</v>
      </c>
      <c r="Z1370" t="s">
        <v>89</v>
      </c>
      <c r="AA1370" t="s">
        <v>53</v>
      </c>
      <c r="AB1370">
        <v>45879</v>
      </c>
      <c r="AC1370" t="s">
        <v>1171</v>
      </c>
      <c r="AD1370">
        <v>46111</v>
      </c>
      <c r="AE1370" t="s">
        <v>209</v>
      </c>
      <c r="AF1370" t="s">
        <v>84</v>
      </c>
      <c r="AG1370" t="s">
        <v>3844</v>
      </c>
      <c r="AH1370" t="s">
        <v>3845</v>
      </c>
      <c r="AI1370" t="s">
        <v>51</v>
      </c>
      <c r="AJ1370" t="s">
        <v>4789</v>
      </c>
    </row>
    <row r="1371" spans="1:36" x14ac:dyDescent="0.35">
      <c r="A1371">
        <v>1370</v>
      </c>
      <c r="B1371">
        <v>251</v>
      </c>
      <c r="C1371" t="s">
        <v>107</v>
      </c>
      <c r="D1371" t="s">
        <v>283</v>
      </c>
      <c r="E1371">
        <v>8677</v>
      </c>
      <c r="F1371">
        <v>102</v>
      </c>
      <c r="G1371" t="s">
        <v>38</v>
      </c>
      <c r="H1371" t="s">
        <v>61</v>
      </c>
      <c r="I1371" t="s">
        <v>3843</v>
      </c>
      <c r="J1371" t="s">
        <v>667</v>
      </c>
      <c r="K1371" t="s">
        <v>42</v>
      </c>
      <c r="L1371">
        <v>98166</v>
      </c>
      <c r="M1371" t="s">
        <v>130</v>
      </c>
      <c r="N1371" t="s">
        <v>45</v>
      </c>
      <c r="O1371" t="s">
        <v>46</v>
      </c>
      <c r="P1371" t="s">
        <v>240</v>
      </c>
      <c r="Q1371">
        <v>30080</v>
      </c>
      <c r="R1371">
        <v>156196</v>
      </c>
      <c r="S1371">
        <v>6</v>
      </c>
      <c r="T1371" t="s">
        <v>191</v>
      </c>
      <c r="U1371" t="s">
        <v>285</v>
      </c>
      <c r="V1371" t="s">
        <v>51</v>
      </c>
      <c r="W1371" t="s">
        <v>51</v>
      </c>
      <c r="X1371" t="s">
        <v>51</v>
      </c>
      <c r="Y1371" t="s">
        <v>50</v>
      </c>
      <c r="Z1371" t="s">
        <v>52</v>
      </c>
      <c r="AA1371" t="s">
        <v>153</v>
      </c>
      <c r="AB1371">
        <v>45694</v>
      </c>
      <c r="AC1371" t="s">
        <v>624</v>
      </c>
      <c r="AD1371">
        <v>45997</v>
      </c>
      <c r="AE1371" t="s">
        <v>55</v>
      </c>
      <c r="AF1371" t="s">
        <v>66</v>
      </c>
      <c r="AG1371" t="s">
        <v>3846</v>
      </c>
      <c r="AH1371" t="s">
        <v>3847</v>
      </c>
      <c r="AI1371" t="s">
        <v>50</v>
      </c>
      <c r="AJ1371" t="s">
        <v>4783</v>
      </c>
    </row>
    <row r="1372" spans="1:36" x14ac:dyDescent="0.35">
      <c r="A1372">
        <v>1371</v>
      </c>
      <c r="B1372">
        <v>251</v>
      </c>
      <c r="C1372" t="s">
        <v>185</v>
      </c>
      <c r="D1372" t="s">
        <v>283</v>
      </c>
      <c r="E1372">
        <v>18415</v>
      </c>
      <c r="F1372">
        <v>76</v>
      </c>
      <c r="G1372" t="s">
        <v>38</v>
      </c>
      <c r="H1372" t="s">
        <v>152</v>
      </c>
      <c r="I1372" t="s">
        <v>3843</v>
      </c>
      <c r="J1372" t="s">
        <v>667</v>
      </c>
      <c r="K1372" t="s">
        <v>42</v>
      </c>
      <c r="L1372">
        <v>98166</v>
      </c>
      <c r="M1372" t="s">
        <v>130</v>
      </c>
      <c r="N1372" t="s">
        <v>45</v>
      </c>
      <c r="O1372" t="s">
        <v>77</v>
      </c>
      <c r="P1372" t="s">
        <v>190</v>
      </c>
      <c r="Q1372">
        <v>38506</v>
      </c>
      <c r="R1372">
        <v>156196</v>
      </c>
      <c r="S1372">
        <v>6</v>
      </c>
      <c r="T1372" t="s">
        <v>191</v>
      </c>
      <c r="U1372" t="s">
        <v>285</v>
      </c>
      <c r="V1372" t="s">
        <v>50</v>
      </c>
      <c r="W1372" t="s">
        <v>50</v>
      </c>
      <c r="X1372" t="s">
        <v>51</v>
      </c>
      <c r="Y1372" t="s">
        <v>51</v>
      </c>
      <c r="Z1372" t="s">
        <v>52</v>
      </c>
      <c r="AA1372" t="s">
        <v>53</v>
      </c>
      <c r="AB1372">
        <v>45868</v>
      </c>
      <c r="AC1372" t="s">
        <v>2475</v>
      </c>
      <c r="AD1372">
        <v>46083</v>
      </c>
      <c r="AE1372" t="s">
        <v>83</v>
      </c>
      <c r="AF1372" t="s">
        <v>84</v>
      </c>
      <c r="AG1372" t="s">
        <v>3848</v>
      </c>
      <c r="AH1372" t="s">
        <v>3849</v>
      </c>
      <c r="AI1372" t="s">
        <v>51</v>
      </c>
      <c r="AJ1372" t="s">
        <v>4787</v>
      </c>
    </row>
    <row r="1373" spans="1:36" x14ac:dyDescent="0.35">
      <c r="A1373">
        <v>1372</v>
      </c>
      <c r="B1373">
        <v>251</v>
      </c>
      <c r="C1373" t="s">
        <v>107</v>
      </c>
      <c r="D1373" t="s">
        <v>283</v>
      </c>
      <c r="E1373">
        <v>5647</v>
      </c>
      <c r="F1373">
        <v>111</v>
      </c>
      <c r="G1373" t="s">
        <v>38</v>
      </c>
      <c r="H1373" t="s">
        <v>88</v>
      </c>
      <c r="I1373" t="s">
        <v>3843</v>
      </c>
      <c r="J1373" t="s">
        <v>667</v>
      </c>
      <c r="K1373" t="s">
        <v>42</v>
      </c>
      <c r="L1373">
        <v>98166</v>
      </c>
      <c r="M1373" t="s">
        <v>130</v>
      </c>
      <c r="N1373" t="s">
        <v>45</v>
      </c>
      <c r="O1373" t="s">
        <v>46</v>
      </c>
      <c r="P1373" t="s">
        <v>47</v>
      </c>
      <c r="Q1373">
        <v>1196</v>
      </c>
      <c r="R1373">
        <v>156196</v>
      </c>
      <c r="S1373">
        <v>6</v>
      </c>
      <c r="T1373" t="s">
        <v>191</v>
      </c>
      <c r="U1373" t="s">
        <v>285</v>
      </c>
      <c r="V1373" t="s">
        <v>51</v>
      </c>
      <c r="W1373" t="s">
        <v>51</v>
      </c>
      <c r="X1373" t="s">
        <v>51</v>
      </c>
      <c r="Y1373" t="s">
        <v>51</v>
      </c>
      <c r="Z1373" t="s">
        <v>102</v>
      </c>
      <c r="AA1373" t="s">
        <v>97</v>
      </c>
      <c r="AB1373">
        <v>45753</v>
      </c>
      <c r="AC1373" t="s">
        <v>755</v>
      </c>
      <c r="AD1373">
        <v>46014</v>
      </c>
      <c r="AE1373" t="s">
        <v>209</v>
      </c>
      <c r="AF1373" t="s">
        <v>149</v>
      </c>
      <c r="AG1373" t="s">
        <v>3850</v>
      </c>
      <c r="AH1373" t="s">
        <v>3851</v>
      </c>
      <c r="AI1373" t="s">
        <v>50</v>
      </c>
      <c r="AJ1373" t="s">
        <v>4795</v>
      </c>
    </row>
    <row r="1374" spans="1:36" x14ac:dyDescent="0.35">
      <c r="A1374">
        <v>1373</v>
      </c>
      <c r="B1374">
        <v>251</v>
      </c>
      <c r="C1374" t="s">
        <v>136</v>
      </c>
      <c r="D1374" t="s">
        <v>283</v>
      </c>
      <c r="E1374">
        <v>32797</v>
      </c>
      <c r="F1374">
        <v>36</v>
      </c>
      <c r="G1374" t="s">
        <v>38</v>
      </c>
      <c r="H1374" t="s">
        <v>101</v>
      </c>
      <c r="I1374" t="s">
        <v>3843</v>
      </c>
      <c r="J1374" t="s">
        <v>667</v>
      </c>
      <c r="K1374" t="s">
        <v>42</v>
      </c>
      <c r="L1374">
        <v>98166</v>
      </c>
      <c r="M1374" t="s">
        <v>130</v>
      </c>
      <c r="N1374" t="s">
        <v>45</v>
      </c>
      <c r="O1374" t="s">
        <v>77</v>
      </c>
      <c r="P1374" t="s">
        <v>240</v>
      </c>
      <c r="Q1374">
        <v>19951</v>
      </c>
      <c r="R1374">
        <v>156196</v>
      </c>
      <c r="S1374">
        <v>6</v>
      </c>
      <c r="T1374" t="s">
        <v>191</v>
      </c>
      <c r="U1374" t="s">
        <v>285</v>
      </c>
      <c r="V1374" t="s">
        <v>51</v>
      </c>
      <c r="W1374" t="s">
        <v>51</v>
      </c>
      <c r="X1374" t="s">
        <v>50</v>
      </c>
      <c r="Y1374" t="s">
        <v>50</v>
      </c>
      <c r="Z1374" t="s">
        <v>52</v>
      </c>
      <c r="AA1374" t="s">
        <v>118</v>
      </c>
      <c r="AB1374">
        <v>45345</v>
      </c>
      <c r="AC1374" t="s">
        <v>799</v>
      </c>
      <c r="AD1374">
        <v>46119</v>
      </c>
      <c r="AE1374" t="s">
        <v>55</v>
      </c>
      <c r="AF1374" t="s">
        <v>56</v>
      </c>
      <c r="AG1374" t="s">
        <v>3852</v>
      </c>
      <c r="AH1374" t="s">
        <v>3853</v>
      </c>
      <c r="AI1374" t="s">
        <v>51</v>
      </c>
      <c r="AJ1374" t="s">
        <v>4786</v>
      </c>
    </row>
    <row r="1375" spans="1:36" x14ac:dyDescent="0.35">
      <c r="A1375">
        <v>1374</v>
      </c>
      <c r="B1375">
        <v>251</v>
      </c>
      <c r="C1375" t="s">
        <v>127</v>
      </c>
      <c r="D1375" t="s">
        <v>283</v>
      </c>
      <c r="E1375">
        <v>35842</v>
      </c>
      <c r="F1375">
        <v>28</v>
      </c>
      <c r="G1375" t="s">
        <v>38</v>
      </c>
      <c r="H1375" t="s">
        <v>117</v>
      </c>
      <c r="I1375" t="s">
        <v>3843</v>
      </c>
      <c r="J1375" t="s">
        <v>667</v>
      </c>
      <c r="K1375" t="s">
        <v>42</v>
      </c>
      <c r="L1375">
        <v>98166</v>
      </c>
      <c r="M1375" t="s">
        <v>130</v>
      </c>
      <c r="N1375" t="s">
        <v>45</v>
      </c>
      <c r="O1375" t="s">
        <v>77</v>
      </c>
      <c r="P1375" t="s">
        <v>62</v>
      </c>
      <c r="Q1375">
        <v>26232</v>
      </c>
      <c r="R1375">
        <v>156196</v>
      </c>
      <c r="S1375">
        <v>6</v>
      </c>
      <c r="T1375" t="s">
        <v>191</v>
      </c>
      <c r="U1375" t="s">
        <v>285</v>
      </c>
      <c r="V1375" t="s">
        <v>50</v>
      </c>
      <c r="W1375" t="s">
        <v>51</v>
      </c>
      <c r="X1375" t="s">
        <v>50</v>
      </c>
      <c r="Y1375" t="s">
        <v>50</v>
      </c>
      <c r="Z1375" t="s">
        <v>113</v>
      </c>
      <c r="AA1375" t="s">
        <v>153</v>
      </c>
      <c r="AB1375">
        <v>45825</v>
      </c>
      <c r="AC1375" t="s">
        <v>3854</v>
      </c>
      <c r="AD1375">
        <v>46126</v>
      </c>
      <c r="AE1375" t="s">
        <v>55</v>
      </c>
      <c r="AF1375" t="s">
        <v>84</v>
      </c>
      <c r="AG1375" t="s">
        <v>3855</v>
      </c>
      <c r="AH1375" t="s">
        <v>3856</v>
      </c>
      <c r="AI1375" t="s">
        <v>50</v>
      </c>
      <c r="AJ1375" t="s">
        <v>4800</v>
      </c>
    </row>
    <row r="1376" spans="1:36" x14ac:dyDescent="0.35">
      <c r="A1376">
        <v>1375</v>
      </c>
      <c r="B1376">
        <v>252</v>
      </c>
      <c r="C1376" t="s">
        <v>141</v>
      </c>
      <c r="D1376" t="s">
        <v>225</v>
      </c>
      <c r="E1376">
        <v>35564</v>
      </c>
      <c r="F1376">
        <v>29</v>
      </c>
      <c r="G1376" t="s">
        <v>38</v>
      </c>
      <c r="H1376" t="s">
        <v>39</v>
      </c>
      <c r="I1376" t="s">
        <v>3857</v>
      </c>
      <c r="J1376" t="s">
        <v>248</v>
      </c>
      <c r="K1376" t="s">
        <v>42</v>
      </c>
      <c r="L1376">
        <v>98133</v>
      </c>
      <c r="M1376" t="s">
        <v>130</v>
      </c>
      <c r="N1376" t="s">
        <v>310</v>
      </c>
      <c r="O1376" t="s">
        <v>46</v>
      </c>
      <c r="P1376" t="s">
        <v>62</v>
      </c>
      <c r="Q1376">
        <v>53626</v>
      </c>
      <c r="R1376">
        <v>227861</v>
      </c>
      <c r="S1376">
        <v>8</v>
      </c>
      <c r="T1376" t="s">
        <v>191</v>
      </c>
      <c r="U1376" t="s">
        <v>79</v>
      </c>
      <c r="V1376" t="s">
        <v>50</v>
      </c>
      <c r="W1376" t="s">
        <v>50</v>
      </c>
      <c r="X1376" t="s">
        <v>50</v>
      </c>
      <c r="Y1376" t="s">
        <v>51</v>
      </c>
      <c r="Z1376" t="s">
        <v>89</v>
      </c>
      <c r="AA1376" t="s">
        <v>103</v>
      </c>
      <c r="AB1376">
        <v>46139</v>
      </c>
      <c r="AC1376" t="s">
        <v>3318</v>
      </c>
      <c r="AD1376">
        <v>46156</v>
      </c>
      <c r="AE1376" t="s">
        <v>83</v>
      </c>
      <c r="AF1376" t="s">
        <v>84</v>
      </c>
      <c r="AG1376" t="s">
        <v>3858</v>
      </c>
      <c r="AH1376" t="s">
        <v>3859</v>
      </c>
      <c r="AI1376" t="s">
        <v>51</v>
      </c>
      <c r="AJ1376" t="s">
        <v>4787</v>
      </c>
    </row>
    <row r="1377" spans="1:36" x14ac:dyDescent="0.35">
      <c r="A1377">
        <v>1376</v>
      </c>
      <c r="B1377">
        <v>252</v>
      </c>
      <c r="C1377" t="s">
        <v>235</v>
      </c>
      <c r="D1377" t="s">
        <v>225</v>
      </c>
      <c r="E1377">
        <v>41760</v>
      </c>
      <c r="F1377">
        <v>12</v>
      </c>
      <c r="G1377" t="s">
        <v>72</v>
      </c>
      <c r="H1377" t="s">
        <v>61</v>
      </c>
      <c r="I1377" t="s">
        <v>3857</v>
      </c>
      <c r="J1377" t="s">
        <v>248</v>
      </c>
      <c r="K1377" t="s">
        <v>42</v>
      </c>
      <c r="L1377">
        <v>98133</v>
      </c>
      <c r="M1377" t="s">
        <v>130</v>
      </c>
      <c r="N1377" t="s">
        <v>310</v>
      </c>
      <c r="O1377" t="s">
        <v>77</v>
      </c>
      <c r="P1377" t="s">
        <v>72</v>
      </c>
      <c r="Q1377">
        <v>0</v>
      </c>
      <c r="R1377">
        <v>227861</v>
      </c>
      <c r="S1377">
        <v>8</v>
      </c>
      <c r="T1377" t="s">
        <v>191</v>
      </c>
      <c r="U1377" t="s">
        <v>79</v>
      </c>
      <c r="V1377" t="s">
        <v>50</v>
      </c>
      <c r="W1377" t="s">
        <v>50</v>
      </c>
      <c r="X1377" t="s">
        <v>50</v>
      </c>
      <c r="Y1377" t="s">
        <v>51</v>
      </c>
      <c r="Z1377" t="s">
        <v>80</v>
      </c>
      <c r="AA1377" t="s">
        <v>118</v>
      </c>
      <c r="AB1377">
        <v>45738</v>
      </c>
      <c r="AC1377" t="s">
        <v>2843</v>
      </c>
      <c r="AD1377">
        <v>46104</v>
      </c>
      <c r="AE1377" t="s">
        <v>209</v>
      </c>
      <c r="AF1377" t="s">
        <v>119</v>
      </c>
      <c r="AG1377" t="s">
        <v>3860</v>
      </c>
      <c r="AH1377" t="s">
        <v>3861</v>
      </c>
      <c r="AI1377" t="s">
        <v>50</v>
      </c>
      <c r="AJ1377" t="s">
        <v>126</v>
      </c>
    </row>
    <row r="1378" spans="1:36" x14ac:dyDescent="0.35">
      <c r="A1378">
        <v>1377</v>
      </c>
      <c r="B1378">
        <v>252</v>
      </c>
      <c r="C1378" t="s">
        <v>181</v>
      </c>
      <c r="D1378" t="s">
        <v>225</v>
      </c>
      <c r="E1378">
        <v>24272</v>
      </c>
      <c r="F1378">
        <v>59</v>
      </c>
      <c r="G1378" t="s">
        <v>38</v>
      </c>
      <c r="H1378" t="s">
        <v>95</v>
      </c>
      <c r="I1378" t="s">
        <v>3857</v>
      </c>
      <c r="J1378" t="s">
        <v>248</v>
      </c>
      <c r="K1378" t="s">
        <v>42</v>
      </c>
      <c r="L1378">
        <v>98133</v>
      </c>
      <c r="M1378" t="s">
        <v>130</v>
      </c>
      <c r="N1378" t="s">
        <v>310</v>
      </c>
      <c r="O1378" t="s">
        <v>46</v>
      </c>
      <c r="P1378" t="s">
        <v>62</v>
      </c>
      <c r="Q1378">
        <v>59743</v>
      </c>
      <c r="R1378">
        <v>227861</v>
      </c>
      <c r="S1378">
        <v>8</v>
      </c>
      <c r="T1378" t="s">
        <v>191</v>
      </c>
      <c r="U1378" t="s">
        <v>79</v>
      </c>
      <c r="V1378" t="s">
        <v>51</v>
      </c>
      <c r="W1378" t="s">
        <v>50</v>
      </c>
      <c r="X1378" t="s">
        <v>50</v>
      </c>
      <c r="Y1378" t="s">
        <v>51</v>
      </c>
      <c r="Z1378" t="s">
        <v>52</v>
      </c>
      <c r="AA1378" t="s">
        <v>63</v>
      </c>
      <c r="AB1378">
        <v>45502</v>
      </c>
      <c r="AC1378" t="s">
        <v>3653</v>
      </c>
      <c r="AD1378">
        <v>46140</v>
      </c>
      <c r="AE1378" t="s">
        <v>83</v>
      </c>
      <c r="AF1378" t="s">
        <v>84</v>
      </c>
      <c r="AG1378" t="s">
        <v>3862</v>
      </c>
      <c r="AH1378" t="s">
        <v>3863</v>
      </c>
      <c r="AI1378" t="s">
        <v>50</v>
      </c>
      <c r="AJ1378" t="s">
        <v>4794</v>
      </c>
    </row>
    <row r="1379" spans="1:36" x14ac:dyDescent="0.35">
      <c r="A1379">
        <v>1378</v>
      </c>
      <c r="B1379">
        <v>252</v>
      </c>
      <c r="C1379" t="s">
        <v>185</v>
      </c>
      <c r="D1379" t="s">
        <v>225</v>
      </c>
      <c r="E1379">
        <v>40961</v>
      </c>
      <c r="F1379">
        <v>14</v>
      </c>
      <c r="G1379" t="s">
        <v>72</v>
      </c>
      <c r="H1379" t="s">
        <v>152</v>
      </c>
      <c r="I1379" t="s">
        <v>3857</v>
      </c>
      <c r="J1379" t="s">
        <v>248</v>
      </c>
      <c r="K1379" t="s">
        <v>42</v>
      </c>
      <c r="L1379">
        <v>98133</v>
      </c>
      <c r="M1379" t="s">
        <v>130</v>
      </c>
      <c r="N1379" t="s">
        <v>310</v>
      </c>
      <c r="O1379" t="s">
        <v>77</v>
      </c>
      <c r="P1379" t="s">
        <v>72</v>
      </c>
      <c r="Q1379">
        <v>0</v>
      </c>
      <c r="R1379">
        <v>227861</v>
      </c>
      <c r="S1379">
        <v>8</v>
      </c>
      <c r="T1379" t="s">
        <v>191</v>
      </c>
      <c r="U1379" t="s">
        <v>79</v>
      </c>
      <c r="V1379" t="s">
        <v>51</v>
      </c>
      <c r="W1379" t="s">
        <v>51</v>
      </c>
      <c r="X1379" t="s">
        <v>50</v>
      </c>
      <c r="Y1379" t="s">
        <v>51</v>
      </c>
      <c r="Z1379" t="s">
        <v>80</v>
      </c>
      <c r="AA1379" t="s">
        <v>81</v>
      </c>
      <c r="AB1379">
        <v>45507</v>
      </c>
      <c r="AC1379" t="s">
        <v>3864</v>
      </c>
      <c r="AD1379">
        <v>46026</v>
      </c>
      <c r="AE1379" t="s">
        <v>55</v>
      </c>
      <c r="AF1379" t="s">
        <v>84</v>
      </c>
      <c r="AG1379" t="s">
        <v>3865</v>
      </c>
      <c r="AH1379" t="s">
        <v>3866</v>
      </c>
      <c r="AI1379" t="s">
        <v>50</v>
      </c>
      <c r="AJ1379" t="s">
        <v>93</v>
      </c>
    </row>
    <row r="1380" spans="1:36" x14ac:dyDescent="0.35">
      <c r="A1380">
        <v>1379</v>
      </c>
      <c r="B1380">
        <v>252</v>
      </c>
      <c r="C1380" t="s">
        <v>349</v>
      </c>
      <c r="D1380" t="s">
        <v>225</v>
      </c>
      <c r="E1380">
        <v>25534</v>
      </c>
      <c r="F1380">
        <v>56</v>
      </c>
      <c r="G1380" t="s">
        <v>38</v>
      </c>
      <c r="H1380" t="s">
        <v>95</v>
      </c>
      <c r="I1380" t="s">
        <v>3857</v>
      </c>
      <c r="J1380" t="s">
        <v>248</v>
      </c>
      <c r="K1380" t="s">
        <v>42</v>
      </c>
      <c r="L1380">
        <v>98133</v>
      </c>
      <c r="M1380" t="s">
        <v>130</v>
      </c>
      <c r="N1380" t="s">
        <v>310</v>
      </c>
      <c r="O1380" t="s">
        <v>77</v>
      </c>
      <c r="P1380" t="s">
        <v>62</v>
      </c>
      <c r="Q1380">
        <v>47685</v>
      </c>
      <c r="R1380">
        <v>227861</v>
      </c>
      <c r="S1380">
        <v>8</v>
      </c>
      <c r="T1380" t="s">
        <v>191</v>
      </c>
      <c r="U1380" t="s">
        <v>79</v>
      </c>
      <c r="V1380" t="s">
        <v>51</v>
      </c>
      <c r="W1380" t="s">
        <v>51</v>
      </c>
      <c r="X1380" t="s">
        <v>51</v>
      </c>
      <c r="Y1380" t="s">
        <v>51</v>
      </c>
      <c r="Z1380" t="s">
        <v>89</v>
      </c>
      <c r="AA1380" t="s">
        <v>63</v>
      </c>
      <c r="AB1380">
        <v>45809</v>
      </c>
      <c r="AC1380" t="s">
        <v>2533</v>
      </c>
      <c r="AD1380">
        <v>46072</v>
      </c>
      <c r="AE1380" t="s">
        <v>209</v>
      </c>
      <c r="AF1380" t="s">
        <v>84</v>
      </c>
      <c r="AG1380" t="s">
        <v>3867</v>
      </c>
      <c r="AH1380" t="s">
        <v>3868</v>
      </c>
      <c r="AI1380" t="s">
        <v>51</v>
      </c>
      <c r="AJ1380" t="s">
        <v>4790</v>
      </c>
    </row>
    <row r="1381" spans="1:36" x14ac:dyDescent="0.35">
      <c r="A1381">
        <v>1380</v>
      </c>
      <c r="B1381">
        <v>252</v>
      </c>
      <c r="C1381" t="s">
        <v>136</v>
      </c>
      <c r="D1381" t="s">
        <v>225</v>
      </c>
      <c r="E1381">
        <v>12617</v>
      </c>
      <c r="F1381">
        <v>91</v>
      </c>
      <c r="G1381" t="s">
        <v>38</v>
      </c>
      <c r="H1381" t="s">
        <v>95</v>
      </c>
      <c r="I1381" t="s">
        <v>3857</v>
      </c>
      <c r="J1381" t="s">
        <v>248</v>
      </c>
      <c r="K1381" t="s">
        <v>42</v>
      </c>
      <c r="L1381">
        <v>98133</v>
      </c>
      <c r="M1381" t="s">
        <v>130</v>
      </c>
      <c r="N1381" t="s">
        <v>310</v>
      </c>
      <c r="O1381" t="s">
        <v>46</v>
      </c>
      <c r="P1381" t="s">
        <v>96</v>
      </c>
      <c r="Q1381">
        <v>6273</v>
      </c>
      <c r="R1381">
        <v>227861</v>
      </c>
      <c r="S1381">
        <v>8</v>
      </c>
      <c r="T1381" t="s">
        <v>191</v>
      </c>
      <c r="U1381" t="s">
        <v>79</v>
      </c>
      <c r="V1381" t="s">
        <v>51</v>
      </c>
      <c r="W1381" t="s">
        <v>50</v>
      </c>
      <c r="X1381" t="s">
        <v>50</v>
      </c>
      <c r="Y1381" t="s">
        <v>51</v>
      </c>
      <c r="Z1381" t="s">
        <v>89</v>
      </c>
      <c r="AA1381" t="s">
        <v>81</v>
      </c>
      <c r="AB1381">
        <v>45806</v>
      </c>
      <c r="AC1381" t="s">
        <v>2264</v>
      </c>
      <c r="AD1381">
        <v>46003</v>
      </c>
      <c r="AE1381" t="s">
        <v>55</v>
      </c>
      <c r="AF1381" t="s">
        <v>56</v>
      </c>
      <c r="AG1381" t="s">
        <v>3869</v>
      </c>
      <c r="AH1381" t="s">
        <v>3870</v>
      </c>
      <c r="AI1381" t="s">
        <v>50</v>
      </c>
      <c r="AJ1381" t="s">
        <v>4786</v>
      </c>
    </row>
    <row r="1382" spans="1:36" x14ac:dyDescent="0.35">
      <c r="A1382">
        <v>1381</v>
      </c>
      <c r="B1382">
        <v>252</v>
      </c>
      <c r="C1382" t="s">
        <v>94</v>
      </c>
      <c r="D1382" t="s">
        <v>225</v>
      </c>
      <c r="E1382">
        <v>36852</v>
      </c>
      <c r="F1382">
        <v>25</v>
      </c>
      <c r="G1382" t="s">
        <v>38</v>
      </c>
      <c r="H1382" t="s">
        <v>117</v>
      </c>
      <c r="I1382" t="s">
        <v>3857</v>
      </c>
      <c r="J1382" t="s">
        <v>248</v>
      </c>
      <c r="K1382" t="s">
        <v>42</v>
      </c>
      <c r="L1382">
        <v>98133</v>
      </c>
      <c r="M1382" t="s">
        <v>130</v>
      </c>
      <c r="N1382" t="s">
        <v>310</v>
      </c>
      <c r="O1382" t="s">
        <v>77</v>
      </c>
      <c r="P1382" t="s">
        <v>62</v>
      </c>
      <c r="Q1382">
        <v>60534</v>
      </c>
      <c r="R1382">
        <v>227861</v>
      </c>
      <c r="S1382">
        <v>8</v>
      </c>
      <c r="T1382" t="s">
        <v>191</v>
      </c>
      <c r="U1382" t="s">
        <v>79</v>
      </c>
      <c r="V1382" t="s">
        <v>50</v>
      </c>
      <c r="W1382" t="s">
        <v>50</v>
      </c>
      <c r="X1382" t="s">
        <v>51</v>
      </c>
      <c r="Y1382" t="s">
        <v>51</v>
      </c>
      <c r="Z1382" t="s">
        <v>89</v>
      </c>
      <c r="AA1382" t="s">
        <v>81</v>
      </c>
      <c r="AB1382">
        <v>45614</v>
      </c>
      <c r="AC1382" t="s">
        <v>1066</v>
      </c>
      <c r="AD1382">
        <v>46082</v>
      </c>
      <c r="AE1382" t="s">
        <v>83</v>
      </c>
      <c r="AF1382" t="s">
        <v>84</v>
      </c>
      <c r="AG1382" t="s">
        <v>3871</v>
      </c>
      <c r="AH1382" t="s">
        <v>3872</v>
      </c>
      <c r="AI1382" t="s">
        <v>51</v>
      </c>
      <c r="AJ1382" t="s">
        <v>4792</v>
      </c>
    </row>
    <row r="1383" spans="1:36" x14ac:dyDescent="0.35">
      <c r="A1383">
        <v>1382</v>
      </c>
      <c r="B1383">
        <v>252</v>
      </c>
      <c r="C1383" t="s">
        <v>141</v>
      </c>
      <c r="D1383" t="s">
        <v>225</v>
      </c>
      <c r="E1383">
        <v>45005</v>
      </c>
      <c r="F1383">
        <v>3</v>
      </c>
      <c r="G1383" t="s">
        <v>72</v>
      </c>
      <c r="H1383" t="s">
        <v>88</v>
      </c>
      <c r="I1383" t="s">
        <v>3857</v>
      </c>
      <c r="J1383" t="s">
        <v>248</v>
      </c>
      <c r="K1383" t="s">
        <v>42</v>
      </c>
      <c r="L1383">
        <v>98133</v>
      </c>
      <c r="M1383" t="s">
        <v>130</v>
      </c>
      <c r="N1383" t="s">
        <v>310</v>
      </c>
      <c r="O1383" t="s">
        <v>46</v>
      </c>
      <c r="P1383" t="s">
        <v>72</v>
      </c>
      <c r="Q1383">
        <v>0</v>
      </c>
      <c r="R1383">
        <v>227861</v>
      </c>
      <c r="S1383">
        <v>8</v>
      </c>
      <c r="T1383" t="s">
        <v>191</v>
      </c>
      <c r="U1383" t="s">
        <v>79</v>
      </c>
      <c r="V1383" t="s">
        <v>51</v>
      </c>
      <c r="W1383" t="s">
        <v>51</v>
      </c>
      <c r="X1383" t="s">
        <v>50</v>
      </c>
      <c r="Y1383" t="s">
        <v>51</v>
      </c>
      <c r="Z1383" t="s">
        <v>80</v>
      </c>
      <c r="AA1383" t="s">
        <v>63</v>
      </c>
      <c r="AB1383">
        <v>46044</v>
      </c>
      <c r="AC1383" t="s">
        <v>2350</v>
      </c>
      <c r="AD1383">
        <v>46009</v>
      </c>
      <c r="AE1383" t="s">
        <v>65</v>
      </c>
      <c r="AF1383" t="s">
        <v>66</v>
      </c>
      <c r="AG1383" t="s">
        <v>3873</v>
      </c>
      <c r="AH1383" t="s">
        <v>3874</v>
      </c>
      <c r="AI1383" t="s">
        <v>51</v>
      </c>
      <c r="AJ1383" t="s">
        <v>93</v>
      </c>
    </row>
    <row r="1384" spans="1:36" x14ac:dyDescent="0.35">
      <c r="A1384">
        <v>1383</v>
      </c>
      <c r="B1384">
        <v>253</v>
      </c>
      <c r="C1384" t="s">
        <v>112</v>
      </c>
      <c r="D1384" t="s">
        <v>620</v>
      </c>
      <c r="E1384">
        <v>19714</v>
      </c>
      <c r="F1384">
        <v>72</v>
      </c>
      <c r="G1384" t="s">
        <v>38</v>
      </c>
      <c r="H1384" t="s">
        <v>39</v>
      </c>
      <c r="I1384" t="s">
        <v>3875</v>
      </c>
      <c r="J1384" t="s">
        <v>227</v>
      </c>
      <c r="K1384" t="s">
        <v>42</v>
      </c>
      <c r="L1384">
        <v>98052</v>
      </c>
      <c r="M1384" t="s">
        <v>418</v>
      </c>
      <c r="N1384" t="s">
        <v>250</v>
      </c>
      <c r="O1384" t="s">
        <v>77</v>
      </c>
      <c r="P1384" t="s">
        <v>47</v>
      </c>
      <c r="Q1384">
        <v>10795</v>
      </c>
      <c r="R1384">
        <v>39477</v>
      </c>
      <c r="S1384">
        <v>5</v>
      </c>
      <c r="T1384" t="s">
        <v>78</v>
      </c>
      <c r="U1384" t="s">
        <v>170</v>
      </c>
      <c r="V1384" t="s">
        <v>50</v>
      </c>
      <c r="W1384" t="s">
        <v>50</v>
      </c>
      <c r="X1384" t="s">
        <v>51</v>
      </c>
      <c r="Y1384" t="s">
        <v>50</v>
      </c>
      <c r="Z1384" t="s">
        <v>113</v>
      </c>
      <c r="AA1384" t="s">
        <v>103</v>
      </c>
      <c r="AB1384">
        <v>45794</v>
      </c>
      <c r="AC1384" t="s">
        <v>3876</v>
      </c>
      <c r="AD1384">
        <v>45986</v>
      </c>
      <c r="AE1384" t="s">
        <v>55</v>
      </c>
      <c r="AF1384" t="s">
        <v>66</v>
      </c>
      <c r="AG1384" t="s">
        <v>3877</v>
      </c>
      <c r="AH1384" t="s">
        <v>3878</v>
      </c>
      <c r="AI1384" t="s">
        <v>51</v>
      </c>
      <c r="AJ1384" t="s">
        <v>4796</v>
      </c>
    </row>
    <row r="1385" spans="1:36" x14ac:dyDescent="0.35">
      <c r="A1385">
        <v>1384</v>
      </c>
      <c r="B1385">
        <v>253</v>
      </c>
      <c r="C1385" t="s">
        <v>349</v>
      </c>
      <c r="D1385" t="s">
        <v>620</v>
      </c>
      <c r="E1385">
        <v>29679</v>
      </c>
      <c r="F1385">
        <v>45</v>
      </c>
      <c r="G1385" t="s">
        <v>38</v>
      </c>
      <c r="H1385" t="s">
        <v>101</v>
      </c>
      <c r="I1385" t="s">
        <v>3875</v>
      </c>
      <c r="J1385" t="s">
        <v>227</v>
      </c>
      <c r="K1385" t="s">
        <v>42</v>
      </c>
      <c r="L1385">
        <v>98052</v>
      </c>
      <c r="M1385" t="s">
        <v>418</v>
      </c>
      <c r="N1385" t="s">
        <v>250</v>
      </c>
      <c r="O1385" t="s">
        <v>46</v>
      </c>
      <c r="P1385" t="s">
        <v>47</v>
      </c>
      <c r="Q1385">
        <v>8959</v>
      </c>
      <c r="R1385">
        <v>39477</v>
      </c>
      <c r="S1385">
        <v>5</v>
      </c>
      <c r="T1385" t="s">
        <v>78</v>
      </c>
      <c r="U1385" t="s">
        <v>170</v>
      </c>
      <c r="V1385" t="s">
        <v>50</v>
      </c>
      <c r="W1385" t="s">
        <v>51</v>
      </c>
      <c r="X1385" t="s">
        <v>50</v>
      </c>
      <c r="Y1385" t="s">
        <v>51</v>
      </c>
      <c r="Z1385" t="s">
        <v>137</v>
      </c>
      <c r="AA1385" t="s">
        <v>97</v>
      </c>
      <c r="AB1385">
        <v>45657</v>
      </c>
      <c r="AC1385" t="s">
        <v>3247</v>
      </c>
      <c r="AD1385">
        <v>46137</v>
      </c>
      <c r="AE1385" t="s">
        <v>83</v>
      </c>
      <c r="AF1385" t="s">
        <v>66</v>
      </c>
      <c r="AG1385" t="s">
        <v>3879</v>
      </c>
      <c r="AH1385" t="s">
        <v>3880</v>
      </c>
      <c r="AI1385" t="s">
        <v>50</v>
      </c>
      <c r="AJ1385" t="s">
        <v>4797</v>
      </c>
    </row>
    <row r="1386" spans="1:36" x14ac:dyDescent="0.35">
      <c r="A1386">
        <v>1385</v>
      </c>
      <c r="B1386">
        <v>253</v>
      </c>
      <c r="C1386" t="s">
        <v>198</v>
      </c>
      <c r="D1386" t="s">
        <v>620</v>
      </c>
      <c r="E1386">
        <v>24169</v>
      </c>
      <c r="F1386">
        <v>60</v>
      </c>
      <c r="G1386" t="s">
        <v>38</v>
      </c>
      <c r="H1386" t="s">
        <v>152</v>
      </c>
      <c r="I1386" t="s">
        <v>3875</v>
      </c>
      <c r="J1386" t="s">
        <v>227</v>
      </c>
      <c r="K1386" t="s">
        <v>42</v>
      </c>
      <c r="L1386">
        <v>98052</v>
      </c>
      <c r="M1386" t="s">
        <v>418</v>
      </c>
      <c r="N1386" t="s">
        <v>250</v>
      </c>
      <c r="O1386" t="s">
        <v>46</v>
      </c>
      <c r="P1386" t="s">
        <v>47</v>
      </c>
      <c r="Q1386">
        <v>7032</v>
      </c>
      <c r="R1386">
        <v>39477</v>
      </c>
      <c r="S1386">
        <v>5</v>
      </c>
      <c r="T1386" t="s">
        <v>78</v>
      </c>
      <c r="U1386" t="s">
        <v>170</v>
      </c>
      <c r="V1386" t="s">
        <v>50</v>
      </c>
      <c r="W1386" t="s">
        <v>50</v>
      </c>
      <c r="X1386" t="s">
        <v>50</v>
      </c>
      <c r="Y1386" t="s">
        <v>50</v>
      </c>
      <c r="Z1386" t="s">
        <v>52</v>
      </c>
      <c r="AA1386" t="s">
        <v>81</v>
      </c>
      <c r="AB1386">
        <v>45543</v>
      </c>
      <c r="AC1386" t="s">
        <v>331</v>
      </c>
      <c r="AD1386">
        <v>46069</v>
      </c>
      <c r="AE1386" t="s">
        <v>209</v>
      </c>
      <c r="AF1386" t="s">
        <v>66</v>
      </c>
      <c r="AG1386" t="s">
        <v>3881</v>
      </c>
      <c r="AH1386" t="s">
        <v>3882</v>
      </c>
      <c r="AI1386" t="s">
        <v>50</v>
      </c>
      <c r="AJ1386" t="s">
        <v>4789</v>
      </c>
    </row>
    <row r="1387" spans="1:36" x14ac:dyDescent="0.35">
      <c r="A1387">
        <v>1386</v>
      </c>
      <c r="B1387">
        <v>253</v>
      </c>
      <c r="C1387" t="s">
        <v>36</v>
      </c>
      <c r="D1387" t="s">
        <v>620</v>
      </c>
      <c r="E1387">
        <v>21225</v>
      </c>
      <c r="F1387">
        <v>68</v>
      </c>
      <c r="G1387" t="s">
        <v>38</v>
      </c>
      <c r="H1387" t="s">
        <v>152</v>
      </c>
      <c r="I1387" t="s">
        <v>3875</v>
      </c>
      <c r="J1387" t="s">
        <v>227</v>
      </c>
      <c r="K1387" t="s">
        <v>42</v>
      </c>
      <c r="L1387">
        <v>98052</v>
      </c>
      <c r="M1387" t="s">
        <v>418</v>
      </c>
      <c r="N1387" t="s">
        <v>250</v>
      </c>
      <c r="O1387" t="s">
        <v>46</v>
      </c>
      <c r="P1387" t="s">
        <v>47</v>
      </c>
      <c r="Q1387">
        <v>12691</v>
      </c>
      <c r="R1387">
        <v>39477</v>
      </c>
      <c r="S1387">
        <v>5</v>
      </c>
      <c r="T1387" t="s">
        <v>78</v>
      </c>
      <c r="U1387" t="s">
        <v>170</v>
      </c>
      <c r="V1387" t="s">
        <v>51</v>
      </c>
      <c r="W1387" t="s">
        <v>51</v>
      </c>
      <c r="X1387" t="s">
        <v>51</v>
      </c>
      <c r="Y1387" t="s">
        <v>51</v>
      </c>
      <c r="Z1387" t="s">
        <v>52</v>
      </c>
      <c r="AA1387" t="s">
        <v>97</v>
      </c>
      <c r="AB1387">
        <v>45451</v>
      </c>
      <c r="AC1387" t="s">
        <v>3060</v>
      </c>
      <c r="AD1387">
        <v>46099</v>
      </c>
      <c r="AE1387" t="s">
        <v>55</v>
      </c>
      <c r="AF1387" t="s">
        <v>149</v>
      </c>
      <c r="AG1387" t="s">
        <v>3883</v>
      </c>
      <c r="AH1387" t="s">
        <v>3884</v>
      </c>
      <c r="AI1387" t="s">
        <v>50</v>
      </c>
      <c r="AJ1387" t="s">
        <v>4796</v>
      </c>
    </row>
    <row r="1388" spans="1:36" x14ac:dyDescent="0.35">
      <c r="A1388">
        <v>1387</v>
      </c>
      <c r="B1388">
        <v>253</v>
      </c>
      <c r="C1388" t="s">
        <v>269</v>
      </c>
      <c r="D1388" t="s">
        <v>620</v>
      </c>
      <c r="E1388">
        <v>40760</v>
      </c>
      <c r="F1388">
        <v>14</v>
      </c>
      <c r="G1388" t="s">
        <v>72</v>
      </c>
      <c r="H1388" t="s">
        <v>95</v>
      </c>
      <c r="I1388" t="s">
        <v>3875</v>
      </c>
      <c r="J1388" t="s">
        <v>227</v>
      </c>
      <c r="K1388" t="s">
        <v>42</v>
      </c>
      <c r="L1388">
        <v>98052</v>
      </c>
      <c r="M1388" t="s">
        <v>418</v>
      </c>
      <c r="N1388" t="s">
        <v>250</v>
      </c>
      <c r="O1388" t="s">
        <v>46</v>
      </c>
      <c r="P1388" t="s">
        <v>72</v>
      </c>
      <c r="Q1388">
        <v>0</v>
      </c>
      <c r="R1388">
        <v>39477</v>
      </c>
      <c r="S1388">
        <v>5</v>
      </c>
      <c r="T1388" t="s">
        <v>78</v>
      </c>
      <c r="U1388" t="s">
        <v>170</v>
      </c>
      <c r="V1388" t="s">
        <v>51</v>
      </c>
      <c r="W1388" t="s">
        <v>51</v>
      </c>
      <c r="X1388" t="s">
        <v>50</v>
      </c>
      <c r="Y1388" t="s">
        <v>51</v>
      </c>
      <c r="Z1388" t="s">
        <v>80</v>
      </c>
      <c r="AA1388" t="s">
        <v>63</v>
      </c>
      <c r="AB1388">
        <v>46126</v>
      </c>
      <c r="AC1388" t="s">
        <v>3885</v>
      </c>
      <c r="AD1388">
        <v>46004</v>
      </c>
      <c r="AE1388" t="s">
        <v>209</v>
      </c>
      <c r="AF1388" t="s">
        <v>84</v>
      </c>
      <c r="AG1388" t="s">
        <v>3886</v>
      </c>
      <c r="AH1388" t="s">
        <v>3887</v>
      </c>
      <c r="AI1388" t="s">
        <v>51</v>
      </c>
      <c r="AJ1388" t="s">
        <v>69</v>
      </c>
    </row>
    <row r="1389" spans="1:36" x14ac:dyDescent="0.35">
      <c r="A1389">
        <v>1388</v>
      </c>
      <c r="B1389">
        <v>254</v>
      </c>
      <c r="C1389" t="s">
        <v>185</v>
      </c>
      <c r="D1389" t="s">
        <v>142</v>
      </c>
      <c r="E1389">
        <v>28681</v>
      </c>
      <c r="F1389">
        <v>47</v>
      </c>
      <c r="G1389" t="s">
        <v>38</v>
      </c>
      <c r="H1389" t="s">
        <v>39</v>
      </c>
      <c r="I1389" t="s">
        <v>3888</v>
      </c>
      <c r="J1389" t="s">
        <v>248</v>
      </c>
      <c r="K1389" t="s">
        <v>42</v>
      </c>
      <c r="L1389">
        <v>98133</v>
      </c>
      <c r="M1389" t="s">
        <v>321</v>
      </c>
      <c r="N1389" t="s">
        <v>790</v>
      </c>
      <c r="O1389" t="s">
        <v>46</v>
      </c>
      <c r="P1389" t="s">
        <v>96</v>
      </c>
      <c r="Q1389">
        <v>2995</v>
      </c>
      <c r="R1389">
        <v>111713</v>
      </c>
      <c r="S1389">
        <v>7</v>
      </c>
      <c r="T1389" t="s">
        <v>191</v>
      </c>
      <c r="U1389" t="s">
        <v>79</v>
      </c>
      <c r="V1389" t="s">
        <v>50</v>
      </c>
      <c r="W1389" t="s">
        <v>51</v>
      </c>
      <c r="X1389" t="s">
        <v>50</v>
      </c>
      <c r="Y1389" t="s">
        <v>50</v>
      </c>
      <c r="Z1389" t="s">
        <v>89</v>
      </c>
      <c r="AA1389" t="s">
        <v>118</v>
      </c>
      <c r="AB1389">
        <v>46089</v>
      </c>
      <c r="AC1389" t="s">
        <v>2298</v>
      </c>
      <c r="AD1389">
        <v>45993</v>
      </c>
      <c r="AE1389" t="s">
        <v>83</v>
      </c>
      <c r="AF1389" t="s">
        <v>149</v>
      </c>
      <c r="AG1389" t="s">
        <v>3889</v>
      </c>
      <c r="AH1389" t="s">
        <v>3890</v>
      </c>
      <c r="AI1389" t="s">
        <v>51</v>
      </c>
      <c r="AJ1389" t="s">
        <v>4794</v>
      </c>
    </row>
    <row r="1390" spans="1:36" x14ac:dyDescent="0.35">
      <c r="A1390">
        <v>1389</v>
      </c>
      <c r="B1390">
        <v>254</v>
      </c>
      <c r="C1390" t="s">
        <v>94</v>
      </c>
      <c r="D1390" t="s">
        <v>142</v>
      </c>
      <c r="E1390">
        <v>34593</v>
      </c>
      <c r="F1390">
        <v>31</v>
      </c>
      <c r="G1390" t="s">
        <v>38</v>
      </c>
      <c r="H1390" t="s">
        <v>88</v>
      </c>
      <c r="I1390" t="s">
        <v>3888</v>
      </c>
      <c r="J1390" t="s">
        <v>248</v>
      </c>
      <c r="K1390" t="s">
        <v>42</v>
      </c>
      <c r="L1390">
        <v>98133</v>
      </c>
      <c r="M1390" t="s">
        <v>321</v>
      </c>
      <c r="N1390" t="s">
        <v>790</v>
      </c>
      <c r="O1390" t="s">
        <v>77</v>
      </c>
      <c r="P1390" t="s">
        <v>62</v>
      </c>
      <c r="Q1390">
        <v>67874</v>
      </c>
      <c r="R1390">
        <v>111713</v>
      </c>
      <c r="S1390">
        <v>7</v>
      </c>
      <c r="T1390" t="s">
        <v>191</v>
      </c>
      <c r="U1390" t="s">
        <v>79</v>
      </c>
      <c r="V1390" t="s">
        <v>51</v>
      </c>
      <c r="W1390" t="s">
        <v>50</v>
      </c>
      <c r="X1390" t="s">
        <v>51</v>
      </c>
      <c r="Y1390" t="s">
        <v>51</v>
      </c>
      <c r="Z1390" t="s">
        <v>89</v>
      </c>
      <c r="AA1390" t="s">
        <v>103</v>
      </c>
      <c r="AB1390">
        <v>45886</v>
      </c>
      <c r="AC1390" t="s">
        <v>3891</v>
      </c>
      <c r="AD1390">
        <v>46156</v>
      </c>
      <c r="AE1390" t="s">
        <v>209</v>
      </c>
      <c r="AF1390" t="s">
        <v>84</v>
      </c>
      <c r="AG1390" t="s">
        <v>3892</v>
      </c>
      <c r="AH1390" t="s">
        <v>3893</v>
      </c>
      <c r="AI1390" t="s">
        <v>50</v>
      </c>
      <c r="AJ1390" t="s">
        <v>4802</v>
      </c>
    </row>
    <row r="1391" spans="1:36" x14ac:dyDescent="0.35">
      <c r="A1391">
        <v>1390</v>
      </c>
      <c r="B1391">
        <v>254</v>
      </c>
      <c r="C1391" t="s">
        <v>269</v>
      </c>
      <c r="D1391" t="s">
        <v>142</v>
      </c>
      <c r="E1391">
        <v>29527</v>
      </c>
      <c r="F1391">
        <v>45</v>
      </c>
      <c r="G1391" t="s">
        <v>38</v>
      </c>
      <c r="H1391" t="s">
        <v>101</v>
      </c>
      <c r="I1391" t="s">
        <v>3888</v>
      </c>
      <c r="J1391" t="s">
        <v>248</v>
      </c>
      <c r="K1391" t="s">
        <v>42</v>
      </c>
      <c r="L1391">
        <v>98133</v>
      </c>
      <c r="M1391" t="s">
        <v>321</v>
      </c>
      <c r="N1391" t="s">
        <v>790</v>
      </c>
      <c r="O1391" t="s">
        <v>77</v>
      </c>
      <c r="P1391" t="s">
        <v>147</v>
      </c>
      <c r="Q1391">
        <v>1854</v>
      </c>
      <c r="R1391">
        <v>111713</v>
      </c>
      <c r="S1391">
        <v>7</v>
      </c>
      <c r="T1391" t="s">
        <v>191</v>
      </c>
      <c r="U1391" t="s">
        <v>79</v>
      </c>
      <c r="V1391" t="s">
        <v>50</v>
      </c>
      <c r="W1391" t="s">
        <v>50</v>
      </c>
      <c r="X1391" t="s">
        <v>50</v>
      </c>
      <c r="Y1391" t="s">
        <v>51</v>
      </c>
      <c r="Z1391" t="s">
        <v>102</v>
      </c>
      <c r="AA1391" t="s">
        <v>53</v>
      </c>
      <c r="AB1391">
        <v>45631</v>
      </c>
      <c r="AC1391" t="s">
        <v>3695</v>
      </c>
      <c r="AD1391">
        <v>46084</v>
      </c>
      <c r="AE1391" t="s">
        <v>83</v>
      </c>
      <c r="AF1391" t="s">
        <v>149</v>
      </c>
      <c r="AG1391" t="s">
        <v>3894</v>
      </c>
      <c r="AH1391" t="s">
        <v>3895</v>
      </c>
      <c r="AI1391" t="s">
        <v>51</v>
      </c>
      <c r="AJ1391" t="s">
        <v>4787</v>
      </c>
    </row>
    <row r="1392" spans="1:36" x14ac:dyDescent="0.35">
      <c r="A1392">
        <v>1391</v>
      </c>
      <c r="B1392">
        <v>254</v>
      </c>
      <c r="C1392" t="s">
        <v>375</v>
      </c>
      <c r="D1392" t="s">
        <v>142</v>
      </c>
      <c r="E1392">
        <v>16096</v>
      </c>
      <c r="F1392">
        <v>82</v>
      </c>
      <c r="G1392" t="s">
        <v>38</v>
      </c>
      <c r="H1392" t="s">
        <v>152</v>
      </c>
      <c r="I1392" t="s">
        <v>3888</v>
      </c>
      <c r="J1392" t="s">
        <v>248</v>
      </c>
      <c r="K1392" t="s">
        <v>42</v>
      </c>
      <c r="L1392">
        <v>98133</v>
      </c>
      <c r="M1392" t="s">
        <v>321</v>
      </c>
      <c r="N1392" t="s">
        <v>790</v>
      </c>
      <c r="O1392" t="s">
        <v>46</v>
      </c>
      <c r="P1392" t="s">
        <v>190</v>
      </c>
      <c r="Q1392">
        <v>31834</v>
      </c>
      <c r="R1392">
        <v>111713</v>
      </c>
      <c r="S1392">
        <v>7</v>
      </c>
      <c r="T1392" t="s">
        <v>191</v>
      </c>
      <c r="U1392" t="s">
        <v>79</v>
      </c>
      <c r="V1392" t="s">
        <v>51</v>
      </c>
      <c r="W1392" t="s">
        <v>50</v>
      </c>
      <c r="X1392" t="s">
        <v>50</v>
      </c>
      <c r="Y1392" t="s">
        <v>50</v>
      </c>
      <c r="Z1392" t="s">
        <v>52</v>
      </c>
      <c r="AA1392" t="s">
        <v>103</v>
      </c>
      <c r="AB1392">
        <v>45967</v>
      </c>
      <c r="AC1392" t="s">
        <v>3896</v>
      </c>
      <c r="AD1392">
        <v>46093</v>
      </c>
      <c r="AE1392" t="s">
        <v>55</v>
      </c>
      <c r="AF1392" t="s">
        <v>84</v>
      </c>
      <c r="AG1392" t="s">
        <v>3897</v>
      </c>
      <c r="AH1392" t="s">
        <v>3898</v>
      </c>
      <c r="AI1392" t="s">
        <v>51</v>
      </c>
      <c r="AJ1392" t="s">
        <v>4796</v>
      </c>
    </row>
    <row r="1393" spans="1:36" x14ac:dyDescent="0.35">
      <c r="A1393">
        <v>1392</v>
      </c>
      <c r="B1393">
        <v>254</v>
      </c>
      <c r="C1393" t="s">
        <v>174</v>
      </c>
      <c r="D1393" t="s">
        <v>142</v>
      </c>
      <c r="E1393">
        <v>8899</v>
      </c>
      <c r="F1393">
        <v>102</v>
      </c>
      <c r="G1393" t="s">
        <v>38</v>
      </c>
      <c r="H1393" t="s">
        <v>61</v>
      </c>
      <c r="I1393" t="s">
        <v>3888</v>
      </c>
      <c r="J1393" t="s">
        <v>248</v>
      </c>
      <c r="K1393" t="s">
        <v>42</v>
      </c>
      <c r="L1393">
        <v>98133</v>
      </c>
      <c r="M1393" t="s">
        <v>321</v>
      </c>
      <c r="N1393" t="s">
        <v>790</v>
      </c>
      <c r="O1393" t="s">
        <v>77</v>
      </c>
      <c r="P1393" t="s">
        <v>96</v>
      </c>
      <c r="Q1393">
        <v>4132</v>
      </c>
      <c r="R1393">
        <v>111713</v>
      </c>
      <c r="S1393">
        <v>7</v>
      </c>
      <c r="T1393" t="s">
        <v>191</v>
      </c>
      <c r="U1393" t="s">
        <v>79</v>
      </c>
      <c r="V1393" t="s">
        <v>51</v>
      </c>
      <c r="W1393" t="s">
        <v>51</v>
      </c>
      <c r="X1393" t="s">
        <v>51</v>
      </c>
      <c r="Y1393" t="s">
        <v>50</v>
      </c>
      <c r="Z1393" t="s">
        <v>137</v>
      </c>
      <c r="AA1393" t="s">
        <v>81</v>
      </c>
      <c r="AB1393">
        <v>45170</v>
      </c>
      <c r="AC1393" t="s">
        <v>657</v>
      </c>
      <c r="AD1393">
        <v>46111</v>
      </c>
      <c r="AE1393" t="s">
        <v>55</v>
      </c>
      <c r="AF1393" t="s">
        <v>149</v>
      </c>
      <c r="AG1393" t="s">
        <v>3899</v>
      </c>
      <c r="AH1393" t="s">
        <v>3900</v>
      </c>
      <c r="AI1393" t="s">
        <v>51</v>
      </c>
      <c r="AJ1393" t="s">
        <v>4800</v>
      </c>
    </row>
    <row r="1394" spans="1:36" x14ac:dyDescent="0.35">
      <c r="A1394">
        <v>1393</v>
      </c>
      <c r="B1394">
        <v>254</v>
      </c>
      <c r="C1394" t="s">
        <v>181</v>
      </c>
      <c r="D1394" t="s">
        <v>142</v>
      </c>
      <c r="E1394">
        <v>30945</v>
      </c>
      <c r="F1394">
        <v>41</v>
      </c>
      <c r="G1394" t="s">
        <v>38</v>
      </c>
      <c r="H1394" t="s">
        <v>95</v>
      </c>
      <c r="I1394" t="s">
        <v>3888</v>
      </c>
      <c r="J1394" t="s">
        <v>248</v>
      </c>
      <c r="K1394" t="s">
        <v>42</v>
      </c>
      <c r="L1394">
        <v>98133</v>
      </c>
      <c r="M1394" t="s">
        <v>321</v>
      </c>
      <c r="N1394" t="s">
        <v>790</v>
      </c>
      <c r="O1394" t="s">
        <v>77</v>
      </c>
      <c r="P1394" t="s">
        <v>147</v>
      </c>
      <c r="Q1394">
        <v>3024</v>
      </c>
      <c r="R1394">
        <v>111713</v>
      </c>
      <c r="S1394">
        <v>7</v>
      </c>
      <c r="T1394" t="s">
        <v>191</v>
      </c>
      <c r="U1394" t="s">
        <v>79</v>
      </c>
      <c r="V1394" t="s">
        <v>51</v>
      </c>
      <c r="W1394" t="s">
        <v>50</v>
      </c>
      <c r="X1394" t="s">
        <v>50</v>
      </c>
      <c r="Y1394" t="s">
        <v>51</v>
      </c>
      <c r="Z1394" t="s">
        <v>113</v>
      </c>
      <c r="AA1394" t="s">
        <v>81</v>
      </c>
      <c r="AB1394">
        <v>45973</v>
      </c>
      <c r="AC1394" t="s">
        <v>3594</v>
      </c>
      <c r="AD1394">
        <v>46079</v>
      </c>
      <c r="AE1394" t="s">
        <v>55</v>
      </c>
      <c r="AF1394" t="s">
        <v>66</v>
      </c>
      <c r="AG1394" t="s">
        <v>3901</v>
      </c>
      <c r="AH1394" t="s">
        <v>3902</v>
      </c>
      <c r="AI1394" t="s">
        <v>51</v>
      </c>
      <c r="AJ1394" t="s">
        <v>4793</v>
      </c>
    </row>
    <row r="1395" spans="1:36" x14ac:dyDescent="0.35">
      <c r="A1395">
        <v>1394</v>
      </c>
      <c r="B1395">
        <v>254</v>
      </c>
      <c r="C1395" t="s">
        <v>185</v>
      </c>
      <c r="D1395" t="s">
        <v>142</v>
      </c>
      <c r="E1395">
        <v>40572</v>
      </c>
      <c r="F1395">
        <v>15</v>
      </c>
      <c r="G1395" t="s">
        <v>72</v>
      </c>
      <c r="H1395" t="s">
        <v>152</v>
      </c>
      <c r="I1395" t="s">
        <v>3888</v>
      </c>
      <c r="J1395" t="s">
        <v>248</v>
      </c>
      <c r="K1395" t="s">
        <v>42</v>
      </c>
      <c r="L1395">
        <v>98133</v>
      </c>
      <c r="M1395" t="s">
        <v>321</v>
      </c>
      <c r="N1395" t="s">
        <v>790</v>
      </c>
      <c r="O1395" t="s">
        <v>46</v>
      </c>
      <c r="P1395" t="s">
        <v>72</v>
      </c>
      <c r="Q1395">
        <v>0</v>
      </c>
      <c r="R1395">
        <v>111713</v>
      </c>
      <c r="S1395">
        <v>7</v>
      </c>
      <c r="T1395" t="s">
        <v>191</v>
      </c>
      <c r="U1395" t="s">
        <v>79</v>
      </c>
      <c r="V1395" t="s">
        <v>50</v>
      </c>
      <c r="W1395" t="s">
        <v>51</v>
      </c>
      <c r="X1395" t="s">
        <v>51</v>
      </c>
      <c r="Y1395" t="s">
        <v>51</v>
      </c>
      <c r="Z1395" t="s">
        <v>80</v>
      </c>
      <c r="AA1395" t="s">
        <v>103</v>
      </c>
      <c r="AB1395">
        <v>45873</v>
      </c>
      <c r="AC1395" t="s">
        <v>972</v>
      </c>
      <c r="AD1395">
        <v>46039</v>
      </c>
      <c r="AE1395" t="s">
        <v>65</v>
      </c>
      <c r="AF1395" t="s">
        <v>149</v>
      </c>
      <c r="AG1395" t="s">
        <v>3903</v>
      </c>
      <c r="AH1395" t="s">
        <v>3904</v>
      </c>
      <c r="AI1395" t="s">
        <v>51</v>
      </c>
      <c r="AJ1395" t="s">
        <v>87</v>
      </c>
    </row>
    <row r="1396" spans="1:36" x14ac:dyDescent="0.35">
      <c r="A1396">
        <v>1395</v>
      </c>
      <c r="B1396">
        <v>255</v>
      </c>
      <c r="C1396" t="s">
        <v>239</v>
      </c>
      <c r="D1396" t="s">
        <v>306</v>
      </c>
      <c r="E1396">
        <v>32336</v>
      </c>
      <c r="F1396">
        <v>37</v>
      </c>
      <c r="G1396" t="s">
        <v>38</v>
      </c>
      <c r="H1396" t="s">
        <v>39</v>
      </c>
      <c r="I1396" t="s">
        <v>3905</v>
      </c>
      <c r="J1396" t="s">
        <v>667</v>
      </c>
      <c r="K1396" t="s">
        <v>42</v>
      </c>
      <c r="L1396">
        <v>98166</v>
      </c>
      <c r="M1396" t="s">
        <v>356</v>
      </c>
      <c r="N1396" t="s">
        <v>189</v>
      </c>
      <c r="O1396" t="s">
        <v>46</v>
      </c>
      <c r="P1396" t="s">
        <v>62</v>
      </c>
      <c r="Q1396">
        <v>34595</v>
      </c>
      <c r="R1396">
        <v>85060</v>
      </c>
      <c r="S1396">
        <v>5</v>
      </c>
      <c r="T1396" t="s">
        <v>169</v>
      </c>
      <c r="U1396" t="s">
        <v>132</v>
      </c>
      <c r="V1396" t="s">
        <v>51</v>
      </c>
      <c r="W1396" t="s">
        <v>50</v>
      </c>
      <c r="X1396" t="s">
        <v>50</v>
      </c>
      <c r="Y1396" t="s">
        <v>50</v>
      </c>
      <c r="Z1396" t="s">
        <v>89</v>
      </c>
      <c r="AA1396" t="s">
        <v>63</v>
      </c>
      <c r="AB1396">
        <v>45315</v>
      </c>
      <c r="AC1396" t="s">
        <v>2023</v>
      </c>
      <c r="AD1396">
        <v>46029</v>
      </c>
      <c r="AE1396" t="s">
        <v>209</v>
      </c>
      <c r="AF1396" t="s">
        <v>84</v>
      </c>
      <c r="AG1396" t="s">
        <v>3906</v>
      </c>
      <c r="AH1396" t="s">
        <v>3907</v>
      </c>
      <c r="AI1396" t="s">
        <v>51</v>
      </c>
      <c r="AJ1396" t="s">
        <v>4788</v>
      </c>
    </row>
    <row r="1397" spans="1:36" x14ac:dyDescent="0.35">
      <c r="A1397">
        <v>1396</v>
      </c>
      <c r="B1397">
        <v>255</v>
      </c>
      <c r="C1397" t="s">
        <v>160</v>
      </c>
      <c r="D1397" t="s">
        <v>306</v>
      </c>
      <c r="E1397">
        <v>14675</v>
      </c>
      <c r="F1397">
        <v>86</v>
      </c>
      <c r="G1397" t="s">
        <v>38</v>
      </c>
      <c r="H1397" t="s">
        <v>117</v>
      </c>
      <c r="I1397" t="s">
        <v>3905</v>
      </c>
      <c r="J1397" t="s">
        <v>667</v>
      </c>
      <c r="K1397" t="s">
        <v>42</v>
      </c>
      <c r="L1397">
        <v>98166</v>
      </c>
      <c r="M1397" t="s">
        <v>356</v>
      </c>
      <c r="N1397" t="s">
        <v>189</v>
      </c>
      <c r="O1397" t="s">
        <v>46</v>
      </c>
      <c r="P1397" t="s">
        <v>47</v>
      </c>
      <c r="Q1397">
        <v>21921</v>
      </c>
      <c r="R1397">
        <v>85060</v>
      </c>
      <c r="S1397">
        <v>5</v>
      </c>
      <c r="T1397" t="s">
        <v>169</v>
      </c>
      <c r="U1397" t="s">
        <v>132</v>
      </c>
      <c r="V1397" t="s">
        <v>51</v>
      </c>
      <c r="W1397" t="s">
        <v>50</v>
      </c>
      <c r="X1397" t="s">
        <v>50</v>
      </c>
      <c r="Y1397" t="s">
        <v>50</v>
      </c>
      <c r="Z1397" t="s">
        <v>102</v>
      </c>
      <c r="AA1397" t="s">
        <v>103</v>
      </c>
      <c r="AB1397">
        <v>46045</v>
      </c>
      <c r="AC1397" t="s">
        <v>3908</v>
      </c>
      <c r="AD1397">
        <v>45999</v>
      </c>
      <c r="AE1397" t="s">
        <v>209</v>
      </c>
      <c r="AF1397" t="s">
        <v>56</v>
      </c>
      <c r="AG1397" t="s">
        <v>3909</v>
      </c>
      <c r="AH1397" t="s">
        <v>3910</v>
      </c>
      <c r="AI1397" t="s">
        <v>51</v>
      </c>
      <c r="AJ1397" t="s">
        <v>4788</v>
      </c>
    </row>
    <row r="1398" spans="1:36" x14ac:dyDescent="0.35">
      <c r="A1398">
        <v>1397</v>
      </c>
      <c r="B1398">
        <v>255</v>
      </c>
      <c r="C1398" t="s">
        <v>36</v>
      </c>
      <c r="D1398" t="s">
        <v>306</v>
      </c>
      <c r="E1398">
        <v>43250</v>
      </c>
      <c r="F1398">
        <v>7</v>
      </c>
      <c r="G1398" t="s">
        <v>72</v>
      </c>
      <c r="H1398" t="s">
        <v>152</v>
      </c>
      <c r="I1398" t="s">
        <v>3905</v>
      </c>
      <c r="J1398" t="s">
        <v>667</v>
      </c>
      <c r="K1398" t="s">
        <v>42</v>
      </c>
      <c r="L1398">
        <v>98166</v>
      </c>
      <c r="M1398" t="s">
        <v>356</v>
      </c>
      <c r="N1398" t="s">
        <v>189</v>
      </c>
      <c r="O1398" t="s">
        <v>46</v>
      </c>
      <c r="P1398" t="s">
        <v>72</v>
      </c>
      <c r="Q1398">
        <v>0</v>
      </c>
      <c r="R1398">
        <v>85060</v>
      </c>
      <c r="S1398">
        <v>5</v>
      </c>
      <c r="T1398" t="s">
        <v>169</v>
      </c>
      <c r="U1398" t="s">
        <v>132</v>
      </c>
      <c r="V1398" t="s">
        <v>51</v>
      </c>
      <c r="W1398" t="s">
        <v>51</v>
      </c>
      <c r="X1398" t="s">
        <v>51</v>
      </c>
      <c r="Y1398" t="s">
        <v>51</v>
      </c>
      <c r="Z1398" t="s">
        <v>80</v>
      </c>
      <c r="AA1398" t="s">
        <v>63</v>
      </c>
      <c r="AB1398">
        <v>45462</v>
      </c>
      <c r="AC1398" t="s">
        <v>2244</v>
      </c>
      <c r="AD1398">
        <v>45998</v>
      </c>
      <c r="AE1398" t="s">
        <v>83</v>
      </c>
      <c r="AF1398" t="s">
        <v>84</v>
      </c>
      <c r="AG1398" t="s">
        <v>3911</v>
      </c>
      <c r="AH1398" t="s">
        <v>3912</v>
      </c>
      <c r="AI1398" t="s">
        <v>51</v>
      </c>
      <c r="AJ1398" t="s">
        <v>69</v>
      </c>
    </row>
    <row r="1399" spans="1:36" x14ac:dyDescent="0.35">
      <c r="A1399">
        <v>1398</v>
      </c>
      <c r="B1399">
        <v>255</v>
      </c>
      <c r="C1399" t="s">
        <v>239</v>
      </c>
      <c r="D1399" t="s">
        <v>306</v>
      </c>
      <c r="E1399">
        <v>40910</v>
      </c>
      <c r="F1399">
        <v>14</v>
      </c>
      <c r="G1399" t="s">
        <v>72</v>
      </c>
      <c r="H1399" t="s">
        <v>95</v>
      </c>
      <c r="I1399" t="s">
        <v>3905</v>
      </c>
      <c r="J1399" t="s">
        <v>667</v>
      </c>
      <c r="K1399" t="s">
        <v>42</v>
      </c>
      <c r="L1399">
        <v>98166</v>
      </c>
      <c r="M1399" t="s">
        <v>356</v>
      </c>
      <c r="N1399" t="s">
        <v>189</v>
      </c>
      <c r="O1399" t="s">
        <v>77</v>
      </c>
      <c r="P1399" t="s">
        <v>72</v>
      </c>
      <c r="Q1399">
        <v>0</v>
      </c>
      <c r="R1399">
        <v>85060</v>
      </c>
      <c r="S1399">
        <v>5</v>
      </c>
      <c r="T1399" t="s">
        <v>169</v>
      </c>
      <c r="U1399" t="s">
        <v>132</v>
      </c>
      <c r="V1399" t="s">
        <v>50</v>
      </c>
      <c r="W1399" t="s">
        <v>50</v>
      </c>
      <c r="X1399" t="s">
        <v>51</v>
      </c>
      <c r="Y1399" t="s">
        <v>51</v>
      </c>
      <c r="Z1399" t="s">
        <v>80</v>
      </c>
      <c r="AA1399" t="s">
        <v>153</v>
      </c>
      <c r="AB1399">
        <v>45289</v>
      </c>
      <c r="AC1399" t="s">
        <v>535</v>
      </c>
      <c r="AD1399">
        <v>46059</v>
      </c>
      <c r="AE1399" t="s">
        <v>83</v>
      </c>
      <c r="AF1399" t="s">
        <v>149</v>
      </c>
      <c r="AG1399" t="s">
        <v>3913</v>
      </c>
      <c r="AH1399" t="s">
        <v>3914</v>
      </c>
      <c r="AI1399" t="s">
        <v>51</v>
      </c>
      <c r="AJ1399" t="s">
        <v>59</v>
      </c>
    </row>
    <row r="1400" spans="1:36" x14ac:dyDescent="0.35">
      <c r="A1400">
        <v>1399</v>
      </c>
      <c r="B1400">
        <v>255</v>
      </c>
      <c r="C1400" t="s">
        <v>185</v>
      </c>
      <c r="D1400" t="s">
        <v>306</v>
      </c>
      <c r="E1400">
        <v>25206</v>
      </c>
      <c r="F1400">
        <v>57</v>
      </c>
      <c r="G1400" t="s">
        <v>38</v>
      </c>
      <c r="H1400" t="s">
        <v>95</v>
      </c>
      <c r="I1400" t="s">
        <v>3905</v>
      </c>
      <c r="J1400" t="s">
        <v>667</v>
      </c>
      <c r="K1400" t="s">
        <v>42</v>
      </c>
      <c r="L1400">
        <v>98166</v>
      </c>
      <c r="M1400" t="s">
        <v>356</v>
      </c>
      <c r="N1400" t="s">
        <v>189</v>
      </c>
      <c r="O1400" t="s">
        <v>46</v>
      </c>
      <c r="P1400" t="s">
        <v>62</v>
      </c>
      <c r="Q1400">
        <v>28544</v>
      </c>
      <c r="R1400">
        <v>85060</v>
      </c>
      <c r="S1400">
        <v>5</v>
      </c>
      <c r="T1400" t="s">
        <v>169</v>
      </c>
      <c r="U1400" t="s">
        <v>132</v>
      </c>
      <c r="V1400" t="s">
        <v>50</v>
      </c>
      <c r="W1400" t="s">
        <v>50</v>
      </c>
      <c r="X1400" t="s">
        <v>50</v>
      </c>
      <c r="Y1400" t="s">
        <v>50</v>
      </c>
      <c r="Z1400" t="s">
        <v>113</v>
      </c>
      <c r="AA1400" t="s">
        <v>103</v>
      </c>
      <c r="AB1400">
        <v>45860</v>
      </c>
      <c r="AC1400" t="s">
        <v>3454</v>
      </c>
      <c r="AD1400">
        <v>46146</v>
      </c>
      <c r="AE1400" t="s">
        <v>55</v>
      </c>
      <c r="AF1400" t="s">
        <v>84</v>
      </c>
      <c r="AG1400" t="s">
        <v>3915</v>
      </c>
      <c r="AH1400" t="s">
        <v>3916</v>
      </c>
      <c r="AI1400" t="s">
        <v>51</v>
      </c>
      <c r="AJ1400" t="s">
        <v>4800</v>
      </c>
    </row>
    <row r="1401" spans="1:36" x14ac:dyDescent="0.35">
      <c r="A1401">
        <v>1400</v>
      </c>
      <c r="B1401">
        <v>256</v>
      </c>
      <c r="C1401" t="s">
        <v>127</v>
      </c>
      <c r="D1401" t="s">
        <v>665</v>
      </c>
      <c r="E1401">
        <v>7434</v>
      </c>
      <c r="F1401">
        <v>106</v>
      </c>
      <c r="G1401" t="s">
        <v>38</v>
      </c>
      <c r="H1401" t="s">
        <v>39</v>
      </c>
      <c r="I1401" t="s">
        <v>3917</v>
      </c>
      <c r="J1401" t="s">
        <v>187</v>
      </c>
      <c r="K1401" t="s">
        <v>42</v>
      </c>
      <c r="L1401">
        <v>98188</v>
      </c>
      <c r="M1401" t="s">
        <v>44</v>
      </c>
      <c r="N1401" t="s">
        <v>45</v>
      </c>
      <c r="O1401" t="s">
        <v>77</v>
      </c>
      <c r="P1401" t="s">
        <v>47</v>
      </c>
      <c r="Q1401">
        <v>98</v>
      </c>
      <c r="R1401">
        <v>411003</v>
      </c>
      <c r="S1401">
        <v>7</v>
      </c>
      <c r="T1401" t="s">
        <v>191</v>
      </c>
      <c r="U1401" t="s">
        <v>79</v>
      </c>
      <c r="V1401" t="s">
        <v>50</v>
      </c>
      <c r="W1401" t="s">
        <v>51</v>
      </c>
      <c r="X1401" t="s">
        <v>51</v>
      </c>
      <c r="Y1401" t="s">
        <v>50</v>
      </c>
      <c r="Z1401" t="s">
        <v>102</v>
      </c>
      <c r="AA1401" t="s">
        <v>81</v>
      </c>
      <c r="AB1401">
        <v>45345</v>
      </c>
      <c r="AC1401" t="s">
        <v>614</v>
      </c>
      <c r="AD1401">
        <v>46050</v>
      </c>
      <c r="AE1401" t="s">
        <v>209</v>
      </c>
      <c r="AF1401" t="s">
        <v>66</v>
      </c>
      <c r="AG1401" t="s">
        <v>3918</v>
      </c>
      <c r="AH1401" t="s">
        <v>3919</v>
      </c>
      <c r="AI1401" t="s">
        <v>51</v>
      </c>
      <c r="AJ1401" t="s">
        <v>4802</v>
      </c>
    </row>
    <row r="1402" spans="1:36" x14ac:dyDescent="0.35">
      <c r="A1402">
        <v>1401</v>
      </c>
      <c r="B1402">
        <v>256</v>
      </c>
      <c r="C1402" t="s">
        <v>185</v>
      </c>
      <c r="D1402" t="s">
        <v>665</v>
      </c>
      <c r="E1402">
        <v>16262</v>
      </c>
      <c r="F1402">
        <v>81</v>
      </c>
      <c r="G1402" t="s">
        <v>38</v>
      </c>
      <c r="H1402" t="s">
        <v>88</v>
      </c>
      <c r="I1402" t="s">
        <v>3917</v>
      </c>
      <c r="J1402" t="s">
        <v>187</v>
      </c>
      <c r="K1402" t="s">
        <v>42</v>
      </c>
      <c r="L1402">
        <v>98188</v>
      </c>
      <c r="M1402" t="s">
        <v>44</v>
      </c>
      <c r="N1402" t="s">
        <v>45</v>
      </c>
      <c r="O1402" t="s">
        <v>46</v>
      </c>
      <c r="P1402" t="s">
        <v>96</v>
      </c>
      <c r="Q1402">
        <v>4300</v>
      </c>
      <c r="R1402">
        <v>411003</v>
      </c>
      <c r="S1402">
        <v>7</v>
      </c>
      <c r="T1402" t="s">
        <v>191</v>
      </c>
      <c r="U1402" t="s">
        <v>79</v>
      </c>
      <c r="V1402" t="s">
        <v>50</v>
      </c>
      <c r="W1402" t="s">
        <v>50</v>
      </c>
      <c r="X1402" t="s">
        <v>51</v>
      </c>
      <c r="Y1402" t="s">
        <v>50</v>
      </c>
      <c r="Z1402" t="s">
        <v>89</v>
      </c>
      <c r="AA1402" t="s">
        <v>81</v>
      </c>
      <c r="AB1402">
        <v>45281</v>
      </c>
      <c r="AC1402" t="s">
        <v>422</v>
      </c>
      <c r="AD1402">
        <v>46145</v>
      </c>
      <c r="AE1402" t="s">
        <v>55</v>
      </c>
      <c r="AF1402" t="s">
        <v>119</v>
      </c>
      <c r="AG1402" t="s">
        <v>3920</v>
      </c>
      <c r="AH1402" t="s">
        <v>3921</v>
      </c>
      <c r="AI1402" t="s">
        <v>51</v>
      </c>
      <c r="AJ1402" t="s">
        <v>4796</v>
      </c>
    </row>
    <row r="1403" spans="1:36" x14ac:dyDescent="0.35">
      <c r="A1403">
        <v>1402</v>
      </c>
      <c r="B1403">
        <v>256</v>
      </c>
      <c r="C1403" t="s">
        <v>375</v>
      </c>
      <c r="D1403" t="s">
        <v>665</v>
      </c>
      <c r="E1403">
        <v>35104</v>
      </c>
      <c r="F1403">
        <v>30</v>
      </c>
      <c r="G1403" t="s">
        <v>38</v>
      </c>
      <c r="H1403" t="s">
        <v>88</v>
      </c>
      <c r="I1403" t="s">
        <v>3917</v>
      </c>
      <c r="J1403" t="s">
        <v>187</v>
      </c>
      <c r="K1403" t="s">
        <v>42</v>
      </c>
      <c r="L1403">
        <v>98188</v>
      </c>
      <c r="M1403" t="s">
        <v>44</v>
      </c>
      <c r="N1403" t="s">
        <v>45</v>
      </c>
      <c r="O1403" t="s">
        <v>46</v>
      </c>
      <c r="P1403" t="s">
        <v>62</v>
      </c>
      <c r="Q1403">
        <v>140510</v>
      </c>
      <c r="R1403">
        <v>411003</v>
      </c>
      <c r="S1403">
        <v>7</v>
      </c>
      <c r="T1403" t="s">
        <v>191</v>
      </c>
      <c r="U1403" t="s">
        <v>79</v>
      </c>
      <c r="V1403" t="s">
        <v>51</v>
      </c>
      <c r="W1403" t="s">
        <v>50</v>
      </c>
      <c r="X1403" t="s">
        <v>50</v>
      </c>
      <c r="Y1403" t="s">
        <v>51</v>
      </c>
      <c r="Z1403" t="s">
        <v>52</v>
      </c>
      <c r="AA1403" t="s">
        <v>153</v>
      </c>
      <c r="AB1403">
        <v>45881</v>
      </c>
      <c r="AC1403" t="s">
        <v>479</v>
      </c>
      <c r="AD1403">
        <v>46054</v>
      </c>
      <c r="AE1403" t="s">
        <v>209</v>
      </c>
      <c r="AF1403" t="s">
        <v>84</v>
      </c>
      <c r="AG1403" t="s">
        <v>3922</v>
      </c>
      <c r="AH1403" t="s">
        <v>3923</v>
      </c>
      <c r="AI1403" t="s">
        <v>51</v>
      </c>
      <c r="AJ1403" t="s">
        <v>4788</v>
      </c>
    </row>
    <row r="1404" spans="1:36" x14ac:dyDescent="0.35">
      <c r="A1404">
        <v>1403</v>
      </c>
      <c r="B1404">
        <v>256</v>
      </c>
      <c r="C1404" t="s">
        <v>60</v>
      </c>
      <c r="D1404" t="s">
        <v>665</v>
      </c>
      <c r="E1404">
        <v>37887</v>
      </c>
      <c r="F1404">
        <v>22</v>
      </c>
      <c r="G1404" t="s">
        <v>38</v>
      </c>
      <c r="H1404" t="s">
        <v>117</v>
      </c>
      <c r="I1404" t="s">
        <v>3917</v>
      </c>
      <c r="J1404" t="s">
        <v>187</v>
      </c>
      <c r="K1404" t="s">
        <v>42</v>
      </c>
      <c r="L1404">
        <v>98188</v>
      </c>
      <c r="M1404" t="s">
        <v>44</v>
      </c>
      <c r="N1404" t="s">
        <v>45</v>
      </c>
      <c r="O1404" t="s">
        <v>46</v>
      </c>
      <c r="P1404" t="s">
        <v>190</v>
      </c>
      <c r="Q1404">
        <v>119835</v>
      </c>
      <c r="R1404">
        <v>411003</v>
      </c>
      <c r="S1404">
        <v>7</v>
      </c>
      <c r="T1404" t="s">
        <v>191</v>
      </c>
      <c r="U1404" t="s">
        <v>79</v>
      </c>
      <c r="V1404" t="s">
        <v>51</v>
      </c>
      <c r="W1404" t="s">
        <v>51</v>
      </c>
      <c r="X1404" t="s">
        <v>51</v>
      </c>
      <c r="Y1404" t="s">
        <v>51</v>
      </c>
      <c r="Z1404" t="s">
        <v>137</v>
      </c>
      <c r="AA1404" t="s">
        <v>53</v>
      </c>
      <c r="AB1404">
        <v>45214</v>
      </c>
      <c r="AC1404" t="s">
        <v>717</v>
      </c>
      <c r="AD1404">
        <v>46017</v>
      </c>
      <c r="AE1404" t="s">
        <v>209</v>
      </c>
      <c r="AF1404" t="s">
        <v>84</v>
      </c>
      <c r="AG1404" t="s">
        <v>3924</v>
      </c>
      <c r="AH1404" t="s">
        <v>3925</v>
      </c>
      <c r="AI1404" t="s">
        <v>51</v>
      </c>
      <c r="AJ1404" t="s">
        <v>4788</v>
      </c>
    </row>
    <row r="1405" spans="1:36" x14ac:dyDescent="0.35">
      <c r="A1405">
        <v>1404</v>
      </c>
      <c r="B1405">
        <v>256</v>
      </c>
      <c r="C1405" t="s">
        <v>538</v>
      </c>
      <c r="D1405" t="s">
        <v>665</v>
      </c>
      <c r="E1405">
        <v>20282</v>
      </c>
      <c r="F1405">
        <v>70</v>
      </c>
      <c r="G1405" t="s">
        <v>38</v>
      </c>
      <c r="H1405" t="s">
        <v>117</v>
      </c>
      <c r="I1405" t="s">
        <v>3917</v>
      </c>
      <c r="J1405" t="s">
        <v>187</v>
      </c>
      <c r="K1405" t="s">
        <v>42</v>
      </c>
      <c r="L1405">
        <v>98188</v>
      </c>
      <c r="M1405" t="s">
        <v>44</v>
      </c>
      <c r="N1405" t="s">
        <v>45</v>
      </c>
      <c r="O1405" t="s">
        <v>77</v>
      </c>
      <c r="P1405" t="s">
        <v>96</v>
      </c>
      <c r="Q1405">
        <v>5913</v>
      </c>
      <c r="R1405">
        <v>411003</v>
      </c>
      <c r="S1405">
        <v>7</v>
      </c>
      <c r="T1405" t="s">
        <v>191</v>
      </c>
      <c r="U1405" t="s">
        <v>79</v>
      </c>
      <c r="V1405" t="s">
        <v>51</v>
      </c>
      <c r="W1405" t="s">
        <v>50</v>
      </c>
      <c r="X1405" t="s">
        <v>50</v>
      </c>
      <c r="Y1405" t="s">
        <v>51</v>
      </c>
      <c r="Z1405" t="s">
        <v>52</v>
      </c>
      <c r="AA1405" t="s">
        <v>97</v>
      </c>
      <c r="AB1405">
        <v>45631</v>
      </c>
      <c r="AC1405" t="s">
        <v>473</v>
      </c>
      <c r="AD1405">
        <v>46010</v>
      </c>
      <c r="AE1405" t="s">
        <v>55</v>
      </c>
      <c r="AF1405" t="s">
        <v>149</v>
      </c>
      <c r="AG1405" t="s">
        <v>3926</v>
      </c>
      <c r="AH1405" t="s">
        <v>3927</v>
      </c>
      <c r="AI1405" t="s">
        <v>50</v>
      </c>
      <c r="AJ1405" t="s">
        <v>4796</v>
      </c>
    </row>
    <row r="1406" spans="1:36" x14ac:dyDescent="0.35">
      <c r="A1406">
        <v>1405</v>
      </c>
      <c r="B1406">
        <v>256</v>
      </c>
      <c r="C1406" t="s">
        <v>136</v>
      </c>
      <c r="D1406" t="s">
        <v>665</v>
      </c>
      <c r="E1406">
        <v>18852</v>
      </c>
      <c r="F1406">
        <v>74</v>
      </c>
      <c r="G1406" t="s">
        <v>38</v>
      </c>
      <c r="H1406" t="s">
        <v>101</v>
      </c>
      <c r="I1406" t="s">
        <v>3917</v>
      </c>
      <c r="J1406" t="s">
        <v>187</v>
      </c>
      <c r="K1406" t="s">
        <v>42</v>
      </c>
      <c r="L1406">
        <v>98188</v>
      </c>
      <c r="M1406" t="s">
        <v>44</v>
      </c>
      <c r="N1406" t="s">
        <v>45</v>
      </c>
      <c r="O1406" t="s">
        <v>46</v>
      </c>
      <c r="P1406" t="s">
        <v>96</v>
      </c>
      <c r="Q1406">
        <v>2898</v>
      </c>
      <c r="R1406">
        <v>411003</v>
      </c>
      <c r="S1406">
        <v>7</v>
      </c>
      <c r="T1406" t="s">
        <v>191</v>
      </c>
      <c r="U1406" t="s">
        <v>79</v>
      </c>
      <c r="V1406" t="s">
        <v>51</v>
      </c>
      <c r="W1406" t="s">
        <v>50</v>
      </c>
      <c r="X1406" t="s">
        <v>51</v>
      </c>
      <c r="Y1406" t="s">
        <v>50</v>
      </c>
      <c r="Z1406" t="s">
        <v>102</v>
      </c>
      <c r="AA1406" t="s">
        <v>53</v>
      </c>
      <c r="AB1406">
        <v>45493</v>
      </c>
      <c r="AC1406" t="s">
        <v>3290</v>
      </c>
      <c r="AD1406">
        <v>46038</v>
      </c>
      <c r="AE1406" t="s">
        <v>83</v>
      </c>
      <c r="AF1406" t="s">
        <v>66</v>
      </c>
      <c r="AG1406" t="s">
        <v>3928</v>
      </c>
      <c r="AH1406" t="s">
        <v>3929</v>
      </c>
      <c r="AI1406" t="s">
        <v>50</v>
      </c>
      <c r="AJ1406" t="s">
        <v>4784</v>
      </c>
    </row>
    <row r="1407" spans="1:36" x14ac:dyDescent="0.35">
      <c r="A1407">
        <v>1406</v>
      </c>
      <c r="B1407">
        <v>256</v>
      </c>
      <c r="C1407" t="s">
        <v>94</v>
      </c>
      <c r="D1407" t="s">
        <v>665</v>
      </c>
      <c r="E1407">
        <v>19208</v>
      </c>
      <c r="F1407">
        <v>73</v>
      </c>
      <c r="G1407" t="s">
        <v>38</v>
      </c>
      <c r="H1407" t="s">
        <v>61</v>
      </c>
      <c r="I1407" t="s">
        <v>3917</v>
      </c>
      <c r="J1407" t="s">
        <v>187</v>
      </c>
      <c r="K1407" t="s">
        <v>42</v>
      </c>
      <c r="L1407">
        <v>98188</v>
      </c>
      <c r="M1407" t="s">
        <v>44</v>
      </c>
      <c r="N1407" t="s">
        <v>45</v>
      </c>
      <c r="O1407" t="s">
        <v>46</v>
      </c>
      <c r="P1407" t="s">
        <v>190</v>
      </c>
      <c r="Q1407">
        <v>137449</v>
      </c>
      <c r="R1407">
        <v>411003</v>
      </c>
      <c r="S1407">
        <v>7</v>
      </c>
      <c r="T1407" t="s">
        <v>191</v>
      </c>
      <c r="U1407" t="s">
        <v>79</v>
      </c>
      <c r="V1407" t="s">
        <v>50</v>
      </c>
      <c r="W1407" t="s">
        <v>50</v>
      </c>
      <c r="X1407" t="s">
        <v>50</v>
      </c>
      <c r="Y1407" t="s">
        <v>51</v>
      </c>
      <c r="Z1407" t="s">
        <v>102</v>
      </c>
      <c r="AA1407" t="s">
        <v>53</v>
      </c>
      <c r="AB1407">
        <v>46092</v>
      </c>
      <c r="AC1407" t="s">
        <v>3930</v>
      </c>
      <c r="AD1407">
        <v>46025</v>
      </c>
      <c r="AE1407" t="s">
        <v>83</v>
      </c>
      <c r="AF1407" t="s">
        <v>84</v>
      </c>
      <c r="AG1407" t="s">
        <v>3931</v>
      </c>
      <c r="AH1407" t="s">
        <v>3932</v>
      </c>
      <c r="AI1407" t="s">
        <v>51</v>
      </c>
      <c r="AJ1407" t="s">
        <v>4794</v>
      </c>
    </row>
    <row r="1408" spans="1:36" x14ac:dyDescent="0.35">
      <c r="A1408">
        <v>1407</v>
      </c>
      <c r="B1408">
        <v>257</v>
      </c>
      <c r="C1408" t="s">
        <v>349</v>
      </c>
      <c r="D1408" t="s">
        <v>142</v>
      </c>
      <c r="E1408">
        <v>10943</v>
      </c>
      <c r="F1408">
        <v>96</v>
      </c>
      <c r="G1408" t="s">
        <v>38</v>
      </c>
      <c r="H1408" t="s">
        <v>39</v>
      </c>
      <c r="I1408" t="s">
        <v>3933</v>
      </c>
      <c r="J1408" t="s">
        <v>383</v>
      </c>
      <c r="K1408" t="s">
        <v>42</v>
      </c>
      <c r="L1408">
        <v>98003</v>
      </c>
      <c r="M1408" t="s">
        <v>356</v>
      </c>
      <c r="N1408" t="s">
        <v>131</v>
      </c>
      <c r="O1408" t="s">
        <v>77</v>
      </c>
      <c r="P1408" t="s">
        <v>47</v>
      </c>
      <c r="Q1408">
        <v>9024</v>
      </c>
      <c r="R1408">
        <v>114208</v>
      </c>
      <c r="S1408">
        <v>5</v>
      </c>
      <c r="T1408" t="s">
        <v>191</v>
      </c>
      <c r="U1408" t="s">
        <v>79</v>
      </c>
      <c r="V1408" t="s">
        <v>50</v>
      </c>
      <c r="W1408" t="s">
        <v>51</v>
      </c>
      <c r="X1408" t="s">
        <v>50</v>
      </c>
      <c r="Y1408" t="s">
        <v>51</v>
      </c>
      <c r="Z1408" t="s">
        <v>113</v>
      </c>
      <c r="AA1408" t="s">
        <v>81</v>
      </c>
      <c r="AB1408">
        <v>45260</v>
      </c>
      <c r="AC1408" t="s">
        <v>1926</v>
      </c>
      <c r="AD1408">
        <v>46128</v>
      </c>
      <c r="AE1408" t="s">
        <v>209</v>
      </c>
      <c r="AF1408" t="s">
        <v>66</v>
      </c>
      <c r="AG1408" t="s">
        <v>3934</v>
      </c>
      <c r="AH1408" t="s">
        <v>3935</v>
      </c>
      <c r="AI1408" t="s">
        <v>50</v>
      </c>
      <c r="AJ1408" t="s">
        <v>4789</v>
      </c>
    </row>
    <row r="1409" spans="1:36" x14ac:dyDescent="0.35">
      <c r="A1409">
        <v>1408</v>
      </c>
      <c r="B1409">
        <v>257</v>
      </c>
      <c r="C1409" t="s">
        <v>160</v>
      </c>
      <c r="D1409" t="s">
        <v>142</v>
      </c>
      <c r="E1409">
        <v>13214</v>
      </c>
      <c r="F1409">
        <v>90</v>
      </c>
      <c r="G1409" t="s">
        <v>38</v>
      </c>
      <c r="H1409" t="s">
        <v>88</v>
      </c>
      <c r="I1409" t="s">
        <v>3933</v>
      </c>
      <c r="J1409" t="s">
        <v>383</v>
      </c>
      <c r="K1409" t="s">
        <v>42</v>
      </c>
      <c r="L1409">
        <v>98003</v>
      </c>
      <c r="M1409" t="s">
        <v>356</v>
      </c>
      <c r="N1409" t="s">
        <v>131</v>
      </c>
      <c r="O1409" t="s">
        <v>77</v>
      </c>
      <c r="P1409" t="s">
        <v>62</v>
      </c>
      <c r="Q1409">
        <v>34986</v>
      </c>
      <c r="R1409">
        <v>114208</v>
      </c>
      <c r="S1409">
        <v>5</v>
      </c>
      <c r="T1409" t="s">
        <v>191</v>
      </c>
      <c r="U1409" t="s">
        <v>79</v>
      </c>
      <c r="V1409" t="s">
        <v>50</v>
      </c>
      <c r="W1409" t="s">
        <v>51</v>
      </c>
      <c r="X1409" t="s">
        <v>51</v>
      </c>
      <c r="Y1409" t="s">
        <v>50</v>
      </c>
      <c r="Z1409" t="s">
        <v>102</v>
      </c>
      <c r="AA1409" t="s">
        <v>53</v>
      </c>
      <c r="AB1409">
        <v>45850</v>
      </c>
      <c r="AC1409" t="s">
        <v>2391</v>
      </c>
      <c r="AD1409">
        <v>46051</v>
      </c>
      <c r="AE1409" t="s">
        <v>55</v>
      </c>
      <c r="AF1409" t="s">
        <v>66</v>
      </c>
      <c r="AG1409" t="s">
        <v>3936</v>
      </c>
      <c r="AH1409" t="s">
        <v>3937</v>
      </c>
      <c r="AI1409" t="s">
        <v>51</v>
      </c>
      <c r="AJ1409" t="s">
        <v>4800</v>
      </c>
    </row>
    <row r="1410" spans="1:36" x14ac:dyDescent="0.35">
      <c r="A1410">
        <v>1409</v>
      </c>
      <c r="B1410">
        <v>257</v>
      </c>
      <c r="C1410" t="s">
        <v>198</v>
      </c>
      <c r="D1410" t="s">
        <v>142</v>
      </c>
      <c r="E1410">
        <v>38640</v>
      </c>
      <c r="F1410">
        <v>20</v>
      </c>
      <c r="G1410" t="s">
        <v>38</v>
      </c>
      <c r="H1410" t="s">
        <v>88</v>
      </c>
      <c r="I1410" t="s">
        <v>3933</v>
      </c>
      <c r="J1410" t="s">
        <v>383</v>
      </c>
      <c r="K1410" t="s">
        <v>42</v>
      </c>
      <c r="L1410">
        <v>98003</v>
      </c>
      <c r="M1410" t="s">
        <v>356</v>
      </c>
      <c r="N1410" t="s">
        <v>131</v>
      </c>
      <c r="O1410" t="s">
        <v>77</v>
      </c>
      <c r="P1410" t="s">
        <v>47</v>
      </c>
      <c r="Q1410">
        <v>69936</v>
      </c>
      <c r="R1410">
        <v>114208</v>
      </c>
      <c r="S1410">
        <v>5</v>
      </c>
      <c r="T1410" t="s">
        <v>191</v>
      </c>
      <c r="U1410" t="s">
        <v>79</v>
      </c>
      <c r="V1410" t="s">
        <v>51</v>
      </c>
      <c r="W1410" t="s">
        <v>51</v>
      </c>
      <c r="X1410" t="s">
        <v>50</v>
      </c>
      <c r="Y1410" t="s">
        <v>51</v>
      </c>
      <c r="Z1410" t="s">
        <v>102</v>
      </c>
      <c r="AA1410" t="s">
        <v>118</v>
      </c>
      <c r="AB1410">
        <v>46057</v>
      </c>
      <c r="AC1410" t="s">
        <v>431</v>
      </c>
      <c r="AD1410">
        <v>46028</v>
      </c>
      <c r="AE1410" t="s">
        <v>83</v>
      </c>
      <c r="AF1410" t="s">
        <v>84</v>
      </c>
      <c r="AG1410" t="s">
        <v>3938</v>
      </c>
      <c r="AH1410" t="s">
        <v>3939</v>
      </c>
      <c r="AI1410" t="s">
        <v>50</v>
      </c>
      <c r="AJ1410" t="s">
        <v>4784</v>
      </c>
    </row>
    <row r="1411" spans="1:36" x14ac:dyDescent="0.35">
      <c r="A1411">
        <v>1410</v>
      </c>
      <c r="B1411">
        <v>257</v>
      </c>
      <c r="C1411" t="s">
        <v>60</v>
      </c>
      <c r="D1411" t="s">
        <v>142</v>
      </c>
      <c r="E1411">
        <v>10224</v>
      </c>
      <c r="F1411">
        <v>98</v>
      </c>
      <c r="G1411" t="s">
        <v>38</v>
      </c>
      <c r="H1411" t="s">
        <v>61</v>
      </c>
      <c r="I1411" t="s">
        <v>3933</v>
      </c>
      <c r="J1411" t="s">
        <v>383</v>
      </c>
      <c r="K1411" t="s">
        <v>42</v>
      </c>
      <c r="L1411">
        <v>98003</v>
      </c>
      <c r="M1411" t="s">
        <v>356</v>
      </c>
      <c r="N1411" t="s">
        <v>131</v>
      </c>
      <c r="O1411" t="s">
        <v>77</v>
      </c>
      <c r="P1411" t="s">
        <v>147</v>
      </c>
      <c r="Q1411">
        <v>262</v>
      </c>
      <c r="R1411">
        <v>114208</v>
      </c>
      <c r="S1411">
        <v>5</v>
      </c>
      <c r="T1411" t="s">
        <v>191</v>
      </c>
      <c r="U1411" t="s">
        <v>79</v>
      </c>
      <c r="V1411" t="s">
        <v>51</v>
      </c>
      <c r="W1411" t="s">
        <v>51</v>
      </c>
      <c r="X1411" t="s">
        <v>50</v>
      </c>
      <c r="Y1411" t="s">
        <v>50</v>
      </c>
      <c r="Z1411" t="s">
        <v>102</v>
      </c>
      <c r="AA1411" t="s">
        <v>103</v>
      </c>
      <c r="AB1411">
        <v>45190</v>
      </c>
      <c r="AC1411" t="s">
        <v>1584</v>
      </c>
      <c r="AD1411">
        <v>46141</v>
      </c>
      <c r="AE1411" t="s">
        <v>209</v>
      </c>
      <c r="AF1411" t="s">
        <v>56</v>
      </c>
      <c r="AG1411" t="s">
        <v>3940</v>
      </c>
      <c r="AH1411" t="s">
        <v>3941</v>
      </c>
      <c r="AI1411" t="s">
        <v>51</v>
      </c>
      <c r="AJ1411" t="s">
        <v>4802</v>
      </c>
    </row>
    <row r="1412" spans="1:36" x14ac:dyDescent="0.35">
      <c r="A1412">
        <v>1411</v>
      </c>
      <c r="B1412">
        <v>257</v>
      </c>
      <c r="C1412" t="s">
        <v>375</v>
      </c>
      <c r="D1412" t="s">
        <v>142</v>
      </c>
      <c r="E1412">
        <v>42519</v>
      </c>
      <c r="F1412">
        <v>9</v>
      </c>
      <c r="G1412" t="s">
        <v>72</v>
      </c>
      <c r="H1412" t="s">
        <v>152</v>
      </c>
      <c r="I1412" t="s">
        <v>3933</v>
      </c>
      <c r="J1412" t="s">
        <v>383</v>
      </c>
      <c r="K1412" t="s">
        <v>42</v>
      </c>
      <c r="L1412">
        <v>98003</v>
      </c>
      <c r="M1412" t="s">
        <v>356</v>
      </c>
      <c r="N1412" t="s">
        <v>131</v>
      </c>
      <c r="O1412" t="s">
        <v>77</v>
      </c>
      <c r="P1412" t="s">
        <v>72</v>
      </c>
      <c r="Q1412">
        <v>0</v>
      </c>
      <c r="R1412">
        <v>114208</v>
      </c>
      <c r="S1412">
        <v>5</v>
      </c>
      <c r="T1412" t="s">
        <v>191</v>
      </c>
      <c r="U1412" t="s">
        <v>79</v>
      </c>
      <c r="V1412" t="s">
        <v>50</v>
      </c>
      <c r="W1412" t="s">
        <v>51</v>
      </c>
      <c r="X1412" t="s">
        <v>51</v>
      </c>
      <c r="Y1412" t="s">
        <v>50</v>
      </c>
      <c r="Z1412" t="s">
        <v>80</v>
      </c>
      <c r="AA1412" t="s">
        <v>81</v>
      </c>
      <c r="AB1412">
        <v>46100</v>
      </c>
      <c r="AC1412" t="s">
        <v>1601</v>
      </c>
      <c r="AD1412">
        <v>46002</v>
      </c>
      <c r="AE1412" t="s">
        <v>55</v>
      </c>
      <c r="AF1412" t="s">
        <v>84</v>
      </c>
      <c r="AG1412" t="s">
        <v>3942</v>
      </c>
      <c r="AH1412" t="s">
        <v>3943</v>
      </c>
      <c r="AI1412" t="s">
        <v>51</v>
      </c>
      <c r="AJ1412" t="s">
        <v>59</v>
      </c>
    </row>
    <row r="1413" spans="1:36" x14ac:dyDescent="0.35">
      <c r="A1413">
        <v>1412</v>
      </c>
      <c r="B1413">
        <v>258</v>
      </c>
      <c r="C1413" t="s">
        <v>136</v>
      </c>
      <c r="D1413" t="s">
        <v>128</v>
      </c>
      <c r="E1413">
        <v>29205</v>
      </c>
      <c r="F1413">
        <v>46</v>
      </c>
      <c r="G1413" t="s">
        <v>38</v>
      </c>
      <c r="H1413" t="s">
        <v>39</v>
      </c>
      <c r="I1413" t="s">
        <v>3944</v>
      </c>
      <c r="J1413" t="s">
        <v>248</v>
      </c>
      <c r="K1413" t="s">
        <v>42</v>
      </c>
      <c r="L1413">
        <v>98133</v>
      </c>
      <c r="M1413" t="s">
        <v>418</v>
      </c>
      <c r="N1413" t="s">
        <v>790</v>
      </c>
      <c r="O1413" t="s">
        <v>77</v>
      </c>
      <c r="P1413" t="s">
        <v>240</v>
      </c>
      <c r="Q1413">
        <v>110979</v>
      </c>
      <c r="R1413">
        <v>289589</v>
      </c>
      <c r="S1413">
        <v>5</v>
      </c>
      <c r="T1413" t="s">
        <v>191</v>
      </c>
      <c r="U1413" t="s">
        <v>49</v>
      </c>
      <c r="V1413" t="s">
        <v>51</v>
      </c>
      <c r="W1413" t="s">
        <v>50</v>
      </c>
      <c r="X1413" t="s">
        <v>51</v>
      </c>
      <c r="Y1413" t="s">
        <v>51</v>
      </c>
      <c r="Z1413" t="s">
        <v>137</v>
      </c>
      <c r="AA1413" t="s">
        <v>63</v>
      </c>
      <c r="AB1413">
        <v>45927</v>
      </c>
      <c r="AC1413" t="s">
        <v>486</v>
      </c>
      <c r="AD1413">
        <v>46073</v>
      </c>
      <c r="AE1413" t="s">
        <v>55</v>
      </c>
      <c r="AF1413" t="s">
        <v>84</v>
      </c>
      <c r="AG1413" t="s">
        <v>3945</v>
      </c>
      <c r="AH1413" t="s">
        <v>3946</v>
      </c>
      <c r="AI1413" t="s">
        <v>50</v>
      </c>
      <c r="AJ1413" t="s">
        <v>4786</v>
      </c>
    </row>
    <row r="1414" spans="1:36" x14ac:dyDescent="0.35">
      <c r="A1414">
        <v>1413</v>
      </c>
      <c r="B1414">
        <v>258</v>
      </c>
      <c r="C1414" t="s">
        <v>212</v>
      </c>
      <c r="D1414" t="s">
        <v>128</v>
      </c>
      <c r="E1414">
        <v>9261</v>
      </c>
      <c r="F1414">
        <v>101</v>
      </c>
      <c r="G1414" t="s">
        <v>38</v>
      </c>
      <c r="H1414" t="s">
        <v>88</v>
      </c>
      <c r="I1414" t="s">
        <v>3944</v>
      </c>
      <c r="J1414" t="s">
        <v>248</v>
      </c>
      <c r="K1414" t="s">
        <v>42</v>
      </c>
      <c r="L1414">
        <v>98133</v>
      </c>
      <c r="M1414" t="s">
        <v>418</v>
      </c>
      <c r="N1414" t="s">
        <v>790</v>
      </c>
      <c r="O1414" t="s">
        <v>46</v>
      </c>
      <c r="P1414" t="s">
        <v>47</v>
      </c>
      <c r="Q1414">
        <v>6928</v>
      </c>
      <c r="R1414">
        <v>289589</v>
      </c>
      <c r="S1414">
        <v>5</v>
      </c>
      <c r="T1414" t="s">
        <v>191</v>
      </c>
      <c r="U1414" t="s">
        <v>49</v>
      </c>
      <c r="V1414" t="s">
        <v>50</v>
      </c>
      <c r="W1414" t="s">
        <v>50</v>
      </c>
      <c r="X1414" t="s">
        <v>50</v>
      </c>
      <c r="Y1414" t="s">
        <v>50</v>
      </c>
      <c r="Z1414" t="s">
        <v>137</v>
      </c>
      <c r="AA1414" t="s">
        <v>53</v>
      </c>
      <c r="AB1414">
        <v>46099</v>
      </c>
      <c r="AC1414" t="s">
        <v>779</v>
      </c>
      <c r="AD1414">
        <v>46036</v>
      </c>
      <c r="AE1414" t="s">
        <v>209</v>
      </c>
      <c r="AF1414" t="s">
        <v>66</v>
      </c>
      <c r="AG1414" t="s">
        <v>3947</v>
      </c>
      <c r="AH1414" t="s">
        <v>3948</v>
      </c>
      <c r="AI1414" t="s">
        <v>51</v>
      </c>
      <c r="AJ1414" t="s">
        <v>4795</v>
      </c>
    </row>
    <row r="1415" spans="1:36" x14ac:dyDescent="0.35">
      <c r="A1415">
        <v>1414</v>
      </c>
      <c r="B1415">
        <v>258</v>
      </c>
      <c r="C1415" t="s">
        <v>160</v>
      </c>
      <c r="D1415" t="s">
        <v>128</v>
      </c>
      <c r="E1415">
        <v>19406</v>
      </c>
      <c r="F1415">
        <v>73</v>
      </c>
      <c r="G1415" t="s">
        <v>38</v>
      </c>
      <c r="H1415" t="s">
        <v>61</v>
      </c>
      <c r="I1415" t="s">
        <v>3944</v>
      </c>
      <c r="J1415" t="s">
        <v>248</v>
      </c>
      <c r="K1415" t="s">
        <v>42</v>
      </c>
      <c r="L1415">
        <v>98133</v>
      </c>
      <c r="M1415" t="s">
        <v>418</v>
      </c>
      <c r="N1415" t="s">
        <v>790</v>
      </c>
      <c r="O1415" t="s">
        <v>46</v>
      </c>
      <c r="P1415" t="s">
        <v>96</v>
      </c>
      <c r="Q1415">
        <v>378</v>
      </c>
      <c r="R1415">
        <v>289589</v>
      </c>
      <c r="S1415">
        <v>5</v>
      </c>
      <c r="T1415" t="s">
        <v>191</v>
      </c>
      <c r="U1415" t="s">
        <v>49</v>
      </c>
      <c r="V1415" t="s">
        <v>51</v>
      </c>
      <c r="W1415" t="s">
        <v>51</v>
      </c>
      <c r="X1415" t="s">
        <v>50</v>
      </c>
      <c r="Y1415" t="s">
        <v>50</v>
      </c>
      <c r="Z1415" t="s">
        <v>113</v>
      </c>
      <c r="AA1415" t="s">
        <v>97</v>
      </c>
      <c r="AB1415">
        <v>45563</v>
      </c>
      <c r="AC1415" t="s">
        <v>3949</v>
      </c>
      <c r="AD1415">
        <v>46083</v>
      </c>
      <c r="AE1415" t="s">
        <v>83</v>
      </c>
      <c r="AF1415" t="s">
        <v>149</v>
      </c>
      <c r="AG1415" t="s">
        <v>3950</v>
      </c>
      <c r="AH1415" t="s">
        <v>3951</v>
      </c>
      <c r="AI1415" t="s">
        <v>51</v>
      </c>
      <c r="AJ1415" t="s">
        <v>4784</v>
      </c>
    </row>
    <row r="1416" spans="1:36" x14ac:dyDescent="0.35">
      <c r="A1416">
        <v>1415</v>
      </c>
      <c r="B1416">
        <v>258</v>
      </c>
      <c r="C1416" t="s">
        <v>60</v>
      </c>
      <c r="D1416" t="s">
        <v>128</v>
      </c>
      <c r="E1416">
        <v>11622</v>
      </c>
      <c r="F1416">
        <v>94</v>
      </c>
      <c r="G1416" t="s">
        <v>38</v>
      </c>
      <c r="H1416" t="s">
        <v>88</v>
      </c>
      <c r="I1416" t="s">
        <v>3944</v>
      </c>
      <c r="J1416" t="s">
        <v>248</v>
      </c>
      <c r="K1416" t="s">
        <v>42</v>
      </c>
      <c r="L1416">
        <v>98133</v>
      </c>
      <c r="M1416" t="s">
        <v>418</v>
      </c>
      <c r="N1416" t="s">
        <v>790</v>
      </c>
      <c r="O1416" t="s">
        <v>77</v>
      </c>
      <c r="P1416" t="s">
        <v>62</v>
      </c>
      <c r="Q1416">
        <v>70939</v>
      </c>
      <c r="R1416">
        <v>289589</v>
      </c>
      <c r="S1416">
        <v>5</v>
      </c>
      <c r="T1416" t="s">
        <v>191</v>
      </c>
      <c r="U1416" t="s">
        <v>49</v>
      </c>
      <c r="V1416" t="s">
        <v>50</v>
      </c>
      <c r="W1416" t="s">
        <v>50</v>
      </c>
      <c r="X1416" t="s">
        <v>50</v>
      </c>
      <c r="Y1416" t="s">
        <v>51</v>
      </c>
      <c r="Z1416" t="s">
        <v>137</v>
      </c>
      <c r="AA1416" t="s">
        <v>118</v>
      </c>
      <c r="AB1416">
        <v>45523</v>
      </c>
      <c r="AC1416" t="s">
        <v>3952</v>
      </c>
      <c r="AD1416">
        <v>46137</v>
      </c>
      <c r="AE1416" t="s">
        <v>55</v>
      </c>
      <c r="AF1416" t="s">
        <v>84</v>
      </c>
      <c r="AG1416" t="s">
        <v>3953</v>
      </c>
      <c r="AH1416" t="s">
        <v>3954</v>
      </c>
      <c r="AI1416" t="s">
        <v>50</v>
      </c>
      <c r="AJ1416" t="s">
        <v>4782</v>
      </c>
    </row>
    <row r="1417" spans="1:36" x14ac:dyDescent="0.35">
      <c r="A1417">
        <v>1416</v>
      </c>
      <c r="B1417">
        <v>258</v>
      </c>
      <c r="C1417" t="s">
        <v>141</v>
      </c>
      <c r="D1417" t="s">
        <v>128</v>
      </c>
      <c r="E1417">
        <v>37114</v>
      </c>
      <c r="F1417">
        <v>24</v>
      </c>
      <c r="G1417" t="s">
        <v>38</v>
      </c>
      <c r="H1417" t="s">
        <v>95</v>
      </c>
      <c r="I1417" t="s">
        <v>3944</v>
      </c>
      <c r="J1417" t="s">
        <v>248</v>
      </c>
      <c r="K1417" t="s">
        <v>42</v>
      </c>
      <c r="L1417">
        <v>98133</v>
      </c>
      <c r="M1417" t="s">
        <v>418</v>
      </c>
      <c r="N1417" t="s">
        <v>790</v>
      </c>
      <c r="O1417" t="s">
        <v>46</v>
      </c>
      <c r="P1417" t="s">
        <v>190</v>
      </c>
      <c r="Q1417">
        <v>100365</v>
      </c>
      <c r="R1417">
        <v>289589</v>
      </c>
      <c r="S1417">
        <v>5</v>
      </c>
      <c r="T1417" t="s">
        <v>191</v>
      </c>
      <c r="U1417" t="s">
        <v>49</v>
      </c>
      <c r="V1417" t="s">
        <v>51</v>
      </c>
      <c r="W1417" t="s">
        <v>51</v>
      </c>
      <c r="X1417" t="s">
        <v>50</v>
      </c>
      <c r="Y1417" t="s">
        <v>50</v>
      </c>
      <c r="Z1417" t="s">
        <v>102</v>
      </c>
      <c r="AA1417" t="s">
        <v>53</v>
      </c>
      <c r="AB1417">
        <v>45851</v>
      </c>
      <c r="AC1417" t="s">
        <v>3955</v>
      </c>
      <c r="AD1417">
        <v>46116</v>
      </c>
      <c r="AE1417" t="s">
        <v>55</v>
      </c>
      <c r="AF1417" t="s">
        <v>84</v>
      </c>
      <c r="AG1417" t="s">
        <v>3956</v>
      </c>
      <c r="AH1417" t="s">
        <v>3957</v>
      </c>
      <c r="AI1417" t="s">
        <v>51</v>
      </c>
      <c r="AJ1417" t="s">
        <v>4781</v>
      </c>
    </row>
    <row r="1418" spans="1:36" x14ac:dyDescent="0.35">
      <c r="A1418">
        <v>1417</v>
      </c>
      <c r="B1418">
        <v>259</v>
      </c>
      <c r="C1418" t="s">
        <v>60</v>
      </c>
      <c r="D1418" t="s">
        <v>246</v>
      </c>
      <c r="E1418">
        <v>27496</v>
      </c>
      <c r="F1418">
        <v>51</v>
      </c>
      <c r="G1418" t="s">
        <v>38</v>
      </c>
      <c r="H1418" t="s">
        <v>39</v>
      </c>
      <c r="I1418" t="s">
        <v>3958</v>
      </c>
      <c r="J1418" t="s">
        <v>667</v>
      </c>
      <c r="K1418" t="s">
        <v>42</v>
      </c>
      <c r="L1418">
        <v>98166</v>
      </c>
      <c r="M1418" t="s">
        <v>356</v>
      </c>
      <c r="N1418" t="s">
        <v>250</v>
      </c>
      <c r="O1418" t="s">
        <v>77</v>
      </c>
      <c r="P1418" t="s">
        <v>96</v>
      </c>
      <c r="Q1418">
        <v>4654</v>
      </c>
      <c r="R1418">
        <v>51585</v>
      </c>
      <c r="S1418">
        <v>10</v>
      </c>
      <c r="T1418" t="s">
        <v>78</v>
      </c>
      <c r="U1418" t="s">
        <v>79</v>
      </c>
      <c r="V1418" t="s">
        <v>50</v>
      </c>
      <c r="W1418" t="s">
        <v>51</v>
      </c>
      <c r="X1418" t="s">
        <v>51</v>
      </c>
      <c r="Y1418" t="s">
        <v>50</v>
      </c>
      <c r="Z1418" t="s">
        <v>89</v>
      </c>
      <c r="AA1418" t="s">
        <v>103</v>
      </c>
      <c r="AB1418">
        <v>45727</v>
      </c>
      <c r="AC1418" t="s">
        <v>1516</v>
      </c>
      <c r="AD1418">
        <v>46041</v>
      </c>
      <c r="AE1418" t="s">
        <v>55</v>
      </c>
      <c r="AF1418" t="s">
        <v>66</v>
      </c>
      <c r="AG1418" t="s">
        <v>3959</v>
      </c>
      <c r="AH1418" t="s">
        <v>3960</v>
      </c>
      <c r="AI1418" t="s">
        <v>51</v>
      </c>
      <c r="AJ1418" t="s">
        <v>4799</v>
      </c>
    </row>
    <row r="1419" spans="1:36" x14ac:dyDescent="0.35">
      <c r="A1419">
        <v>1418</v>
      </c>
      <c r="B1419">
        <v>259</v>
      </c>
      <c r="C1419" t="s">
        <v>198</v>
      </c>
      <c r="D1419" t="s">
        <v>246</v>
      </c>
      <c r="E1419">
        <v>40176</v>
      </c>
      <c r="F1419">
        <v>16</v>
      </c>
      <c r="G1419" t="s">
        <v>72</v>
      </c>
      <c r="H1419" t="s">
        <v>152</v>
      </c>
      <c r="I1419" t="s">
        <v>3958</v>
      </c>
      <c r="J1419" t="s">
        <v>667</v>
      </c>
      <c r="K1419" t="s">
        <v>42</v>
      </c>
      <c r="L1419">
        <v>98166</v>
      </c>
      <c r="M1419" t="s">
        <v>356</v>
      </c>
      <c r="N1419" t="s">
        <v>250</v>
      </c>
      <c r="O1419" t="s">
        <v>77</v>
      </c>
      <c r="P1419" t="s">
        <v>72</v>
      </c>
      <c r="Q1419">
        <v>0</v>
      </c>
      <c r="R1419">
        <v>51585</v>
      </c>
      <c r="S1419">
        <v>10</v>
      </c>
      <c r="T1419" t="s">
        <v>78</v>
      </c>
      <c r="U1419" t="s">
        <v>79</v>
      </c>
      <c r="V1419" t="s">
        <v>50</v>
      </c>
      <c r="W1419" t="s">
        <v>50</v>
      </c>
      <c r="X1419" t="s">
        <v>50</v>
      </c>
      <c r="Y1419" t="s">
        <v>51</v>
      </c>
      <c r="Z1419" t="s">
        <v>80</v>
      </c>
      <c r="AA1419" t="s">
        <v>97</v>
      </c>
      <c r="AB1419">
        <v>45340</v>
      </c>
      <c r="AC1419" t="s">
        <v>431</v>
      </c>
      <c r="AD1419">
        <v>46134</v>
      </c>
      <c r="AE1419" t="s">
        <v>55</v>
      </c>
      <c r="AF1419" t="s">
        <v>119</v>
      </c>
      <c r="AG1419" t="s">
        <v>3961</v>
      </c>
      <c r="AH1419" t="s">
        <v>3962</v>
      </c>
      <c r="AI1419" t="s">
        <v>51</v>
      </c>
      <c r="AJ1419" t="s">
        <v>126</v>
      </c>
    </row>
    <row r="1420" spans="1:36" x14ac:dyDescent="0.35">
      <c r="A1420">
        <v>1419</v>
      </c>
      <c r="B1420">
        <v>259</v>
      </c>
      <c r="C1420" t="s">
        <v>235</v>
      </c>
      <c r="D1420" t="s">
        <v>246</v>
      </c>
      <c r="E1420">
        <v>38698</v>
      </c>
      <c r="F1420">
        <v>20</v>
      </c>
      <c r="G1420" t="s">
        <v>38</v>
      </c>
      <c r="H1420" t="s">
        <v>117</v>
      </c>
      <c r="I1420" t="s">
        <v>3958</v>
      </c>
      <c r="J1420" t="s">
        <v>667</v>
      </c>
      <c r="K1420" t="s">
        <v>42</v>
      </c>
      <c r="L1420">
        <v>98166</v>
      </c>
      <c r="M1420" t="s">
        <v>356</v>
      </c>
      <c r="N1420" t="s">
        <v>250</v>
      </c>
      <c r="O1420" t="s">
        <v>77</v>
      </c>
      <c r="P1420" t="s">
        <v>190</v>
      </c>
      <c r="Q1420">
        <v>8299</v>
      </c>
      <c r="R1420">
        <v>51585</v>
      </c>
      <c r="S1420">
        <v>10</v>
      </c>
      <c r="T1420" t="s">
        <v>78</v>
      </c>
      <c r="U1420" t="s">
        <v>79</v>
      </c>
      <c r="V1420" t="s">
        <v>50</v>
      </c>
      <c r="W1420" t="s">
        <v>51</v>
      </c>
      <c r="X1420" t="s">
        <v>51</v>
      </c>
      <c r="Y1420" t="s">
        <v>50</v>
      </c>
      <c r="Z1420" t="s">
        <v>113</v>
      </c>
      <c r="AA1420" t="s">
        <v>53</v>
      </c>
      <c r="AB1420">
        <v>45779</v>
      </c>
      <c r="AC1420" t="s">
        <v>694</v>
      </c>
      <c r="AD1420">
        <v>46056</v>
      </c>
      <c r="AE1420" t="s">
        <v>55</v>
      </c>
      <c r="AF1420" t="s">
        <v>66</v>
      </c>
      <c r="AG1420" t="s">
        <v>3963</v>
      </c>
      <c r="AH1420" t="s">
        <v>3964</v>
      </c>
      <c r="AI1420" t="s">
        <v>50</v>
      </c>
      <c r="AJ1420" t="s">
        <v>4781</v>
      </c>
    </row>
    <row r="1421" spans="1:36" x14ac:dyDescent="0.35">
      <c r="A1421">
        <v>1420</v>
      </c>
      <c r="B1421">
        <v>259</v>
      </c>
      <c r="C1421" t="s">
        <v>235</v>
      </c>
      <c r="D1421" t="s">
        <v>246</v>
      </c>
      <c r="E1421">
        <v>8223</v>
      </c>
      <c r="F1421">
        <v>103</v>
      </c>
      <c r="G1421" t="s">
        <v>38</v>
      </c>
      <c r="H1421" t="s">
        <v>95</v>
      </c>
      <c r="I1421" t="s">
        <v>3958</v>
      </c>
      <c r="J1421" t="s">
        <v>667</v>
      </c>
      <c r="K1421" t="s">
        <v>42</v>
      </c>
      <c r="L1421">
        <v>98166</v>
      </c>
      <c r="M1421" t="s">
        <v>356</v>
      </c>
      <c r="N1421" t="s">
        <v>250</v>
      </c>
      <c r="O1421" t="s">
        <v>77</v>
      </c>
      <c r="P1421" t="s">
        <v>190</v>
      </c>
      <c r="Q1421">
        <v>2084</v>
      </c>
      <c r="R1421">
        <v>51585</v>
      </c>
      <c r="S1421">
        <v>10</v>
      </c>
      <c r="T1421" t="s">
        <v>78</v>
      </c>
      <c r="U1421" t="s">
        <v>79</v>
      </c>
      <c r="V1421" t="s">
        <v>50</v>
      </c>
      <c r="W1421" t="s">
        <v>50</v>
      </c>
      <c r="X1421" t="s">
        <v>51</v>
      </c>
      <c r="Y1421" t="s">
        <v>50</v>
      </c>
      <c r="Z1421" t="s">
        <v>113</v>
      </c>
      <c r="AA1421" t="s">
        <v>81</v>
      </c>
      <c r="AB1421">
        <v>45303</v>
      </c>
      <c r="AC1421" t="s">
        <v>2915</v>
      </c>
      <c r="AD1421">
        <v>46123</v>
      </c>
      <c r="AE1421" t="s">
        <v>83</v>
      </c>
      <c r="AF1421" t="s">
        <v>66</v>
      </c>
      <c r="AG1421" t="s">
        <v>3965</v>
      </c>
      <c r="AH1421" t="s">
        <v>3966</v>
      </c>
      <c r="AI1421" t="s">
        <v>51</v>
      </c>
      <c r="AJ1421" t="s">
        <v>4794</v>
      </c>
    </row>
    <row r="1422" spans="1:36" x14ac:dyDescent="0.35">
      <c r="A1422">
        <v>1421</v>
      </c>
      <c r="B1422">
        <v>259</v>
      </c>
      <c r="C1422" t="s">
        <v>235</v>
      </c>
      <c r="D1422" t="s">
        <v>246</v>
      </c>
      <c r="E1422">
        <v>14312</v>
      </c>
      <c r="F1422">
        <v>87</v>
      </c>
      <c r="G1422" t="s">
        <v>38</v>
      </c>
      <c r="H1422" t="s">
        <v>95</v>
      </c>
      <c r="I1422" t="s">
        <v>3958</v>
      </c>
      <c r="J1422" t="s">
        <v>667</v>
      </c>
      <c r="K1422" t="s">
        <v>42</v>
      </c>
      <c r="L1422">
        <v>98166</v>
      </c>
      <c r="M1422" t="s">
        <v>356</v>
      </c>
      <c r="N1422" t="s">
        <v>250</v>
      </c>
      <c r="O1422" t="s">
        <v>77</v>
      </c>
      <c r="P1422" t="s">
        <v>62</v>
      </c>
      <c r="Q1422">
        <v>16429</v>
      </c>
      <c r="R1422">
        <v>51585</v>
      </c>
      <c r="S1422">
        <v>10</v>
      </c>
      <c r="T1422" t="s">
        <v>78</v>
      </c>
      <c r="U1422" t="s">
        <v>79</v>
      </c>
      <c r="V1422" t="s">
        <v>51</v>
      </c>
      <c r="W1422" t="s">
        <v>51</v>
      </c>
      <c r="X1422" t="s">
        <v>50</v>
      </c>
      <c r="Y1422" t="s">
        <v>50</v>
      </c>
      <c r="Z1422" t="s">
        <v>113</v>
      </c>
      <c r="AA1422" t="s">
        <v>63</v>
      </c>
      <c r="AB1422">
        <v>45776</v>
      </c>
      <c r="AC1422" t="s">
        <v>1123</v>
      </c>
      <c r="AD1422">
        <v>46069</v>
      </c>
      <c r="AE1422" t="s">
        <v>209</v>
      </c>
      <c r="AF1422" t="s">
        <v>56</v>
      </c>
      <c r="AG1422" t="s">
        <v>3967</v>
      </c>
      <c r="AH1422" t="s">
        <v>3968</v>
      </c>
      <c r="AI1422" t="s">
        <v>50</v>
      </c>
      <c r="AJ1422" t="s">
        <v>4795</v>
      </c>
    </row>
    <row r="1423" spans="1:36" x14ac:dyDescent="0.35">
      <c r="A1423">
        <v>1422</v>
      </c>
      <c r="B1423">
        <v>259</v>
      </c>
      <c r="C1423" t="s">
        <v>375</v>
      </c>
      <c r="D1423" t="s">
        <v>246</v>
      </c>
      <c r="E1423">
        <v>42272</v>
      </c>
      <c r="F1423">
        <v>10</v>
      </c>
      <c r="G1423" t="s">
        <v>72</v>
      </c>
      <c r="H1423" t="s">
        <v>95</v>
      </c>
      <c r="I1423" t="s">
        <v>3958</v>
      </c>
      <c r="J1423" t="s">
        <v>667</v>
      </c>
      <c r="K1423" t="s">
        <v>42</v>
      </c>
      <c r="L1423">
        <v>98166</v>
      </c>
      <c r="M1423" t="s">
        <v>356</v>
      </c>
      <c r="N1423" t="s">
        <v>250</v>
      </c>
      <c r="O1423" t="s">
        <v>77</v>
      </c>
      <c r="P1423" t="s">
        <v>72</v>
      </c>
      <c r="Q1423">
        <v>0</v>
      </c>
      <c r="R1423">
        <v>51585</v>
      </c>
      <c r="S1423">
        <v>10</v>
      </c>
      <c r="T1423" t="s">
        <v>78</v>
      </c>
      <c r="U1423" t="s">
        <v>79</v>
      </c>
      <c r="V1423" t="s">
        <v>50</v>
      </c>
      <c r="W1423" t="s">
        <v>51</v>
      </c>
      <c r="X1423" t="s">
        <v>50</v>
      </c>
      <c r="Y1423" t="s">
        <v>50</v>
      </c>
      <c r="Z1423" t="s">
        <v>80</v>
      </c>
      <c r="AA1423" t="s">
        <v>118</v>
      </c>
      <c r="AB1423">
        <v>45418</v>
      </c>
      <c r="AC1423" t="s">
        <v>3969</v>
      </c>
      <c r="AD1423">
        <v>46125</v>
      </c>
      <c r="AE1423" t="s">
        <v>55</v>
      </c>
      <c r="AF1423" t="s">
        <v>119</v>
      </c>
      <c r="AG1423" t="s">
        <v>3970</v>
      </c>
      <c r="AH1423" t="s">
        <v>3971</v>
      </c>
      <c r="AI1423" t="s">
        <v>50</v>
      </c>
      <c r="AJ1423" t="s">
        <v>59</v>
      </c>
    </row>
    <row r="1424" spans="1:36" x14ac:dyDescent="0.35">
      <c r="A1424">
        <v>1423</v>
      </c>
      <c r="B1424">
        <v>259</v>
      </c>
      <c r="C1424" t="s">
        <v>239</v>
      </c>
      <c r="D1424" t="s">
        <v>246</v>
      </c>
      <c r="E1424">
        <v>7853</v>
      </c>
      <c r="F1424">
        <v>104</v>
      </c>
      <c r="G1424" t="s">
        <v>38</v>
      </c>
      <c r="H1424" t="s">
        <v>152</v>
      </c>
      <c r="I1424" t="s">
        <v>3958</v>
      </c>
      <c r="J1424" t="s">
        <v>667</v>
      </c>
      <c r="K1424" t="s">
        <v>42</v>
      </c>
      <c r="L1424">
        <v>98166</v>
      </c>
      <c r="M1424" t="s">
        <v>356</v>
      </c>
      <c r="N1424" t="s">
        <v>250</v>
      </c>
      <c r="O1424" t="s">
        <v>77</v>
      </c>
      <c r="P1424" t="s">
        <v>62</v>
      </c>
      <c r="Q1424">
        <v>5340</v>
      </c>
      <c r="R1424">
        <v>51585</v>
      </c>
      <c r="S1424">
        <v>10</v>
      </c>
      <c r="T1424" t="s">
        <v>78</v>
      </c>
      <c r="U1424" t="s">
        <v>79</v>
      </c>
      <c r="V1424" t="s">
        <v>51</v>
      </c>
      <c r="W1424" t="s">
        <v>51</v>
      </c>
      <c r="X1424" t="s">
        <v>51</v>
      </c>
      <c r="Y1424" t="s">
        <v>50</v>
      </c>
      <c r="Z1424" t="s">
        <v>113</v>
      </c>
      <c r="AA1424" t="s">
        <v>153</v>
      </c>
      <c r="AB1424">
        <v>46053</v>
      </c>
      <c r="AC1424" t="s">
        <v>3633</v>
      </c>
      <c r="AD1424">
        <v>46147</v>
      </c>
      <c r="AE1424" t="s">
        <v>209</v>
      </c>
      <c r="AF1424" t="s">
        <v>56</v>
      </c>
      <c r="AG1424" t="s">
        <v>3972</v>
      </c>
      <c r="AH1424" t="s">
        <v>3973</v>
      </c>
      <c r="AI1424" t="s">
        <v>51</v>
      </c>
      <c r="AJ1424" t="s">
        <v>4795</v>
      </c>
    </row>
    <row r="1425" spans="1:36" x14ac:dyDescent="0.35">
      <c r="A1425">
        <v>1424</v>
      </c>
      <c r="B1425">
        <v>259</v>
      </c>
      <c r="C1425" t="s">
        <v>235</v>
      </c>
      <c r="D1425" t="s">
        <v>246</v>
      </c>
      <c r="E1425">
        <v>45550</v>
      </c>
      <c r="F1425">
        <v>1</v>
      </c>
      <c r="G1425" t="s">
        <v>72</v>
      </c>
      <c r="H1425" t="s">
        <v>95</v>
      </c>
      <c r="I1425" t="s">
        <v>3958</v>
      </c>
      <c r="J1425" t="s">
        <v>667</v>
      </c>
      <c r="K1425" t="s">
        <v>42</v>
      </c>
      <c r="L1425">
        <v>98166</v>
      </c>
      <c r="M1425" t="s">
        <v>356</v>
      </c>
      <c r="N1425" t="s">
        <v>250</v>
      </c>
      <c r="O1425" t="s">
        <v>46</v>
      </c>
      <c r="P1425" t="s">
        <v>72</v>
      </c>
      <c r="Q1425">
        <v>0</v>
      </c>
      <c r="R1425">
        <v>51585</v>
      </c>
      <c r="S1425">
        <v>10</v>
      </c>
      <c r="T1425" t="s">
        <v>78</v>
      </c>
      <c r="U1425" t="s">
        <v>79</v>
      </c>
      <c r="V1425" t="s">
        <v>51</v>
      </c>
      <c r="W1425" t="s">
        <v>51</v>
      </c>
      <c r="X1425" t="s">
        <v>51</v>
      </c>
      <c r="Y1425" t="s">
        <v>50</v>
      </c>
      <c r="Z1425" t="s">
        <v>80</v>
      </c>
      <c r="AA1425" t="s">
        <v>53</v>
      </c>
      <c r="AB1425">
        <v>46033</v>
      </c>
      <c r="AC1425" t="s">
        <v>3974</v>
      </c>
      <c r="AD1425">
        <v>46145</v>
      </c>
      <c r="AE1425" t="s">
        <v>65</v>
      </c>
      <c r="AF1425" t="s">
        <v>56</v>
      </c>
      <c r="AG1425" t="s">
        <v>3975</v>
      </c>
      <c r="AH1425" t="s">
        <v>3976</v>
      </c>
      <c r="AI1425" t="s">
        <v>50</v>
      </c>
      <c r="AJ1425" t="s">
        <v>111</v>
      </c>
    </row>
    <row r="1426" spans="1:36" x14ac:dyDescent="0.35">
      <c r="A1426">
        <v>1425</v>
      </c>
      <c r="B1426">
        <v>259</v>
      </c>
      <c r="C1426" t="s">
        <v>538</v>
      </c>
      <c r="D1426" t="s">
        <v>246</v>
      </c>
      <c r="E1426">
        <v>15745</v>
      </c>
      <c r="F1426">
        <v>83</v>
      </c>
      <c r="G1426" t="s">
        <v>38</v>
      </c>
      <c r="H1426" t="s">
        <v>88</v>
      </c>
      <c r="I1426" t="s">
        <v>3958</v>
      </c>
      <c r="J1426" t="s">
        <v>667</v>
      </c>
      <c r="K1426" t="s">
        <v>42</v>
      </c>
      <c r="L1426">
        <v>98166</v>
      </c>
      <c r="M1426" t="s">
        <v>356</v>
      </c>
      <c r="N1426" t="s">
        <v>250</v>
      </c>
      <c r="O1426" t="s">
        <v>77</v>
      </c>
      <c r="P1426" t="s">
        <v>190</v>
      </c>
      <c r="Q1426">
        <v>7442</v>
      </c>
      <c r="R1426">
        <v>51585</v>
      </c>
      <c r="S1426">
        <v>10</v>
      </c>
      <c r="T1426" t="s">
        <v>78</v>
      </c>
      <c r="U1426" t="s">
        <v>79</v>
      </c>
      <c r="V1426" t="s">
        <v>50</v>
      </c>
      <c r="W1426" t="s">
        <v>50</v>
      </c>
      <c r="X1426" t="s">
        <v>51</v>
      </c>
      <c r="Y1426" t="s">
        <v>51</v>
      </c>
      <c r="Z1426" t="s">
        <v>137</v>
      </c>
      <c r="AA1426" t="s">
        <v>53</v>
      </c>
      <c r="AB1426">
        <v>45745</v>
      </c>
      <c r="AC1426" t="s">
        <v>2580</v>
      </c>
      <c r="AD1426">
        <v>45989</v>
      </c>
      <c r="AE1426" t="s">
        <v>83</v>
      </c>
      <c r="AF1426" t="s">
        <v>66</v>
      </c>
      <c r="AG1426" t="s">
        <v>3977</v>
      </c>
      <c r="AH1426" t="s">
        <v>3978</v>
      </c>
      <c r="AI1426" t="s">
        <v>50</v>
      </c>
      <c r="AJ1426" t="s">
        <v>4785</v>
      </c>
    </row>
    <row r="1427" spans="1:36" x14ac:dyDescent="0.35">
      <c r="A1427">
        <v>1426</v>
      </c>
      <c r="B1427">
        <v>259</v>
      </c>
      <c r="C1427" t="s">
        <v>127</v>
      </c>
      <c r="D1427" t="s">
        <v>246</v>
      </c>
      <c r="E1427">
        <v>39384</v>
      </c>
      <c r="F1427">
        <v>18</v>
      </c>
      <c r="G1427" t="s">
        <v>38</v>
      </c>
      <c r="H1427" t="s">
        <v>88</v>
      </c>
      <c r="I1427" t="s">
        <v>3958</v>
      </c>
      <c r="J1427" t="s">
        <v>667</v>
      </c>
      <c r="K1427" t="s">
        <v>42</v>
      </c>
      <c r="L1427">
        <v>98166</v>
      </c>
      <c r="M1427" t="s">
        <v>356</v>
      </c>
      <c r="N1427" t="s">
        <v>250</v>
      </c>
      <c r="O1427" t="s">
        <v>77</v>
      </c>
      <c r="P1427" t="s">
        <v>47</v>
      </c>
      <c r="Q1427">
        <v>7337</v>
      </c>
      <c r="R1427">
        <v>51585</v>
      </c>
      <c r="S1427">
        <v>10</v>
      </c>
      <c r="T1427" t="s">
        <v>78</v>
      </c>
      <c r="U1427" t="s">
        <v>79</v>
      </c>
      <c r="V1427" t="s">
        <v>50</v>
      </c>
      <c r="W1427" t="s">
        <v>50</v>
      </c>
      <c r="X1427" t="s">
        <v>51</v>
      </c>
      <c r="Y1427" t="s">
        <v>50</v>
      </c>
      <c r="Z1427" t="s">
        <v>113</v>
      </c>
      <c r="AA1427" t="s">
        <v>103</v>
      </c>
      <c r="AB1427">
        <v>46034</v>
      </c>
      <c r="AC1427" t="s">
        <v>363</v>
      </c>
      <c r="AD1427">
        <v>46000</v>
      </c>
      <c r="AE1427" t="s">
        <v>55</v>
      </c>
      <c r="AF1427" t="s">
        <v>56</v>
      </c>
      <c r="AG1427" t="s">
        <v>3979</v>
      </c>
      <c r="AH1427" t="s">
        <v>3980</v>
      </c>
      <c r="AI1427" t="s">
        <v>50</v>
      </c>
      <c r="AJ1427" t="s">
        <v>4793</v>
      </c>
    </row>
    <row r="1428" spans="1:36" x14ac:dyDescent="0.35">
      <c r="A1428">
        <v>1427</v>
      </c>
      <c r="B1428">
        <v>260</v>
      </c>
      <c r="C1428" t="s">
        <v>60</v>
      </c>
      <c r="D1428" t="s">
        <v>620</v>
      </c>
      <c r="E1428">
        <v>21084</v>
      </c>
      <c r="F1428">
        <v>68</v>
      </c>
      <c r="G1428" t="s">
        <v>38</v>
      </c>
      <c r="H1428" t="s">
        <v>39</v>
      </c>
      <c r="I1428" t="s">
        <v>3981</v>
      </c>
      <c r="J1428" t="s">
        <v>308</v>
      </c>
      <c r="K1428" t="s">
        <v>42</v>
      </c>
      <c r="L1428">
        <v>98002</v>
      </c>
      <c r="M1428" t="s">
        <v>76</v>
      </c>
      <c r="N1428" t="s">
        <v>131</v>
      </c>
      <c r="O1428" t="s">
        <v>46</v>
      </c>
      <c r="P1428" t="s">
        <v>240</v>
      </c>
      <c r="Q1428">
        <v>14974</v>
      </c>
      <c r="R1428">
        <v>83863</v>
      </c>
      <c r="S1428">
        <v>10</v>
      </c>
      <c r="T1428" t="s">
        <v>169</v>
      </c>
      <c r="U1428" t="s">
        <v>49</v>
      </c>
      <c r="V1428" t="s">
        <v>51</v>
      </c>
      <c r="W1428" t="s">
        <v>50</v>
      </c>
      <c r="X1428" t="s">
        <v>50</v>
      </c>
      <c r="Y1428" t="s">
        <v>50</v>
      </c>
      <c r="Z1428" t="s">
        <v>113</v>
      </c>
      <c r="AA1428" t="s">
        <v>53</v>
      </c>
      <c r="AB1428">
        <v>45952</v>
      </c>
      <c r="AC1428" t="s">
        <v>1475</v>
      </c>
      <c r="AD1428">
        <v>46046</v>
      </c>
      <c r="AE1428" t="s">
        <v>209</v>
      </c>
      <c r="AF1428" t="s">
        <v>56</v>
      </c>
      <c r="AG1428" t="s">
        <v>3982</v>
      </c>
      <c r="AH1428" t="s">
        <v>3983</v>
      </c>
      <c r="AI1428" t="s">
        <v>50</v>
      </c>
      <c r="AJ1428" t="s">
        <v>4789</v>
      </c>
    </row>
    <row r="1429" spans="1:36" x14ac:dyDescent="0.35">
      <c r="A1429">
        <v>1428</v>
      </c>
      <c r="B1429">
        <v>260</v>
      </c>
      <c r="C1429" t="s">
        <v>212</v>
      </c>
      <c r="D1429" t="s">
        <v>620</v>
      </c>
      <c r="E1429">
        <v>19104</v>
      </c>
      <c r="F1429">
        <v>74</v>
      </c>
      <c r="G1429" t="s">
        <v>38</v>
      </c>
      <c r="H1429" t="s">
        <v>101</v>
      </c>
      <c r="I1429" t="s">
        <v>3981</v>
      </c>
      <c r="J1429" t="s">
        <v>308</v>
      </c>
      <c r="K1429" t="s">
        <v>42</v>
      </c>
      <c r="L1429">
        <v>98002</v>
      </c>
      <c r="M1429" t="s">
        <v>76</v>
      </c>
      <c r="N1429" t="s">
        <v>131</v>
      </c>
      <c r="O1429" t="s">
        <v>77</v>
      </c>
      <c r="P1429" t="s">
        <v>62</v>
      </c>
      <c r="Q1429">
        <v>7099</v>
      </c>
      <c r="R1429">
        <v>83863</v>
      </c>
      <c r="S1429">
        <v>10</v>
      </c>
      <c r="T1429" t="s">
        <v>169</v>
      </c>
      <c r="U1429" t="s">
        <v>49</v>
      </c>
      <c r="V1429" t="s">
        <v>50</v>
      </c>
      <c r="W1429" t="s">
        <v>50</v>
      </c>
      <c r="X1429" t="s">
        <v>50</v>
      </c>
      <c r="Y1429" t="s">
        <v>51</v>
      </c>
      <c r="Z1429" t="s">
        <v>52</v>
      </c>
      <c r="AA1429" t="s">
        <v>103</v>
      </c>
      <c r="AB1429">
        <v>45719</v>
      </c>
      <c r="AC1429" t="s">
        <v>3984</v>
      </c>
      <c r="AD1429">
        <v>46141</v>
      </c>
      <c r="AE1429" t="s">
        <v>55</v>
      </c>
      <c r="AF1429" t="s">
        <v>149</v>
      </c>
      <c r="AG1429" t="s">
        <v>3985</v>
      </c>
      <c r="AH1429" t="s">
        <v>3986</v>
      </c>
      <c r="AI1429" t="s">
        <v>51</v>
      </c>
      <c r="AJ1429" t="s">
        <v>4799</v>
      </c>
    </row>
    <row r="1430" spans="1:36" x14ac:dyDescent="0.35">
      <c r="A1430">
        <v>1429</v>
      </c>
      <c r="B1430">
        <v>260</v>
      </c>
      <c r="C1430" t="s">
        <v>276</v>
      </c>
      <c r="D1430" t="s">
        <v>620</v>
      </c>
      <c r="E1430">
        <v>11361</v>
      </c>
      <c r="F1430">
        <v>95</v>
      </c>
      <c r="G1430" t="s">
        <v>38</v>
      </c>
      <c r="H1430" t="s">
        <v>117</v>
      </c>
      <c r="I1430" t="s">
        <v>3981</v>
      </c>
      <c r="J1430" t="s">
        <v>308</v>
      </c>
      <c r="K1430" t="s">
        <v>42</v>
      </c>
      <c r="L1430">
        <v>98002</v>
      </c>
      <c r="M1430" t="s">
        <v>76</v>
      </c>
      <c r="N1430" t="s">
        <v>131</v>
      </c>
      <c r="O1430" t="s">
        <v>46</v>
      </c>
      <c r="P1430" t="s">
        <v>62</v>
      </c>
      <c r="Q1430">
        <v>4149</v>
      </c>
      <c r="R1430">
        <v>83863</v>
      </c>
      <c r="S1430">
        <v>10</v>
      </c>
      <c r="T1430" t="s">
        <v>169</v>
      </c>
      <c r="U1430" t="s">
        <v>49</v>
      </c>
      <c r="V1430" t="s">
        <v>51</v>
      </c>
      <c r="W1430" t="s">
        <v>50</v>
      </c>
      <c r="X1430" t="s">
        <v>50</v>
      </c>
      <c r="Y1430" t="s">
        <v>51</v>
      </c>
      <c r="Z1430" t="s">
        <v>89</v>
      </c>
      <c r="AA1430" t="s">
        <v>97</v>
      </c>
      <c r="AB1430">
        <v>45462</v>
      </c>
      <c r="AC1430" t="s">
        <v>784</v>
      </c>
      <c r="AD1430">
        <v>46150</v>
      </c>
      <c r="AE1430" t="s">
        <v>55</v>
      </c>
      <c r="AF1430" t="s">
        <v>119</v>
      </c>
      <c r="AG1430" t="s">
        <v>3987</v>
      </c>
      <c r="AH1430" t="s">
        <v>3988</v>
      </c>
      <c r="AI1430" t="s">
        <v>50</v>
      </c>
      <c r="AJ1430" t="s">
        <v>4783</v>
      </c>
    </row>
    <row r="1431" spans="1:36" x14ac:dyDescent="0.35">
      <c r="A1431">
        <v>1430</v>
      </c>
      <c r="B1431">
        <v>260</v>
      </c>
      <c r="C1431" t="s">
        <v>276</v>
      </c>
      <c r="D1431" t="s">
        <v>620</v>
      </c>
      <c r="E1431">
        <v>14451</v>
      </c>
      <c r="F1431">
        <v>86</v>
      </c>
      <c r="G1431" t="s">
        <v>38</v>
      </c>
      <c r="H1431" t="s">
        <v>61</v>
      </c>
      <c r="I1431" t="s">
        <v>3981</v>
      </c>
      <c r="J1431" t="s">
        <v>308</v>
      </c>
      <c r="K1431" t="s">
        <v>42</v>
      </c>
      <c r="L1431">
        <v>98002</v>
      </c>
      <c r="M1431" t="s">
        <v>76</v>
      </c>
      <c r="N1431" t="s">
        <v>131</v>
      </c>
      <c r="O1431" t="s">
        <v>46</v>
      </c>
      <c r="P1431" t="s">
        <v>96</v>
      </c>
      <c r="Q1431">
        <v>1721</v>
      </c>
      <c r="R1431">
        <v>83863</v>
      </c>
      <c r="S1431">
        <v>10</v>
      </c>
      <c r="T1431" t="s">
        <v>169</v>
      </c>
      <c r="U1431" t="s">
        <v>49</v>
      </c>
      <c r="V1431" t="s">
        <v>50</v>
      </c>
      <c r="W1431" t="s">
        <v>51</v>
      </c>
      <c r="X1431" t="s">
        <v>51</v>
      </c>
      <c r="Y1431" t="s">
        <v>50</v>
      </c>
      <c r="Z1431" t="s">
        <v>113</v>
      </c>
      <c r="AA1431" t="s">
        <v>97</v>
      </c>
      <c r="AB1431">
        <v>45359</v>
      </c>
      <c r="AC1431" t="s">
        <v>3055</v>
      </c>
      <c r="AD1431">
        <v>46037</v>
      </c>
      <c r="AE1431" t="s">
        <v>55</v>
      </c>
      <c r="AF1431" t="s">
        <v>66</v>
      </c>
      <c r="AG1431" t="s">
        <v>3989</v>
      </c>
      <c r="AH1431" t="s">
        <v>3990</v>
      </c>
      <c r="AI1431" t="s">
        <v>50</v>
      </c>
      <c r="AJ1431" t="s">
        <v>4793</v>
      </c>
    </row>
    <row r="1432" spans="1:36" x14ac:dyDescent="0.35">
      <c r="A1432">
        <v>1431</v>
      </c>
      <c r="B1432">
        <v>260</v>
      </c>
      <c r="C1432" t="s">
        <v>94</v>
      </c>
      <c r="D1432" t="s">
        <v>620</v>
      </c>
      <c r="E1432">
        <v>8779</v>
      </c>
      <c r="F1432">
        <v>102</v>
      </c>
      <c r="G1432" t="s">
        <v>38</v>
      </c>
      <c r="H1432" t="s">
        <v>61</v>
      </c>
      <c r="I1432" t="s">
        <v>3981</v>
      </c>
      <c r="J1432" t="s">
        <v>308</v>
      </c>
      <c r="K1432" t="s">
        <v>42</v>
      </c>
      <c r="L1432">
        <v>98002</v>
      </c>
      <c r="M1432" t="s">
        <v>76</v>
      </c>
      <c r="N1432" t="s">
        <v>131</v>
      </c>
      <c r="O1432" t="s">
        <v>46</v>
      </c>
      <c r="P1432" t="s">
        <v>96</v>
      </c>
      <c r="Q1432">
        <v>6452</v>
      </c>
      <c r="R1432">
        <v>83863</v>
      </c>
      <c r="S1432">
        <v>10</v>
      </c>
      <c r="T1432" t="s">
        <v>169</v>
      </c>
      <c r="U1432" t="s">
        <v>49</v>
      </c>
      <c r="V1432" t="s">
        <v>51</v>
      </c>
      <c r="W1432" t="s">
        <v>51</v>
      </c>
      <c r="X1432" t="s">
        <v>50</v>
      </c>
      <c r="Y1432" t="s">
        <v>51</v>
      </c>
      <c r="Z1432" t="s">
        <v>137</v>
      </c>
      <c r="AA1432" t="s">
        <v>63</v>
      </c>
      <c r="AB1432">
        <v>46053</v>
      </c>
      <c r="AC1432" t="s">
        <v>2329</v>
      </c>
      <c r="AD1432">
        <v>46091</v>
      </c>
      <c r="AE1432" t="s">
        <v>83</v>
      </c>
      <c r="AF1432" t="s">
        <v>56</v>
      </c>
      <c r="AG1432" t="s">
        <v>3991</v>
      </c>
      <c r="AH1432" t="s">
        <v>3992</v>
      </c>
      <c r="AI1432" t="s">
        <v>51</v>
      </c>
      <c r="AJ1432" t="s">
        <v>4784</v>
      </c>
    </row>
    <row r="1433" spans="1:36" x14ac:dyDescent="0.35">
      <c r="A1433">
        <v>1432</v>
      </c>
      <c r="B1433">
        <v>260</v>
      </c>
      <c r="C1433" t="s">
        <v>122</v>
      </c>
      <c r="D1433" t="s">
        <v>620</v>
      </c>
      <c r="E1433">
        <v>6671</v>
      </c>
      <c r="F1433">
        <v>108</v>
      </c>
      <c r="G1433" t="s">
        <v>38</v>
      </c>
      <c r="H1433" t="s">
        <v>88</v>
      </c>
      <c r="I1433" t="s">
        <v>3981</v>
      </c>
      <c r="J1433" t="s">
        <v>308</v>
      </c>
      <c r="K1433" t="s">
        <v>42</v>
      </c>
      <c r="L1433">
        <v>98002</v>
      </c>
      <c r="M1433" t="s">
        <v>76</v>
      </c>
      <c r="N1433" t="s">
        <v>131</v>
      </c>
      <c r="O1433" t="s">
        <v>77</v>
      </c>
      <c r="P1433" t="s">
        <v>62</v>
      </c>
      <c r="Q1433">
        <v>697</v>
      </c>
      <c r="R1433">
        <v>83863</v>
      </c>
      <c r="S1433">
        <v>10</v>
      </c>
      <c r="T1433" t="s">
        <v>169</v>
      </c>
      <c r="U1433" t="s">
        <v>49</v>
      </c>
      <c r="V1433" t="s">
        <v>50</v>
      </c>
      <c r="W1433" t="s">
        <v>51</v>
      </c>
      <c r="X1433" t="s">
        <v>50</v>
      </c>
      <c r="Y1433" t="s">
        <v>50</v>
      </c>
      <c r="Z1433" t="s">
        <v>102</v>
      </c>
      <c r="AA1433" t="s">
        <v>97</v>
      </c>
      <c r="AB1433">
        <v>45692</v>
      </c>
      <c r="AC1433" t="s">
        <v>1516</v>
      </c>
      <c r="AD1433">
        <v>46095</v>
      </c>
      <c r="AE1433" t="s">
        <v>83</v>
      </c>
      <c r="AF1433" t="s">
        <v>56</v>
      </c>
      <c r="AG1433" t="s">
        <v>3993</v>
      </c>
      <c r="AH1433" t="s">
        <v>3994</v>
      </c>
      <c r="AI1433" t="s">
        <v>50</v>
      </c>
      <c r="AJ1433" t="s">
        <v>4792</v>
      </c>
    </row>
    <row r="1434" spans="1:36" x14ac:dyDescent="0.35">
      <c r="A1434">
        <v>1433</v>
      </c>
      <c r="B1434">
        <v>260</v>
      </c>
      <c r="C1434" t="s">
        <v>160</v>
      </c>
      <c r="D1434" t="s">
        <v>620</v>
      </c>
      <c r="E1434">
        <v>15318</v>
      </c>
      <c r="F1434">
        <v>84</v>
      </c>
      <c r="G1434" t="s">
        <v>38</v>
      </c>
      <c r="H1434" t="s">
        <v>95</v>
      </c>
      <c r="I1434" t="s">
        <v>3981</v>
      </c>
      <c r="J1434" t="s">
        <v>308</v>
      </c>
      <c r="K1434" t="s">
        <v>42</v>
      </c>
      <c r="L1434">
        <v>98002</v>
      </c>
      <c r="M1434" t="s">
        <v>76</v>
      </c>
      <c r="N1434" t="s">
        <v>131</v>
      </c>
      <c r="O1434" t="s">
        <v>77</v>
      </c>
      <c r="P1434" t="s">
        <v>47</v>
      </c>
      <c r="Q1434">
        <v>10376</v>
      </c>
      <c r="R1434">
        <v>83863</v>
      </c>
      <c r="S1434">
        <v>10</v>
      </c>
      <c r="T1434" t="s">
        <v>169</v>
      </c>
      <c r="U1434" t="s">
        <v>49</v>
      </c>
      <c r="V1434" t="s">
        <v>51</v>
      </c>
      <c r="W1434" t="s">
        <v>51</v>
      </c>
      <c r="X1434" t="s">
        <v>50</v>
      </c>
      <c r="Y1434" t="s">
        <v>51</v>
      </c>
      <c r="Z1434" t="s">
        <v>102</v>
      </c>
      <c r="AA1434" t="s">
        <v>118</v>
      </c>
      <c r="AB1434">
        <v>45440</v>
      </c>
      <c r="AC1434" t="s">
        <v>3995</v>
      </c>
      <c r="AD1434">
        <v>46131</v>
      </c>
      <c r="AE1434" t="s">
        <v>55</v>
      </c>
      <c r="AF1434" t="s">
        <v>66</v>
      </c>
      <c r="AG1434" t="s">
        <v>3996</v>
      </c>
      <c r="AH1434" t="s">
        <v>3997</v>
      </c>
      <c r="AI1434" t="s">
        <v>50</v>
      </c>
      <c r="AJ1434" t="s">
        <v>4782</v>
      </c>
    </row>
    <row r="1435" spans="1:36" x14ac:dyDescent="0.35">
      <c r="A1435">
        <v>1434</v>
      </c>
      <c r="B1435">
        <v>260</v>
      </c>
      <c r="C1435" t="s">
        <v>160</v>
      </c>
      <c r="D1435" t="s">
        <v>620</v>
      </c>
      <c r="E1435">
        <v>32313</v>
      </c>
      <c r="F1435">
        <v>37</v>
      </c>
      <c r="G1435" t="s">
        <v>38</v>
      </c>
      <c r="H1435" t="s">
        <v>88</v>
      </c>
      <c r="I1435" t="s">
        <v>3981</v>
      </c>
      <c r="J1435" t="s">
        <v>308</v>
      </c>
      <c r="K1435" t="s">
        <v>42</v>
      </c>
      <c r="L1435">
        <v>98002</v>
      </c>
      <c r="M1435" t="s">
        <v>76</v>
      </c>
      <c r="N1435" t="s">
        <v>131</v>
      </c>
      <c r="O1435" t="s">
        <v>77</v>
      </c>
      <c r="P1435" t="s">
        <v>47</v>
      </c>
      <c r="Q1435">
        <v>13116</v>
      </c>
      <c r="R1435">
        <v>83863</v>
      </c>
      <c r="S1435">
        <v>10</v>
      </c>
      <c r="T1435" t="s">
        <v>169</v>
      </c>
      <c r="U1435" t="s">
        <v>49</v>
      </c>
      <c r="V1435" t="s">
        <v>50</v>
      </c>
      <c r="W1435" t="s">
        <v>50</v>
      </c>
      <c r="X1435" t="s">
        <v>50</v>
      </c>
      <c r="Y1435" t="s">
        <v>50</v>
      </c>
      <c r="Z1435" t="s">
        <v>102</v>
      </c>
      <c r="AA1435" t="s">
        <v>53</v>
      </c>
      <c r="AB1435">
        <v>45885</v>
      </c>
      <c r="AC1435" t="s">
        <v>2060</v>
      </c>
      <c r="AD1435">
        <v>46112</v>
      </c>
      <c r="AE1435" t="s">
        <v>83</v>
      </c>
      <c r="AF1435" t="s">
        <v>66</v>
      </c>
      <c r="AG1435" t="s">
        <v>3998</v>
      </c>
      <c r="AH1435" t="s">
        <v>3999</v>
      </c>
      <c r="AI1435" t="s">
        <v>51</v>
      </c>
      <c r="AJ1435" t="s">
        <v>4794</v>
      </c>
    </row>
    <row r="1436" spans="1:36" x14ac:dyDescent="0.35">
      <c r="A1436">
        <v>1435</v>
      </c>
      <c r="B1436">
        <v>260</v>
      </c>
      <c r="C1436" t="s">
        <v>160</v>
      </c>
      <c r="D1436" t="s">
        <v>620</v>
      </c>
      <c r="E1436">
        <v>7878</v>
      </c>
      <c r="F1436">
        <v>104</v>
      </c>
      <c r="G1436" t="s">
        <v>38</v>
      </c>
      <c r="H1436" t="s">
        <v>117</v>
      </c>
      <c r="I1436" t="s">
        <v>3981</v>
      </c>
      <c r="J1436" t="s">
        <v>308</v>
      </c>
      <c r="K1436" t="s">
        <v>42</v>
      </c>
      <c r="L1436">
        <v>98002</v>
      </c>
      <c r="M1436" t="s">
        <v>76</v>
      </c>
      <c r="N1436" t="s">
        <v>131</v>
      </c>
      <c r="O1436" t="s">
        <v>77</v>
      </c>
      <c r="P1436" t="s">
        <v>62</v>
      </c>
      <c r="Q1436">
        <v>4896</v>
      </c>
      <c r="R1436">
        <v>83863</v>
      </c>
      <c r="S1436">
        <v>10</v>
      </c>
      <c r="T1436" t="s">
        <v>169</v>
      </c>
      <c r="U1436" t="s">
        <v>49</v>
      </c>
      <c r="V1436" t="s">
        <v>50</v>
      </c>
      <c r="W1436" t="s">
        <v>51</v>
      </c>
      <c r="X1436" t="s">
        <v>51</v>
      </c>
      <c r="Y1436" t="s">
        <v>50</v>
      </c>
      <c r="Z1436" t="s">
        <v>89</v>
      </c>
      <c r="AA1436" t="s">
        <v>97</v>
      </c>
      <c r="AB1436">
        <v>46122</v>
      </c>
      <c r="AC1436" t="s">
        <v>4000</v>
      </c>
      <c r="AD1436">
        <v>46129</v>
      </c>
      <c r="AE1436" t="s">
        <v>83</v>
      </c>
      <c r="AF1436" t="s">
        <v>66</v>
      </c>
      <c r="AG1436" t="s">
        <v>4001</v>
      </c>
      <c r="AH1436" t="s">
        <v>4002</v>
      </c>
      <c r="AI1436" t="s">
        <v>51</v>
      </c>
      <c r="AJ1436" t="s">
        <v>4794</v>
      </c>
    </row>
    <row r="1437" spans="1:36" x14ac:dyDescent="0.35">
      <c r="A1437">
        <v>1436</v>
      </c>
      <c r="B1437">
        <v>260</v>
      </c>
      <c r="C1437" t="s">
        <v>269</v>
      </c>
      <c r="D1437" t="s">
        <v>620</v>
      </c>
      <c r="E1437">
        <v>37084</v>
      </c>
      <c r="F1437">
        <v>24</v>
      </c>
      <c r="G1437" t="s">
        <v>38</v>
      </c>
      <c r="H1437" t="s">
        <v>88</v>
      </c>
      <c r="I1437" t="s">
        <v>3981</v>
      </c>
      <c r="J1437" t="s">
        <v>308</v>
      </c>
      <c r="K1437" t="s">
        <v>42</v>
      </c>
      <c r="L1437">
        <v>98002</v>
      </c>
      <c r="M1437" t="s">
        <v>76</v>
      </c>
      <c r="N1437" t="s">
        <v>131</v>
      </c>
      <c r="O1437" t="s">
        <v>46</v>
      </c>
      <c r="P1437" t="s">
        <v>62</v>
      </c>
      <c r="Q1437">
        <v>20383</v>
      </c>
      <c r="R1437">
        <v>83863</v>
      </c>
      <c r="S1437">
        <v>10</v>
      </c>
      <c r="T1437" t="s">
        <v>169</v>
      </c>
      <c r="U1437" t="s">
        <v>49</v>
      </c>
      <c r="V1437" t="s">
        <v>50</v>
      </c>
      <c r="W1437" t="s">
        <v>51</v>
      </c>
      <c r="X1437" t="s">
        <v>50</v>
      </c>
      <c r="Y1437" t="s">
        <v>51</v>
      </c>
      <c r="Z1437" t="s">
        <v>89</v>
      </c>
      <c r="AA1437" t="s">
        <v>153</v>
      </c>
      <c r="AB1437">
        <v>45240</v>
      </c>
      <c r="AC1437" t="s">
        <v>3247</v>
      </c>
      <c r="AD1437">
        <v>46043</v>
      </c>
      <c r="AE1437" t="s">
        <v>209</v>
      </c>
      <c r="AF1437" t="s">
        <v>56</v>
      </c>
      <c r="AG1437" t="s">
        <v>4003</v>
      </c>
      <c r="AH1437" t="s">
        <v>4004</v>
      </c>
      <c r="AI1437" t="s">
        <v>51</v>
      </c>
      <c r="AJ1437" t="s">
        <v>4788</v>
      </c>
    </row>
    <row r="1438" spans="1:36" x14ac:dyDescent="0.35">
      <c r="A1438">
        <v>1437</v>
      </c>
      <c r="B1438">
        <v>261</v>
      </c>
      <c r="C1438" t="s">
        <v>94</v>
      </c>
      <c r="D1438" t="s">
        <v>142</v>
      </c>
      <c r="E1438">
        <v>8253</v>
      </c>
      <c r="F1438">
        <v>103</v>
      </c>
      <c r="G1438" t="s">
        <v>38</v>
      </c>
      <c r="H1438" t="s">
        <v>39</v>
      </c>
      <c r="I1438" t="s">
        <v>4005</v>
      </c>
      <c r="J1438" t="s">
        <v>227</v>
      </c>
      <c r="K1438" t="s">
        <v>42</v>
      </c>
      <c r="L1438">
        <v>98052</v>
      </c>
      <c r="M1438" t="s">
        <v>321</v>
      </c>
      <c r="N1438" t="s">
        <v>250</v>
      </c>
      <c r="O1438" t="s">
        <v>77</v>
      </c>
      <c r="P1438" t="s">
        <v>240</v>
      </c>
      <c r="Q1438">
        <v>55079</v>
      </c>
      <c r="R1438">
        <v>362688</v>
      </c>
      <c r="S1438">
        <v>10</v>
      </c>
      <c r="T1438" t="s">
        <v>191</v>
      </c>
      <c r="U1438" t="s">
        <v>79</v>
      </c>
      <c r="V1438" t="s">
        <v>50</v>
      </c>
      <c r="W1438" t="s">
        <v>50</v>
      </c>
      <c r="X1438" t="s">
        <v>50</v>
      </c>
      <c r="Y1438" t="s">
        <v>51</v>
      </c>
      <c r="Z1438" t="s">
        <v>89</v>
      </c>
      <c r="AA1438" t="s">
        <v>118</v>
      </c>
      <c r="AB1438">
        <v>45993</v>
      </c>
      <c r="AC1438" t="s">
        <v>4006</v>
      </c>
      <c r="AD1438">
        <v>46161</v>
      </c>
      <c r="AE1438" t="s">
        <v>55</v>
      </c>
      <c r="AF1438" t="s">
        <v>84</v>
      </c>
      <c r="AG1438" t="s">
        <v>4007</v>
      </c>
      <c r="AH1438" t="s">
        <v>4008</v>
      </c>
      <c r="AI1438" t="s">
        <v>51</v>
      </c>
      <c r="AJ1438" t="s">
        <v>4798</v>
      </c>
    </row>
    <row r="1439" spans="1:36" x14ac:dyDescent="0.35">
      <c r="A1439">
        <v>1438</v>
      </c>
      <c r="B1439">
        <v>261</v>
      </c>
      <c r="C1439" t="s">
        <v>127</v>
      </c>
      <c r="D1439" t="s">
        <v>142</v>
      </c>
      <c r="E1439">
        <v>6014</v>
      </c>
      <c r="F1439">
        <v>110</v>
      </c>
      <c r="G1439" t="s">
        <v>38</v>
      </c>
      <c r="H1439" t="s">
        <v>61</v>
      </c>
      <c r="I1439" t="s">
        <v>4005</v>
      </c>
      <c r="J1439" t="s">
        <v>227</v>
      </c>
      <c r="K1439" t="s">
        <v>42</v>
      </c>
      <c r="L1439">
        <v>98052</v>
      </c>
      <c r="M1439" t="s">
        <v>321</v>
      </c>
      <c r="N1439" t="s">
        <v>250</v>
      </c>
      <c r="O1439" t="s">
        <v>77</v>
      </c>
      <c r="P1439" t="s">
        <v>62</v>
      </c>
      <c r="Q1439">
        <v>31793</v>
      </c>
      <c r="R1439">
        <v>362688</v>
      </c>
      <c r="S1439">
        <v>10</v>
      </c>
      <c r="T1439" t="s">
        <v>191</v>
      </c>
      <c r="U1439" t="s">
        <v>79</v>
      </c>
      <c r="V1439" t="s">
        <v>51</v>
      </c>
      <c r="W1439" t="s">
        <v>50</v>
      </c>
      <c r="X1439" t="s">
        <v>51</v>
      </c>
      <c r="Y1439" t="s">
        <v>51</v>
      </c>
      <c r="Z1439" t="s">
        <v>89</v>
      </c>
      <c r="AA1439" t="s">
        <v>97</v>
      </c>
      <c r="AB1439">
        <v>46116</v>
      </c>
      <c r="AC1439" t="s">
        <v>1320</v>
      </c>
      <c r="AD1439">
        <v>46033</v>
      </c>
      <c r="AE1439" t="s">
        <v>55</v>
      </c>
      <c r="AF1439" t="s">
        <v>66</v>
      </c>
      <c r="AG1439" t="s">
        <v>4009</v>
      </c>
      <c r="AH1439" t="s">
        <v>4010</v>
      </c>
      <c r="AI1439" t="s">
        <v>50</v>
      </c>
      <c r="AJ1439" t="s">
        <v>4793</v>
      </c>
    </row>
    <row r="1440" spans="1:36" x14ac:dyDescent="0.35">
      <c r="A1440">
        <v>1439</v>
      </c>
      <c r="B1440">
        <v>261</v>
      </c>
      <c r="C1440" t="s">
        <v>127</v>
      </c>
      <c r="D1440" t="s">
        <v>142</v>
      </c>
      <c r="E1440">
        <v>30121</v>
      </c>
      <c r="F1440">
        <v>43</v>
      </c>
      <c r="G1440" t="s">
        <v>38</v>
      </c>
      <c r="H1440" t="s">
        <v>61</v>
      </c>
      <c r="I1440" t="s">
        <v>4005</v>
      </c>
      <c r="J1440" t="s">
        <v>227</v>
      </c>
      <c r="K1440" t="s">
        <v>42</v>
      </c>
      <c r="L1440">
        <v>98052</v>
      </c>
      <c r="M1440" t="s">
        <v>321</v>
      </c>
      <c r="N1440" t="s">
        <v>250</v>
      </c>
      <c r="O1440" t="s">
        <v>77</v>
      </c>
      <c r="P1440" t="s">
        <v>47</v>
      </c>
      <c r="Q1440">
        <v>30373</v>
      </c>
      <c r="R1440">
        <v>362688</v>
      </c>
      <c r="S1440">
        <v>10</v>
      </c>
      <c r="T1440" t="s">
        <v>191</v>
      </c>
      <c r="U1440" t="s">
        <v>79</v>
      </c>
      <c r="V1440" t="s">
        <v>50</v>
      </c>
      <c r="W1440" t="s">
        <v>50</v>
      </c>
      <c r="X1440" t="s">
        <v>51</v>
      </c>
      <c r="Y1440" t="s">
        <v>50</v>
      </c>
      <c r="Z1440" t="s">
        <v>137</v>
      </c>
      <c r="AA1440" t="s">
        <v>103</v>
      </c>
      <c r="AB1440">
        <v>45316</v>
      </c>
      <c r="AC1440" t="s">
        <v>1736</v>
      </c>
      <c r="AD1440">
        <v>46119</v>
      </c>
      <c r="AE1440" t="s">
        <v>55</v>
      </c>
      <c r="AF1440" t="s">
        <v>84</v>
      </c>
      <c r="AG1440" t="s">
        <v>4011</v>
      </c>
      <c r="AH1440" t="s">
        <v>4012</v>
      </c>
      <c r="AI1440" t="s">
        <v>50</v>
      </c>
      <c r="AJ1440" t="s">
        <v>4786</v>
      </c>
    </row>
    <row r="1441" spans="1:36" x14ac:dyDescent="0.35">
      <c r="A1441">
        <v>1440</v>
      </c>
      <c r="B1441">
        <v>261</v>
      </c>
      <c r="C1441" t="s">
        <v>60</v>
      </c>
      <c r="D1441" t="s">
        <v>142</v>
      </c>
      <c r="E1441">
        <v>25269</v>
      </c>
      <c r="F1441">
        <v>57</v>
      </c>
      <c r="G1441" t="s">
        <v>38</v>
      </c>
      <c r="H1441" t="s">
        <v>61</v>
      </c>
      <c r="I1441" t="s">
        <v>4005</v>
      </c>
      <c r="J1441" t="s">
        <v>227</v>
      </c>
      <c r="K1441" t="s">
        <v>42</v>
      </c>
      <c r="L1441">
        <v>98052</v>
      </c>
      <c r="M1441" t="s">
        <v>321</v>
      </c>
      <c r="N1441" t="s">
        <v>250</v>
      </c>
      <c r="O1441" t="s">
        <v>77</v>
      </c>
      <c r="P1441" t="s">
        <v>47</v>
      </c>
      <c r="Q1441">
        <v>50640</v>
      </c>
      <c r="R1441">
        <v>362688</v>
      </c>
      <c r="S1441">
        <v>10</v>
      </c>
      <c r="T1441" t="s">
        <v>191</v>
      </c>
      <c r="U1441" t="s">
        <v>79</v>
      </c>
      <c r="V1441" t="s">
        <v>50</v>
      </c>
      <c r="W1441" t="s">
        <v>51</v>
      </c>
      <c r="X1441" t="s">
        <v>51</v>
      </c>
      <c r="Y1441" t="s">
        <v>50</v>
      </c>
      <c r="Z1441" t="s">
        <v>52</v>
      </c>
      <c r="AA1441" t="s">
        <v>53</v>
      </c>
      <c r="AB1441">
        <v>45174</v>
      </c>
      <c r="AC1441" t="s">
        <v>865</v>
      </c>
      <c r="AD1441">
        <v>45998</v>
      </c>
      <c r="AE1441" t="s">
        <v>55</v>
      </c>
      <c r="AF1441" t="s">
        <v>84</v>
      </c>
      <c r="AG1441" t="s">
        <v>4013</v>
      </c>
      <c r="AH1441" t="s">
        <v>4014</v>
      </c>
      <c r="AI1441" t="s">
        <v>50</v>
      </c>
      <c r="AJ1441" t="s">
        <v>4783</v>
      </c>
    </row>
    <row r="1442" spans="1:36" x14ac:dyDescent="0.35">
      <c r="A1442">
        <v>1441</v>
      </c>
      <c r="B1442">
        <v>261</v>
      </c>
      <c r="C1442" t="s">
        <v>538</v>
      </c>
      <c r="D1442" t="s">
        <v>142</v>
      </c>
      <c r="E1442">
        <v>41171</v>
      </c>
      <c r="F1442">
        <v>13</v>
      </c>
      <c r="G1442" t="s">
        <v>72</v>
      </c>
      <c r="H1442" t="s">
        <v>117</v>
      </c>
      <c r="I1442" t="s">
        <v>4005</v>
      </c>
      <c r="J1442" t="s">
        <v>227</v>
      </c>
      <c r="K1442" t="s">
        <v>42</v>
      </c>
      <c r="L1442">
        <v>98052</v>
      </c>
      <c r="M1442" t="s">
        <v>321</v>
      </c>
      <c r="N1442" t="s">
        <v>250</v>
      </c>
      <c r="O1442" t="s">
        <v>77</v>
      </c>
      <c r="P1442" t="s">
        <v>72</v>
      </c>
      <c r="Q1442">
        <v>0</v>
      </c>
      <c r="R1442">
        <v>362688</v>
      </c>
      <c r="S1442">
        <v>10</v>
      </c>
      <c r="T1442" t="s">
        <v>191</v>
      </c>
      <c r="U1442" t="s">
        <v>79</v>
      </c>
      <c r="V1442" t="s">
        <v>50</v>
      </c>
      <c r="W1442" t="s">
        <v>51</v>
      </c>
      <c r="X1442" t="s">
        <v>50</v>
      </c>
      <c r="Y1442" t="s">
        <v>51</v>
      </c>
      <c r="Z1442" t="s">
        <v>80</v>
      </c>
      <c r="AA1442" t="s">
        <v>81</v>
      </c>
      <c r="AB1442">
        <v>45362</v>
      </c>
      <c r="AC1442" t="s">
        <v>736</v>
      </c>
      <c r="AD1442">
        <v>46068</v>
      </c>
      <c r="AE1442" t="s">
        <v>55</v>
      </c>
      <c r="AF1442" t="s">
        <v>149</v>
      </c>
      <c r="AG1442" t="s">
        <v>4015</v>
      </c>
      <c r="AH1442" t="s">
        <v>4016</v>
      </c>
      <c r="AI1442" t="s">
        <v>50</v>
      </c>
      <c r="AJ1442" t="s">
        <v>93</v>
      </c>
    </row>
    <row r="1443" spans="1:36" x14ac:dyDescent="0.35">
      <c r="A1443">
        <v>1442</v>
      </c>
      <c r="B1443">
        <v>261</v>
      </c>
      <c r="C1443" t="s">
        <v>174</v>
      </c>
      <c r="D1443" t="s">
        <v>142</v>
      </c>
      <c r="E1443">
        <v>31337</v>
      </c>
      <c r="F1443">
        <v>40</v>
      </c>
      <c r="G1443" t="s">
        <v>38</v>
      </c>
      <c r="H1443" t="s">
        <v>152</v>
      </c>
      <c r="I1443" t="s">
        <v>4005</v>
      </c>
      <c r="J1443" t="s">
        <v>227</v>
      </c>
      <c r="K1443" t="s">
        <v>42</v>
      </c>
      <c r="L1443">
        <v>98052</v>
      </c>
      <c r="M1443" t="s">
        <v>321</v>
      </c>
      <c r="N1443" t="s">
        <v>250</v>
      </c>
      <c r="O1443" t="s">
        <v>46</v>
      </c>
      <c r="P1443" t="s">
        <v>96</v>
      </c>
      <c r="Q1443">
        <v>359</v>
      </c>
      <c r="R1443">
        <v>362688</v>
      </c>
      <c r="S1443">
        <v>10</v>
      </c>
      <c r="T1443" t="s">
        <v>191</v>
      </c>
      <c r="U1443" t="s">
        <v>79</v>
      </c>
      <c r="V1443" t="s">
        <v>50</v>
      </c>
      <c r="W1443" t="s">
        <v>51</v>
      </c>
      <c r="X1443" t="s">
        <v>50</v>
      </c>
      <c r="Y1443" t="s">
        <v>50</v>
      </c>
      <c r="Z1443" t="s">
        <v>89</v>
      </c>
      <c r="AA1443" t="s">
        <v>97</v>
      </c>
      <c r="AB1443">
        <v>45648</v>
      </c>
      <c r="AC1443" t="s">
        <v>4017</v>
      </c>
      <c r="AD1443">
        <v>46005</v>
      </c>
      <c r="AE1443" t="s">
        <v>55</v>
      </c>
      <c r="AF1443" t="s">
        <v>66</v>
      </c>
      <c r="AG1443" t="s">
        <v>4018</v>
      </c>
      <c r="AH1443" t="s">
        <v>4019</v>
      </c>
      <c r="AI1443" t="s">
        <v>50</v>
      </c>
      <c r="AJ1443" t="s">
        <v>4798</v>
      </c>
    </row>
    <row r="1444" spans="1:36" x14ac:dyDescent="0.35">
      <c r="A1444">
        <v>1443</v>
      </c>
      <c r="B1444">
        <v>261</v>
      </c>
      <c r="C1444" t="s">
        <v>269</v>
      </c>
      <c r="D1444" t="s">
        <v>142</v>
      </c>
      <c r="E1444">
        <v>24753</v>
      </c>
      <c r="F1444">
        <v>58</v>
      </c>
      <c r="G1444" t="s">
        <v>38</v>
      </c>
      <c r="H1444" t="s">
        <v>95</v>
      </c>
      <c r="I1444" t="s">
        <v>4005</v>
      </c>
      <c r="J1444" t="s">
        <v>227</v>
      </c>
      <c r="K1444" t="s">
        <v>42</v>
      </c>
      <c r="L1444">
        <v>98052</v>
      </c>
      <c r="M1444" t="s">
        <v>321</v>
      </c>
      <c r="N1444" t="s">
        <v>250</v>
      </c>
      <c r="O1444" t="s">
        <v>77</v>
      </c>
      <c r="P1444" t="s">
        <v>62</v>
      </c>
      <c r="Q1444">
        <v>37784</v>
      </c>
      <c r="R1444">
        <v>362688</v>
      </c>
      <c r="S1444">
        <v>10</v>
      </c>
      <c r="T1444" t="s">
        <v>191</v>
      </c>
      <c r="U1444" t="s">
        <v>79</v>
      </c>
      <c r="V1444" t="s">
        <v>51</v>
      </c>
      <c r="W1444" t="s">
        <v>50</v>
      </c>
      <c r="X1444" t="s">
        <v>50</v>
      </c>
      <c r="Y1444" t="s">
        <v>50</v>
      </c>
      <c r="Z1444" t="s">
        <v>113</v>
      </c>
      <c r="AA1444" t="s">
        <v>63</v>
      </c>
      <c r="AB1444">
        <v>45478</v>
      </c>
      <c r="AC1444" t="s">
        <v>486</v>
      </c>
      <c r="AD1444">
        <v>46031</v>
      </c>
      <c r="AE1444" t="s">
        <v>55</v>
      </c>
      <c r="AF1444" t="s">
        <v>84</v>
      </c>
      <c r="AG1444" t="s">
        <v>4020</v>
      </c>
      <c r="AH1444" t="s">
        <v>4021</v>
      </c>
      <c r="AI1444" t="s">
        <v>51</v>
      </c>
      <c r="AJ1444" t="s">
        <v>4800</v>
      </c>
    </row>
    <row r="1445" spans="1:36" x14ac:dyDescent="0.35">
      <c r="A1445">
        <v>1444</v>
      </c>
      <c r="B1445">
        <v>261</v>
      </c>
      <c r="C1445" t="s">
        <v>94</v>
      </c>
      <c r="D1445" t="s">
        <v>142</v>
      </c>
      <c r="E1445">
        <v>25724</v>
      </c>
      <c r="F1445">
        <v>56</v>
      </c>
      <c r="G1445" t="s">
        <v>38</v>
      </c>
      <c r="H1445" t="s">
        <v>152</v>
      </c>
      <c r="I1445" t="s">
        <v>4005</v>
      </c>
      <c r="J1445" t="s">
        <v>227</v>
      </c>
      <c r="K1445" t="s">
        <v>42</v>
      </c>
      <c r="L1445">
        <v>98052</v>
      </c>
      <c r="M1445" t="s">
        <v>321</v>
      </c>
      <c r="N1445" t="s">
        <v>250</v>
      </c>
      <c r="O1445" t="s">
        <v>77</v>
      </c>
      <c r="P1445" t="s">
        <v>62</v>
      </c>
      <c r="Q1445">
        <v>41576</v>
      </c>
      <c r="R1445">
        <v>362688</v>
      </c>
      <c r="S1445">
        <v>10</v>
      </c>
      <c r="T1445" t="s">
        <v>191</v>
      </c>
      <c r="U1445" t="s">
        <v>79</v>
      </c>
      <c r="V1445" t="s">
        <v>50</v>
      </c>
      <c r="W1445" t="s">
        <v>50</v>
      </c>
      <c r="X1445" t="s">
        <v>50</v>
      </c>
      <c r="Y1445" t="s">
        <v>51</v>
      </c>
      <c r="Z1445" t="s">
        <v>89</v>
      </c>
      <c r="AA1445" t="s">
        <v>81</v>
      </c>
      <c r="AB1445">
        <v>45243</v>
      </c>
      <c r="AC1445" t="s">
        <v>4022</v>
      </c>
      <c r="AD1445">
        <v>46014</v>
      </c>
      <c r="AE1445" t="s">
        <v>55</v>
      </c>
      <c r="AF1445" t="s">
        <v>84</v>
      </c>
      <c r="AG1445" t="s">
        <v>4023</v>
      </c>
      <c r="AH1445" t="s">
        <v>4024</v>
      </c>
      <c r="AI1445" t="s">
        <v>51</v>
      </c>
      <c r="AJ1445" t="s">
        <v>4786</v>
      </c>
    </row>
    <row r="1446" spans="1:36" x14ac:dyDescent="0.35">
      <c r="A1446">
        <v>1445</v>
      </c>
      <c r="B1446">
        <v>261</v>
      </c>
      <c r="C1446" t="s">
        <v>198</v>
      </c>
      <c r="D1446" t="s">
        <v>142</v>
      </c>
      <c r="E1446">
        <v>36500</v>
      </c>
      <c r="F1446">
        <v>26</v>
      </c>
      <c r="G1446" t="s">
        <v>38</v>
      </c>
      <c r="H1446" t="s">
        <v>117</v>
      </c>
      <c r="I1446" t="s">
        <v>4005</v>
      </c>
      <c r="J1446" t="s">
        <v>227</v>
      </c>
      <c r="K1446" t="s">
        <v>42</v>
      </c>
      <c r="L1446">
        <v>98052</v>
      </c>
      <c r="M1446" t="s">
        <v>321</v>
      </c>
      <c r="N1446" t="s">
        <v>250</v>
      </c>
      <c r="O1446" t="s">
        <v>77</v>
      </c>
      <c r="P1446" t="s">
        <v>62</v>
      </c>
      <c r="Q1446">
        <v>68570</v>
      </c>
      <c r="R1446">
        <v>362688</v>
      </c>
      <c r="S1446">
        <v>10</v>
      </c>
      <c r="T1446" t="s">
        <v>191</v>
      </c>
      <c r="U1446" t="s">
        <v>79</v>
      </c>
      <c r="V1446" t="s">
        <v>51</v>
      </c>
      <c r="W1446" t="s">
        <v>51</v>
      </c>
      <c r="X1446" t="s">
        <v>51</v>
      </c>
      <c r="Y1446" t="s">
        <v>51</v>
      </c>
      <c r="Z1446" t="s">
        <v>89</v>
      </c>
      <c r="AA1446" t="s">
        <v>97</v>
      </c>
      <c r="AB1446">
        <v>45599</v>
      </c>
      <c r="AC1446" t="s">
        <v>2065</v>
      </c>
      <c r="AD1446">
        <v>46077</v>
      </c>
      <c r="AE1446" t="s">
        <v>209</v>
      </c>
      <c r="AF1446" t="s">
        <v>84</v>
      </c>
      <c r="AG1446" t="s">
        <v>4025</v>
      </c>
      <c r="AH1446" t="s">
        <v>4026</v>
      </c>
      <c r="AI1446" t="s">
        <v>51</v>
      </c>
      <c r="AJ1446" t="s">
        <v>4790</v>
      </c>
    </row>
    <row r="1447" spans="1:36" x14ac:dyDescent="0.35">
      <c r="A1447">
        <v>1446</v>
      </c>
      <c r="B1447">
        <v>261</v>
      </c>
      <c r="C1447" t="s">
        <v>181</v>
      </c>
      <c r="D1447" t="s">
        <v>142</v>
      </c>
      <c r="E1447">
        <v>35508</v>
      </c>
      <c r="F1447">
        <v>29</v>
      </c>
      <c r="G1447" t="s">
        <v>38</v>
      </c>
      <c r="H1447" t="s">
        <v>88</v>
      </c>
      <c r="I1447" t="s">
        <v>4005</v>
      </c>
      <c r="J1447" t="s">
        <v>227</v>
      </c>
      <c r="K1447" t="s">
        <v>42</v>
      </c>
      <c r="L1447">
        <v>98052</v>
      </c>
      <c r="M1447" t="s">
        <v>321</v>
      </c>
      <c r="N1447" t="s">
        <v>250</v>
      </c>
      <c r="O1447" t="s">
        <v>77</v>
      </c>
      <c r="P1447" t="s">
        <v>47</v>
      </c>
      <c r="Q1447">
        <v>46514</v>
      </c>
      <c r="R1447">
        <v>362688</v>
      </c>
      <c r="S1447">
        <v>10</v>
      </c>
      <c r="T1447" t="s">
        <v>191</v>
      </c>
      <c r="U1447" t="s">
        <v>79</v>
      </c>
      <c r="V1447" t="s">
        <v>51</v>
      </c>
      <c r="W1447" t="s">
        <v>51</v>
      </c>
      <c r="X1447" t="s">
        <v>50</v>
      </c>
      <c r="Y1447" t="s">
        <v>50</v>
      </c>
      <c r="Z1447" t="s">
        <v>89</v>
      </c>
      <c r="AA1447" t="s">
        <v>53</v>
      </c>
      <c r="AB1447">
        <v>45614</v>
      </c>
      <c r="AC1447" t="s">
        <v>3885</v>
      </c>
      <c r="AD1447">
        <v>46060</v>
      </c>
      <c r="AE1447" t="s">
        <v>55</v>
      </c>
      <c r="AF1447" t="s">
        <v>84</v>
      </c>
      <c r="AG1447" t="s">
        <v>4027</v>
      </c>
      <c r="AH1447" t="s">
        <v>4028</v>
      </c>
      <c r="AI1447" t="s">
        <v>51</v>
      </c>
      <c r="AJ1447" t="s">
        <v>4793</v>
      </c>
    </row>
    <row r="1448" spans="1:36" x14ac:dyDescent="0.35">
      <c r="A1448">
        <v>1447</v>
      </c>
      <c r="B1448">
        <v>262</v>
      </c>
      <c r="C1448" t="s">
        <v>136</v>
      </c>
      <c r="D1448" t="s">
        <v>566</v>
      </c>
      <c r="E1448">
        <v>11918</v>
      </c>
      <c r="F1448">
        <v>93</v>
      </c>
      <c r="G1448" t="s">
        <v>38</v>
      </c>
      <c r="H1448" t="s">
        <v>39</v>
      </c>
      <c r="I1448" t="s">
        <v>4029</v>
      </c>
      <c r="J1448" t="s">
        <v>667</v>
      </c>
      <c r="K1448" t="s">
        <v>42</v>
      </c>
      <c r="L1448">
        <v>98166</v>
      </c>
      <c r="M1448" t="s">
        <v>76</v>
      </c>
      <c r="N1448" t="s">
        <v>310</v>
      </c>
      <c r="O1448" t="s">
        <v>77</v>
      </c>
      <c r="P1448" t="s">
        <v>62</v>
      </c>
      <c r="Q1448">
        <v>30376</v>
      </c>
      <c r="R1448">
        <v>62543</v>
      </c>
      <c r="S1448">
        <v>5</v>
      </c>
      <c r="T1448" t="s">
        <v>169</v>
      </c>
      <c r="U1448" t="s">
        <v>79</v>
      </c>
      <c r="V1448" t="s">
        <v>50</v>
      </c>
      <c r="W1448" t="s">
        <v>50</v>
      </c>
      <c r="X1448" t="s">
        <v>51</v>
      </c>
      <c r="Y1448" t="s">
        <v>50</v>
      </c>
      <c r="Z1448" t="s">
        <v>113</v>
      </c>
      <c r="AA1448" t="s">
        <v>118</v>
      </c>
      <c r="AB1448">
        <v>45649</v>
      </c>
      <c r="AC1448" t="s">
        <v>1856</v>
      </c>
      <c r="AD1448">
        <v>46047</v>
      </c>
      <c r="AE1448" t="s">
        <v>55</v>
      </c>
      <c r="AF1448" t="s">
        <v>84</v>
      </c>
      <c r="AG1448" t="s">
        <v>4030</v>
      </c>
      <c r="AH1448" t="s">
        <v>4031</v>
      </c>
      <c r="AI1448" t="s">
        <v>50</v>
      </c>
      <c r="AJ1448" t="s">
        <v>4781</v>
      </c>
    </row>
    <row r="1449" spans="1:36" x14ac:dyDescent="0.35">
      <c r="A1449">
        <v>1448</v>
      </c>
      <c r="B1449">
        <v>262</v>
      </c>
      <c r="C1449" t="s">
        <v>112</v>
      </c>
      <c r="D1449" t="s">
        <v>566</v>
      </c>
      <c r="E1449">
        <v>7472</v>
      </c>
      <c r="F1449">
        <v>106</v>
      </c>
      <c r="G1449" t="s">
        <v>38</v>
      </c>
      <c r="H1449" t="s">
        <v>88</v>
      </c>
      <c r="I1449" t="s">
        <v>4029</v>
      </c>
      <c r="J1449" t="s">
        <v>667</v>
      </c>
      <c r="K1449" t="s">
        <v>42</v>
      </c>
      <c r="L1449">
        <v>98166</v>
      </c>
      <c r="M1449" t="s">
        <v>76</v>
      </c>
      <c r="N1449" t="s">
        <v>310</v>
      </c>
      <c r="O1449" t="s">
        <v>46</v>
      </c>
      <c r="P1449" t="s">
        <v>47</v>
      </c>
      <c r="Q1449">
        <v>26553</v>
      </c>
      <c r="R1449">
        <v>62543</v>
      </c>
      <c r="S1449">
        <v>5</v>
      </c>
      <c r="T1449" t="s">
        <v>169</v>
      </c>
      <c r="U1449" t="s">
        <v>79</v>
      </c>
      <c r="V1449" t="s">
        <v>51</v>
      </c>
      <c r="W1449" t="s">
        <v>51</v>
      </c>
      <c r="X1449" t="s">
        <v>50</v>
      </c>
      <c r="Y1449" t="s">
        <v>50</v>
      </c>
      <c r="Z1449" t="s">
        <v>137</v>
      </c>
      <c r="AA1449" t="s">
        <v>153</v>
      </c>
      <c r="AB1449">
        <v>46096</v>
      </c>
      <c r="AC1449" t="s">
        <v>3709</v>
      </c>
      <c r="AD1449">
        <v>46121</v>
      </c>
      <c r="AE1449" t="s">
        <v>55</v>
      </c>
      <c r="AF1449" t="s">
        <v>84</v>
      </c>
      <c r="AG1449" t="s">
        <v>4032</v>
      </c>
      <c r="AH1449" t="s">
        <v>4033</v>
      </c>
      <c r="AI1449" t="s">
        <v>50</v>
      </c>
      <c r="AJ1449" t="s">
        <v>4783</v>
      </c>
    </row>
    <row r="1450" spans="1:36" x14ac:dyDescent="0.35">
      <c r="A1450">
        <v>1449</v>
      </c>
      <c r="B1450">
        <v>262</v>
      </c>
      <c r="C1450" t="s">
        <v>185</v>
      </c>
      <c r="D1450" t="s">
        <v>566</v>
      </c>
      <c r="E1450">
        <v>12276</v>
      </c>
      <c r="F1450">
        <v>92</v>
      </c>
      <c r="G1450" t="s">
        <v>38</v>
      </c>
      <c r="H1450" t="s">
        <v>61</v>
      </c>
      <c r="I1450" t="s">
        <v>4029</v>
      </c>
      <c r="J1450" t="s">
        <v>667</v>
      </c>
      <c r="K1450" t="s">
        <v>42</v>
      </c>
      <c r="L1450">
        <v>98166</v>
      </c>
      <c r="M1450" t="s">
        <v>76</v>
      </c>
      <c r="N1450" t="s">
        <v>310</v>
      </c>
      <c r="O1450" t="s">
        <v>46</v>
      </c>
      <c r="P1450" t="s">
        <v>47</v>
      </c>
      <c r="Q1450">
        <v>4078</v>
      </c>
      <c r="R1450">
        <v>62543</v>
      </c>
      <c r="S1450">
        <v>5</v>
      </c>
      <c r="T1450" t="s">
        <v>169</v>
      </c>
      <c r="U1450" t="s">
        <v>79</v>
      </c>
      <c r="V1450" t="s">
        <v>51</v>
      </c>
      <c r="W1450" t="s">
        <v>51</v>
      </c>
      <c r="X1450" t="s">
        <v>51</v>
      </c>
      <c r="Y1450" t="s">
        <v>51</v>
      </c>
      <c r="Z1450" t="s">
        <v>102</v>
      </c>
      <c r="AA1450" t="s">
        <v>118</v>
      </c>
      <c r="AB1450">
        <v>45434</v>
      </c>
      <c r="AC1450" t="s">
        <v>684</v>
      </c>
      <c r="AD1450">
        <v>46017</v>
      </c>
      <c r="AE1450" t="s">
        <v>209</v>
      </c>
      <c r="AF1450" t="s">
        <v>66</v>
      </c>
      <c r="AG1450" t="s">
        <v>4034</v>
      </c>
      <c r="AH1450" t="s">
        <v>4035</v>
      </c>
      <c r="AI1450" t="s">
        <v>51</v>
      </c>
      <c r="AJ1450" t="s">
        <v>4788</v>
      </c>
    </row>
    <row r="1451" spans="1:36" x14ac:dyDescent="0.35">
      <c r="A1451">
        <v>1450</v>
      </c>
      <c r="B1451">
        <v>262</v>
      </c>
      <c r="C1451" t="s">
        <v>141</v>
      </c>
      <c r="D1451" t="s">
        <v>566</v>
      </c>
      <c r="E1451">
        <v>19873</v>
      </c>
      <c r="F1451">
        <v>72</v>
      </c>
      <c r="G1451" t="s">
        <v>38</v>
      </c>
      <c r="H1451" t="s">
        <v>95</v>
      </c>
      <c r="I1451" t="s">
        <v>4029</v>
      </c>
      <c r="J1451" t="s">
        <v>667</v>
      </c>
      <c r="K1451" t="s">
        <v>42</v>
      </c>
      <c r="L1451">
        <v>98166</v>
      </c>
      <c r="M1451" t="s">
        <v>76</v>
      </c>
      <c r="N1451" t="s">
        <v>310</v>
      </c>
      <c r="O1451" t="s">
        <v>77</v>
      </c>
      <c r="P1451" t="s">
        <v>96</v>
      </c>
      <c r="Q1451">
        <v>1536</v>
      </c>
      <c r="R1451">
        <v>62543</v>
      </c>
      <c r="S1451">
        <v>5</v>
      </c>
      <c r="T1451" t="s">
        <v>169</v>
      </c>
      <c r="U1451" t="s">
        <v>79</v>
      </c>
      <c r="V1451" t="s">
        <v>50</v>
      </c>
      <c r="W1451" t="s">
        <v>50</v>
      </c>
      <c r="X1451" t="s">
        <v>50</v>
      </c>
      <c r="Y1451" t="s">
        <v>50</v>
      </c>
      <c r="Z1451" t="s">
        <v>102</v>
      </c>
      <c r="AA1451" t="s">
        <v>81</v>
      </c>
      <c r="AB1451">
        <v>45700</v>
      </c>
      <c r="AC1451" t="s">
        <v>154</v>
      </c>
      <c r="AD1451">
        <v>46041</v>
      </c>
      <c r="AE1451" t="s">
        <v>55</v>
      </c>
      <c r="AF1451" t="s">
        <v>119</v>
      </c>
      <c r="AG1451" t="s">
        <v>4036</v>
      </c>
      <c r="AH1451" t="s">
        <v>4037</v>
      </c>
      <c r="AI1451" t="s">
        <v>50</v>
      </c>
      <c r="AJ1451" t="s">
        <v>4781</v>
      </c>
    </row>
    <row r="1452" spans="1:36" x14ac:dyDescent="0.35">
      <c r="A1452">
        <v>1451</v>
      </c>
      <c r="B1452">
        <v>262</v>
      </c>
      <c r="C1452" t="s">
        <v>112</v>
      </c>
      <c r="D1452" t="s">
        <v>566</v>
      </c>
      <c r="E1452">
        <v>46014</v>
      </c>
      <c r="F1452">
        <v>0</v>
      </c>
      <c r="G1452" t="s">
        <v>72</v>
      </c>
      <c r="H1452" t="s">
        <v>152</v>
      </c>
      <c r="I1452" t="s">
        <v>4029</v>
      </c>
      <c r="J1452" t="s">
        <v>667</v>
      </c>
      <c r="K1452" t="s">
        <v>42</v>
      </c>
      <c r="L1452">
        <v>98166</v>
      </c>
      <c r="M1452" t="s">
        <v>76</v>
      </c>
      <c r="N1452" t="s">
        <v>310</v>
      </c>
      <c r="O1452" t="s">
        <v>77</v>
      </c>
      <c r="P1452" t="s">
        <v>72</v>
      </c>
      <c r="Q1452">
        <v>0</v>
      </c>
      <c r="R1452">
        <v>62543</v>
      </c>
      <c r="S1452">
        <v>5</v>
      </c>
      <c r="T1452" t="s">
        <v>169</v>
      </c>
      <c r="U1452" t="s">
        <v>79</v>
      </c>
      <c r="V1452" t="s">
        <v>51</v>
      </c>
      <c r="W1452" t="s">
        <v>51</v>
      </c>
      <c r="X1452" t="s">
        <v>50</v>
      </c>
      <c r="Y1452" t="s">
        <v>50</v>
      </c>
      <c r="Z1452" t="s">
        <v>80</v>
      </c>
      <c r="AA1452" t="s">
        <v>153</v>
      </c>
      <c r="AB1452">
        <v>45714</v>
      </c>
      <c r="AC1452" t="s">
        <v>3002</v>
      </c>
      <c r="AD1452">
        <v>46062</v>
      </c>
      <c r="AE1452" t="s">
        <v>55</v>
      </c>
      <c r="AF1452" t="s">
        <v>119</v>
      </c>
      <c r="AG1452" t="s">
        <v>4038</v>
      </c>
      <c r="AH1452" t="s">
        <v>4039</v>
      </c>
      <c r="AI1452" t="s">
        <v>50</v>
      </c>
      <c r="AJ1452" t="s">
        <v>111</v>
      </c>
    </row>
    <row r="1453" spans="1:36" x14ac:dyDescent="0.35">
      <c r="A1453">
        <v>1452</v>
      </c>
      <c r="B1453">
        <v>263</v>
      </c>
      <c r="C1453" t="s">
        <v>174</v>
      </c>
      <c r="D1453" t="s">
        <v>283</v>
      </c>
      <c r="E1453">
        <v>17973</v>
      </c>
      <c r="F1453">
        <v>77</v>
      </c>
      <c r="G1453" t="s">
        <v>38</v>
      </c>
      <c r="H1453" t="s">
        <v>39</v>
      </c>
      <c r="I1453" t="s">
        <v>4040</v>
      </c>
      <c r="J1453" t="s">
        <v>308</v>
      </c>
      <c r="K1453" t="s">
        <v>42</v>
      </c>
      <c r="L1453">
        <v>98002</v>
      </c>
      <c r="M1453" t="s">
        <v>146</v>
      </c>
      <c r="N1453" t="s">
        <v>168</v>
      </c>
      <c r="O1453" t="s">
        <v>46</v>
      </c>
      <c r="P1453" t="s">
        <v>96</v>
      </c>
      <c r="Q1453">
        <v>3253</v>
      </c>
      <c r="R1453">
        <v>48948</v>
      </c>
      <c r="S1453">
        <v>7</v>
      </c>
      <c r="T1453" t="s">
        <v>78</v>
      </c>
      <c r="U1453" t="s">
        <v>79</v>
      </c>
      <c r="V1453" t="s">
        <v>50</v>
      </c>
      <c r="W1453" t="s">
        <v>51</v>
      </c>
      <c r="X1453" t="s">
        <v>51</v>
      </c>
      <c r="Y1453" t="s">
        <v>50</v>
      </c>
      <c r="Z1453" t="s">
        <v>102</v>
      </c>
      <c r="AA1453" t="s">
        <v>53</v>
      </c>
      <c r="AB1453">
        <v>45674</v>
      </c>
      <c r="AC1453" t="s">
        <v>1351</v>
      </c>
      <c r="AD1453">
        <v>46086</v>
      </c>
      <c r="AE1453" t="s">
        <v>55</v>
      </c>
      <c r="AF1453" t="s">
        <v>119</v>
      </c>
      <c r="AG1453" t="s">
        <v>4041</v>
      </c>
      <c r="AH1453" t="s">
        <v>4042</v>
      </c>
      <c r="AI1453" t="s">
        <v>51</v>
      </c>
      <c r="AJ1453" t="s">
        <v>4799</v>
      </c>
    </row>
    <row r="1454" spans="1:36" x14ac:dyDescent="0.35">
      <c r="A1454">
        <v>1453</v>
      </c>
      <c r="B1454">
        <v>263</v>
      </c>
      <c r="C1454" t="s">
        <v>60</v>
      </c>
      <c r="D1454" t="s">
        <v>283</v>
      </c>
      <c r="E1454">
        <v>8891</v>
      </c>
      <c r="F1454">
        <v>102</v>
      </c>
      <c r="G1454" t="s">
        <v>38</v>
      </c>
      <c r="H1454" t="s">
        <v>152</v>
      </c>
      <c r="I1454" t="s">
        <v>4040</v>
      </c>
      <c r="J1454" t="s">
        <v>308</v>
      </c>
      <c r="K1454" t="s">
        <v>42</v>
      </c>
      <c r="L1454">
        <v>98002</v>
      </c>
      <c r="M1454" t="s">
        <v>146</v>
      </c>
      <c r="N1454" t="s">
        <v>168</v>
      </c>
      <c r="O1454" t="s">
        <v>77</v>
      </c>
      <c r="P1454" t="s">
        <v>62</v>
      </c>
      <c r="Q1454">
        <v>5478</v>
      </c>
      <c r="R1454">
        <v>48948</v>
      </c>
      <c r="S1454">
        <v>7</v>
      </c>
      <c r="T1454" t="s">
        <v>78</v>
      </c>
      <c r="U1454" t="s">
        <v>79</v>
      </c>
      <c r="V1454" t="s">
        <v>51</v>
      </c>
      <c r="W1454" t="s">
        <v>51</v>
      </c>
      <c r="X1454" t="s">
        <v>51</v>
      </c>
      <c r="Y1454" t="s">
        <v>51</v>
      </c>
      <c r="Z1454" t="s">
        <v>52</v>
      </c>
      <c r="AA1454" t="s">
        <v>97</v>
      </c>
      <c r="AB1454">
        <v>45221</v>
      </c>
      <c r="AC1454" t="s">
        <v>877</v>
      </c>
      <c r="AD1454">
        <v>46034</v>
      </c>
      <c r="AE1454" t="s">
        <v>55</v>
      </c>
      <c r="AF1454" t="s">
        <v>56</v>
      </c>
      <c r="AG1454" t="s">
        <v>4043</v>
      </c>
      <c r="AH1454" t="s">
        <v>4044</v>
      </c>
      <c r="AI1454" t="s">
        <v>50</v>
      </c>
      <c r="AJ1454" t="s">
        <v>4786</v>
      </c>
    </row>
    <row r="1455" spans="1:36" x14ac:dyDescent="0.35">
      <c r="A1455">
        <v>1454</v>
      </c>
      <c r="B1455">
        <v>263</v>
      </c>
      <c r="C1455" t="s">
        <v>185</v>
      </c>
      <c r="D1455" t="s">
        <v>283</v>
      </c>
      <c r="E1455">
        <v>21180</v>
      </c>
      <c r="F1455">
        <v>68</v>
      </c>
      <c r="G1455" t="s">
        <v>38</v>
      </c>
      <c r="H1455" t="s">
        <v>152</v>
      </c>
      <c r="I1455" t="s">
        <v>4040</v>
      </c>
      <c r="J1455" t="s">
        <v>308</v>
      </c>
      <c r="K1455" t="s">
        <v>42</v>
      </c>
      <c r="L1455">
        <v>98002</v>
      </c>
      <c r="M1455" t="s">
        <v>146</v>
      </c>
      <c r="N1455" t="s">
        <v>168</v>
      </c>
      <c r="O1455" t="s">
        <v>46</v>
      </c>
      <c r="P1455" t="s">
        <v>47</v>
      </c>
      <c r="Q1455">
        <v>3638</v>
      </c>
      <c r="R1455">
        <v>48948</v>
      </c>
      <c r="S1455">
        <v>7</v>
      </c>
      <c r="T1455" t="s">
        <v>78</v>
      </c>
      <c r="U1455" t="s">
        <v>79</v>
      </c>
      <c r="V1455" t="s">
        <v>50</v>
      </c>
      <c r="W1455" t="s">
        <v>51</v>
      </c>
      <c r="X1455" t="s">
        <v>50</v>
      </c>
      <c r="Y1455" t="s">
        <v>51</v>
      </c>
      <c r="Z1455" t="s">
        <v>102</v>
      </c>
      <c r="AA1455" t="s">
        <v>153</v>
      </c>
      <c r="AB1455">
        <v>46088</v>
      </c>
      <c r="AC1455" t="s">
        <v>4045</v>
      </c>
      <c r="AD1455">
        <v>46115</v>
      </c>
      <c r="AE1455" t="s">
        <v>209</v>
      </c>
      <c r="AF1455" t="s">
        <v>149</v>
      </c>
      <c r="AG1455" t="s">
        <v>4046</v>
      </c>
      <c r="AH1455" t="s">
        <v>4047</v>
      </c>
      <c r="AI1455" t="s">
        <v>50</v>
      </c>
      <c r="AJ1455" t="s">
        <v>4802</v>
      </c>
    </row>
    <row r="1456" spans="1:36" x14ac:dyDescent="0.35">
      <c r="A1456">
        <v>1455</v>
      </c>
      <c r="B1456">
        <v>263</v>
      </c>
      <c r="C1456" t="s">
        <v>60</v>
      </c>
      <c r="D1456" t="s">
        <v>283</v>
      </c>
      <c r="E1456">
        <v>21967</v>
      </c>
      <c r="F1456">
        <v>66</v>
      </c>
      <c r="G1456" t="s">
        <v>38</v>
      </c>
      <c r="H1456" t="s">
        <v>152</v>
      </c>
      <c r="I1456" t="s">
        <v>4040</v>
      </c>
      <c r="J1456" t="s">
        <v>308</v>
      </c>
      <c r="K1456" t="s">
        <v>42</v>
      </c>
      <c r="L1456">
        <v>98002</v>
      </c>
      <c r="M1456" t="s">
        <v>146</v>
      </c>
      <c r="N1456" t="s">
        <v>168</v>
      </c>
      <c r="O1456" t="s">
        <v>77</v>
      </c>
      <c r="P1456" t="s">
        <v>62</v>
      </c>
      <c r="Q1456">
        <v>12919</v>
      </c>
      <c r="R1456">
        <v>48948</v>
      </c>
      <c r="S1456">
        <v>7</v>
      </c>
      <c r="T1456" t="s">
        <v>78</v>
      </c>
      <c r="U1456" t="s">
        <v>79</v>
      </c>
      <c r="V1456" t="s">
        <v>50</v>
      </c>
      <c r="W1456" t="s">
        <v>51</v>
      </c>
      <c r="X1456" t="s">
        <v>51</v>
      </c>
      <c r="Y1456" t="s">
        <v>50</v>
      </c>
      <c r="Z1456" t="s">
        <v>137</v>
      </c>
      <c r="AA1456" t="s">
        <v>153</v>
      </c>
      <c r="AB1456">
        <v>45172</v>
      </c>
      <c r="AC1456" t="s">
        <v>394</v>
      </c>
      <c r="AD1456">
        <v>46056</v>
      </c>
      <c r="AE1456" t="s">
        <v>55</v>
      </c>
      <c r="AF1456" t="s">
        <v>66</v>
      </c>
      <c r="AG1456" t="s">
        <v>4048</v>
      </c>
      <c r="AH1456" t="s">
        <v>4049</v>
      </c>
      <c r="AI1456" t="s">
        <v>51</v>
      </c>
      <c r="AJ1456" t="s">
        <v>4791</v>
      </c>
    </row>
    <row r="1457" spans="1:36" x14ac:dyDescent="0.35">
      <c r="A1457">
        <v>1456</v>
      </c>
      <c r="B1457">
        <v>263</v>
      </c>
      <c r="C1457" t="s">
        <v>239</v>
      </c>
      <c r="D1457" t="s">
        <v>283</v>
      </c>
      <c r="E1457">
        <v>12656</v>
      </c>
      <c r="F1457">
        <v>91</v>
      </c>
      <c r="G1457" t="s">
        <v>38</v>
      </c>
      <c r="H1457" t="s">
        <v>152</v>
      </c>
      <c r="I1457" t="s">
        <v>4040</v>
      </c>
      <c r="J1457" t="s">
        <v>308</v>
      </c>
      <c r="K1457" t="s">
        <v>42</v>
      </c>
      <c r="L1457">
        <v>98002</v>
      </c>
      <c r="M1457" t="s">
        <v>146</v>
      </c>
      <c r="N1457" t="s">
        <v>168</v>
      </c>
      <c r="O1457" t="s">
        <v>46</v>
      </c>
      <c r="P1457" t="s">
        <v>96</v>
      </c>
      <c r="Q1457">
        <v>4105</v>
      </c>
      <c r="R1457">
        <v>48948</v>
      </c>
      <c r="S1457">
        <v>7</v>
      </c>
      <c r="T1457" t="s">
        <v>78</v>
      </c>
      <c r="U1457" t="s">
        <v>79</v>
      </c>
      <c r="V1457" t="s">
        <v>51</v>
      </c>
      <c r="W1457" t="s">
        <v>50</v>
      </c>
      <c r="X1457" t="s">
        <v>50</v>
      </c>
      <c r="Y1457" t="s">
        <v>51</v>
      </c>
      <c r="Z1457" t="s">
        <v>113</v>
      </c>
      <c r="AA1457" t="s">
        <v>63</v>
      </c>
      <c r="AB1457">
        <v>46039</v>
      </c>
      <c r="AC1457" t="s">
        <v>821</v>
      </c>
      <c r="AD1457">
        <v>46007</v>
      </c>
      <c r="AE1457" t="s">
        <v>83</v>
      </c>
      <c r="AF1457" t="s">
        <v>56</v>
      </c>
      <c r="AG1457" t="s">
        <v>4050</v>
      </c>
      <c r="AH1457" t="s">
        <v>4051</v>
      </c>
      <c r="AI1457" t="s">
        <v>51</v>
      </c>
      <c r="AJ1457" t="s">
        <v>4787</v>
      </c>
    </row>
    <row r="1458" spans="1:36" x14ac:dyDescent="0.35">
      <c r="A1458">
        <v>1457</v>
      </c>
      <c r="B1458">
        <v>263</v>
      </c>
      <c r="C1458" t="s">
        <v>185</v>
      </c>
      <c r="D1458" t="s">
        <v>283</v>
      </c>
      <c r="E1458">
        <v>5798</v>
      </c>
      <c r="F1458">
        <v>110</v>
      </c>
      <c r="G1458" t="s">
        <v>38</v>
      </c>
      <c r="H1458" t="s">
        <v>61</v>
      </c>
      <c r="I1458" t="s">
        <v>4040</v>
      </c>
      <c r="J1458" t="s">
        <v>308</v>
      </c>
      <c r="K1458" t="s">
        <v>42</v>
      </c>
      <c r="L1458">
        <v>98002</v>
      </c>
      <c r="M1458" t="s">
        <v>146</v>
      </c>
      <c r="N1458" t="s">
        <v>168</v>
      </c>
      <c r="O1458" t="s">
        <v>77</v>
      </c>
      <c r="P1458" t="s">
        <v>47</v>
      </c>
      <c r="Q1458">
        <v>17718</v>
      </c>
      <c r="R1458">
        <v>48948</v>
      </c>
      <c r="S1458">
        <v>7</v>
      </c>
      <c r="T1458" t="s">
        <v>78</v>
      </c>
      <c r="U1458" t="s">
        <v>79</v>
      </c>
      <c r="V1458" t="s">
        <v>51</v>
      </c>
      <c r="W1458" t="s">
        <v>50</v>
      </c>
      <c r="X1458" t="s">
        <v>50</v>
      </c>
      <c r="Y1458" t="s">
        <v>51</v>
      </c>
      <c r="Z1458" t="s">
        <v>89</v>
      </c>
      <c r="AA1458" t="s">
        <v>81</v>
      </c>
      <c r="AB1458">
        <v>45627</v>
      </c>
      <c r="AC1458" t="s">
        <v>1861</v>
      </c>
      <c r="AD1458">
        <v>46072</v>
      </c>
      <c r="AE1458" t="s">
        <v>83</v>
      </c>
      <c r="AF1458" t="s">
        <v>149</v>
      </c>
      <c r="AG1458" t="s">
        <v>4052</v>
      </c>
      <c r="AH1458" t="s">
        <v>4053</v>
      </c>
      <c r="AI1458" t="s">
        <v>51</v>
      </c>
      <c r="AJ1458" t="s">
        <v>4787</v>
      </c>
    </row>
    <row r="1459" spans="1:36" x14ac:dyDescent="0.35">
      <c r="A1459">
        <v>1458</v>
      </c>
      <c r="B1459">
        <v>263</v>
      </c>
      <c r="C1459" t="s">
        <v>375</v>
      </c>
      <c r="D1459" t="s">
        <v>283</v>
      </c>
      <c r="E1459">
        <v>23611</v>
      </c>
      <c r="F1459">
        <v>61</v>
      </c>
      <c r="G1459" t="s">
        <v>38</v>
      </c>
      <c r="H1459" t="s">
        <v>88</v>
      </c>
      <c r="I1459" t="s">
        <v>4040</v>
      </c>
      <c r="J1459" t="s">
        <v>308</v>
      </c>
      <c r="K1459" t="s">
        <v>42</v>
      </c>
      <c r="L1459">
        <v>98002</v>
      </c>
      <c r="M1459" t="s">
        <v>146</v>
      </c>
      <c r="N1459" t="s">
        <v>168</v>
      </c>
      <c r="O1459" t="s">
        <v>77</v>
      </c>
      <c r="P1459" t="s">
        <v>190</v>
      </c>
      <c r="Q1459">
        <v>1837</v>
      </c>
      <c r="R1459">
        <v>48948</v>
      </c>
      <c r="S1459">
        <v>7</v>
      </c>
      <c r="T1459" t="s">
        <v>78</v>
      </c>
      <c r="U1459" t="s">
        <v>79</v>
      </c>
      <c r="V1459" t="s">
        <v>50</v>
      </c>
      <c r="W1459" t="s">
        <v>51</v>
      </c>
      <c r="X1459" t="s">
        <v>51</v>
      </c>
      <c r="Y1459" t="s">
        <v>50</v>
      </c>
      <c r="Z1459" t="s">
        <v>52</v>
      </c>
      <c r="AA1459" t="s">
        <v>53</v>
      </c>
      <c r="AB1459">
        <v>45427</v>
      </c>
      <c r="AC1459" t="s">
        <v>4054</v>
      </c>
      <c r="AD1459">
        <v>45991</v>
      </c>
      <c r="AE1459" t="s">
        <v>83</v>
      </c>
      <c r="AF1459" t="s">
        <v>56</v>
      </c>
      <c r="AG1459" t="s">
        <v>4055</v>
      </c>
      <c r="AH1459" t="s">
        <v>4056</v>
      </c>
      <c r="AI1459" t="s">
        <v>50</v>
      </c>
      <c r="AJ1459" t="s">
        <v>4787</v>
      </c>
    </row>
    <row r="1460" spans="1:36" x14ac:dyDescent="0.35">
      <c r="A1460">
        <v>1459</v>
      </c>
      <c r="B1460">
        <v>264</v>
      </c>
      <c r="C1460" t="s">
        <v>122</v>
      </c>
      <c r="D1460" t="s">
        <v>838</v>
      </c>
      <c r="E1460">
        <v>30253</v>
      </c>
      <c r="F1460">
        <v>43</v>
      </c>
      <c r="G1460" t="s">
        <v>38</v>
      </c>
      <c r="H1460" t="s">
        <v>39</v>
      </c>
      <c r="I1460" t="s">
        <v>4057</v>
      </c>
      <c r="J1460" t="s">
        <v>383</v>
      </c>
      <c r="K1460" t="s">
        <v>42</v>
      </c>
      <c r="L1460">
        <v>98003</v>
      </c>
      <c r="M1460" t="s">
        <v>321</v>
      </c>
      <c r="N1460" t="s">
        <v>250</v>
      </c>
      <c r="O1460" t="s">
        <v>46</v>
      </c>
      <c r="P1460" t="s">
        <v>47</v>
      </c>
      <c r="Q1460">
        <v>9057</v>
      </c>
      <c r="R1460">
        <v>9057</v>
      </c>
      <c r="S1460">
        <v>2</v>
      </c>
      <c r="T1460" t="s">
        <v>48</v>
      </c>
      <c r="U1460" t="s">
        <v>79</v>
      </c>
      <c r="V1460" t="s">
        <v>51</v>
      </c>
      <c r="W1460" t="s">
        <v>51</v>
      </c>
      <c r="X1460" t="s">
        <v>50</v>
      </c>
      <c r="Y1460" t="s">
        <v>51</v>
      </c>
      <c r="Z1460" t="s">
        <v>137</v>
      </c>
      <c r="AA1460" t="s">
        <v>63</v>
      </c>
      <c r="AB1460">
        <v>46030</v>
      </c>
      <c r="AC1460" t="s">
        <v>4058</v>
      </c>
      <c r="AD1460">
        <v>46132</v>
      </c>
      <c r="AE1460" t="s">
        <v>209</v>
      </c>
      <c r="AF1460" t="s">
        <v>119</v>
      </c>
      <c r="AG1460" t="s">
        <v>4059</v>
      </c>
      <c r="AH1460" t="s">
        <v>4060</v>
      </c>
      <c r="AI1460" t="s">
        <v>51</v>
      </c>
      <c r="AJ1460" t="s">
        <v>4789</v>
      </c>
    </row>
    <row r="1461" spans="1:36" x14ac:dyDescent="0.35">
      <c r="A1461">
        <v>1460</v>
      </c>
      <c r="B1461">
        <v>264</v>
      </c>
      <c r="C1461" t="s">
        <v>127</v>
      </c>
      <c r="D1461" t="s">
        <v>838</v>
      </c>
      <c r="E1461">
        <v>43646</v>
      </c>
      <c r="F1461">
        <v>6</v>
      </c>
      <c r="G1461" t="s">
        <v>72</v>
      </c>
      <c r="H1461" t="s">
        <v>117</v>
      </c>
      <c r="I1461" t="s">
        <v>4057</v>
      </c>
      <c r="J1461" t="s">
        <v>383</v>
      </c>
      <c r="K1461" t="s">
        <v>42</v>
      </c>
      <c r="L1461">
        <v>98003</v>
      </c>
      <c r="M1461" t="s">
        <v>321</v>
      </c>
      <c r="N1461" t="s">
        <v>250</v>
      </c>
      <c r="O1461" t="s">
        <v>46</v>
      </c>
      <c r="P1461" t="s">
        <v>72</v>
      </c>
      <c r="Q1461">
        <v>0</v>
      </c>
      <c r="R1461">
        <v>9057</v>
      </c>
      <c r="S1461">
        <v>2</v>
      </c>
      <c r="T1461" t="s">
        <v>48</v>
      </c>
      <c r="U1461" t="s">
        <v>79</v>
      </c>
      <c r="V1461" t="s">
        <v>50</v>
      </c>
      <c r="W1461" t="s">
        <v>51</v>
      </c>
      <c r="X1461" t="s">
        <v>50</v>
      </c>
      <c r="Y1461" t="s">
        <v>51</v>
      </c>
      <c r="Z1461" t="s">
        <v>80</v>
      </c>
      <c r="AA1461" t="s">
        <v>97</v>
      </c>
      <c r="AB1461">
        <v>46020</v>
      </c>
      <c r="AC1461" t="s">
        <v>2289</v>
      </c>
      <c r="AD1461">
        <v>46029</v>
      </c>
      <c r="AE1461" t="s">
        <v>83</v>
      </c>
      <c r="AF1461" t="s">
        <v>56</v>
      </c>
      <c r="AG1461" t="s">
        <v>4061</v>
      </c>
      <c r="AH1461" t="s">
        <v>4062</v>
      </c>
      <c r="AI1461" t="s">
        <v>50</v>
      </c>
      <c r="AJ1461" t="s">
        <v>69</v>
      </c>
    </row>
    <row r="1462" spans="1:36" x14ac:dyDescent="0.35">
      <c r="A1462">
        <v>1461</v>
      </c>
      <c r="B1462">
        <v>265</v>
      </c>
      <c r="C1462" t="s">
        <v>375</v>
      </c>
      <c r="D1462" t="s">
        <v>1011</v>
      </c>
      <c r="E1462">
        <v>33982</v>
      </c>
      <c r="F1462">
        <v>33</v>
      </c>
      <c r="G1462" t="s">
        <v>38</v>
      </c>
      <c r="H1462" t="s">
        <v>39</v>
      </c>
      <c r="I1462" t="s">
        <v>4063</v>
      </c>
      <c r="J1462" t="s">
        <v>41</v>
      </c>
      <c r="K1462" t="s">
        <v>42</v>
      </c>
      <c r="L1462">
        <v>98055</v>
      </c>
      <c r="M1462" t="s">
        <v>44</v>
      </c>
      <c r="N1462" t="s">
        <v>790</v>
      </c>
      <c r="O1462" t="s">
        <v>77</v>
      </c>
      <c r="P1462" t="s">
        <v>62</v>
      </c>
      <c r="Q1462">
        <v>55062</v>
      </c>
      <c r="R1462">
        <v>55062</v>
      </c>
      <c r="S1462">
        <v>1</v>
      </c>
      <c r="T1462" t="s">
        <v>48</v>
      </c>
      <c r="U1462" t="s">
        <v>170</v>
      </c>
      <c r="V1462" t="s">
        <v>50</v>
      </c>
      <c r="W1462" t="s">
        <v>50</v>
      </c>
      <c r="X1462" t="s">
        <v>51</v>
      </c>
      <c r="Y1462" t="s">
        <v>51</v>
      </c>
      <c r="Z1462" t="s">
        <v>52</v>
      </c>
      <c r="AA1462" t="s">
        <v>118</v>
      </c>
      <c r="AB1462">
        <v>45471</v>
      </c>
      <c r="AC1462" t="s">
        <v>1039</v>
      </c>
      <c r="AD1462">
        <v>45985</v>
      </c>
      <c r="AE1462" t="s">
        <v>83</v>
      </c>
      <c r="AF1462" t="s">
        <v>84</v>
      </c>
      <c r="AG1462" t="s">
        <v>4064</v>
      </c>
      <c r="AH1462" t="s">
        <v>4065</v>
      </c>
      <c r="AI1462" t="s">
        <v>50</v>
      </c>
      <c r="AJ1462" t="s">
        <v>4797</v>
      </c>
    </row>
    <row r="1463" spans="1:36" x14ac:dyDescent="0.35">
      <c r="A1463">
        <v>1462</v>
      </c>
      <c r="B1463">
        <v>266</v>
      </c>
      <c r="C1463" t="s">
        <v>107</v>
      </c>
      <c r="D1463" t="s">
        <v>665</v>
      </c>
      <c r="E1463">
        <v>13289</v>
      </c>
      <c r="F1463">
        <v>90</v>
      </c>
      <c r="G1463" t="s">
        <v>38</v>
      </c>
      <c r="H1463" t="s">
        <v>39</v>
      </c>
      <c r="I1463" t="s">
        <v>4066</v>
      </c>
      <c r="J1463" t="s">
        <v>383</v>
      </c>
      <c r="K1463" t="s">
        <v>42</v>
      </c>
      <c r="L1463">
        <v>98003</v>
      </c>
      <c r="M1463" t="s">
        <v>146</v>
      </c>
      <c r="N1463" t="s">
        <v>45</v>
      </c>
      <c r="O1463" t="s">
        <v>77</v>
      </c>
      <c r="P1463" t="s">
        <v>190</v>
      </c>
      <c r="Q1463">
        <v>2640</v>
      </c>
      <c r="R1463">
        <v>14637</v>
      </c>
      <c r="S1463">
        <v>4</v>
      </c>
      <c r="T1463" t="s">
        <v>48</v>
      </c>
      <c r="U1463" t="s">
        <v>79</v>
      </c>
      <c r="V1463" t="s">
        <v>51</v>
      </c>
      <c r="W1463" t="s">
        <v>50</v>
      </c>
      <c r="X1463" t="s">
        <v>51</v>
      </c>
      <c r="Y1463" t="s">
        <v>51</v>
      </c>
      <c r="Z1463" t="s">
        <v>113</v>
      </c>
      <c r="AA1463" t="s">
        <v>103</v>
      </c>
      <c r="AB1463">
        <v>46113</v>
      </c>
      <c r="AC1463" t="s">
        <v>1051</v>
      </c>
      <c r="AD1463">
        <v>46124</v>
      </c>
      <c r="AE1463" t="s">
        <v>209</v>
      </c>
      <c r="AF1463" t="s">
        <v>149</v>
      </c>
      <c r="AG1463" t="s">
        <v>4067</v>
      </c>
      <c r="AH1463" t="s">
        <v>4068</v>
      </c>
      <c r="AI1463" t="s">
        <v>51</v>
      </c>
      <c r="AJ1463" t="s">
        <v>4789</v>
      </c>
    </row>
    <row r="1464" spans="1:36" x14ac:dyDescent="0.35">
      <c r="A1464">
        <v>1463</v>
      </c>
      <c r="B1464">
        <v>266</v>
      </c>
      <c r="C1464" t="s">
        <v>289</v>
      </c>
      <c r="D1464" t="s">
        <v>665</v>
      </c>
      <c r="E1464">
        <v>8342</v>
      </c>
      <c r="F1464">
        <v>103</v>
      </c>
      <c r="G1464" t="s">
        <v>38</v>
      </c>
      <c r="H1464" t="s">
        <v>117</v>
      </c>
      <c r="I1464" t="s">
        <v>4066</v>
      </c>
      <c r="J1464" t="s">
        <v>383</v>
      </c>
      <c r="K1464" t="s">
        <v>42</v>
      </c>
      <c r="L1464">
        <v>98003</v>
      </c>
      <c r="M1464" t="s">
        <v>146</v>
      </c>
      <c r="N1464" t="s">
        <v>45</v>
      </c>
      <c r="O1464" t="s">
        <v>77</v>
      </c>
      <c r="P1464" t="s">
        <v>62</v>
      </c>
      <c r="Q1464">
        <v>2545</v>
      </c>
      <c r="R1464">
        <v>14637</v>
      </c>
      <c r="S1464">
        <v>4</v>
      </c>
      <c r="T1464" t="s">
        <v>48</v>
      </c>
      <c r="U1464" t="s">
        <v>79</v>
      </c>
      <c r="V1464" t="s">
        <v>51</v>
      </c>
      <c r="W1464" t="s">
        <v>50</v>
      </c>
      <c r="X1464" t="s">
        <v>51</v>
      </c>
      <c r="Y1464" t="s">
        <v>51</v>
      </c>
      <c r="Z1464" t="s">
        <v>102</v>
      </c>
      <c r="AA1464" t="s">
        <v>118</v>
      </c>
      <c r="AB1464">
        <v>45712</v>
      </c>
      <c r="AC1464" t="s">
        <v>3095</v>
      </c>
      <c r="AD1464">
        <v>46011</v>
      </c>
      <c r="AE1464" t="s">
        <v>83</v>
      </c>
      <c r="AF1464" t="s">
        <v>56</v>
      </c>
      <c r="AG1464" t="s">
        <v>4069</v>
      </c>
      <c r="AH1464" t="s">
        <v>4070</v>
      </c>
      <c r="AI1464" t="s">
        <v>51</v>
      </c>
      <c r="AJ1464" t="s">
        <v>4784</v>
      </c>
    </row>
    <row r="1465" spans="1:36" x14ac:dyDescent="0.35">
      <c r="A1465">
        <v>1464</v>
      </c>
      <c r="B1465">
        <v>266</v>
      </c>
      <c r="C1465" t="s">
        <v>141</v>
      </c>
      <c r="D1465" t="s">
        <v>665</v>
      </c>
      <c r="E1465">
        <v>8843</v>
      </c>
      <c r="F1465">
        <v>102</v>
      </c>
      <c r="G1465" t="s">
        <v>38</v>
      </c>
      <c r="H1465" t="s">
        <v>95</v>
      </c>
      <c r="I1465" t="s">
        <v>4066</v>
      </c>
      <c r="J1465" t="s">
        <v>383</v>
      </c>
      <c r="K1465" t="s">
        <v>42</v>
      </c>
      <c r="L1465">
        <v>98003</v>
      </c>
      <c r="M1465" t="s">
        <v>146</v>
      </c>
      <c r="N1465" t="s">
        <v>45</v>
      </c>
      <c r="O1465" t="s">
        <v>77</v>
      </c>
      <c r="P1465" t="s">
        <v>190</v>
      </c>
      <c r="Q1465">
        <v>3469</v>
      </c>
      <c r="R1465">
        <v>14637</v>
      </c>
      <c r="S1465">
        <v>4</v>
      </c>
      <c r="T1465" t="s">
        <v>48</v>
      </c>
      <c r="U1465" t="s">
        <v>79</v>
      </c>
      <c r="V1465" t="s">
        <v>51</v>
      </c>
      <c r="W1465" t="s">
        <v>51</v>
      </c>
      <c r="X1465" t="s">
        <v>50</v>
      </c>
      <c r="Y1465" t="s">
        <v>50</v>
      </c>
      <c r="Z1465" t="s">
        <v>89</v>
      </c>
      <c r="AA1465" t="s">
        <v>103</v>
      </c>
      <c r="AB1465">
        <v>46074</v>
      </c>
      <c r="AC1465" t="s">
        <v>411</v>
      </c>
      <c r="AD1465">
        <v>46164</v>
      </c>
      <c r="AE1465" t="s">
        <v>209</v>
      </c>
      <c r="AF1465" t="s">
        <v>56</v>
      </c>
      <c r="AG1465" t="s">
        <v>4071</v>
      </c>
      <c r="AH1465" t="s">
        <v>4072</v>
      </c>
      <c r="AI1465" t="s">
        <v>50</v>
      </c>
      <c r="AJ1465" t="s">
        <v>4795</v>
      </c>
    </row>
    <row r="1466" spans="1:36" x14ac:dyDescent="0.35">
      <c r="A1466">
        <v>1465</v>
      </c>
      <c r="B1466">
        <v>266</v>
      </c>
      <c r="C1466" t="s">
        <v>112</v>
      </c>
      <c r="D1466" t="s">
        <v>665</v>
      </c>
      <c r="E1466">
        <v>27779</v>
      </c>
      <c r="F1466">
        <v>50</v>
      </c>
      <c r="G1466" t="s">
        <v>38</v>
      </c>
      <c r="H1466" t="s">
        <v>152</v>
      </c>
      <c r="I1466" t="s">
        <v>4066</v>
      </c>
      <c r="J1466" t="s">
        <v>383</v>
      </c>
      <c r="K1466" t="s">
        <v>42</v>
      </c>
      <c r="L1466">
        <v>98003</v>
      </c>
      <c r="M1466" t="s">
        <v>146</v>
      </c>
      <c r="N1466" t="s">
        <v>45</v>
      </c>
      <c r="O1466" t="s">
        <v>77</v>
      </c>
      <c r="P1466" t="s">
        <v>62</v>
      </c>
      <c r="Q1466">
        <v>5983</v>
      </c>
      <c r="R1466">
        <v>14637</v>
      </c>
      <c r="S1466">
        <v>4</v>
      </c>
      <c r="T1466" t="s">
        <v>48</v>
      </c>
      <c r="U1466" t="s">
        <v>79</v>
      </c>
      <c r="V1466" t="s">
        <v>50</v>
      </c>
      <c r="W1466" t="s">
        <v>51</v>
      </c>
      <c r="X1466" t="s">
        <v>51</v>
      </c>
      <c r="Y1466" t="s">
        <v>51</v>
      </c>
      <c r="Z1466" t="s">
        <v>137</v>
      </c>
      <c r="AA1466" t="s">
        <v>63</v>
      </c>
      <c r="AB1466">
        <v>46107</v>
      </c>
      <c r="AC1466" t="s">
        <v>730</v>
      </c>
      <c r="AD1466">
        <v>46003</v>
      </c>
      <c r="AE1466" t="s">
        <v>83</v>
      </c>
      <c r="AF1466" t="s">
        <v>56</v>
      </c>
      <c r="AG1466" t="s">
        <v>4073</v>
      </c>
      <c r="AH1466" t="s">
        <v>4074</v>
      </c>
      <c r="AI1466" t="s">
        <v>51</v>
      </c>
      <c r="AJ1466" t="s">
        <v>4797</v>
      </c>
    </row>
    <row r="1467" spans="1:36" x14ac:dyDescent="0.35">
      <c r="A1467">
        <v>1466</v>
      </c>
      <c r="B1467">
        <v>267</v>
      </c>
      <c r="C1467" t="s">
        <v>141</v>
      </c>
      <c r="D1467" t="s">
        <v>665</v>
      </c>
      <c r="E1467">
        <v>44310</v>
      </c>
      <c r="F1467">
        <v>5</v>
      </c>
      <c r="G1467" t="s">
        <v>72</v>
      </c>
      <c r="H1467" t="s">
        <v>39</v>
      </c>
      <c r="I1467" t="s">
        <v>4075</v>
      </c>
      <c r="J1467" t="s">
        <v>227</v>
      </c>
      <c r="K1467" t="s">
        <v>42</v>
      </c>
      <c r="L1467">
        <v>98052</v>
      </c>
      <c r="M1467" t="s">
        <v>418</v>
      </c>
      <c r="N1467" t="s">
        <v>250</v>
      </c>
      <c r="O1467" t="s">
        <v>46</v>
      </c>
      <c r="P1467" t="s">
        <v>72</v>
      </c>
      <c r="Q1467">
        <v>0</v>
      </c>
      <c r="R1467">
        <v>24539</v>
      </c>
      <c r="S1467">
        <v>3</v>
      </c>
      <c r="T1467" t="s">
        <v>48</v>
      </c>
      <c r="U1467" t="s">
        <v>170</v>
      </c>
      <c r="V1467" t="s">
        <v>51</v>
      </c>
      <c r="W1467" t="s">
        <v>51</v>
      </c>
      <c r="X1467" t="s">
        <v>50</v>
      </c>
      <c r="Y1467" t="s">
        <v>50</v>
      </c>
      <c r="Z1467" t="s">
        <v>80</v>
      </c>
      <c r="AA1467" t="s">
        <v>63</v>
      </c>
      <c r="AB1467">
        <v>45184</v>
      </c>
      <c r="AC1467" t="s">
        <v>962</v>
      </c>
      <c r="AD1467">
        <v>46050</v>
      </c>
      <c r="AE1467" t="s">
        <v>65</v>
      </c>
      <c r="AF1467" t="s">
        <v>56</v>
      </c>
      <c r="AG1467" t="s">
        <v>4076</v>
      </c>
      <c r="AH1467" t="s">
        <v>4077</v>
      </c>
      <c r="AI1467" t="s">
        <v>50</v>
      </c>
      <c r="AJ1467" t="s">
        <v>59</v>
      </c>
    </row>
    <row r="1468" spans="1:36" x14ac:dyDescent="0.35">
      <c r="A1468">
        <v>1467</v>
      </c>
      <c r="B1468">
        <v>267</v>
      </c>
      <c r="C1468" t="s">
        <v>235</v>
      </c>
      <c r="D1468" t="s">
        <v>665</v>
      </c>
      <c r="E1468">
        <v>23816</v>
      </c>
      <c r="F1468">
        <v>61</v>
      </c>
      <c r="G1468" t="s">
        <v>38</v>
      </c>
      <c r="H1468" t="s">
        <v>61</v>
      </c>
      <c r="I1468" t="s">
        <v>4075</v>
      </c>
      <c r="J1468" t="s">
        <v>227</v>
      </c>
      <c r="K1468" t="s">
        <v>42</v>
      </c>
      <c r="L1468">
        <v>98052</v>
      </c>
      <c r="M1468" t="s">
        <v>418</v>
      </c>
      <c r="N1468" t="s">
        <v>250</v>
      </c>
      <c r="O1468" t="s">
        <v>46</v>
      </c>
      <c r="P1468" t="s">
        <v>96</v>
      </c>
      <c r="Q1468">
        <v>4746</v>
      </c>
      <c r="R1468">
        <v>24539</v>
      </c>
      <c r="S1468">
        <v>3</v>
      </c>
      <c r="T1468" t="s">
        <v>48</v>
      </c>
      <c r="U1468" t="s">
        <v>170</v>
      </c>
      <c r="V1468" t="s">
        <v>50</v>
      </c>
      <c r="W1468" t="s">
        <v>50</v>
      </c>
      <c r="X1468" t="s">
        <v>51</v>
      </c>
      <c r="Y1468" t="s">
        <v>51</v>
      </c>
      <c r="Z1468" t="s">
        <v>52</v>
      </c>
      <c r="AA1468" t="s">
        <v>118</v>
      </c>
      <c r="AB1468">
        <v>45436</v>
      </c>
      <c r="AC1468" t="s">
        <v>4078</v>
      </c>
      <c r="AD1468">
        <v>46068</v>
      </c>
      <c r="AE1468" t="s">
        <v>55</v>
      </c>
      <c r="AF1468" t="s">
        <v>66</v>
      </c>
      <c r="AG1468" t="s">
        <v>4079</v>
      </c>
      <c r="AH1468" t="s">
        <v>4080</v>
      </c>
      <c r="AI1468" t="s">
        <v>50</v>
      </c>
      <c r="AJ1468" t="s">
        <v>4781</v>
      </c>
    </row>
    <row r="1469" spans="1:36" x14ac:dyDescent="0.35">
      <c r="A1469">
        <v>1468</v>
      </c>
      <c r="B1469">
        <v>267</v>
      </c>
      <c r="C1469" t="s">
        <v>70</v>
      </c>
      <c r="D1469" t="s">
        <v>665</v>
      </c>
      <c r="E1469">
        <v>30684</v>
      </c>
      <c r="F1469">
        <v>42</v>
      </c>
      <c r="G1469" t="s">
        <v>38</v>
      </c>
      <c r="H1469" t="s">
        <v>88</v>
      </c>
      <c r="I1469" t="s">
        <v>4075</v>
      </c>
      <c r="J1469" t="s">
        <v>227</v>
      </c>
      <c r="K1469" t="s">
        <v>42</v>
      </c>
      <c r="L1469">
        <v>98052</v>
      </c>
      <c r="M1469" t="s">
        <v>418</v>
      </c>
      <c r="N1469" t="s">
        <v>250</v>
      </c>
      <c r="O1469" t="s">
        <v>46</v>
      </c>
      <c r="P1469" t="s">
        <v>47</v>
      </c>
      <c r="Q1469">
        <v>19793</v>
      </c>
      <c r="R1469">
        <v>24539</v>
      </c>
      <c r="S1469">
        <v>3</v>
      </c>
      <c r="T1469" t="s">
        <v>48</v>
      </c>
      <c r="U1469" t="s">
        <v>170</v>
      </c>
      <c r="V1469" t="s">
        <v>50</v>
      </c>
      <c r="W1469" t="s">
        <v>50</v>
      </c>
      <c r="X1469" t="s">
        <v>51</v>
      </c>
      <c r="Y1469" t="s">
        <v>50</v>
      </c>
      <c r="Z1469" t="s">
        <v>113</v>
      </c>
      <c r="AA1469" t="s">
        <v>53</v>
      </c>
      <c r="AB1469">
        <v>46095</v>
      </c>
      <c r="AC1469" t="s">
        <v>576</v>
      </c>
      <c r="AD1469">
        <v>46033</v>
      </c>
      <c r="AE1469" t="s">
        <v>55</v>
      </c>
      <c r="AF1469" t="s">
        <v>56</v>
      </c>
      <c r="AG1469" t="s">
        <v>4081</v>
      </c>
      <c r="AH1469" t="s">
        <v>4082</v>
      </c>
      <c r="AI1469" t="s">
        <v>50</v>
      </c>
      <c r="AJ1469" t="s">
        <v>4793</v>
      </c>
    </row>
    <row r="1470" spans="1:36" x14ac:dyDescent="0.35">
      <c r="A1470">
        <v>1469</v>
      </c>
      <c r="B1470">
        <v>268</v>
      </c>
      <c r="C1470" t="s">
        <v>141</v>
      </c>
      <c r="D1470" t="s">
        <v>246</v>
      </c>
      <c r="E1470">
        <v>9928</v>
      </c>
      <c r="F1470">
        <v>99</v>
      </c>
      <c r="G1470" t="s">
        <v>38</v>
      </c>
      <c r="H1470" t="s">
        <v>39</v>
      </c>
      <c r="I1470" t="s">
        <v>4083</v>
      </c>
      <c r="J1470" t="s">
        <v>383</v>
      </c>
      <c r="K1470" t="s">
        <v>42</v>
      </c>
      <c r="L1470">
        <v>98003</v>
      </c>
      <c r="M1470" t="s">
        <v>418</v>
      </c>
      <c r="N1470" t="s">
        <v>189</v>
      </c>
      <c r="O1470" t="s">
        <v>77</v>
      </c>
      <c r="P1470" t="s">
        <v>47</v>
      </c>
      <c r="Q1470">
        <v>36260</v>
      </c>
      <c r="R1470">
        <v>362462</v>
      </c>
      <c r="S1470">
        <v>10</v>
      </c>
      <c r="T1470" t="s">
        <v>191</v>
      </c>
      <c r="U1470" t="s">
        <v>79</v>
      </c>
      <c r="V1470" t="s">
        <v>51</v>
      </c>
      <c r="W1470" t="s">
        <v>51</v>
      </c>
      <c r="X1470" t="s">
        <v>50</v>
      </c>
      <c r="Y1470" t="s">
        <v>51</v>
      </c>
      <c r="Z1470" t="s">
        <v>113</v>
      </c>
      <c r="AA1470" t="s">
        <v>97</v>
      </c>
      <c r="AB1470">
        <v>45431</v>
      </c>
      <c r="AC1470" t="s">
        <v>2505</v>
      </c>
      <c r="AD1470">
        <v>45994</v>
      </c>
      <c r="AE1470" t="s">
        <v>55</v>
      </c>
      <c r="AF1470" t="s">
        <v>84</v>
      </c>
      <c r="AG1470" t="s">
        <v>4084</v>
      </c>
      <c r="AH1470" t="s">
        <v>4085</v>
      </c>
      <c r="AI1470" t="s">
        <v>51</v>
      </c>
      <c r="AJ1470" t="s">
        <v>4793</v>
      </c>
    </row>
    <row r="1471" spans="1:36" x14ac:dyDescent="0.35">
      <c r="A1471">
        <v>1470</v>
      </c>
      <c r="B1471">
        <v>268</v>
      </c>
      <c r="C1471" t="s">
        <v>289</v>
      </c>
      <c r="D1471" t="s">
        <v>246</v>
      </c>
      <c r="E1471">
        <v>34107</v>
      </c>
      <c r="F1471">
        <v>33</v>
      </c>
      <c r="G1471" t="s">
        <v>38</v>
      </c>
      <c r="H1471" t="s">
        <v>117</v>
      </c>
      <c r="I1471" t="s">
        <v>4083</v>
      </c>
      <c r="J1471" t="s">
        <v>383</v>
      </c>
      <c r="K1471" t="s">
        <v>42</v>
      </c>
      <c r="L1471">
        <v>98003</v>
      </c>
      <c r="M1471" t="s">
        <v>418</v>
      </c>
      <c r="N1471" t="s">
        <v>189</v>
      </c>
      <c r="O1471" t="s">
        <v>77</v>
      </c>
      <c r="P1471" t="s">
        <v>190</v>
      </c>
      <c r="Q1471">
        <v>65250</v>
      </c>
      <c r="R1471">
        <v>362462</v>
      </c>
      <c r="S1471">
        <v>10</v>
      </c>
      <c r="T1471" t="s">
        <v>191</v>
      </c>
      <c r="U1471" t="s">
        <v>79</v>
      </c>
      <c r="V1471" t="s">
        <v>50</v>
      </c>
      <c r="W1471" t="s">
        <v>51</v>
      </c>
      <c r="X1471" t="s">
        <v>50</v>
      </c>
      <c r="Y1471" t="s">
        <v>50</v>
      </c>
      <c r="Z1471" t="s">
        <v>102</v>
      </c>
      <c r="AA1471" t="s">
        <v>81</v>
      </c>
      <c r="AB1471">
        <v>45696</v>
      </c>
      <c r="AC1471" t="s">
        <v>3434</v>
      </c>
      <c r="AD1471">
        <v>46005</v>
      </c>
      <c r="AE1471" t="s">
        <v>83</v>
      </c>
      <c r="AF1471" t="s">
        <v>84</v>
      </c>
      <c r="AG1471" t="s">
        <v>4086</v>
      </c>
      <c r="AH1471" t="s">
        <v>4087</v>
      </c>
      <c r="AI1471" t="s">
        <v>50</v>
      </c>
      <c r="AJ1471" t="s">
        <v>4787</v>
      </c>
    </row>
    <row r="1472" spans="1:36" x14ac:dyDescent="0.35">
      <c r="A1472">
        <v>1471</v>
      </c>
      <c r="B1472">
        <v>268</v>
      </c>
      <c r="C1472" t="s">
        <v>235</v>
      </c>
      <c r="D1472" t="s">
        <v>246</v>
      </c>
      <c r="E1472">
        <v>27330</v>
      </c>
      <c r="F1472">
        <v>51</v>
      </c>
      <c r="G1472" t="s">
        <v>38</v>
      </c>
      <c r="H1472" t="s">
        <v>117</v>
      </c>
      <c r="I1472" t="s">
        <v>4083</v>
      </c>
      <c r="J1472" t="s">
        <v>383</v>
      </c>
      <c r="K1472" t="s">
        <v>42</v>
      </c>
      <c r="L1472">
        <v>98003</v>
      </c>
      <c r="M1472" t="s">
        <v>418</v>
      </c>
      <c r="N1472" t="s">
        <v>189</v>
      </c>
      <c r="O1472" t="s">
        <v>46</v>
      </c>
      <c r="P1472" t="s">
        <v>62</v>
      </c>
      <c r="Q1472">
        <v>64210</v>
      </c>
      <c r="R1472">
        <v>362462</v>
      </c>
      <c r="S1472">
        <v>10</v>
      </c>
      <c r="T1472" t="s">
        <v>191</v>
      </c>
      <c r="U1472" t="s">
        <v>79</v>
      </c>
      <c r="V1472" t="s">
        <v>51</v>
      </c>
      <c r="W1472" t="s">
        <v>50</v>
      </c>
      <c r="X1472" t="s">
        <v>51</v>
      </c>
      <c r="Y1472" t="s">
        <v>50</v>
      </c>
      <c r="Z1472" t="s">
        <v>137</v>
      </c>
      <c r="AA1472" t="s">
        <v>103</v>
      </c>
      <c r="AB1472">
        <v>46002</v>
      </c>
      <c r="AC1472" t="s">
        <v>736</v>
      </c>
      <c r="AD1472">
        <v>45990</v>
      </c>
      <c r="AE1472" t="s">
        <v>209</v>
      </c>
      <c r="AF1472" t="s">
        <v>84</v>
      </c>
      <c r="AG1472" t="s">
        <v>4088</v>
      </c>
      <c r="AH1472" t="s">
        <v>4089</v>
      </c>
      <c r="AI1472" t="s">
        <v>50</v>
      </c>
      <c r="AJ1472" t="s">
        <v>4790</v>
      </c>
    </row>
    <row r="1473" spans="1:36" x14ac:dyDescent="0.35">
      <c r="A1473">
        <v>1472</v>
      </c>
      <c r="B1473">
        <v>268</v>
      </c>
      <c r="C1473" t="s">
        <v>181</v>
      </c>
      <c r="D1473" t="s">
        <v>246</v>
      </c>
      <c r="E1473">
        <v>37599</v>
      </c>
      <c r="F1473">
        <v>23</v>
      </c>
      <c r="G1473" t="s">
        <v>38</v>
      </c>
      <c r="H1473" t="s">
        <v>88</v>
      </c>
      <c r="I1473" t="s">
        <v>4083</v>
      </c>
      <c r="J1473" t="s">
        <v>383</v>
      </c>
      <c r="K1473" t="s">
        <v>42</v>
      </c>
      <c r="L1473">
        <v>98003</v>
      </c>
      <c r="M1473" t="s">
        <v>418</v>
      </c>
      <c r="N1473" t="s">
        <v>189</v>
      </c>
      <c r="O1473" t="s">
        <v>46</v>
      </c>
      <c r="P1473" t="s">
        <v>47</v>
      </c>
      <c r="Q1473">
        <v>59339</v>
      </c>
      <c r="R1473">
        <v>362462</v>
      </c>
      <c r="S1473">
        <v>10</v>
      </c>
      <c r="T1473" t="s">
        <v>191</v>
      </c>
      <c r="U1473" t="s">
        <v>79</v>
      </c>
      <c r="V1473" t="s">
        <v>51</v>
      </c>
      <c r="W1473" t="s">
        <v>51</v>
      </c>
      <c r="X1473" t="s">
        <v>51</v>
      </c>
      <c r="Y1473" t="s">
        <v>50</v>
      </c>
      <c r="Z1473" t="s">
        <v>102</v>
      </c>
      <c r="AA1473" t="s">
        <v>81</v>
      </c>
      <c r="AB1473">
        <v>45412</v>
      </c>
      <c r="AC1473" t="s">
        <v>340</v>
      </c>
      <c r="AD1473">
        <v>46124</v>
      </c>
      <c r="AE1473" t="s">
        <v>83</v>
      </c>
      <c r="AF1473" t="s">
        <v>84</v>
      </c>
      <c r="AG1473" t="s">
        <v>4090</v>
      </c>
      <c r="AH1473" t="s">
        <v>4091</v>
      </c>
      <c r="AI1473" t="s">
        <v>51</v>
      </c>
      <c r="AJ1473" t="s">
        <v>4792</v>
      </c>
    </row>
    <row r="1474" spans="1:36" x14ac:dyDescent="0.35">
      <c r="A1474">
        <v>1473</v>
      </c>
      <c r="B1474">
        <v>268</v>
      </c>
      <c r="C1474" t="s">
        <v>212</v>
      </c>
      <c r="D1474" t="s">
        <v>246</v>
      </c>
      <c r="E1474">
        <v>43261</v>
      </c>
      <c r="F1474">
        <v>7</v>
      </c>
      <c r="G1474" t="s">
        <v>72</v>
      </c>
      <c r="H1474" t="s">
        <v>152</v>
      </c>
      <c r="I1474" t="s">
        <v>4083</v>
      </c>
      <c r="J1474" t="s">
        <v>383</v>
      </c>
      <c r="K1474" t="s">
        <v>42</v>
      </c>
      <c r="L1474">
        <v>98003</v>
      </c>
      <c r="M1474" t="s">
        <v>418</v>
      </c>
      <c r="N1474" t="s">
        <v>189</v>
      </c>
      <c r="O1474" t="s">
        <v>77</v>
      </c>
      <c r="P1474" t="s">
        <v>72</v>
      </c>
      <c r="Q1474">
        <v>0</v>
      </c>
      <c r="R1474">
        <v>362462</v>
      </c>
      <c r="S1474">
        <v>10</v>
      </c>
      <c r="T1474" t="s">
        <v>191</v>
      </c>
      <c r="U1474" t="s">
        <v>79</v>
      </c>
      <c r="V1474" t="s">
        <v>51</v>
      </c>
      <c r="W1474" t="s">
        <v>51</v>
      </c>
      <c r="X1474" t="s">
        <v>50</v>
      </c>
      <c r="Y1474" t="s">
        <v>50</v>
      </c>
      <c r="Z1474" t="s">
        <v>80</v>
      </c>
      <c r="AA1474" t="s">
        <v>81</v>
      </c>
      <c r="AB1474">
        <v>45738</v>
      </c>
      <c r="AC1474" t="s">
        <v>1483</v>
      </c>
      <c r="AD1474">
        <v>46138</v>
      </c>
      <c r="AE1474" t="s">
        <v>209</v>
      </c>
      <c r="AF1474" t="s">
        <v>149</v>
      </c>
      <c r="AG1474" t="s">
        <v>4092</v>
      </c>
      <c r="AH1474" t="s">
        <v>4093</v>
      </c>
      <c r="AI1474" t="s">
        <v>51</v>
      </c>
      <c r="AJ1474" t="s">
        <v>93</v>
      </c>
    </row>
    <row r="1475" spans="1:36" x14ac:dyDescent="0.35">
      <c r="A1475">
        <v>1474</v>
      </c>
      <c r="B1475">
        <v>268</v>
      </c>
      <c r="C1475" t="s">
        <v>181</v>
      </c>
      <c r="D1475" t="s">
        <v>246</v>
      </c>
      <c r="E1475">
        <v>43782</v>
      </c>
      <c r="F1475">
        <v>6</v>
      </c>
      <c r="G1475" t="s">
        <v>72</v>
      </c>
      <c r="H1475" t="s">
        <v>61</v>
      </c>
      <c r="I1475" t="s">
        <v>4083</v>
      </c>
      <c r="J1475" t="s">
        <v>383</v>
      </c>
      <c r="K1475" t="s">
        <v>42</v>
      </c>
      <c r="L1475">
        <v>98003</v>
      </c>
      <c r="M1475" t="s">
        <v>418</v>
      </c>
      <c r="N1475" t="s">
        <v>189</v>
      </c>
      <c r="O1475" t="s">
        <v>77</v>
      </c>
      <c r="P1475" t="s">
        <v>72</v>
      </c>
      <c r="Q1475">
        <v>0</v>
      </c>
      <c r="R1475">
        <v>362462</v>
      </c>
      <c r="S1475">
        <v>10</v>
      </c>
      <c r="T1475" t="s">
        <v>191</v>
      </c>
      <c r="U1475" t="s">
        <v>79</v>
      </c>
      <c r="V1475" t="s">
        <v>50</v>
      </c>
      <c r="W1475" t="s">
        <v>50</v>
      </c>
      <c r="X1475" t="s">
        <v>51</v>
      </c>
      <c r="Y1475" t="s">
        <v>50</v>
      </c>
      <c r="Z1475" t="s">
        <v>80</v>
      </c>
      <c r="AA1475" t="s">
        <v>153</v>
      </c>
      <c r="AB1475">
        <v>45546</v>
      </c>
      <c r="AC1475" t="s">
        <v>4094</v>
      </c>
      <c r="AD1475">
        <v>46160</v>
      </c>
      <c r="AE1475" t="s">
        <v>65</v>
      </c>
      <c r="AF1475" t="s">
        <v>84</v>
      </c>
      <c r="AG1475" t="s">
        <v>4095</v>
      </c>
      <c r="AH1475" t="s">
        <v>4096</v>
      </c>
      <c r="AI1475" t="s">
        <v>50</v>
      </c>
      <c r="AJ1475" t="s">
        <v>93</v>
      </c>
    </row>
    <row r="1476" spans="1:36" x14ac:dyDescent="0.35">
      <c r="A1476">
        <v>1475</v>
      </c>
      <c r="B1476">
        <v>268</v>
      </c>
      <c r="C1476" t="s">
        <v>538</v>
      </c>
      <c r="D1476" t="s">
        <v>246</v>
      </c>
      <c r="E1476">
        <v>13150</v>
      </c>
      <c r="F1476">
        <v>90</v>
      </c>
      <c r="G1476" t="s">
        <v>38</v>
      </c>
      <c r="H1476" t="s">
        <v>117</v>
      </c>
      <c r="I1476" t="s">
        <v>4083</v>
      </c>
      <c r="J1476" t="s">
        <v>383</v>
      </c>
      <c r="K1476" t="s">
        <v>42</v>
      </c>
      <c r="L1476">
        <v>98003</v>
      </c>
      <c r="M1476" t="s">
        <v>418</v>
      </c>
      <c r="N1476" t="s">
        <v>189</v>
      </c>
      <c r="O1476" t="s">
        <v>77</v>
      </c>
      <c r="P1476" t="s">
        <v>190</v>
      </c>
      <c r="Q1476">
        <v>42387</v>
      </c>
      <c r="R1476">
        <v>362462</v>
      </c>
      <c r="S1476">
        <v>10</v>
      </c>
      <c r="T1476" t="s">
        <v>191</v>
      </c>
      <c r="U1476" t="s">
        <v>79</v>
      </c>
      <c r="V1476" t="s">
        <v>51</v>
      </c>
      <c r="W1476" t="s">
        <v>51</v>
      </c>
      <c r="X1476" t="s">
        <v>51</v>
      </c>
      <c r="Y1476" t="s">
        <v>51</v>
      </c>
      <c r="Z1476" t="s">
        <v>113</v>
      </c>
      <c r="AA1476" t="s">
        <v>103</v>
      </c>
      <c r="AB1476">
        <v>46136</v>
      </c>
      <c r="AC1476" t="s">
        <v>827</v>
      </c>
      <c r="AD1476">
        <v>46063</v>
      </c>
      <c r="AE1476" t="s">
        <v>55</v>
      </c>
      <c r="AF1476" t="s">
        <v>84</v>
      </c>
      <c r="AG1476" t="s">
        <v>4097</v>
      </c>
      <c r="AH1476" t="s">
        <v>4098</v>
      </c>
      <c r="AI1476" t="s">
        <v>50</v>
      </c>
      <c r="AJ1476" t="s">
        <v>4799</v>
      </c>
    </row>
    <row r="1477" spans="1:36" x14ac:dyDescent="0.35">
      <c r="A1477">
        <v>1476</v>
      </c>
      <c r="B1477">
        <v>268</v>
      </c>
      <c r="C1477" t="s">
        <v>122</v>
      </c>
      <c r="D1477" t="s">
        <v>246</v>
      </c>
      <c r="E1477">
        <v>43176</v>
      </c>
      <c r="F1477">
        <v>8</v>
      </c>
      <c r="G1477" t="s">
        <v>72</v>
      </c>
      <c r="H1477" t="s">
        <v>88</v>
      </c>
      <c r="I1477" t="s">
        <v>4083</v>
      </c>
      <c r="J1477" t="s">
        <v>383</v>
      </c>
      <c r="K1477" t="s">
        <v>42</v>
      </c>
      <c r="L1477">
        <v>98003</v>
      </c>
      <c r="M1477" t="s">
        <v>418</v>
      </c>
      <c r="N1477" t="s">
        <v>189</v>
      </c>
      <c r="O1477" t="s">
        <v>46</v>
      </c>
      <c r="P1477" t="s">
        <v>72</v>
      </c>
      <c r="Q1477">
        <v>0</v>
      </c>
      <c r="R1477">
        <v>362462</v>
      </c>
      <c r="S1477">
        <v>10</v>
      </c>
      <c r="T1477" t="s">
        <v>191</v>
      </c>
      <c r="U1477" t="s">
        <v>79</v>
      </c>
      <c r="V1477" t="s">
        <v>50</v>
      </c>
      <c r="W1477" t="s">
        <v>51</v>
      </c>
      <c r="X1477" t="s">
        <v>51</v>
      </c>
      <c r="Y1477" t="s">
        <v>51</v>
      </c>
      <c r="Z1477" t="s">
        <v>80</v>
      </c>
      <c r="AA1477" t="s">
        <v>53</v>
      </c>
      <c r="AB1477">
        <v>45475</v>
      </c>
      <c r="AC1477" t="s">
        <v>4099</v>
      </c>
      <c r="AD1477">
        <v>46124</v>
      </c>
      <c r="AE1477" t="s">
        <v>83</v>
      </c>
      <c r="AF1477" t="s">
        <v>149</v>
      </c>
      <c r="AG1477" t="s">
        <v>4100</v>
      </c>
      <c r="AH1477" t="s">
        <v>4101</v>
      </c>
      <c r="AI1477" t="s">
        <v>51</v>
      </c>
      <c r="AJ1477" t="s">
        <v>59</v>
      </c>
    </row>
    <row r="1478" spans="1:36" x14ac:dyDescent="0.35">
      <c r="A1478">
        <v>1477</v>
      </c>
      <c r="B1478">
        <v>268</v>
      </c>
      <c r="C1478" t="s">
        <v>269</v>
      </c>
      <c r="D1478" t="s">
        <v>246</v>
      </c>
      <c r="E1478">
        <v>22618</v>
      </c>
      <c r="F1478">
        <v>64</v>
      </c>
      <c r="G1478" t="s">
        <v>38</v>
      </c>
      <c r="H1478" t="s">
        <v>101</v>
      </c>
      <c r="I1478" t="s">
        <v>4083</v>
      </c>
      <c r="J1478" t="s">
        <v>383</v>
      </c>
      <c r="K1478" t="s">
        <v>42</v>
      </c>
      <c r="L1478">
        <v>98003</v>
      </c>
      <c r="M1478" t="s">
        <v>418</v>
      </c>
      <c r="N1478" t="s">
        <v>189</v>
      </c>
      <c r="O1478" t="s">
        <v>77</v>
      </c>
      <c r="P1478" t="s">
        <v>62</v>
      </c>
      <c r="Q1478">
        <v>39664</v>
      </c>
      <c r="R1478">
        <v>362462</v>
      </c>
      <c r="S1478">
        <v>10</v>
      </c>
      <c r="T1478" t="s">
        <v>191</v>
      </c>
      <c r="U1478" t="s">
        <v>79</v>
      </c>
      <c r="V1478" t="s">
        <v>50</v>
      </c>
      <c r="W1478" t="s">
        <v>51</v>
      </c>
      <c r="X1478" t="s">
        <v>51</v>
      </c>
      <c r="Y1478" t="s">
        <v>51</v>
      </c>
      <c r="Z1478" t="s">
        <v>102</v>
      </c>
      <c r="AA1478" t="s">
        <v>118</v>
      </c>
      <c r="AB1478">
        <v>45916</v>
      </c>
      <c r="AC1478" t="s">
        <v>1746</v>
      </c>
      <c r="AD1478">
        <v>46063</v>
      </c>
      <c r="AE1478" t="s">
        <v>55</v>
      </c>
      <c r="AF1478" t="s">
        <v>84</v>
      </c>
      <c r="AG1478" t="s">
        <v>4102</v>
      </c>
      <c r="AH1478" t="s">
        <v>4103</v>
      </c>
      <c r="AI1478" t="s">
        <v>50</v>
      </c>
      <c r="AJ1478" t="s">
        <v>4783</v>
      </c>
    </row>
    <row r="1479" spans="1:36" x14ac:dyDescent="0.35">
      <c r="A1479">
        <v>1478</v>
      </c>
      <c r="B1479">
        <v>268</v>
      </c>
      <c r="C1479" t="s">
        <v>36</v>
      </c>
      <c r="D1479" t="s">
        <v>246</v>
      </c>
      <c r="E1479">
        <v>18507</v>
      </c>
      <c r="F1479">
        <v>75</v>
      </c>
      <c r="G1479" t="s">
        <v>38</v>
      </c>
      <c r="H1479" t="s">
        <v>101</v>
      </c>
      <c r="I1479" t="s">
        <v>4083</v>
      </c>
      <c r="J1479" t="s">
        <v>383</v>
      </c>
      <c r="K1479" t="s">
        <v>42</v>
      </c>
      <c r="L1479">
        <v>98003</v>
      </c>
      <c r="M1479" t="s">
        <v>418</v>
      </c>
      <c r="N1479" t="s">
        <v>189</v>
      </c>
      <c r="O1479" t="s">
        <v>77</v>
      </c>
      <c r="P1479" t="s">
        <v>62</v>
      </c>
      <c r="Q1479">
        <v>55352</v>
      </c>
      <c r="R1479">
        <v>362462</v>
      </c>
      <c r="S1479">
        <v>10</v>
      </c>
      <c r="T1479" t="s">
        <v>191</v>
      </c>
      <c r="U1479" t="s">
        <v>79</v>
      </c>
      <c r="V1479" t="s">
        <v>51</v>
      </c>
      <c r="W1479" t="s">
        <v>50</v>
      </c>
      <c r="X1479" t="s">
        <v>50</v>
      </c>
      <c r="Y1479" t="s">
        <v>51</v>
      </c>
      <c r="Z1479" t="s">
        <v>52</v>
      </c>
      <c r="AA1479" t="s">
        <v>97</v>
      </c>
      <c r="AB1479">
        <v>45311</v>
      </c>
      <c r="AC1479" t="s">
        <v>855</v>
      </c>
      <c r="AD1479">
        <v>46118</v>
      </c>
      <c r="AE1479" t="s">
        <v>55</v>
      </c>
      <c r="AF1479" t="s">
        <v>84</v>
      </c>
      <c r="AG1479" t="s">
        <v>4104</v>
      </c>
      <c r="AH1479" t="s">
        <v>4105</v>
      </c>
      <c r="AI1479" t="s">
        <v>51</v>
      </c>
      <c r="AJ1479" t="s">
        <v>4800</v>
      </c>
    </row>
    <row r="1480" spans="1:36" x14ac:dyDescent="0.35">
      <c r="A1480">
        <v>1479</v>
      </c>
      <c r="B1480">
        <v>269</v>
      </c>
      <c r="C1480" t="s">
        <v>107</v>
      </c>
      <c r="D1480" t="s">
        <v>665</v>
      </c>
      <c r="E1480">
        <v>44575</v>
      </c>
      <c r="F1480">
        <v>4</v>
      </c>
      <c r="G1480" t="s">
        <v>72</v>
      </c>
      <c r="H1480" t="s">
        <v>39</v>
      </c>
      <c r="I1480" t="s">
        <v>4106</v>
      </c>
      <c r="J1480" t="s">
        <v>667</v>
      </c>
      <c r="K1480" t="s">
        <v>42</v>
      </c>
      <c r="L1480">
        <v>98166</v>
      </c>
      <c r="M1480" t="s">
        <v>44</v>
      </c>
      <c r="N1480" t="s">
        <v>45</v>
      </c>
      <c r="O1480" t="s">
        <v>77</v>
      </c>
      <c r="P1480" t="s">
        <v>72</v>
      </c>
      <c r="Q1480">
        <v>0</v>
      </c>
      <c r="R1480">
        <v>49502</v>
      </c>
      <c r="S1480">
        <v>8</v>
      </c>
      <c r="T1480" t="s">
        <v>169</v>
      </c>
      <c r="U1480" t="s">
        <v>49</v>
      </c>
      <c r="V1480" t="s">
        <v>51</v>
      </c>
      <c r="W1480" t="s">
        <v>51</v>
      </c>
      <c r="X1480" t="s">
        <v>51</v>
      </c>
      <c r="Y1480" t="s">
        <v>50</v>
      </c>
      <c r="Z1480" t="s">
        <v>80</v>
      </c>
      <c r="AA1480" t="s">
        <v>63</v>
      </c>
      <c r="AB1480">
        <v>45434</v>
      </c>
      <c r="AC1480" t="s">
        <v>1897</v>
      </c>
      <c r="AD1480">
        <v>46000</v>
      </c>
      <c r="AE1480" t="s">
        <v>83</v>
      </c>
      <c r="AF1480" t="s">
        <v>66</v>
      </c>
      <c r="AG1480" t="s">
        <v>4107</v>
      </c>
      <c r="AH1480" t="s">
        <v>4108</v>
      </c>
      <c r="AI1480" t="s">
        <v>50</v>
      </c>
      <c r="AJ1480" t="s">
        <v>87</v>
      </c>
    </row>
    <row r="1481" spans="1:36" x14ac:dyDescent="0.35">
      <c r="A1481">
        <v>1480</v>
      </c>
      <c r="B1481">
        <v>269</v>
      </c>
      <c r="C1481" t="s">
        <v>538</v>
      </c>
      <c r="D1481" t="s">
        <v>665</v>
      </c>
      <c r="E1481">
        <v>14404</v>
      </c>
      <c r="F1481">
        <v>87</v>
      </c>
      <c r="G1481" t="s">
        <v>38</v>
      </c>
      <c r="H1481" t="s">
        <v>95</v>
      </c>
      <c r="I1481" t="s">
        <v>4106</v>
      </c>
      <c r="J1481" t="s">
        <v>667</v>
      </c>
      <c r="K1481" t="s">
        <v>42</v>
      </c>
      <c r="L1481">
        <v>98166</v>
      </c>
      <c r="M1481" t="s">
        <v>44</v>
      </c>
      <c r="N1481" t="s">
        <v>45</v>
      </c>
      <c r="O1481" t="s">
        <v>77</v>
      </c>
      <c r="P1481" t="s">
        <v>47</v>
      </c>
      <c r="Q1481">
        <v>8278</v>
      </c>
      <c r="R1481">
        <v>49502</v>
      </c>
      <c r="S1481">
        <v>8</v>
      </c>
      <c r="T1481" t="s">
        <v>169</v>
      </c>
      <c r="U1481" t="s">
        <v>49</v>
      </c>
      <c r="V1481" t="s">
        <v>51</v>
      </c>
      <c r="W1481" t="s">
        <v>51</v>
      </c>
      <c r="X1481" t="s">
        <v>50</v>
      </c>
      <c r="Y1481" t="s">
        <v>51</v>
      </c>
      <c r="Z1481" t="s">
        <v>102</v>
      </c>
      <c r="AA1481" t="s">
        <v>63</v>
      </c>
      <c r="AB1481">
        <v>45703</v>
      </c>
      <c r="AC1481" t="s">
        <v>4109</v>
      </c>
      <c r="AD1481">
        <v>46123</v>
      </c>
      <c r="AE1481" t="s">
        <v>209</v>
      </c>
      <c r="AF1481" t="s">
        <v>119</v>
      </c>
      <c r="AG1481" t="s">
        <v>4110</v>
      </c>
      <c r="AH1481" t="s">
        <v>4111</v>
      </c>
      <c r="AI1481" t="s">
        <v>51</v>
      </c>
      <c r="AJ1481" t="s">
        <v>4795</v>
      </c>
    </row>
    <row r="1482" spans="1:36" x14ac:dyDescent="0.35">
      <c r="A1482">
        <v>1481</v>
      </c>
      <c r="B1482">
        <v>269</v>
      </c>
      <c r="C1482" t="s">
        <v>269</v>
      </c>
      <c r="D1482" t="s">
        <v>665</v>
      </c>
      <c r="E1482">
        <v>41562</v>
      </c>
      <c r="F1482">
        <v>12</v>
      </c>
      <c r="G1482" t="s">
        <v>72</v>
      </c>
      <c r="H1482" t="s">
        <v>117</v>
      </c>
      <c r="I1482" t="s">
        <v>4106</v>
      </c>
      <c r="J1482" t="s">
        <v>667</v>
      </c>
      <c r="K1482" t="s">
        <v>42</v>
      </c>
      <c r="L1482">
        <v>98166</v>
      </c>
      <c r="M1482" t="s">
        <v>44</v>
      </c>
      <c r="N1482" t="s">
        <v>45</v>
      </c>
      <c r="O1482" t="s">
        <v>46</v>
      </c>
      <c r="P1482" t="s">
        <v>72</v>
      </c>
      <c r="Q1482">
        <v>0</v>
      </c>
      <c r="R1482">
        <v>49502</v>
      </c>
      <c r="S1482">
        <v>8</v>
      </c>
      <c r="T1482" t="s">
        <v>169</v>
      </c>
      <c r="U1482" t="s">
        <v>49</v>
      </c>
      <c r="V1482" t="s">
        <v>50</v>
      </c>
      <c r="W1482" t="s">
        <v>51</v>
      </c>
      <c r="X1482" t="s">
        <v>51</v>
      </c>
      <c r="Y1482" t="s">
        <v>51</v>
      </c>
      <c r="Z1482" t="s">
        <v>80</v>
      </c>
      <c r="AA1482" t="s">
        <v>81</v>
      </c>
      <c r="AB1482">
        <v>45659</v>
      </c>
      <c r="AC1482" t="s">
        <v>3171</v>
      </c>
      <c r="AD1482">
        <v>46158</v>
      </c>
      <c r="AE1482" t="s">
        <v>83</v>
      </c>
      <c r="AF1482" t="s">
        <v>149</v>
      </c>
      <c r="AG1482" t="s">
        <v>4112</v>
      </c>
      <c r="AH1482" t="s">
        <v>4113</v>
      </c>
      <c r="AI1482" t="s">
        <v>51</v>
      </c>
      <c r="AJ1482" t="s">
        <v>59</v>
      </c>
    </row>
    <row r="1483" spans="1:36" x14ac:dyDescent="0.35">
      <c r="A1483">
        <v>1482</v>
      </c>
      <c r="B1483">
        <v>269</v>
      </c>
      <c r="C1483" t="s">
        <v>349</v>
      </c>
      <c r="D1483" t="s">
        <v>665</v>
      </c>
      <c r="E1483">
        <v>8714</v>
      </c>
      <c r="F1483">
        <v>102</v>
      </c>
      <c r="G1483" t="s">
        <v>38</v>
      </c>
      <c r="H1483" t="s">
        <v>117</v>
      </c>
      <c r="I1483" t="s">
        <v>4106</v>
      </c>
      <c r="J1483" t="s">
        <v>667</v>
      </c>
      <c r="K1483" t="s">
        <v>42</v>
      </c>
      <c r="L1483">
        <v>98166</v>
      </c>
      <c r="M1483" t="s">
        <v>44</v>
      </c>
      <c r="N1483" t="s">
        <v>45</v>
      </c>
      <c r="O1483" t="s">
        <v>77</v>
      </c>
      <c r="P1483" t="s">
        <v>190</v>
      </c>
      <c r="Q1483">
        <v>20460</v>
      </c>
      <c r="R1483">
        <v>49502</v>
      </c>
      <c r="S1483">
        <v>8</v>
      </c>
      <c r="T1483" t="s">
        <v>169</v>
      </c>
      <c r="U1483" t="s">
        <v>49</v>
      </c>
      <c r="V1483" t="s">
        <v>51</v>
      </c>
      <c r="W1483" t="s">
        <v>51</v>
      </c>
      <c r="X1483" t="s">
        <v>50</v>
      </c>
      <c r="Y1483" t="s">
        <v>51</v>
      </c>
      <c r="Z1483" t="s">
        <v>89</v>
      </c>
      <c r="AA1483" t="s">
        <v>153</v>
      </c>
      <c r="AB1483">
        <v>45971</v>
      </c>
      <c r="AC1483" t="s">
        <v>286</v>
      </c>
      <c r="AD1483">
        <v>46063</v>
      </c>
      <c r="AE1483" t="s">
        <v>209</v>
      </c>
      <c r="AF1483" t="s">
        <v>149</v>
      </c>
      <c r="AG1483" t="s">
        <v>4114</v>
      </c>
      <c r="AH1483" t="s">
        <v>4115</v>
      </c>
      <c r="AI1483" t="s">
        <v>51</v>
      </c>
      <c r="AJ1483" t="s">
        <v>4790</v>
      </c>
    </row>
    <row r="1484" spans="1:36" x14ac:dyDescent="0.35">
      <c r="A1484">
        <v>1483</v>
      </c>
      <c r="B1484">
        <v>269</v>
      </c>
      <c r="C1484" t="s">
        <v>141</v>
      </c>
      <c r="D1484" t="s">
        <v>665</v>
      </c>
      <c r="E1484">
        <v>38413</v>
      </c>
      <c r="F1484">
        <v>21</v>
      </c>
      <c r="G1484" t="s">
        <v>38</v>
      </c>
      <c r="H1484" t="s">
        <v>95</v>
      </c>
      <c r="I1484" t="s">
        <v>4106</v>
      </c>
      <c r="J1484" t="s">
        <v>667</v>
      </c>
      <c r="K1484" t="s">
        <v>42</v>
      </c>
      <c r="L1484">
        <v>98166</v>
      </c>
      <c r="M1484" t="s">
        <v>44</v>
      </c>
      <c r="N1484" t="s">
        <v>45</v>
      </c>
      <c r="O1484" t="s">
        <v>46</v>
      </c>
      <c r="P1484" t="s">
        <v>96</v>
      </c>
      <c r="Q1484">
        <v>567</v>
      </c>
      <c r="R1484">
        <v>49502</v>
      </c>
      <c r="S1484">
        <v>8</v>
      </c>
      <c r="T1484" t="s">
        <v>169</v>
      </c>
      <c r="U1484" t="s">
        <v>49</v>
      </c>
      <c r="V1484" t="s">
        <v>51</v>
      </c>
      <c r="W1484" t="s">
        <v>51</v>
      </c>
      <c r="X1484" t="s">
        <v>50</v>
      </c>
      <c r="Y1484" t="s">
        <v>51</v>
      </c>
      <c r="Z1484" t="s">
        <v>89</v>
      </c>
      <c r="AA1484" t="s">
        <v>153</v>
      </c>
      <c r="AB1484">
        <v>45354</v>
      </c>
      <c r="AC1484" t="s">
        <v>2673</v>
      </c>
      <c r="AD1484">
        <v>46145</v>
      </c>
      <c r="AE1484" t="s">
        <v>55</v>
      </c>
      <c r="AF1484" t="s">
        <v>149</v>
      </c>
      <c r="AG1484" t="s">
        <v>4116</v>
      </c>
      <c r="AH1484" t="s">
        <v>4117</v>
      </c>
      <c r="AI1484" t="s">
        <v>51</v>
      </c>
      <c r="AJ1484" t="s">
        <v>4800</v>
      </c>
    </row>
    <row r="1485" spans="1:36" x14ac:dyDescent="0.35">
      <c r="A1485">
        <v>1484</v>
      </c>
      <c r="B1485">
        <v>269</v>
      </c>
      <c r="C1485" t="s">
        <v>160</v>
      </c>
      <c r="D1485" t="s">
        <v>665</v>
      </c>
      <c r="E1485">
        <v>30456</v>
      </c>
      <c r="F1485">
        <v>43</v>
      </c>
      <c r="G1485" t="s">
        <v>38</v>
      </c>
      <c r="H1485" t="s">
        <v>117</v>
      </c>
      <c r="I1485" t="s">
        <v>4106</v>
      </c>
      <c r="J1485" t="s">
        <v>667</v>
      </c>
      <c r="K1485" t="s">
        <v>42</v>
      </c>
      <c r="L1485">
        <v>98166</v>
      </c>
      <c r="M1485" t="s">
        <v>44</v>
      </c>
      <c r="N1485" t="s">
        <v>45</v>
      </c>
      <c r="O1485" t="s">
        <v>46</v>
      </c>
      <c r="P1485" t="s">
        <v>47</v>
      </c>
      <c r="Q1485">
        <v>11966</v>
      </c>
      <c r="R1485">
        <v>49502</v>
      </c>
      <c r="S1485">
        <v>8</v>
      </c>
      <c r="T1485" t="s">
        <v>169</v>
      </c>
      <c r="U1485" t="s">
        <v>49</v>
      </c>
      <c r="V1485" t="s">
        <v>50</v>
      </c>
      <c r="W1485" t="s">
        <v>51</v>
      </c>
      <c r="X1485" t="s">
        <v>50</v>
      </c>
      <c r="Y1485" t="s">
        <v>50</v>
      </c>
      <c r="Z1485" t="s">
        <v>52</v>
      </c>
      <c r="AA1485" t="s">
        <v>81</v>
      </c>
      <c r="AB1485">
        <v>45707</v>
      </c>
      <c r="AC1485" t="s">
        <v>4118</v>
      </c>
      <c r="AD1485">
        <v>46105</v>
      </c>
      <c r="AE1485" t="s">
        <v>83</v>
      </c>
      <c r="AF1485" t="s">
        <v>66</v>
      </c>
      <c r="AG1485" t="s">
        <v>4119</v>
      </c>
      <c r="AH1485" t="s">
        <v>4120</v>
      </c>
      <c r="AI1485" t="s">
        <v>50</v>
      </c>
      <c r="AJ1485" t="s">
        <v>4797</v>
      </c>
    </row>
    <row r="1486" spans="1:36" x14ac:dyDescent="0.35">
      <c r="A1486">
        <v>1485</v>
      </c>
      <c r="B1486">
        <v>269</v>
      </c>
      <c r="C1486" t="s">
        <v>174</v>
      </c>
      <c r="D1486" t="s">
        <v>665</v>
      </c>
      <c r="E1486">
        <v>23510</v>
      </c>
      <c r="F1486">
        <v>62</v>
      </c>
      <c r="G1486" t="s">
        <v>38</v>
      </c>
      <c r="H1486" t="s">
        <v>88</v>
      </c>
      <c r="I1486" t="s">
        <v>4106</v>
      </c>
      <c r="J1486" t="s">
        <v>667</v>
      </c>
      <c r="K1486" t="s">
        <v>42</v>
      </c>
      <c r="L1486">
        <v>98166</v>
      </c>
      <c r="M1486" t="s">
        <v>44</v>
      </c>
      <c r="N1486" t="s">
        <v>45</v>
      </c>
      <c r="O1486" t="s">
        <v>46</v>
      </c>
      <c r="P1486" t="s">
        <v>62</v>
      </c>
      <c r="Q1486">
        <v>6626</v>
      </c>
      <c r="R1486">
        <v>49502</v>
      </c>
      <c r="S1486">
        <v>8</v>
      </c>
      <c r="T1486" t="s">
        <v>169</v>
      </c>
      <c r="U1486" t="s">
        <v>49</v>
      </c>
      <c r="V1486" t="s">
        <v>50</v>
      </c>
      <c r="W1486" t="s">
        <v>50</v>
      </c>
      <c r="X1486" t="s">
        <v>50</v>
      </c>
      <c r="Y1486" t="s">
        <v>51</v>
      </c>
      <c r="Z1486" t="s">
        <v>52</v>
      </c>
      <c r="AA1486" t="s">
        <v>153</v>
      </c>
      <c r="AB1486">
        <v>45208</v>
      </c>
      <c r="AC1486" t="s">
        <v>1265</v>
      </c>
      <c r="AD1486">
        <v>46105</v>
      </c>
      <c r="AE1486" t="s">
        <v>55</v>
      </c>
      <c r="AF1486" t="s">
        <v>66</v>
      </c>
      <c r="AG1486" t="s">
        <v>4121</v>
      </c>
      <c r="AH1486" t="s">
        <v>4122</v>
      </c>
      <c r="AI1486" t="s">
        <v>51</v>
      </c>
      <c r="AJ1486" t="s">
        <v>4781</v>
      </c>
    </row>
    <row r="1487" spans="1:36" x14ac:dyDescent="0.35">
      <c r="A1487">
        <v>1486</v>
      </c>
      <c r="B1487">
        <v>269</v>
      </c>
      <c r="C1487" t="s">
        <v>60</v>
      </c>
      <c r="D1487" t="s">
        <v>665</v>
      </c>
      <c r="E1487">
        <v>38268</v>
      </c>
      <c r="F1487">
        <v>21</v>
      </c>
      <c r="G1487" t="s">
        <v>38</v>
      </c>
      <c r="H1487" t="s">
        <v>88</v>
      </c>
      <c r="I1487" t="s">
        <v>4106</v>
      </c>
      <c r="J1487" t="s">
        <v>667</v>
      </c>
      <c r="K1487" t="s">
        <v>42</v>
      </c>
      <c r="L1487">
        <v>98166</v>
      </c>
      <c r="M1487" t="s">
        <v>44</v>
      </c>
      <c r="N1487" t="s">
        <v>45</v>
      </c>
      <c r="O1487" t="s">
        <v>77</v>
      </c>
      <c r="P1487" t="s">
        <v>96</v>
      </c>
      <c r="Q1487">
        <v>1605</v>
      </c>
      <c r="R1487">
        <v>49502</v>
      </c>
      <c r="S1487">
        <v>8</v>
      </c>
      <c r="T1487" t="s">
        <v>169</v>
      </c>
      <c r="U1487" t="s">
        <v>49</v>
      </c>
      <c r="V1487" t="s">
        <v>51</v>
      </c>
      <c r="W1487" t="s">
        <v>51</v>
      </c>
      <c r="X1487" t="s">
        <v>51</v>
      </c>
      <c r="Y1487" t="s">
        <v>51</v>
      </c>
      <c r="Z1487" t="s">
        <v>102</v>
      </c>
      <c r="AA1487" t="s">
        <v>97</v>
      </c>
      <c r="AB1487">
        <v>45795</v>
      </c>
      <c r="AC1487" t="s">
        <v>983</v>
      </c>
      <c r="AD1487">
        <v>46141</v>
      </c>
      <c r="AE1487" t="s">
        <v>55</v>
      </c>
      <c r="AF1487" t="s">
        <v>119</v>
      </c>
      <c r="AG1487" t="s">
        <v>4123</v>
      </c>
      <c r="AH1487" t="s">
        <v>4124</v>
      </c>
      <c r="AI1487" t="s">
        <v>50</v>
      </c>
      <c r="AJ1487" t="s">
        <v>4793</v>
      </c>
    </row>
    <row r="1488" spans="1:36" x14ac:dyDescent="0.35">
      <c r="A1488">
        <v>1487</v>
      </c>
      <c r="B1488">
        <v>270</v>
      </c>
      <c r="C1488" t="s">
        <v>107</v>
      </c>
      <c r="D1488" t="s">
        <v>838</v>
      </c>
      <c r="E1488">
        <v>37083</v>
      </c>
      <c r="F1488">
        <v>24</v>
      </c>
      <c r="G1488" t="s">
        <v>38</v>
      </c>
      <c r="H1488" t="s">
        <v>39</v>
      </c>
      <c r="I1488" t="s">
        <v>4125</v>
      </c>
      <c r="J1488" t="s">
        <v>667</v>
      </c>
      <c r="K1488" t="s">
        <v>42</v>
      </c>
      <c r="L1488">
        <v>98166</v>
      </c>
      <c r="M1488" t="s">
        <v>321</v>
      </c>
      <c r="N1488" t="s">
        <v>168</v>
      </c>
      <c r="O1488" t="s">
        <v>46</v>
      </c>
      <c r="P1488" t="s">
        <v>96</v>
      </c>
      <c r="Q1488">
        <v>6112</v>
      </c>
      <c r="R1488">
        <v>125293</v>
      </c>
      <c r="S1488">
        <v>7</v>
      </c>
      <c r="T1488" t="s">
        <v>169</v>
      </c>
      <c r="U1488" t="s">
        <v>79</v>
      </c>
      <c r="V1488" t="s">
        <v>51</v>
      </c>
      <c r="W1488" t="s">
        <v>50</v>
      </c>
      <c r="X1488" t="s">
        <v>50</v>
      </c>
      <c r="Y1488" t="s">
        <v>51</v>
      </c>
      <c r="Z1488" t="s">
        <v>113</v>
      </c>
      <c r="AA1488" t="s">
        <v>118</v>
      </c>
      <c r="AB1488">
        <v>45609</v>
      </c>
      <c r="AC1488" t="s">
        <v>1034</v>
      </c>
      <c r="AD1488">
        <v>46031</v>
      </c>
      <c r="AE1488" t="s">
        <v>55</v>
      </c>
      <c r="AF1488" t="s">
        <v>56</v>
      </c>
      <c r="AG1488" t="s">
        <v>4126</v>
      </c>
      <c r="AH1488" t="s">
        <v>4127</v>
      </c>
      <c r="AI1488" t="s">
        <v>50</v>
      </c>
      <c r="AJ1488" t="s">
        <v>4800</v>
      </c>
    </row>
    <row r="1489" spans="1:36" x14ac:dyDescent="0.35">
      <c r="A1489">
        <v>1488</v>
      </c>
      <c r="B1489">
        <v>270</v>
      </c>
      <c r="C1489" t="s">
        <v>212</v>
      </c>
      <c r="D1489" t="s">
        <v>838</v>
      </c>
      <c r="E1489">
        <v>13472</v>
      </c>
      <c r="F1489">
        <v>89</v>
      </c>
      <c r="G1489" t="s">
        <v>38</v>
      </c>
      <c r="H1489" t="s">
        <v>117</v>
      </c>
      <c r="I1489" t="s">
        <v>4125</v>
      </c>
      <c r="J1489" t="s">
        <v>667</v>
      </c>
      <c r="K1489" t="s">
        <v>42</v>
      </c>
      <c r="L1489">
        <v>98166</v>
      </c>
      <c r="M1489" t="s">
        <v>321</v>
      </c>
      <c r="N1489" t="s">
        <v>168</v>
      </c>
      <c r="O1489" t="s">
        <v>46</v>
      </c>
      <c r="P1489" t="s">
        <v>190</v>
      </c>
      <c r="Q1489">
        <v>25483</v>
      </c>
      <c r="R1489">
        <v>125293</v>
      </c>
      <c r="S1489">
        <v>7</v>
      </c>
      <c r="T1489" t="s">
        <v>169</v>
      </c>
      <c r="U1489" t="s">
        <v>79</v>
      </c>
      <c r="V1489" t="s">
        <v>51</v>
      </c>
      <c r="W1489" t="s">
        <v>50</v>
      </c>
      <c r="X1489" t="s">
        <v>51</v>
      </c>
      <c r="Y1489" t="s">
        <v>50</v>
      </c>
      <c r="Z1489" t="s">
        <v>89</v>
      </c>
      <c r="AA1489" t="s">
        <v>103</v>
      </c>
      <c r="AB1489">
        <v>45756</v>
      </c>
      <c r="AC1489" t="s">
        <v>1283</v>
      </c>
      <c r="AD1489">
        <v>46157</v>
      </c>
      <c r="AE1489" t="s">
        <v>55</v>
      </c>
      <c r="AF1489" t="s">
        <v>66</v>
      </c>
      <c r="AG1489" t="s">
        <v>4128</v>
      </c>
      <c r="AH1489" t="s">
        <v>4129</v>
      </c>
      <c r="AI1489" t="s">
        <v>51</v>
      </c>
      <c r="AJ1489" t="s">
        <v>4796</v>
      </c>
    </row>
    <row r="1490" spans="1:36" x14ac:dyDescent="0.35">
      <c r="A1490">
        <v>1489</v>
      </c>
      <c r="B1490">
        <v>270</v>
      </c>
      <c r="C1490" t="s">
        <v>107</v>
      </c>
      <c r="D1490" t="s">
        <v>838</v>
      </c>
      <c r="E1490">
        <v>26299</v>
      </c>
      <c r="F1490">
        <v>54</v>
      </c>
      <c r="G1490" t="s">
        <v>38</v>
      </c>
      <c r="H1490" t="s">
        <v>152</v>
      </c>
      <c r="I1490" t="s">
        <v>4125</v>
      </c>
      <c r="J1490" t="s">
        <v>667</v>
      </c>
      <c r="K1490" t="s">
        <v>42</v>
      </c>
      <c r="L1490">
        <v>98166</v>
      </c>
      <c r="M1490" t="s">
        <v>321</v>
      </c>
      <c r="N1490" t="s">
        <v>168</v>
      </c>
      <c r="O1490" t="s">
        <v>77</v>
      </c>
      <c r="P1490" t="s">
        <v>62</v>
      </c>
      <c r="Q1490">
        <v>28403</v>
      </c>
      <c r="R1490">
        <v>125293</v>
      </c>
      <c r="S1490">
        <v>7</v>
      </c>
      <c r="T1490" t="s">
        <v>169</v>
      </c>
      <c r="U1490" t="s">
        <v>79</v>
      </c>
      <c r="V1490" t="s">
        <v>51</v>
      </c>
      <c r="W1490" t="s">
        <v>51</v>
      </c>
      <c r="X1490" t="s">
        <v>51</v>
      </c>
      <c r="Y1490" t="s">
        <v>50</v>
      </c>
      <c r="Z1490" t="s">
        <v>89</v>
      </c>
      <c r="AA1490" t="s">
        <v>63</v>
      </c>
      <c r="AB1490">
        <v>45806</v>
      </c>
      <c r="AC1490" t="s">
        <v>3836</v>
      </c>
      <c r="AD1490">
        <v>46086</v>
      </c>
      <c r="AE1490" t="s">
        <v>55</v>
      </c>
      <c r="AF1490" t="s">
        <v>84</v>
      </c>
      <c r="AG1490" t="s">
        <v>4130</v>
      </c>
      <c r="AH1490" t="s">
        <v>4131</v>
      </c>
      <c r="AI1490" t="s">
        <v>51</v>
      </c>
      <c r="AJ1490" t="s">
        <v>4782</v>
      </c>
    </row>
    <row r="1491" spans="1:36" x14ac:dyDescent="0.35">
      <c r="A1491">
        <v>1490</v>
      </c>
      <c r="B1491">
        <v>270</v>
      </c>
      <c r="C1491" t="s">
        <v>174</v>
      </c>
      <c r="D1491" t="s">
        <v>838</v>
      </c>
      <c r="E1491">
        <v>5918</v>
      </c>
      <c r="F1491">
        <v>110</v>
      </c>
      <c r="G1491" t="s">
        <v>38</v>
      </c>
      <c r="H1491" t="s">
        <v>88</v>
      </c>
      <c r="I1491" t="s">
        <v>4125</v>
      </c>
      <c r="J1491" t="s">
        <v>667</v>
      </c>
      <c r="K1491" t="s">
        <v>42</v>
      </c>
      <c r="L1491">
        <v>98166</v>
      </c>
      <c r="M1491" t="s">
        <v>321</v>
      </c>
      <c r="N1491" t="s">
        <v>168</v>
      </c>
      <c r="O1491" t="s">
        <v>77</v>
      </c>
      <c r="P1491" t="s">
        <v>62</v>
      </c>
      <c r="Q1491">
        <v>33726</v>
      </c>
      <c r="R1491">
        <v>125293</v>
      </c>
      <c r="S1491">
        <v>7</v>
      </c>
      <c r="T1491" t="s">
        <v>169</v>
      </c>
      <c r="U1491" t="s">
        <v>79</v>
      </c>
      <c r="V1491" t="s">
        <v>50</v>
      </c>
      <c r="W1491" t="s">
        <v>50</v>
      </c>
      <c r="X1491" t="s">
        <v>51</v>
      </c>
      <c r="Y1491" t="s">
        <v>50</v>
      </c>
      <c r="Z1491" t="s">
        <v>137</v>
      </c>
      <c r="AA1491" t="s">
        <v>63</v>
      </c>
      <c r="AB1491">
        <v>45650</v>
      </c>
      <c r="AC1491" t="s">
        <v>4132</v>
      </c>
      <c r="AD1491">
        <v>46120</v>
      </c>
      <c r="AE1491" t="s">
        <v>83</v>
      </c>
      <c r="AF1491" t="s">
        <v>84</v>
      </c>
      <c r="AG1491" t="s">
        <v>4133</v>
      </c>
      <c r="AH1491" t="s">
        <v>4134</v>
      </c>
      <c r="AI1491" t="s">
        <v>51</v>
      </c>
      <c r="AJ1491" t="s">
        <v>4797</v>
      </c>
    </row>
    <row r="1492" spans="1:36" x14ac:dyDescent="0.35">
      <c r="A1492">
        <v>1491</v>
      </c>
      <c r="B1492">
        <v>270</v>
      </c>
      <c r="C1492" t="s">
        <v>375</v>
      </c>
      <c r="D1492" t="s">
        <v>838</v>
      </c>
      <c r="E1492">
        <v>12412</v>
      </c>
      <c r="F1492">
        <v>92</v>
      </c>
      <c r="G1492" t="s">
        <v>38</v>
      </c>
      <c r="H1492" t="s">
        <v>88</v>
      </c>
      <c r="I1492" t="s">
        <v>4125</v>
      </c>
      <c r="J1492" t="s">
        <v>667</v>
      </c>
      <c r="K1492" t="s">
        <v>42</v>
      </c>
      <c r="L1492">
        <v>98166</v>
      </c>
      <c r="M1492" t="s">
        <v>321</v>
      </c>
      <c r="N1492" t="s">
        <v>168</v>
      </c>
      <c r="O1492" t="s">
        <v>77</v>
      </c>
      <c r="P1492" t="s">
        <v>47</v>
      </c>
      <c r="Q1492">
        <v>1568</v>
      </c>
      <c r="R1492">
        <v>125293</v>
      </c>
      <c r="S1492">
        <v>7</v>
      </c>
      <c r="T1492" t="s">
        <v>169</v>
      </c>
      <c r="U1492" t="s">
        <v>79</v>
      </c>
      <c r="V1492" t="s">
        <v>50</v>
      </c>
      <c r="W1492" t="s">
        <v>50</v>
      </c>
      <c r="X1492" t="s">
        <v>51</v>
      </c>
      <c r="Y1492" t="s">
        <v>50</v>
      </c>
      <c r="Z1492" t="s">
        <v>113</v>
      </c>
      <c r="AA1492" t="s">
        <v>53</v>
      </c>
      <c r="AB1492">
        <v>45771</v>
      </c>
      <c r="AC1492" t="s">
        <v>4078</v>
      </c>
      <c r="AD1492">
        <v>46028</v>
      </c>
      <c r="AE1492" t="s">
        <v>209</v>
      </c>
      <c r="AF1492" t="s">
        <v>149</v>
      </c>
      <c r="AG1492" t="s">
        <v>4135</v>
      </c>
      <c r="AH1492" t="s">
        <v>4136</v>
      </c>
      <c r="AI1492" t="s">
        <v>51</v>
      </c>
      <c r="AJ1492" t="s">
        <v>4789</v>
      </c>
    </row>
    <row r="1493" spans="1:36" x14ac:dyDescent="0.35">
      <c r="A1493">
        <v>1492</v>
      </c>
      <c r="B1493">
        <v>270</v>
      </c>
      <c r="C1493" t="s">
        <v>276</v>
      </c>
      <c r="D1493" t="s">
        <v>838</v>
      </c>
      <c r="E1493">
        <v>20131</v>
      </c>
      <c r="F1493">
        <v>71</v>
      </c>
      <c r="G1493" t="s">
        <v>38</v>
      </c>
      <c r="H1493" t="s">
        <v>152</v>
      </c>
      <c r="I1493" t="s">
        <v>4125</v>
      </c>
      <c r="J1493" t="s">
        <v>667</v>
      </c>
      <c r="K1493" t="s">
        <v>42</v>
      </c>
      <c r="L1493">
        <v>98166</v>
      </c>
      <c r="M1493" t="s">
        <v>321</v>
      </c>
      <c r="N1493" t="s">
        <v>168</v>
      </c>
      <c r="O1493" t="s">
        <v>77</v>
      </c>
      <c r="P1493" t="s">
        <v>96</v>
      </c>
      <c r="Q1493">
        <v>5372</v>
      </c>
      <c r="R1493">
        <v>125293</v>
      </c>
      <c r="S1493">
        <v>7</v>
      </c>
      <c r="T1493" t="s">
        <v>169</v>
      </c>
      <c r="U1493" t="s">
        <v>79</v>
      </c>
      <c r="V1493" t="s">
        <v>51</v>
      </c>
      <c r="W1493" t="s">
        <v>50</v>
      </c>
      <c r="X1493" t="s">
        <v>50</v>
      </c>
      <c r="Y1493" t="s">
        <v>50</v>
      </c>
      <c r="Z1493" t="s">
        <v>113</v>
      </c>
      <c r="AA1493" t="s">
        <v>118</v>
      </c>
      <c r="AB1493">
        <v>45357</v>
      </c>
      <c r="AC1493" t="s">
        <v>138</v>
      </c>
      <c r="AD1493">
        <v>46043</v>
      </c>
      <c r="AE1493" t="s">
        <v>55</v>
      </c>
      <c r="AF1493" t="s">
        <v>56</v>
      </c>
      <c r="AG1493" t="s">
        <v>4137</v>
      </c>
      <c r="AH1493" t="s">
        <v>4138</v>
      </c>
      <c r="AI1493" t="s">
        <v>50</v>
      </c>
      <c r="AJ1493" t="s">
        <v>4796</v>
      </c>
    </row>
    <row r="1494" spans="1:36" x14ac:dyDescent="0.35">
      <c r="A1494">
        <v>1493</v>
      </c>
      <c r="B1494">
        <v>270</v>
      </c>
      <c r="C1494" t="s">
        <v>112</v>
      </c>
      <c r="D1494" t="s">
        <v>838</v>
      </c>
      <c r="E1494">
        <v>27958</v>
      </c>
      <c r="F1494">
        <v>49</v>
      </c>
      <c r="G1494" t="s">
        <v>38</v>
      </c>
      <c r="H1494" t="s">
        <v>101</v>
      </c>
      <c r="I1494" t="s">
        <v>4125</v>
      </c>
      <c r="J1494" t="s">
        <v>667</v>
      </c>
      <c r="K1494" t="s">
        <v>42</v>
      </c>
      <c r="L1494">
        <v>98166</v>
      </c>
      <c r="M1494" t="s">
        <v>321</v>
      </c>
      <c r="N1494" t="s">
        <v>168</v>
      </c>
      <c r="O1494" t="s">
        <v>77</v>
      </c>
      <c r="P1494" t="s">
        <v>62</v>
      </c>
      <c r="Q1494">
        <v>24629</v>
      </c>
      <c r="R1494">
        <v>125293</v>
      </c>
      <c r="S1494">
        <v>7</v>
      </c>
      <c r="T1494" t="s">
        <v>169</v>
      </c>
      <c r="U1494" t="s">
        <v>79</v>
      </c>
      <c r="V1494" t="s">
        <v>51</v>
      </c>
      <c r="W1494" t="s">
        <v>50</v>
      </c>
      <c r="X1494" t="s">
        <v>51</v>
      </c>
      <c r="Y1494" t="s">
        <v>51</v>
      </c>
      <c r="Z1494" t="s">
        <v>89</v>
      </c>
      <c r="AA1494" t="s">
        <v>153</v>
      </c>
      <c r="AB1494">
        <v>45457</v>
      </c>
      <c r="AC1494" t="s">
        <v>604</v>
      </c>
      <c r="AD1494">
        <v>46130</v>
      </c>
      <c r="AE1494" t="s">
        <v>83</v>
      </c>
      <c r="AF1494" t="s">
        <v>149</v>
      </c>
      <c r="AG1494" t="s">
        <v>4139</v>
      </c>
      <c r="AH1494" t="s">
        <v>4140</v>
      </c>
      <c r="AI1494" t="s">
        <v>50</v>
      </c>
      <c r="AJ1494" t="s">
        <v>4787</v>
      </c>
    </row>
    <row r="1495" spans="1:36" x14ac:dyDescent="0.35">
      <c r="A1495">
        <v>1494</v>
      </c>
      <c r="B1495">
        <v>271</v>
      </c>
      <c r="C1495" t="s">
        <v>60</v>
      </c>
      <c r="D1495" t="s">
        <v>760</v>
      </c>
      <c r="E1495">
        <v>16088</v>
      </c>
      <c r="F1495">
        <v>82</v>
      </c>
      <c r="G1495" t="s">
        <v>38</v>
      </c>
      <c r="H1495" t="s">
        <v>39</v>
      </c>
      <c r="I1495" t="s">
        <v>4141</v>
      </c>
      <c r="J1495" t="s">
        <v>41</v>
      </c>
      <c r="K1495" t="s">
        <v>42</v>
      </c>
      <c r="L1495">
        <v>98055</v>
      </c>
      <c r="M1495" t="s">
        <v>76</v>
      </c>
      <c r="N1495" t="s">
        <v>189</v>
      </c>
      <c r="O1495" t="s">
        <v>46</v>
      </c>
      <c r="P1495" t="s">
        <v>62</v>
      </c>
      <c r="Q1495">
        <v>17876</v>
      </c>
      <c r="R1495">
        <v>123226</v>
      </c>
      <c r="S1495">
        <v>6</v>
      </c>
      <c r="T1495" t="s">
        <v>169</v>
      </c>
      <c r="U1495" t="s">
        <v>49</v>
      </c>
      <c r="V1495" t="s">
        <v>51</v>
      </c>
      <c r="W1495" t="s">
        <v>50</v>
      </c>
      <c r="X1495" t="s">
        <v>50</v>
      </c>
      <c r="Y1495" t="s">
        <v>51</v>
      </c>
      <c r="Z1495" t="s">
        <v>137</v>
      </c>
      <c r="AA1495" t="s">
        <v>103</v>
      </c>
      <c r="AB1495">
        <v>46052</v>
      </c>
      <c r="AC1495" t="s">
        <v>2802</v>
      </c>
      <c r="AD1495">
        <v>46145</v>
      </c>
      <c r="AE1495" t="s">
        <v>55</v>
      </c>
      <c r="AF1495" t="s">
        <v>66</v>
      </c>
      <c r="AG1495" t="s">
        <v>4142</v>
      </c>
      <c r="AH1495" t="s">
        <v>4143</v>
      </c>
      <c r="AI1495" t="s">
        <v>50</v>
      </c>
      <c r="AJ1495" t="s">
        <v>4791</v>
      </c>
    </row>
    <row r="1496" spans="1:36" x14ac:dyDescent="0.35">
      <c r="A1496">
        <v>1495</v>
      </c>
      <c r="B1496">
        <v>271</v>
      </c>
      <c r="C1496" t="s">
        <v>36</v>
      </c>
      <c r="D1496" t="s">
        <v>760</v>
      </c>
      <c r="E1496">
        <v>15923</v>
      </c>
      <c r="F1496">
        <v>82</v>
      </c>
      <c r="G1496" t="s">
        <v>38</v>
      </c>
      <c r="H1496" t="s">
        <v>101</v>
      </c>
      <c r="I1496" t="s">
        <v>4141</v>
      </c>
      <c r="J1496" t="s">
        <v>41</v>
      </c>
      <c r="K1496" t="s">
        <v>42</v>
      </c>
      <c r="L1496">
        <v>98055</v>
      </c>
      <c r="M1496" t="s">
        <v>76</v>
      </c>
      <c r="N1496" t="s">
        <v>189</v>
      </c>
      <c r="O1496" t="s">
        <v>46</v>
      </c>
      <c r="P1496" t="s">
        <v>240</v>
      </c>
      <c r="Q1496">
        <v>25935</v>
      </c>
      <c r="R1496">
        <v>123226</v>
      </c>
      <c r="S1496">
        <v>6</v>
      </c>
      <c r="T1496" t="s">
        <v>169</v>
      </c>
      <c r="U1496" t="s">
        <v>49</v>
      </c>
      <c r="V1496" t="s">
        <v>51</v>
      </c>
      <c r="W1496" t="s">
        <v>50</v>
      </c>
      <c r="X1496" t="s">
        <v>50</v>
      </c>
      <c r="Y1496" t="s">
        <v>51</v>
      </c>
      <c r="Z1496" t="s">
        <v>113</v>
      </c>
      <c r="AA1496" t="s">
        <v>153</v>
      </c>
      <c r="AB1496">
        <v>45945</v>
      </c>
      <c r="AC1496" t="s">
        <v>1961</v>
      </c>
      <c r="AD1496">
        <v>46005</v>
      </c>
      <c r="AE1496" t="s">
        <v>55</v>
      </c>
      <c r="AF1496" t="s">
        <v>66</v>
      </c>
      <c r="AG1496" t="s">
        <v>4144</v>
      </c>
      <c r="AH1496" t="s">
        <v>4145</v>
      </c>
      <c r="AI1496" t="s">
        <v>50</v>
      </c>
      <c r="AJ1496" t="s">
        <v>4782</v>
      </c>
    </row>
    <row r="1497" spans="1:36" x14ac:dyDescent="0.35">
      <c r="A1497">
        <v>1496</v>
      </c>
      <c r="B1497">
        <v>271</v>
      </c>
      <c r="C1497" t="s">
        <v>174</v>
      </c>
      <c r="D1497" t="s">
        <v>760</v>
      </c>
      <c r="E1497">
        <v>6379</v>
      </c>
      <c r="F1497">
        <v>109</v>
      </c>
      <c r="G1497" t="s">
        <v>38</v>
      </c>
      <c r="H1497" t="s">
        <v>95</v>
      </c>
      <c r="I1497" t="s">
        <v>4141</v>
      </c>
      <c r="J1497" t="s">
        <v>41</v>
      </c>
      <c r="K1497" t="s">
        <v>42</v>
      </c>
      <c r="L1497">
        <v>98055</v>
      </c>
      <c r="M1497" t="s">
        <v>76</v>
      </c>
      <c r="N1497" t="s">
        <v>189</v>
      </c>
      <c r="O1497" t="s">
        <v>77</v>
      </c>
      <c r="P1497" t="s">
        <v>96</v>
      </c>
      <c r="Q1497">
        <v>1723</v>
      </c>
      <c r="R1497">
        <v>123226</v>
      </c>
      <c r="S1497">
        <v>6</v>
      </c>
      <c r="T1497" t="s">
        <v>169</v>
      </c>
      <c r="U1497" t="s">
        <v>49</v>
      </c>
      <c r="V1497" t="s">
        <v>51</v>
      </c>
      <c r="W1497" t="s">
        <v>50</v>
      </c>
      <c r="X1497" t="s">
        <v>50</v>
      </c>
      <c r="Y1497" t="s">
        <v>51</v>
      </c>
      <c r="Z1497" t="s">
        <v>113</v>
      </c>
      <c r="AA1497" t="s">
        <v>63</v>
      </c>
      <c r="AB1497">
        <v>45245</v>
      </c>
      <c r="AC1497" t="s">
        <v>4146</v>
      </c>
      <c r="AD1497">
        <v>46152</v>
      </c>
      <c r="AE1497" t="s">
        <v>55</v>
      </c>
      <c r="AF1497" t="s">
        <v>119</v>
      </c>
      <c r="AG1497" t="s">
        <v>4147</v>
      </c>
      <c r="AH1497" t="s">
        <v>4148</v>
      </c>
      <c r="AI1497" t="s">
        <v>50</v>
      </c>
      <c r="AJ1497" t="s">
        <v>4793</v>
      </c>
    </row>
    <row r="1498" spans="1:36" x14ac:dyDescent="0.35">
      <c r="A1498">
        <v>1497</v>
      </c>
      <c r="B1498">
        <v>271</v>
      </c>
      <c r="C1498" t="s">
        <v>276</v>
      </c>
      <c r="D1498" t="s">
        <v>760</v>
      </c>
      <c r="E1498">
        <v>11755</v>
      </c>
      <c r="F1498">
        <v>94</v>
      </c>
      <c r="G1498" t="s">
        <v>38</v>
      </c>
      <c r="H1498" t="s">
        <v>95</v>
      </c>
      <c r="I1498" t="s">
        <v>4141</v>
      </c>
      <c r="J1498" t="s">
        <v>41</v>
      </c>
      <c r="K1498" t="s">
        <v>42</v>
      </c>
      <c r="L1498">
        <v>98055</v>
      </c>
      <c r="M1498" t="s">
        <v>76</v>
      </c>
      <c r="N1498" t="s">
        <v>189</v>
      </c>
      <c r="O1498" t="s">
        <v>46</v>
      </c>
      <c r="P1498" t="s">
        <v>62</v>
      </c>
      <c r="Q1498">
        <v>29642</v>
      </c>
      <c r="R1498">
        <v>123226</v>
      </c>
      <c r="S1498">
        <v>6</v>
      </c>
      <c r="T1498" t="s">
        <v>169</v>
      </c>
      <c r="U1498" t="s">
        <v>49</v>
      </c>
      <c r="V1498" t="s">
        <v>50</v>
      </c>
      <c r="W1498" t="s">
        <v>50</v>
      </c>
      <c r="X1498" t="s">
        <v>51</v>
      </c>
      <c r="Y1498" t="s">
        <v>50</v>
      </c>
      <c r="Z1498" t="s">
        <v>52</v>
      </c>
      <c r="AA1498" t="s">
        <v>103</v>
      </c>
      <c r="AB1498">
        <v>45509</v>
      </c>
      <c r="AC1498" t="s">
        <v>1702</v>
      </c>
      <c r="AD1498">
        <v>46066</v>
      </c>
      <c r="AE1498" t="s">
        <v>55</v>
      </c>
      <c r="AF1498" t="s">
        <v>84</v>
      </c>
      <c r="AG1498" t="s">
        <v>4149</v>
      </c>
      <c r="AH1498" t="s">
        <v>4150</v>
      </c>
      <c r="AI1498" t="s">
        <v>51</v>
      </c>
      <c r="AJ1498" t="s">
        <v>4786</v>
      </c>
    </row>
    <row r="1499" spans="1:36" x14ac:dyDescent="0.35">
      <c r="A1499">
        <v>1498</v>
      </c>
      <c r="B1499">
        <v>271</v>
      </c>
      <c r="C1499" t="s">
        <v>349</v>
      </c>
      <c r="D1499" t="s">
        <v>760</v>
      </c>
      <c r="E1499">
        <v>16753</v>
      </c>
      <c r="F1499">
        <v>80</v>
      </c>
      <c r="G1499" t="s">
        <v>38</v>
      </c>
      <c r="H1499" t="s">
        <v>95</v>
      </c>
      <c r="I1499" t="s">
        <v>4141</v>
      </c>
      <c r="J1499" t="s">
        <v>41</v>
      </c>
      <c r="K1499" t="s">
        <v>42</v>
      </c>
      <c r="L1499">
        <v>98055</v>
      </c>
      <c r="M1499" t="s">
        <v>76</v>
      </c>
      <c r="N1499" t="s">
        <v>189</v>
      </c>
      <c r="O1499" t="s">
        <v>77</v>
      </c>
      <c r="P1499" t="s">
        <v>47</v>
      </c>
      <c r="Q1499">
        <v>25171</v>
      </c>
      <c r="R1499">
        <v>123226</v>
      </c>
      <c r="S1499">
        <v>6</v>
      </c>
      <c r="T1499" t="s">
        <v>169</v>
      </c>
      <c r="U1499" t="s">
        <v>49</v>
      </c>
      <c r="V1499" t="s">
        <v>50</v>
      </c>
      <c r="W1499" t="s">
        <v>50</v>
      </c>
      <c r="X1499" t="s">
        <v>51</v>
      </c>
      <c r="Y1499" t="s">
        <v>50</v>
      </c>
      <c r="Z1499" t="s">
        <v>52</v>
      </c>
      <c r="AA1499" t="s">
        <v>153</v>
      </c>
      <c r="AB1499">
        <v>45543</v>
      </c>
      <c r="AC1499" t="s">
        <v>54</v>
      </c>
      <c r="AD1499">
        <v>46127</v>
      </c>
      <c r="AE1499" t="s">
        <v>55</v>
      </c>
      <c r="AF1499" t="s">
        <v>84</v>
      </c>
      <c r="AG1499" t="s">
        <v>4151</v>
      </c>
      <c r="AH1499" t="s">
        <v>4152</v>
      </c>
      <c r="AI1499" t="s">
        <v>51</v>
      </c>
      <c r="AJ1499" t="s">
        <v>4796</v>
      </c>
    </row>
    <row r="1500" spans="1:36" x14ac:dyDescent="0.35">
      <c r="A1500">
        <v>1499</v>
      </c>
      <c r="B1500">
        <v>271</v>
      </c>
      <c r="C1500" t="s">
        <v>239</v>
      </c>
      <c r="D1500" t="s">
        <v>760</v>
      </c>
      <c r="E1500">
        <v>30466</v>
      </c>
      <c r="F1500">
        <v>43</v>
      </c>
      <c r="G1500" t="s">
        <v>38</v>
      </c>
      <c r="H1500" t="s">
        <v>117</v>
      </c>
      <c r="I1500" t="s">
        <v>4141</v>
      </c>
      <c r="J1500" t="s">
        <v>41</v>
      </c>
      <c r="K1500" t="s">
        <v>42</v>
      </c>
      <c r="L1500">
        <v>98055</v>
      </c>
      <c r="M1500" t="s">
        <v>76</v>
      </c>
      <c r="N1500" t="s">
        <v>189</v>
      </c>
      <c r="O1500" t="s">
        <v>46</v>
      </c>
      <c r="P1500" t="s">
        <v>62</v>
      </c>
      <c r="Q1500">
        <v>22879</v>
      </c>
      <c r="R1500">
        <v>123226</v>
      </c>
      <c r="S1500">
        <v>6</v>
      </c>
      <c r="T1500" t="s">
        <v>169</v>
      </c>
      <c r="U1500" t="s">
        <v>49</v>
      </c>
      <c r="V1500" t="s">
        <v>51</v>
      </c>
      <c r="W1500" t="s">
        <v>51</v>
      </c>
      <c r="X1500" t="s">
        <v>51</v>
      </c>
      <c r="Y1500" t="s">
        <v>51</v>
      </c>
      <c r="Z1500" t="s">
        <v>89</v>
      </c>
      <c r="AA1500" t="s">
        <v>153</v>
      </c>
      <c r="AB1500">
        <v>46162</v>
      </c>
      <c r="AC1500" t="s">
        <v>3032</v>
      </c>
      <c r="AD1500">
        <v>46116</v>
      </c>
      <c r="AE1500" t="s">
        <v>55</v>
      </c>
      <c r="AF1500" t="s">
        <v>56</v>
      </c>
      <c r="AG1500" t="s">
        <v>4153</v>
      </c>
      <c r="AH1500" t="s">
        <v>4154</v>
      </c>
      <c r="AI1500" t="s">
        <v>51</v>
      </c>
      <c r="AJ1500" t="s">
        <v>4786</v>
      </c>
    </row>
    <row r="1501" spans="1:36" x14ac:dyDescent="0.35">
      <c r="A1501">
        <v>1500</v>
      </c>
      <c r="B1501">
        <v>272</v>
      </c>
      <c r="C1501" t="s">
        <v>36</v>
      </c>
      <c r="D1501" t="s">
        <v>760</v>
      </c>
      <c r="E1501">
        <v>27908</v>
      </c>
      <c r="F1501">
        <v>50</v>
      </c>
      <c r="G1501" t="s">
        <v>38</v>
      </c>
      <c r="H1501" t="s">
        <v>39</v>
      </c>
      <c r="I1501" t="s">
        <v>4155</v>
      </c>
      <c r="J1501" t="s">
        <v>187</v>
      </c>
      <c r="K1501" t="s">
        <v>42</v>
      </c>
      <c r="L1501">
        <v>98188</v>
      </c>
      <c r="M1501" t="s">
        <v>418</v>
      </c>
      <c r="N1501" t="s">
        <v>168</v>
      </c>
      <c r="O1501" t="s">
        <v>77</v>
      </c>
      <c r="P1501" t="s">
        <v>96</v>
      </c>
      <c r="Q1501">
        <v>5685</v>
      </c>
      <c r="R1501">
        <v>533883</v>
      </c>
      <c r="S1501">
        <v>8</v>
      </c>
      <c r="T1501" t="s">
        <v>191</v>
      </c>
      <c r="U1501" t="s">
        <v>49</v>
      </c>
      <c r="V1501" t="s">
        <v>50</v>
      </c>
      <c r="W1501" t="s">
        <v>51</v>
      </c>
      <c r="X1501" t="s">
        <v>50</v>
      </c>
      <c r="Y1501" t="s">
        <v>50</v>
      </c>
      <c r="Z1501" t="s">
        <v>89</v>
      </c>
      <c r="AA1501" t="s">
        <v>118</v>
      </c>
      <c r="AB1501">
        <v>45633</v>
      </c>
      <c r="AC1501" t="s">
        <v>2264</v>
      </c>
      <c r="AD1501">
        <v>46082</v>
      </c>
      <c r="AE1501" t="s">
        <v>55</v>
      </c>
      <c r="AF1501" t="s">
        <v>66</v>
      </c>
      <c r="AG1501" t="s">
        <v>4156</v>
      </c>
      <c r="AH1501" t="s">
        <v>4157</v>
      </c>
      <c r="AI1501" t="s">
        <v>50</v>
      </c>
      <c r="AJ1501" t="s">
        <v>4796</v>
      </c>
    </row>
    <row r="1502" spans="1:36" x14ac:dyDescent="0.35">
      <c r="A1502">
        <v>1501</v>
      </c>
      <c r="B1502">
        <v>272</v>
      </c>
      <c r="C1502" t="s">
        <v>160</v>
      </c>
      <c r="D1502" t="s">
        <v>760</v>
      </c>
      <c r="E1502">
        <v>23908</v>
      </c>
      <c r="F1502">
        <v>60</v>
      </c>
      <c r="G1502" t="s">
        <v>38</v>
      </c>
      <c r="H1502" t="s">
        <v>117</v>
      </c>
      <c r="I1502" t="s">
        <v>4155</v>
      </c>
      <c r="J1502" t="s">
        <v>187</v>
      </c>
      <c r="K1502" t="s">
        <v>42</v>
      </c>
      <c r="L1502">
        <v>98188</v>
      </c>
      <c r="M1502" t="s">
        <v>418</v>
      </c>
      <c r="N1502" t="s">
        <v>168</v>
      </c>
      <c r="O1502" t="s">
        <v>77</v>
      </c>
      <c r="P1502" t="s">
        <v>62</v>
      </c>
      <c r="Q1502">
        <v>114039</v>
      </c>
      <c r="R1502">
        <v>533883</v>
      </c>
      <c r="S1502">
        <v>8</v>
      </c>
      <c r="T1502" t="s">
        <v>191</v>
      </c>
      <c r="U1502" t="s">
        <v>49</v>
      </c>
      <c r="V1502" t="s">
        <v>51</v>
      </c>
      <c r="W1502" t="s">
        <v>51</v>
      </c>
      <c r="X1502" t="s">
        <v>50</v>
      </c>
      <c r="Y1502" t="s">
        <v>50</v>
      </c>
      <c r="Z1502" t="s">
        <v>137</v>
      </c>
      <c r="AA1502" t="s">
        <v>81</v>
      </c>
      <c r="AB1502">
        <v>45675</v>
      </c>
      <c r="AC1502" t="s">
        <v>4158</v>
      </c>
      <c r="AD1502">
        <v>46044</v>
      </c>
      <c r="AE1502" t="s">
        <v>55</v>
      </c>
      <c r="AF1502" t="s">
        <v>84</v>
      </c>
      <c r="AG1502" t="s">
        <v>4159</v>
      </c>
      <c r="AH1502" t="s">
        <v>4160</v>
      </c>
      <c r="AI1502" t="s">
        <v>51</v>
      </c>
      <c r="AJ1502" t="s">
        <v>4799</v>
      </c>
    </row>
    <row r="1503" spans="1:36" x14ac:dyDescent="0.35">
      <c r="A1503">
        <v>1502</v>
      </c>
      <c r="B1503">
        <v>272</v>
      </c>
      <c r="C1503" t="s">
        <v>269</v>
      </c>
      <c r="D1503" t="s">
        <v>760</v>
      </c>
      <c r="E1503">
        <v>25503</v>
      </c>
      <c r="F1503">
        <v>56</v>
      </c>
      <c r="G1503" t="s">
        <v>38</v>
      </c>
      <c r="H1503" t="s">
        <v>95</v>
      </c>
      <c r="I1503" t="s">
        <v>4155</v>
      </c>
      <c r="J1503" t="s">
        <v>187</v>
      </c>
      <c r="K1503" t="s">
        <v>42</v>
      </c>
      <c r="L1503">
        <v>98188</v>
      </c>
      <c r="M1503" t="s">
        <v>418</v>
      </c>
      <c r="N1503" t="s">
        <v>168</v>
      </c>
      <c r="O1503" t="s">
        <v>77</v>
      </c>
      <c r="P1503" t="s">
        <v>96</v>
      </c>
      <c r="Q1503">
        <v>370</v>
      </c>
      <c r="R1503">
        <v>533883</v>
      </c>
      <c r="S1503">
        <v>8</v>
      </c>
      <c r="T1503" t="s">
        <v>191</v>
      </c>
      <c r="U1503" t="s">
        <v>49</v>
      </c>
      <c r="V1503" t="s">
        <v>50</v>
      </c>
      <c r="W1503" t="s">
        <v>51</v>
      </c>
      <c r="X1503" t="s">
        <v>50</v>
      </c>
      <c r="Y1503" t="s">
        <v>51</v>
      </c>
      <c r="Z1503" t="s">
        <v>113</v>
      </c>
      <c r="AA1503" t="s">
        <v>53</v>
      </c>
      <c r="AB1503">
        <v>45877</v>
      </c>
      <c r="AC1503" t="s">
        <v>752</v>
      </c>
      <c r="AD1503">
        <v>46106</v>
      </c>
      <c r="AE1503" t="s">
        <v>83</v>
      </c>
      <c r="AF1503" t="s">
        <v>56</v>
      </c>
      <c r="AG1503" t="s">
        <v>4161</v>
      </c>
      <c r="AH1503" t="s">
        <v>4162</v>
      </c>
      <c r="AI1503" t="s">
        <v>51</v>
      </c>
      <c r="AJ1503" t="s">
        <v>4794</v>
      </c>
    </row>
    <row r="1504" spans="1:36" x14ac:dyDescent="0.35">
      <c r="A1504">
        <v>1503</v>
      </c>
      <c r="B1504">
        <v>272</v>
      </c>
      <c r="C1504" t="s">
        <v>289</v>
      </c>
      <c r="D1504" t="s">
        <v>760</v>
      </c>
      <c r="E1504">
        <v>21528</v>
      </c>
      <c r="F1504">
        <v>67</v>
      </c>
      <c r="G1504" t="s">
        <v>38</v>
      </c>
      <c r="H1504" t="s">
        <v>61</v>
      </c>
      <c r="I1504" t="s">
        <v>4155</v>
      </c>
      <c r="J1504" t="s">
        <v>187</v>
      </c>
      <c r="K1504" t="s">
        <v>42</v>
      </c>
      <c r="L1504">
        <v>98188</v>
      </c>
      <c r="M1504" t="s">
        <v>418</v>
      </c>
      <c r="N1504" t="s">
        <v>168</v>
      </c>
      <c r="O1504" t="s">
        <v>46</v>
      </c>
      <c r="P1504" t="s">
        <v>96</v>
      </c>
      <c r="Q1504">
        <v>3089</v>
      </c>
      <c r="R1504">
        <v>533883</v>
      </c>
      <c r="S1504">
        <v>8</v>
      </c>
      <c r="T1504" t="s">
        <v>191</v>
      </c>
      <c r="U1504" t="s">
        <v>49</v>
      </c>
      <c r="V1504" t="s">
        <v>51</v>
      </c>
      <c r="W1504" t="s">
        <v>50</v>
      </c>
      <c r="X1504" t="s">
        <v>50</v>
      </c>
      <c r="Y1504" t="s">
        <v>50</v>
      </c>
      <c r="Z1504" t="s">
        <v>52</v>
      </c>
      <c r="AA1504" t="s">
        <v>81</v>
      </c>
      <c r="AB1504">
        <v>46147</v>
      </c>
      <c r="AC1504" t="s">
        <v>98</v>
      </c>
      <c r="AD1504">
        <v>46081</v>
      </c>
      <c r="AE1504" t="s">
        <v>55</v>
      </c>
      <c r="AF1504" t="s">
        <v>66</v>
      </c>
      <c r="AG1504" t="s">
        <v>4163</v>
      </c>
      <c r="AH1504" t="s">
        <v>4164</v>
      </c>
      <c r="AI1504" t="s">
        <v>51</v>
      </c>
      <c r="AJ1504" t="s">
        <v>4781</v>
      </c>
    </row>
    <row r="1505" spans="1:36" x14ac:dyDescent="0.35">
      <c r="A1505">
        <v>1504</v>
      </c>
      <c r="B1505">
        <v>272</v>
      </c>
      <c r="C1505" t="s">
        <v>136</v>
      </c>
      <c r="D1505" t="s">
        <v>760</v>
      </c>
      <c r="E1505">
        <v>32594</v>
      </c>
      <c r="F1505">
        <v>37</v>
      </c>
      <c r="G1505" t="s">
        <v>38</v>
      </c>
      <c r="H1505" t="s">
        <v>117</v>
      </c>
      <c r="I1505" t="s">
        <v>4155</v>
      </c>
      <c r="J1505" t="s">
        <v>187</v>
      </c>
      <c r="K1505" t="s">
        <v>42</v>
      </c>
      <c r="L1505">
        <v>98188</v>
      </c>
      <c r="M1505" t="s">
        <v>418</v>
      </c>
      <c r="N1505" t="s">
        <v>168</v>
      </c>
      <c r="O1505" t="s">
        <v>46</v>
      </c>
      <c r="P1505" t="s">
        <v>62</v>
      </c>
      <c r="Q1505">
        <v>70914</v>
      </c>
      <c r="R1505">
        <v>533883</v>
      </c>
      <c r="S1505">
        <v>8</v>
      </c>
      <c r="T1505" t="s">
        <v>191</v>
      </c>
      <c r="U1505" t="s">
        <v>49</v>
      </c>
      <c r="V1505" t="s">
        <v>51</v>
      </c>
      <c r="W1505" t="s">
        <v>51</v>
      </c>
      <c r="X1505" t="s">
        <v>51</v>
      </c>
      <c r="Y1505" t="s">
        <v>50</v>
      </c>
      <c r="Z1505" t="s">
        <v>89</v>
      </c>
      <c r="AA1505" t="s">
        <v>153</v>
      </c>
      <c r="AB1505">
        <v>45568</v>
      </c>
      <c r="AC1505" t="s">
        <v>2680</v>
      </c>
      <c r="AD1505">
        <v>46149</v>
      </c>
      <c r="AE1505" t="s">
        <v>55</v>
      </c>
      <c r="AF1505" t="s">
        <v>84</v>
      </c>
      <c r="AG1505" t="s">
        <v>4165</v>
      </c>
      <c r="AH1505" t="s">
        <v>4166</v>
      </c>
      <c r="AI1505" t="s">
        <v>50</v>
      </c>
      <c r="AJ1505" t="s">
        <v>4793</v>
      </c>
    </row>
    <row r="1506" spans="1:36" x14ac:dyDescent="0.35">
      <c r="A1506">
        <v>1505</v>
      </c>
      <c r="B1506">
        <v>272</v>
      </c>
      <c r="C1506" t="s">
        <v>198</v>
      </c>
      <c r="D1506" t="s">
        <v>760</v>
      </c>
      <c r="E1506">
        <v>28887</v>
      </c>
      <c r="F1506">
        <v>47</v>
      </c>
      <c r="G1506" t="s">
        <v>38</v>
      </c>
      <c r="H1506" t="s">
        <v>152</v>
      </c>
      <c r="I1506" t="s">
        <v>4155</v>
      </c>
      <c r="J1506" t="s">
        <v>187</v>
      </c>
      <c r="K1506" t="s">
        <v>42</v>
      </c>
      <c r="L1506">
        <v>98188</v>
      </c>
      <c r="M1506" t="s">
        <v>418</v>
      </c>
      <c r="N1506" t="s">
        <v>168</v>
      </c>
      <c r="O1506" t="s">
        <v>46</v>
      </c>
      <c r="P1506" t="s">
        <v>62</v>
      </c>
      <c r="Q1506">
        <v>88658</v>
      </c>
      <c r="R1506">
        <v>533883</v>
      </c>
      <c r="S1506">
        <v>8</v>
      </c>
      <c r="T1506" t="s">
        <v>191</v>
      </c>
      <c r="U1506" t="s">
        <v>49</v>
      </c>
      <c r="V1506" t="s">
        <v>50</v>
      </c>
      <c r="W1506" t="s">
        <v>51</v>
      </c>
      <c r="X1506" t="s">
        <v>50</v>
      </c>
      <c r="Y1506" t="s">
        <v>50</v>
      </c>
      <c r="Z1506" t="s">
        <v>102</v>
      </c>
      <c r="AA1506" t="s">
        <v>63</v>
      </c>
      <c r="AB1506">
        <v>45216</v>
      </c>
      <c r="AC1506" t="s">
        <v>3437</v>
      </c>
      <c r="AD1506">
        <v>46082</v>
      </c>
      <c r="AE1506" t="s">
        <v>55</v>
      </c>
      <c r="AF1506" t="s">
        <v>84</v>
      </c>
      <c r="AG1506" t="s">
        <v>4167</v>
      </c>
      <c r="AH1506" t="s">
        <v>4168</v>
      </c>
      <c r="AI1506" t="s">
        <v>50</v>
      </c>
      <c r="AJ1506" t="s">
        <v>4800</v>
      </c>
    </row>
    <row r="1507" spans="1:36" x14ac:dyDescent="0.35">
      <c r="A1507">
        <v>1506</v>
      </c>
      <c r="B1507">
        <v>272</v>
      </c>
      <c r="C1507" t="s">
        <v>349</v>
      </c>
      <c r="D1507" t="s">
        <v>760</v>
      </c>
      <c r="E1507">
        <v>11411</v>
      </c>
      <c r="F1507">
        <v>95</v>
      </c>
      <c r="G1507" t="s">
        <v>38</v>
      </c>
      <c r="H1507" t="s">
        <v>152</v>
      </c>
      <c r="I1507" t="s">
        <v>4155</v>
      </c>
      <c r="J1507" t="s">
        <v>187</v>
      </c>
      <c r="K1507" t="s">
        <v>42</v>
      </c>
      <c r="L1507">
        <v>98188</v>
      </c>
      <c r="M1507" t="s">
        <v>418</v>
      </c>
      <c r="N1507" t="s">
        <v>168</v>
      </c>
      <c r="O1507" t="s">
        <v>46</v>
      </c>
      <c r="P1507" t="s">
        <v>62</v>
      </c>
      <c r="Q1507">
        <v>104561</v>
      </c>
      <c r="R1507">
        <v>533883</v>
      </c>
      <c r="S1507">
        <v>8</v>
      </c>
      <c r="T1507" t="s">
        <v>191</v>
      </c>
      <c r="U1507" t="s">
        <v>49</v>
      </c>
      <c r="V1507" t="s">
        <v>50</v>
      </c>
      <c r="W1507" t="s">
        <v>50</v>
      </c>
      <c r="X1507" t="s">
        <v>51</v>
      </c>
      <c r="Y1507" t="s">
        <v>51</v>
      </c>
      <c r="Z1507" t="s">
        <v>113</v>
      </c>
      <c r="AA1507" t="s">
        <v>63</v>
      </c>
      <c r="AB1507">
        <v>45661</v>
      </c>
      <c r="AC1507" t="s">
        <v>742</v>
      </c>
      <c r="AD1507">
        <v>46081</v>
      </c>
      <c r="AE1507" t="s">
        <v>83</v>
      </c>
      <c r="AF1507" t="s">
        <v>84</v>
      </c>
      <c r="AG1507" t="s">
        <v>4169</v>
      </c>
      <c r="AH1507" t="s">
        <v>4170</v>
      </c>
      <c r="AI1507" t="s">
        <v>51</v>
      </c>
      <c r="AJ1507" t="s">
        <v>4785</v>
      </c>
    </row>
    <row r="1508" spans="1:36" x14ac:dyDescent="0.35">
      <c r="A1508">
        <v>1507</v>
      </c>
      <c r="B1508">
        <v>272</v>
      </c>
      <c r="C1508" t="s">
        <v>36</v>
      </c>
      <c r="D1508" t="s">
        <v>760</v>
      </c>
      <c r="E1508">
        <v>33102</v>
      </c>
      <c r="F1508">
        <v>35</v>
      </c>
      <c r="G1508" t="s">
        <v>38</v>
      </c>
      <c r="H1508" t="s">
        <v>88</v>
      </c>
      <c r="I1508" t="s">
        <v>4155</v>
      </c>
      <c r="J1508" t="s">
        <v>187</v>
      </c>
      <c r="K1508" t="s">
        <v>42</v>
      </c>
      <c r="L1508">
        <v>98188</v>
      </c>
      <c r="M1508" t="s">
        <v>418</v>
      </c>
      <c r="N1508" t="s">
        <v>168</v>
      </c>
      <c r="O1508" t="s">
        <v>77</v>
      </c>
      <c r="P1508" t="s">
        <v>190</v>
      </c>
      <c r="Q1508">
        <v>146567</v>
      </c>
      <c r="R1508">
        <v>533883</v>
      </c>
      <c r="S1508">
        <v>8</v>
      </c>
      <c r="T1508" t="s">
        <v>191</v>
      </c>
      <c r="U1508" t="s">
        <v>49</v>
      </c>
      <c r="V1508" t="s">
        <v>50</v>
      </c>
      <c r="W1508" t="s">
        <v>50</v>
      </c>
      <c r="X1508" t="s">
        <v>50</v>
      </c>
      <c r="Y1508" t="s">
        <v>51</v>
      </c>
      <c r="Z1508" t="s">
        <v>113</v>
      </c>
      <c r="AA1508" t="s">
        <v>118</v>
      </c>
      <c r="AB1508">
        <v>46103</v>
      </c>
      <c r="AC1508" t="s">
        <v>2187</v>
      </c>
      <c r="AD1508">
        <v>46107</v>
      </c>
      <c r="AE1508" t="s">
        <v>209</v>
      </c>
      <c r="AF1508" t="s">
        <v>84</v>
      </c>
      <c r="AG1508" t="s">
        <v>4171</v>
      </c>
      <c r="AH1508" t="s">
        <v>4172</v>
      </c>
      <c r="AI1508" t="s">
        <v>50</v>
      </c>
      <c r="AJ1508" t="s">
        <v>4790</v>
      </c>
    </row>
    <row r="1509" spans="1:36" x14ac:dyDescent="0.35">
      <c r="A1509">
        <v>1508</v>
      </c>
      <c r="B1509">
        <v>273</v>
      </c>
      <c r="C1509" t="s">
        <v>185</v>
      </c>
      <c r="D1509" t="s">
        <v>142</v>
      </c>
      <c r="E1509">
        <v>31452</v>
      </c>
      <c r="F1509">
        <v>40</v>
      </c>
      <c r="G1509" t="s">
        <v>38</v>
      </c>
      <c r="H1509" t="s">
        <v>39</v>
      </c>
      <c r="I1509" t="s">
        <v>4173</v>
      </c>
      <c r="J1509" t="s">
        <v>354</v>
      </c>
      <c r="K1509" t="s">
        <v>42</v>
      </c>
      <c r="L1509">
        <v>98004</v>
      </c>
      <c r="M1509" t="s">
        <v>356</v>
      </c>
      <c r="N1509" t="s">
        <v>168</v>
      </c>
      <c r="O1509" t="s">
        <v>77</v>
      </c>
      <c r="P1509" t="s">
        <v>190</v>
      </c>
      <c r="Q1509">
        <v>65025</v>
      </c>
      <c r="R1509">
        <v>65025</v>
      </c>
      <c r="S1509">
        <v>1</v>
      </c>
      <c r="T1509" t="s">
        <v>169</v>
      </c>
      <c r="U1509" t="s">
        <v>49</v>
      </c>
      <c r="V1509" t="s">
        <v>50</v>
      </c>
      <c r="W1509" t="s">
        <v>50</v>
      </c>
      <c r="X1509" t="s">
        <v>51</v>
      </c>
      <c r="Y1509" t="s">
        <v>50</v>
      </c>
      <c r="Z1509" t="s">
        <v>52</v>
      </c>
      <c r="AA1509" t="s">
        <v>118</v>
      </c>
      <c r="AB1509">
        <v>45535</v>
      </c>
      <c r="AC1509" t="s">
        <v>3535</v>
      </c>
      <c r="AD1509">
        <v>46058</v>
      </c>
      <c r="AE1509" t="s">
        <v>83</v>
      </c>
      <c r="AF1509" t="s">
        <v>84</v>
      </c>
      <c r="AG1509" t="s">
        <v>4174</v>
      </c>
      <c r="AH1509" t="s">
        <v>4175</v>
      </c>
      <c r="AI1509" t="s">
        <v>51</v>
      </c>
      <c r="AJ1509" t="s">
        <v>4785</v>
      </c>
    </row>
    <row r="1510" spans="1:36" x14ac:dyDescent="0.35">
      <c r="A1510">
        <v>1509</v>
      </c>
      <c r="B1510">
        <v>274</v>
      </c>
      <c r="C1510" t="s">
        <v>349</v>
      </c>
      <c r="D1510" t="s">
        <v>37</v>
      </c>
      <c r="E1510">
        <v>8739</v>
      </c>
      <c r="F1510">
        <v>102</v>
      </c>
      <c r="G1510" t="s">
        <v>38</v>
      </c>
      <c r="H1510" t="s">
        <v>39</v>
      </c>
      <c r="I1510" t="s">
        <v>4176</v>
      </c>
      <c r="J1510" t="s">
        <v>74</v>
      </c>
      <c r="K1510" t="s">
        <v>42</v>
      </c>
      <c r="L1510">
        <v>98030</v>
      </c>
      <c r="M1510" t="s">
        <v>418</v>
      </c>
      <c r="N1510" t="s">
        <v>45</v>
      </c>
      <c r="O1510" t="s">
        <v>77</v>
      </c>
      <c r="P1510" t="s">
        <v>62</v>
      </c>
      <c r="Q1510">
        <v>9610</v>
      </c>
      <c r="R1510">
        <v>47380</v>
      </c>
      <c r="S1510">
        <v>5</v>
      </c>
      <c r="T1510" t="s">
        <v>48</v>
      </c>
      <c r="U1510" t="s">
        <v>49</v>
      </c>
      <c r="V1510" t="s">
        <v>51</v>
      </c>
      <c r="W1510" t="s">
        <v>50</v>
      </c>
      <c r="X1510" t="s">
        <v>50</v>
      </c>
      <c r="Y1510" t="s">
        <v>50</v>
      </c>
      <c r="Z1510" t="s">
        <v>102</v>
      </c>
      <c r="AA1510" t="s">
        <v>97</v>
      </c>
      <c r="AB1510">
        <v>45623</v>
      </c>
      <c r="AC1510" t="s">
        <v>3413</v>
      </c>
      <c r="AD1510">
        <v>46087</v>
      </c>
      <c r="AE1510" t="s">
        <v>209</v>
      </c>
      <c r="AF1510" t="s">
        <v>149</v>
      </c>
      <c r="AG1510" t="s">
        <v>4177</v>
      </c>
      <c r="AH1510" t="s">
        <v>4178</v>
      </c>
      <c r="AI1510" t="s">
        <v>51</v>
      </c>
      <c r="AJ1510" t="s">
        <v>4802</v>
      </c>
    </row>
    <row r="1511" spans="1:36" x14ac:dyDescent="0.35">
      <c r="A1511">
        <v>1510</v>
      </c>
      <c r="B1511">
        <v>274</v>
      </c>
      <c r="C1511" t="s">
        <v>349</v>
      </c>
      <c r="D1511" t="s">
        <v>37</v>
      </c>
      <c r="E1511">
        <v>17959</v>
      </c>
      <c r="F1511">
        <v>77</v>
      </c>
      <c r="G1511" t="s">
        <v>38</v>
      </c>
      <c r="H1511" t="s">
        <v>95</v>
      </c>
      <c r="I1511" t="s">
        <v>4176</v>
      </c>
      <c r="J1511" t="s">
        <v>74</v>
      </c>
      <c r="K1511" t="s">
        <v>42</v>
      </c>
      <c r="L1511">
        <v>98030</v>
      </c>
      <c r="M1511" t="s">
        <v>418</v>
      </c>
      <c r="N1511" t="s">
        <v>45</v>
      </c>
      <c r="O1511" t="s">
        <v>77</v>
      </c>
      <c r="P1511" t="s">
        <v>62</v>
      </c>
      <c r="Q1511">
        <v>21077</v>
      </c>
      <c r="R1511">
        <v>47380</v>
      </c>
      <c r="S1511">
        <v>5</v>
      </c>
      <c r="T1511" t="s">
        <v>48</v>
      </c>
      <c r="U1511" t="s">
        <v>49</v>
      </c>
      <c r="V1511" t="s">
        <v>51</v>
      </c>
      <c r="W1511" t="s">
        <v>51</v>
      </c>
      <c r="X1511" t="s">
        <v>51</v>
      </c>
      <c r="Y1511" t="s">
        <v>50</v>
      </c>
      <c r="Z1511" t="s">
        <v>52</v>
      </c>
      <c r="AA1511" t="s">
        <v>81</v>
      </c>
      <c r="AB1511">
        <v>45422</v>
      </c>
      <c r="AC1511" t="s">
        <v>4179</v>
      </c>
      <c r="AD1511">
        <v>46059</v>
      </c>
      <c r="AE1511" t="s">
        <v>209</v>
      </c>
      <c r="AF1511" t="s">
        <v>149</v>
      </c>
      <c r="AG1511" t="s">
        <v>4180</v>
      </c>
      <c r="AH1511" t="s">
        <v>4181</v>
      </c>
      <c r="AI1511" t="s">
        <v>50</v>
      </c>
      <c r="AJ1511" t="s">
        <v>4788</v>
      </c>
    </row>
    <row r="1512" spans="1:36" x14ac:dyDescent="0.35">
      <c r="A1512">
        <v>1511</v>
      </c>
      <c r="B1512">
        <v>274</v>
      </c>
      <c r="C1512" t="s">
        <v>136</v>
      </c>
      <c r="D1512" t="s">
        <v>37</v>
      </c>
      <c r="E1512">
        <v>6167</v>
      </c>
      <c r="F1512">
        <v>109</v>
      </c>
      <c r="G1512" t="s">
        <v>38</v>
      </c>
      <c r="H1512" t="s">
        <v>152</v>
      </c>
      <c r="I1512" t="s">
        <v>4176</v>
      </c>
      <c r="J1512" t="s">
        <v>74</v>
      </c>
      <c r="K1512" t="s">
        <v>42</v>
      </c>
      <c r="L1512">
        <v>98030</v>
      </c>
      <c r="M1512" t="s">
        <v>418</v>
      </c>
      <c r="N1512" t="s">
        <v>45</v>
      </c>
      <c r="O1512" t="s">
        <v>46</v>
      </c>
      <c r="P1512" t="s">
        <v>190</v>
      </c>
      <c r="Q1512">
        <v>16693</v>
      </c>
      <c r="R1512">
        <v>47380</v>
      </c>
      <c r="S1512">
        <v>5</v>
      </c>
      <c r="T1512" t="s">
        <v>48</v>
      </c>
      <c r="U1512" t="s">
        <v>49</v>
      </c>
      <c r="V1512" t="s">
        <v>50</v>
      </c>
      <c r="W1512" t="s">
        <v>50</v>
      </c>
      <c r="X1512" t="s">
        <v>50</v>
      </c>
      <c r="Y1512" t="s">
        <v>51</v>
      </c>
      <c r="Z1512" t="s">
        <v>89</v>
      </c>
      <c r="AA1512" t="s">
        <v>118</v>
      </c>
      <c r="AB1512">
        <v>45908</v>
      </c>
      <c r="AC1512" t="s">
        <v>4182</v>
      </c>
      <c r="AD1512">
        <v>46136</v>
      </c>
      <c r="AE1512" t="s">
        <v>83</v>
      </c>
      <c r="AF1512" t="s">
        <v>66</v>
      </c>
      <c r="AG1512" t="s">
        <v>4183</v>
      </c>
      <c r="AH1512" t="s">
        <v>4184</v>
      </c>
      <c r="AI1512" t="s">
        <v>51</v>
      </c>
      <c r="AJ1512" t="s">
        <v>4794</v>
      </c>
    </row>
    <row r="1513" spans="1:36" x14ac:dyDescent="0.35">
      <c r="A1513">
        <v>1512</v>
      </c>
      <c r="B1513">
        <v>274</v>
      </c>
      <c r="C1513" t="s">
        <v>289</v>
      </c>
      <c r="D1513" t="s">
        <v>37</v>
      </c>
      <c r="E1513">
        <v>43904</v>
      </c>
      <c r="F1513">
        <v>6</v>
      </c>
      <c r="G1513" t="s">
        <v>72</v>
      </c>
      <c r="H1513" t="s">
        <v>117</v>
      </c>
      <c r="I1513" t="s">
        <v>4176</v>
      </c>
      <c r="J1513" t="s">
        <v>74</v>
      </c>
      <c r="K1513" t="s">
        <v>42</v>
      </c>
      <c r="L1513">
        <v>98030</v>
      </c>
      <c r="M1513" t="s">
        <v>418</v>
      </c>
      <c r="N1513" t="s">
        <v>45</v>
      </c>
      <c r="O1513" t="s">
        <v>77</v>
      </c>
      <c r="P1513" t="s">
        <v>72</v>
      </c>
      <c r="Q1513">
        <v>0</v>
      </c>
      <c r="R1513">
        <v>47380</v>
      </c>
      <c r="S1513">
        <v>5</v>
      </c>
      <c r="T1513" t="s">
        <v>48</v>
      </c>
      <c r="U1513" t="s">
        <v>49</v>
      </c>
      <c r="V1513" t="s">
        <v>50</v>
      </c>
      <c r="W1513" t="s">
        <v>50</v>
      </c>
      <c r="X1513" t="s">
        <v>51</v>
      </c>
      <c r="Y1513" t="s">
        <v>51</v>
      </c>
      <c r="Z1513" t="s">
        <v>80</v>
      </c>
      <c r="AA1513" t="s">
        <v>53</v>
      </c>
      <c r="AB1513">
        <v>46114</v>
      </c>
      <c r="AC1513" t="s">
        <v>811</v>
      </c>
      <c r="AD1513">
        <v>46006</v>
      </c>
      <c r="AE1513" t="s">
        <v>55</v>
      </c>
      <c r="AF1513" t="s">
        <v>66</v>
      </c>
      <c r="AG1513" t="s">
        <v>4185</v>
      </c>
      <c r="AH1513" t="s">
        <v>4186</v>
      </c>
      <c r="AI1513" t="s">
        <v>51</v>
      </c>
      <c r="AJ1513" t="s">
        <v>87</v>
      </c>
    </row>
    <row r="1514" spans="1:36" x14ac:dyDescent="0.35">
      <c r="A1514">
        <v>1513</v>
      </c>
      <c r="B1514">
        <v>274</v>
      </c>
      <c r="C1514" t="s">
        <v>141</v>
      </c>
      <c r="D1514" t="s">
        <v>37</v>
      </c>
      <c r="E1514">
        <v>42410</v>
      </c>
      <c r="F1514">
        <v>10</v>
      </c>
      <c r="G1514" t="s">
        <v>72</v>
      </c>
      <c r="H1514" t="s">
        <v>152</v>
      </c>
      <c r="I1514" t="s">
        <v>4176</v>
      </c>
      <c r="J1514" t="s">
        <v>74</v>
      </c>
      <c r="K1514" t="s">
        <v>42</v>
      </c>
      <c r="L1514">
        <v>98030</v>
      </c>
      <c r="M1514" t="s">
        <v>418</v>
      </c>
      <c r="N1514" t="s">
        <v>45</v>
      </c>
      <c r="O1514" t="s">
        <v>77</v>
      </c>
      <c r="P1514" t="s">
        <v>72</v>
      </c>
      <c r="Q1514">
        <v>0</v>
      </c>
      <c r="R1514">
        <v>47380</v>
      </c>
      <c r="S1514">
        <v>5</v>
      </c>
      <c r="T1514" t="s">
        <v>48</v>
      </c>
      <c r="U1514" t="s">
        <v>49</v>
      </c>
      <c r="V1514" t="s">
        <v>50</v>
      </c>
      <c r="W1514" t="s">
        <v>50</v>
      </c>
      <c r="X1514" t="s">
        <v>50</v>
      </c>
      <c r="Y1514" t="s">
        <v>51</v>
      </c>
      <c r="Z1514" t="s">
        <v>80</v>
      </c>
      <c r="AA1514" t="s">
        <v>81</v>
      </c>
      <c r="AB1514">
        <v>46141</v>
      </c>
      <c r="AC1514" t="s">
        <v>3318</v>
      </c>
      <c r="AD1514">
        <v>46068</v>
      </c>
      <c r="AE1514" t="s">
        <v>83</v>
      </c>
      <c r="AF1514" t="s">
        <v>119</v>
      </c>
      <c r="AG1514" t="s">
        <v>4187</v>
      </c>
      <c r="AH1514" t="s">
        <v>4188</v>
      </c>
      <c r="AI1514" t="s">
        <v>51</v>
      </c>
      <c r="AJ1514" t="s">
        <v>111</v>
      </c>
    </row>
    <row r="1515" spans="1:36" x14ac:dyDescent="0.35">
      <c r="A1515">
        <v>1514</v>
      </c>
      <c r="B1515">
        <v>275</v>
      </c>
      <c r="C1515" t="s">
        <v>538</v>
      </c>
      <c r="D1515" t="s">
        <v>627</v>
      </c>
      <c r="E1515">
        <v>27933</v>
      </c>
      <c r="F1515">
        <v>49</v>
      </c>
      <c r="G1515" t="s">
        <v>38</v>
      </c>
      <c r="H1515" t="s">
        <v>39</v>
      </c>
      <c r="I1515" t="s">
        <v>4189</v>
      </c>
      <c r="J1515" t="s">
        <v>383</v>
      </c>
      <c r="K1515" t="s">
        <v>42</v>
      </c>
      <c r="L1515">
        <v>98003</v>
      </c>
      <c r="M1515" t="s">
        <v>44</v>
      </c>
      <c r="N1515" t="s">
        <v>250</v>
      </c>
      <c r="O1515" t="s">
        <v>46</v>
      </c>
      <c r="P1515" t="s">
        <v>96</v>
      </c>
      <c r="Q1515">
        <v>5043</v>
      </c>
      <c r="R1515">
        <v>58054</v>
      </c>
      <c r="S1515">
        <v>8</v>
      </c>
      <c r="T1515" t="s">
        <v>78</v>
      </c>
      <c r="U1515" t="s">
        <v>285</v>
      </c>
      <c r="V1515" t="s">
        <v>50</v>
      </c>
      <c r="W1515" t="s">
        <v>50</v>
      </c>
      <c r="X1515" t="s">
        <v>50</v>
      </c>
      <c r="Y1515" t="s">
        <v>50</v>
      </c>
      <c r="Z1515" t="s">
        <v>137</v>
      </c>
      <c r="AA1515" t="s">
        <v>153</v>
      </c>
      <c r="AB1515">
        <v>45379</v>
      </c>
      <c r="AC1515" t="s">
        <v>1821</v>
      </c>
      <c r="AD1515">
        <v>46128</v>
      </c>
      <c r="AE1515" t="s">
        <v>55</v>
      </c>
      <c r="AF1515" t="s">
        <v>149</v>
      </c>
      <c r="AG1515" t="s">
        <v>4190</v>
      </c>
      <c r="AH1515" t="s">
        <v>4191</v>
      </c>
      <c r="AI1515" t="s">
        <v>50</v>
      </c>
      <c r="AJ1515" t="s">
        <v>4796</v>
      </c>
    </row>
    <row r="1516" spans="1:36" x14ac:dyDescent="0.35">
      <c r="A1516">
        <v>1515</v>
      </c>
      <c r="B1516">
        <v>275</v>
      </c>
      <c r="C1516" t="s">
        <v>60</v>
      </c>
      <c r="D1516" t="s">
        <v>627</v>
      </c>
      <c r="E1516">
        <v>28924</v>
      </c>
      <c r="F1516">
        <v>47</v>
      </c>
      <c r="G1516" t="s">
        <v>38</v>
      </c>
      <c r="H1516" t="s">
        <v>152</v>
      </c>
      <c r="I1516" t="s">
        <v>4189</v>
      </c>
      <c r="J1516" t="s">
        <v>383</v>
      </c>
      <c r="K1516" t="s">
        <v>42</v>
      </c>
      <c r="L1516">
        <v>98003</v>
      </c>
      <c r="M1516" t="s">
        <v>44</v>
      </c>
      <c r="N1516" t="s">
        <v>250</v>
      </c>
      <c r="O1516" t="s">
        <v>46</v>
      </c>
      <c r="P1516" t="s">
        <v>147</v>
      </c>
      <c r="Q1516">
        <v>3545</v>
      </c>
      <c r="R1516">
        <v>58054</v>
      </c>
      <c r="S1516">
        <v>8</v>
      </c>
      <c r="T1516" t="s">
        <v>78</v>
      </c>
      <c r="U1516" t="s">
        <v>285</v>
      </c>
      <c r="V1516" t="s">
        <v>50</v>
      </c>
      <c r="W1516" t="s">
        <v>50</v>
      </c>
      <c r="X1516" t="s">
        <v>50</v>
      </c>
      <c r="Y1516" t="s">
        <v>51</v>
      </c>
      <c r="Z1516" t="s">
        <v>89</v>
      </c>
      <c r="AA1516" t="s">
        <v>53</v>
      </c>
      <c r="AB1516">
        <v>46094</v>
      </c>
      <c r="AC1516" t="s">
        <v>3230</v>
      </c>
      <c r="AD1516">
        <v>46014</v>
      </c>
      <c r="AE1516" t="s">
        <v>83</v>
      </c>
      <c r="AF1516" t="s">
        <v>66</v>
      </c>
      <c r="AG1516" t="s">
        <v>4192</v>
      </c>
      <c r="AH1516" t="s">
        <v>4193</v>
      </c>
      <c r="AI1516" t="s">
        <v>51</v>
      </c>
      <c r="AJ1516" t="s">
        <v>4787</v>
      </c>
    </row>
    <row r="1517" spans="1:36" x14ac:dyDescent="0.35">
      <c r="A1517">
        <v>1516</v>
      </c>
      <c r="B1517">
        <v>275</v>
      </c>
      <c r="C1517" t="s">
        <v>141</v>
      </c>
      <c r="D1517" t="s">
        <v>627</v>
      </c>
      <c r="E1517">
        <v>14256</v>
      </c>
      <c r="F1517">
        <v>87</v>
      </c>
      <c r="G1517" t="s">
        <v>38</v>
      </c>
      <c r="H1517" t="s">
        <v>117</v>
      </c>
      <c r="I1517" t="s">
        <v>4189</v>
      </c>
      <c r="J1517" t="s">
        <v>383</v>
      </c>
      <c r="K1517" t="s">
        <v>42</v>
      </c>
      <c r="L1517">
        <v>98003</v>
      </c>
      <c r="M1517" t="s">
        <v>44</v>
      </c>
      <c r="N1517" t="s">
        <v>250</v>
      </c>
      <c r="O1517" t="s">
        <v>77</v>
      </c>
      <c r="P1517" t="s">
        <v>47</v>
      </c>
      <c r="Q1517">
        <v>7184</v>
      </c>
      <c r="R1517">
        <v>58054</v>
      </c>
      <c r="S1517">
        <v>8</v>
      </c>
      <c r="T1517" t="s">
        <v>78</v>
      </c>
      <c r="U1517" t="s">
        <v>285</v>
      </c>
      <c r="V1517" t="s">
        <v>50</v>
      </c>
      <c r="W1517" t="s">
        <v>50</v>
      </c>
      <c r="X1517" t="s">
        <v>51</v>
      </c>
      <c r="Y1517" t="s">
        <v>50</v>
      </c>
      <c r="Z1517" t="s">
        <v>137</v>
      </c>
      <c r="AA1517" t="s">
        <v>97</v>
      </c>
      <c r="AB1517">
        <v>45404</v>
      </c>
      <c r="AC1517" t="s">
        <v>1171</v>
      </c>
      <c r="AD1517">
        <v>46036</v>
      </c>
      <c r="AE1517" t="s">
        <v>209</v>
      </c>
      <c r="AF1517" t="s">
        <v>119</v>
      </c>
      <c r="AG1517" t="s">
        <v>4194</v>
      </c>
      <c r="AH1517" t="s">
        <v>4195</v>
      </c>
      <c r="AI1517" t="s">
        <v>51</v>
      </c>
      <c r="AJ1517" t="s">
        <v>4789</v>
      </c>
    </row>
    <row r="1518" spans="1:36" x14ac:dyDescent="0.35">
      <c r="A1518">
        <v>1517</v>
      </c>
      <c r="B1518">
        <v>275</v>
      </c>
      <c r="C1518" t="s">
        <v>538</v>
      </c>
      <c r="D1518" t="s">
        <v>627</v>
      </c>
      <c r="E1518">
        <v>23536</v>
      </c>
      <c r="F1518">
        <v>61</v>
      </c>
      <c r="G1518" t="s">
        <v>38</v>
      </c>
      <c r="H1518" t="s">
        <v>95</v>
      </c>
      <c r="I1518" t="s">
        <v>4189</v>
      </c>
      <c r="J1518" t="s">
        <v>383</v>
      </c>
      <c r="K1518" t="s">
        <v>42</v>
      </c>
      <c r="L1518">
        <v>98003</v>
      </c>
      <c r="M1518" t="s">
        <v>44</v>
      </c>
      <c r="N1518" t="s">
        <v>250</v>
      </c>
      <c r="O1518" t="s">
        <v>46</v>
      </c>
      <c r="P1518" t="s">
        <v>190</v>
      </c>
      <c r="Q1518">
        <v>18930</v>
      </c>
      <c r="R1518">
        <v>58054</v>
      </c>
      <c r="S1518">
        <v>8</v>
      </c>
      <c r="T1518" t="s">
        <v>78</v>
      </c>
      <c r="U1518" t="s">
        <v>285</v>
      </c>
      <c r="V1518" t="s">
        <v>51</v>
      </c>
      <c r="W1518" t="s">
        <v>51</v>
      </c>
      <c r="X1518" t="s">
        <v>51</v>
      </c>
      <c r="Y1518" t="s">
        <v>50</v>
      </c>
      <c r="Z1518" t="s">
        <v>102</v>
      </c>
      <c r="AA1518" t="s">
        <v>97</v>
      </c>
      <c r="AB1518">
        <v>45938</v>
      </c>
      <c r="AC1518" t="s">
        <v>161</v>
      </c>
      <c r="AD1518">
        <v>46088</v>
      </c>
      <c r="AE1518" t="s">
        <v>209</v>
      </c>
      <c r="AF1518" t="s">
        <v>149</v>
      </c>
      <c r="AG1518" t="s">
        <v>4196</v>
      </c>
      <c r="AH1518" t="s">
        <v>4197</v>
      </c>
      <c r="AI1518" t="s">
        <v>51</v>
      </c>
      <c r="AJ1518" t="s">
        <v>4789</v>
      </c>
    </row>
    <row r="1519" spans="1:36" x14ac:dyDescent="0.35">
      <c r="A1519">
        <v>1518</v>
      </c>
      <c r="B1519">
        <v>275</v>
      </c>
      <c r="C1519" t="s">
        <v>94</v>
      </c>
      <c r="D1519" t="s">
        <v>627</v>
      </c>
      <c r="E1519">
        <v>33576</v>
      </c>
      <c r="F1519">
        <v>34</v>
      </c>
      <c r="G1519" t="s">
        <v>38</v>
      </c>
      <c r="H1519" t="s">
        <v>117</v>
      </c>
      <c r="I1519" t="s">
        <v>4189</v>
      </c>
      <c r="J1519" t="s">
        <v>383</v>
      </c>
      <c r="K1519" t="s">
        <v>42</v>
      </c>
      <c r="L1519">
        <v>98003</v>
      </c>
      <c r="M1519" t="s">
        <v>44</v>
      </c>
      <c r="N1519" t="s">
        <v>250</v>
      </c>
      <c r="O1519" t="s">
        <v>46</v>
      </c>
      <c r="P1519" t="s">
        <v>47</v>
      </c>
      <c r="Q1519">
        <v>6711</v>
      </c>
      <c r="R1519">
        <v>58054</v>
      </c>
      <c r="S1519">
        <v>8</v>
      </c>
      <c r="T1519" t="s">
        <v>78</v>
      </c>
      <c r="U1519" t="s">
        <v>285</v>
      </c>
      <c r="V1519" t="s">
        <v>51</v>
      </c>
      <c r="W1519" t="s">
        <v>51</v>
      </c>
      <c r="X1519" t="s">
        <v>51</v>
      </c>
      <c r="Y1519" t="s">
        <v>50</v>
      </c>
      <c r="Z1519" t="s">
        <v>89</v>
      </c>
      <c r="AA1519" t="s">
        <v>81</v>
      </c>
      <c r="AB1519">
        <v>45461</v>
      </c>
      <c r="AC1519" t="s">
        <v>3230</v>
      </c>
      <c r="AD1519">
        <v>46078</v>
      </c>
      <c r="AE1519" t="s">
        <v>83</v>
      </c>
      <c r="AF1519" t="s">
        <v>56</v>
      </c>
      <c r="AG1519" t="s">
        <v>4198</v>
      </c>
      <c r="AH1519" t="s">
        <v>4199</v>
      </c>
      <c r="AI1519" t="s">
        <v>50</v>
      </c>
      <c r="AJ1519" t="s">
        <v>4787</v>
      </c>
    </row>
    <row r="1520" spans="1:36" x14ac:dyDescent="0.35">
      <c r="A1520">
        <v>1519</v>
      </c>
      <c r="B1520">
        <v>275</v>
      </c>
      <c r="C1520" t="s">
        <v>185</v>
      </c>
      <c r="D1520" t="s">
        <v>627</v>
      </c>
      <c r="E1520">
        <v>21815</v>
      </c>
      <c r="F1520">
        <v>66</v>
      </c>
      <c r="G1520" t="s">
        <v>38</v>
      </c>
      <c r="H1520" t="s">
        <v>95</v>
      </c>
      <c r="I1520" t="s">
        <v>4189</v>
      </c>
      <c r="J1520" t="s">
        <v>383</v>
      </c>
      <c r="K1520" t="s">
        <v>42</v>
      </c>
      <c r="L1520">
        <v>98003</v>
      </c>
      <c r="M1520" t="s">
        <v>44</v>
      </c>
      <c r="N1520" t="s">
        <v>250</v>
      </c>
      <c r="O1520" t="s">
        <v>46</v>
      </c>
      <c r="P1520" t="s">
        <v>47</v>
      </c>
      <c r="Q1520">
        <v>13380</v>
      </c>
      <c r="R1520">
        <v>58054</v>
      </c>
      <c r="S1520">
        <v>8</v>
      </c>
      <c r="T1520" t="s">
        <v>78</v>
      </c>
      <c r="U1520" t="s">
        <v>285</v>
      </c>
      <c r="V1520" t="s">
        <v>50</v>
      </c>
      <c r="W1520" t="s">
        <v>50</v>
      </c>
      <c r="X1520" t="s">
        <v>50</v>
      </c>
      <c r="Y1520" t="s">
        <v>51</v>
      </c>
      <c r="Z1520" t="s">
        <v>52</v>
      </c>
      <c r="AA1520" t="s">
        <v>53</v>
      </c>
      <c r="AB1520">
        <v>45733</v>
      </c>
      <c r="AC1520" t="s">
        <v>2689</v>
      </c>
      <c r="AD1520">
        <v>46021</v>
      </c>
      <c r="AE1520" t="s">
        <v>55</v>
      </c>
      <c r="AF1520" t="s">
        <v>66</v>
      </c>
      <c r="AG1520" t="s">
        <v>4200</v>
      </c>
      <c r="AH1520" t="s">
        <v>4201</v>
      </c>
      <c r="AI1520" t="s">
        <v>50</v>
      </c>
      <c r="AJ1520" t="s">
        <v>4791</v>
      </c>
    </row>
    <row r="1521" spans="1:36" x14ac:dyDescent="0.35">
      <c r="A1521">
        <v>1520</v>
      </c>
      <c r="B1521">
        <v>275</v>
      </c>
      <c r="C1521" t="s">
        <v>269</v>
      </c>
      <c r="D1521" t="s">
        <v>627</v>
      </c>
      <c r="E1521">
        <v>35017</v>
      </c>
      <c r="F1521">
        <v>30</v>
      </c>
      <c r="G1521" t="s">
        <v>38</v>
      </c>
      <c r="H1521" t="s">
        <v>152</v>
      </c>
      <c r="I1521" t="s">
        <v>4189</v>
      </c>
      <c r="J1521" t="s">
        <v>383</v>
      </c>
      <c r="K1521" t="s">
        <v>42</v>
      </c>
      <c r="L1521">
        <v>98003</v>
      </c>
      <c r="M1521" t="s">
        <v>44</v>
      </c>
      <c r="N1521" t="s">
        <v>250</v>
      </c>
      <c r="O1521" t="s">
        <v>46</v>
      </c>
      <c r="P1521" t="s">
        <v>47</v>
      </c>
      <c r="Q1521">
        <v>412</v>
      </c>
      <c r="R1521">
        <v>58054</v>
      </c>
      <c r="S1521">
        <v>8</v>
      </c>
      <c r="T1521" t="s">
        <v>78</v>
      </c>
      <c r="U1521" t="s">
        <v>285</v>
      </c>
      <c r="V1521" t="s">
        <v>50</v>
      </c>
      <c r="W1521" t="s">
        <v>51</v>
      </c>
      <c r="X1521" t="s">
        <v>50</v>
      </c>
      <c r="Y1521" t="s">
        <v>51</v>
      </c>
      <c r="Z1521" t="s">
        <v>113</v>
      </c>
      <c r="AA1521" t="s">
        <v>53</v>
      </c>
      <c r="AB1521">
        <v>45236</v>
      </c>
      <c r="AC1521" t="s">
        <v>4202</v>
      </c>
      <c r="AD1521">
        <v>46108</v>
      </c>
      <c r="AE1521" t="s">
        <v>55</v>
      </c>
      <c r="AF1521" t="s">
        <v>149</v>
      </c>
      <c r="AG1521" t="s">
        <v>4203</v>
      </c>
      <c r="AH1521" t="s">
        <v>4204</v>
      </c>
      <c r="AI1521" t="s">
        <v>51</v>
      </c>
      <c r="AJ1521" t="s">
        <v>4781</v>
      </c>
    </row>
    <row r="1522" spans="1:36" x14ac:dyDescent="0.35">
      <c r="A1522">
        <v>1521</v>
      </c>
      <c r="B1522">
        <v>275</v>
      </c>
      <c r="C1522" t="s">
        <v>181</v>
      </c>
      <c r="D1522" t="s">
        <v>627</v>
      </c>
      <c r="E1522">
        <v>33930</v>
      </c>
      <c r="F1522">
        <v>33</v>
      </c>
      <c r="G1522" t="s">
        <v>38</v>
      </c>
      <c r="H1522" t="s">
        <v>95</v>
      </c>
      <c r="I1522" t="s">
        <v>4189</v>
      </c>
      <c r="J1522" t="s">
        <v>383</v>
      </c>
      <c r="K1522" t="s">
        <v>42</v>
      </c>
      <c r="L1522">
        <v>98003</v>
      </c>
      <c r="M1522" t="s">
        <v>44</v>
      </c>
      <c r="N1522" t="s">
        <v>250</v>
      </c>
      <c r="O1522" t="s">
        <v>77</v>
      </c>
      <c r="P1522" t="s">
        <v>96</v>
      </c>
      <c r="Q1522">
        <v>2849</v>
      </c>
      <c r="R1522">
        <v>58054</v>
      </c>
      <c r="S1522">
        <v>8</v>
      </c>
      <c r="T1522" t="s">
        <v>78</v>
      </c>
      <c r="U1522" t="s">
        <v>285</v>
      </c>
      <c r="V1522" t="s">
        <v>51</v>
      </c>
      <c r="W1522" t="s">
        <v>51</v>
      </c>
      <c r="X1522" t="s">
        <v>51</v>
      </c>
      <c r="Y1522" t="s">
        <v>50</v>
      </c>
      <c r="Z1522" t="s">
        <v>137</v>
      </c>
      <c r="AA1522" t="s">
        <v>103</v>
      </c>
      <c r="AB1522">
        <v>45703</v>
      </c>
      <c r="AC1522" t="s">
        <v>592</v>
      </c>
      <c r="AD1522">
        <v>46085</v>
      </c>
      <c r="AE1522" t="s">
        <v>55</v>
      </c>
      <c r="AF1522" t="s">
        <v>66</v>
      </c>
      <c r="AG1522" t="s">
        <v>4205</v>
      </c>
      <c r="AH1522" t="s">
        <v>4206</v>
      </c>
      <c r="AI1522" t="s">
        <v>50</v>
      </c>
      <c r="AJ1522" t="s">
        <v>4783</v>
      </c>
    </row>
    <row r="1523" spans="1:36" x14ac:dyDescent="0.35">
      <c r="A1523">
        <v>1522</v>
      </c>
      <c r="B1523">
        <v>276</v>
      </c>
      <c r="C1523" t="s">
        <v>198</v>
      </c>
      <c r="D1523" t="s">
        <v>128</v>
      </c>
      <c r="E1523">
        <v>37399</v>
      </c>
      <c r="F1523">
        <v>24</v>
      </c>
      <c r="G1523" t="s">
        <v>38</v>
      </c>
      <c r="H1523" t="s">
        <v>39</v>
      </c>
      <c r="I1523" t="s">
        <v>4207</v>
      </c>
      <c r="J1523" t="s">
        <v>227</v>
      </c>
      <c r="K1523" t="s">
        <v>42</v>
      </c>
      <c r="L1523">
        <v>98052</v>
      </c>
      <c r="M1523" t="s">
        <v>76</v>
      </c>
      <c r="N1523" t="s">
        <v>168</v>
      </c>
      <c r="O1523" t="s">
        <v>77</v>
      </c>
      <c r="P1523" t="s">
        <v>62</v>
      </c>
      <c r="Q1523">
        <v>34104</v>
      </c>
      <c r="R1523">
        <v>173243</v>
      </c>
      <c r="S1523">
        <v>8</v>
      </c>
      <c r="T1523" t="s">
        <v>191</v>
      </c>
      <c r="U1523" t="s">
        <v>79</v>
      </c>
      <c r="V1523" t="s">
        <v>50</v>
      </c>
      <c r="W1523" t="s">
        <v>50</v>
      </c>
      <c r="X1523" t="s">
        <v>50</v>
      </c>
      <c r="Y1523" t="s">
        <v>50</v>
      </c>
      <c r="Z1523" t="s">
        <v>89</v>
      </c>
      <c r="AA1523" t="s">
        <v>81</v>
      </c>
      <c r="AB1523">
        <v>45529</v>
      </c>
      <c r="AC1523" t="s">
        <v>868</v>
      </c>
      <c r="AD1523">
        <v>46090</v>
      </c>
      <c r="AE1523" t="s">
        <v>209</v>
      </c>
      <c r="AF1523" t="s">
        <v>66</v>
      </c>
      <c r="AG1523" t="s">
        <v>4208</v>
      </c>
      <c r="AH1523" t="s">
        <v>4209</v>
      </c>
      <c r="AI1523" t="s">
        <v>51</v>
      </c>
      <c r="AJ1523" t="s">
        <v>4790</v>
      </c>
    </row>
    <row r="1524" spans="1:36" x14ac:dyDescent="0.35">
      <c r="A1524">
        <v>1523</v>
      </c>
      <c r="B1524">
        <v>276</v>
      </c>
      <c r="C1524" t="s">
        <v>349</v>
      </c>
      <c r="D1524" t="s">
        <v>128</v>
      </c>
      <c r="E1524">
        <v>8783</v>
      </c>
      <c r="F1524">
        <v>102</v>
      </c>
      <c r="G1524" t="s">
        <v>38</v>
      </c>
      <c r="H1524" t="s">
        <v>95</v>
      </c>
      <c r="I1524" t="s">
        <v>4207</v>
      </c>
      <c r="J1524" t="s">
        <v>227</v>
      </c>
      <c r="K1524" t="s">
        <v>42</v>
      </c>
      <c r="L1524">
        <v>98052</v>
      </c>
      <c r="M1524" t="s">
        <v>76</v>
      </c>
      <c r="N1524" t="s">
        <v>168</v>
      </c>
      <c r="O1524" t="s">
        <v>77</v>
      </c>
      <c r="P1524" t="s">
        <v>190</v>
      </c>
      <c r="Q1524">
        <v>16610</v>
      </c>
      <c r="R1524">
        <v>173243</v>
      </c>
      <c r="S1524">
        <v>8</v>
      </c>
      <c r="T1524" t="s">
        <v>191</v>
      </c>
      <c r="U1524" t="s">
        <v>79</v>
      </c>
      <c r="V1524" t="s">
        <v>50</v>
      </c>
      <c r="W1524" t="s">
        <v>51</v>
      </c>
      <c r="X1524" t="s">
        <v>51</v>
      </c>
      <c r="Y1524" t="s">
        <v>51</v>
      </c>
      <c r="Z1524" t="s">
        <v>102</v>
      </c>
      <c r="AA1524" t="s">
        <v>53</v>
      </c>
      <c r="AB1524">
        <v>46034</v>
      </c>
      <c r="AC1524" t="s">
        <v>1942</v>
      </c>
      <c r="AD1524">
        <v>46030</v>
      </c>
      <c r="AE1524" t="s">
        <v>55</v>
      </c>
      <c r="AF1524" t="s">
        <v>149</v>
      </c>
      <c r="AG1524" t="s">
        <v>4210</v>
      </c>
      <c r="AH1524" t="s">
        <v>4211</v>
      </c>
      <c r="AI1524" t="s">
        <v>51</v>
      </c>
      <c r="AJ1524" t="s">
        <v>4791</v>
      </c>
    </row>
    <row r="1525" spans="1:36" x14ac:dyDescent="0.35">
      <c r="A1525">
        <v>1524</v>
      </c>
      <c r="B1525">
        <v>276</v>
      </c>
      <c r="C1525" t="s">
        <v>112</v>
      </c>
      <c r="D1525" t="s">
        <v>128</v>
      </c>
      <c r="E1525">
        <v>9134</v>
      </c>
      <c r="F1525">
        <v>101</v>
      </c>
      <c r="G1525" t="s">
        <v>38</v>
      </c>
      <c r="H1525" t="s">
        <v>101</v>
      </c>
      <c r="I1525" t="s">
        <v>4207</v>
      </c>
      <c r="J1525" t="s">
        <v>227</v>
      </c>
      <c r="K1525" t="s">
        <v>42</v>
      </c>
      <c r="L1525">
        <v>98052</v>
      </c>
      <c r="M1525" t="s">
        <v>76</v>
      </c>
      <c r="N1525" t="s">
        <v>168</v>
      </c>
      <c r="O1525" t="s">
        <v>77</v>
      </c>
      <c r="P1525" t="s">
        <v>96</v>
      </c>
      <c r="Q1525">
        <v>7224</v>
      </c>
      <c r="R1525">
        <v>173243</v>
      </c>
      <c r="S1525">
        <v>8</v>
      </c>
      <c r="T1525" t="s">
        <v>191</v>
      </c>
      <c r="U1525" t="s">
        <v>79</v>
      </c>
      <c r="V1525" t="s">
        <v>51</v>
      </c>
      <c r="W1525" t="s">
        <v>51</v>
      </c>
      <c r="X1525" t="s">
        <v>51</v>
      </c>
      <c r="Y1525" t="s">
        <v>51</v>
      </c>
      <c r="Z1525" t="s">
        <v>113</v>
      </c>
      <c r="AA1525" t="s">
        <v>53</v>
      </c>
      <c r="AB1525">
        <v>45165</v>
      </c>
      <c r="AC1525" t="s">
        <v>2405</v>
      </c>
      <c r="AD1525">
        <v>46164</v>
      </c>
      <c r="AE1525" t="s">
        <v>83</v>
      </c>
      <c r="AF1525" t="s">
        <v>66</v>
      </c>
      <c r="AG1525" t="s">
        <v>4212</v>
      </c>
      <c r="AH1525" t="s">
        <v>4213</v>
      </c>
      <c r="AI1525" t="s">
        <v>50</v>
      </c>
      <c r="AJ1525" t="s">
        <v>4794</v>
      </c>
    </row>
    <row r="1526" spans="1:36" x14ac:dyDescent="0.35">
      <c r="A1526">
        <v>1525</v>
      </c>
      <c r="B1526">
        <v>276</v>
      </c>
      <c r="C1526" t="s">
        <v>70</v>
      </c>
      <c r="D1526" t="s">
        <v>128</v>
      </c>
      <c r="E1526">
        <v>15471</v>
      </c>
      <c r="F1526">
        <v>84</v>
      </c>
      <c r="G1526" t="s">
        <v>38</v>
      </c>
      <c r="H1526" t="s">
        <v>61</v>
      </c>
      <c r="I1526" t="s">
        <v>4207</v>
      </c>
      <c r="J1526" t="s">
        <v>227</v>
      </c>
      <c r="K1526" t="s">
        <v>42</v>
      </c>
      <c r="L1526">
        <v>98052</v>
      </c>
      <c r="M1526" t="s">
        <v>76</v>
      </c>
      <c r="N1526" t="s">
        <v>168</v>
      </c>
      <c r="O1526" t="s">
        <v>77</v>
      </c>
      <c r="P1526" t="s">
        <v>47</v>
      </c>
      <c r="Q1526">
        <v>23463</v>
      </c>
      <c r="R1526">
        <v>173243</v>
      </c>
      <c r="S1526">
        <v>8</v>
      </c>
      <c r="T1526" t="s">
        <v>191</v>
      </c>
      <c r="U1526" t="s">
        <v>79</v>
      </c>
      <c r="V1526" t="s">
        <v>51</v>
      </c>
      <c r="W1526" t="s">
        <v>50</v>
      </c>
      <c r="X1526" t="s">
        <v>50</v>
      </c>
      <c r="Y1526" t="s">
        <v>51</v>
      </c>
      <c r="Z1526" t="s">
        <v>52</v>
      </c>
      <c r="AA1526" t="s">
        <v>53</v>
      </c>
      <c r="AB1526">
        <v>45203</v>
      </c>
      <c r="AC1526" t="s">
        <v>2784</v>
      </c>
      <c r="AD1526">
        <v>46001</v>
      </c>
      <c r="AE1526" t="s">
        <v>209</v>
      </c>
      <c r="AF1526" t="s">
        <v>56</v>
      </c>
      <c r="AG1526" t="s">
        <v>4214</v>
      </c>
      <c r="AH1526" t="s">
        <v>4215</v>
      </c>
      <c r="AI1526" t="s">
        <v>50</v>
      </c>
      <c r="AJ1526" t="s">
        <v>4789</v>
      </c>
    </row>
    <row r="1527" spans="1:36" x14ac:dyDescent="0.35">
      <c r="A1527">
        <v>1526</v>
      </c>
      <c r="B1527">
        <v>276</v>
      </c>
      <c r="C1527" t="s">
        <v>36</v>
      </c>
      <c r="D1527" t="s">
        <v>128</v>
      </c>
      <c r="E1527">
        <v>12270</v>
      </c>
      <c r="F1527">
        <v>92</v>
      </c>
      <c r="G1527" t="s">
        <v>38</v>
      </c>
      <c r="H1527" t="s">
        <v>152</v>
      </c>
      <c r="I1527" t="s">
        <v>4207</v>
      </c>
      <c r="J1527" t="s">
        <v>227</v>
      </c>
      <c r="K1527" t="s">
        <v>42</v>
      </c>
      <c r="L1527">
        <v>98052</v>
      </c>
      <c r="M1527" t="s">
        <v>76</v>
      </c>
      <c r="N1527" t="s">
        <v>168</v>
      </c>
      <c r="O1527" t="s">
        <v>46</v>
      </c>
      <c r="P1527" t="s">
        <v>47</v>
      </c>
      <c r="Q1527">
        <v>719</v>
      </c>
      <c r="R1527">
        <v>173243</v>
      </c>
      <c r="S1527">
        <v>8</v>
      </c>
      <c r="T1527" t="s">
        <v>191</v>
      </c>
      <c r="U1527" t="s">
        <v>79</v>
      </c>
      <c r="V1527" t="s">
        <v>50</v>
      </c>
      <c r="W1527" t="s">
        <v>50</v>
      </c>
      <c r="X1527" t="s">
        <v>50</v>
      </c>
      <c r="Y1527" t="s">
        <v>51</v>
      </c>
      <c r="Z1527" t="s">
        <v>102</v>
      </c>
      <c r="AA1527" t="s">
        <v>118</v>
      </c>
      <c r="AB1527">
        <v>45959</v>
      </c>
      <c r="AC1527" t="s">
        <v>2493</v>
      </c>
      <c r="AD1527">
        <v>46039</v>
      </c>
      <c r="AE1527" t="s">
        <v>209</v>
      </c>
      <c r="AF1527" t="s">
        <v>56</v>
      </c>
      <c r="AG1527" t="s">
        <v>4216</v>
      </c>
      <c r="AH1527" t="s">
        <v>4217</v>
      </c>
      <c r="AI1527" t="s">
        <v>51</v>
      </c>
      <c r="AJ1527" t="s">
        <v>4788</v>
      </c>
    </row>
    <row r="1528" spans="1:36" x14ac:dyDescent="0.35">
      <c r="A1528">
        <v>1527</v>
      </c>
      <c r="B1528">
        <v>276</v>
      </c>
      <c r="C1528" t="s">
        <v>141</v>
      </c>
      <c r="D1528" t="s">
        <v>128</v>
      </c>
      <c r="E1528">
        <v>23351</v>
      </c>
      <c r="F1528">
        <v>62</v>
      </c>
      <c r="G1528" t="s">
        <v>38</v>
      </c>
      <c r="H1528" t="s">
        <v>101</v>
      </c>
      <c r="I1528" t="s">
        <v>4207</v>
      </c>
      <c r="J1528" t="s">
        <v>227</v>
      </c>
      <c r="K1528" t="s">
        <v>42</v>
      </c>
      <c r="L1528">
        <v>98052</v>
      </c>
      <c r="M1528" t="s">
        <v>76</v>
      </c>
      <c r="N1528" t="s">
        <v>168</v>
      </c>
      <c r="O1528" t="s">
        <v>77</v>
      </c>
      <c r="P1528" t="s">
        <v>47</v>
      </c>
      <c r="Q1528">
        <v>21321</v>
      </c>
      <c r="R1528">
        <v>173243</v>
      </c>
      <c r="S1528">
        <v>8</v>
      </c>
      <c r="T1528" t="s">
        <v>191</v>
      </c>
      <c r="U1528" t="s">
        <v>79</v>
      </c>
      <c r="V1528" t="s">
        <v>51</v>
      </c>
      <c r="W1528" t="s">
        <v>50</v>
      </c>
      <c r="X1528" t="s">
        <v>50</v>
      </c>
      <c r="Y1528" t="s">
        <v>51</v>
      </c>
      <c r="Z1528" t="s">
        <v>52</v>
      </c>
      <c r="AA1528" t="s">
        <v>53</v>
      </c>
      <c r="AB1528">
        <v>45459</v>
      </c>
      <c r="AC1528" t="s">
        <v>4017</v>
      </c>
      <c r="AD1528">
        <v>45988</v>
      </c>
      <c r="AE1528" t="s">
        <v>55</v>
      </c>
      <c r="AF1528" t="s">
        <v>56</v>
      </c>
      <c r="AG1528" t="s">
        <v>4218</v>
      </c>
      <c r="AH1528" t="s">
        <v>4219</v>
      </c>
      <c r="AI1528" t="s">
        <v>50</v>
      </c>
      <c r="AJ1528" t="s">
        <v>4791</v>
      </c>
    </row>
    <row r="1529" spans="1:36" x14ac:dyDescent="0.35">
      <c r="A1529">
        <v>1528</v>
      </c>
      <c r="B1529">
        <v>276</v>
      </c>
      <c r="C1529" t="s">
        <v>60</v>
      </c>
      <c r="D1529" t="s">
        <v>128</v>
      </c>
      <c r="E1529">
        <v>8078</v>
      </c>
      <c r="F1529">
        <v>104</v>
      </c>
      <c r="G1529" t="s">
        <v>38</v>
      </c>
      <c r="H1529" t="s">
        <v>95</v>
      </c>
      <c r="I1529" t="s">
        <v>4207</v>
      </c>
      <c r="J1529" t="s">
        <v>227</v>
      </c>
      <c r="K1529" t="s">
        <v>42</v>
      </c>
      <c r="L1529">
        <v>98052</v>
      </c>
      <c r="M1529" t="s">
        <v>76</v>
      </c>
      <c r="N1529" t="s">
        <v>168</v>
      </c>
      <c r="O1529" t="s">
        <v>77</v>
      </c>
      <c r="P1529" t="s">
        <v>47</v>
      </c>
      <c r="Q1529">
        <v>30647</v>
      </c>
      <c r="R1529">
        <v>173243</v>
      </c>
      <c r="S1529">
        <v>8</v>
      </c>
      <c r="T1529" t="s">
        <v>191</v>
      </c>
      <c r="U1529" t="s">
        <v>79</v>
      </c>
      <c r="V1529" t="s">
        <v>50</v>
      </c>
      <c r="W1529" t="s">
        <v>51</v>
      </c>
      <c r="X1529" t="s">
        <v>51</v>
      </c>
      <c r="Y1529" t="s">
        <v>50</v>
      </c>
      <c r="Z1529" t="s">
        <v>89</v>
      </c>
      <c r="AA1529" t="s">
        <v>153</v>
      </c>
      <c r="AB1529">
        <v>46009</v>
      </c>
      <c r="AC1529" t="s">
        <v>1244</v>
      </c>
      <c r="AD1529">
        <v>46005</v>
      </c>
      <c r="AE1529" t="s">
        <v>55</v>
      </c>
      <c r="AF1529" t="s">
        <v>66</v>
      </c>
      <c r="AG1529" t="s">
        <v>4220</v>
      </c>
      <c r="AH1529" t="s">
        <v>4221</v>
      </c>
      <c r="AI1529" t="s">
        <v>50</v>
      </c>
      <c r="AJ1529" t="s">
        <v>4781</v>
      </c>
    </row>
    <row r="1530" spans="1:36" x14ac:dyDescent="0.35">
      <c r="A1530">
        <v>1529</v>
      </c>
      <c r="B1530">
        <v>276</v>
      </c>
      <c r="C1530" t="s">
        <v>375</v>
      </c>
      <c r="D1530" t="s">
        <v>128</v>
      </c>
      <c r="E1530">
        <v>8629</v>
      </c>
      <c r="F1530">
        <v>102</v>
      </c>
      <c r="G1530" t="s">
        <v>38</v>
      </c>
      <c r="H1530" t="s">
        <v>61</v>
      </c>
      <c r="I1530" t="s">
        <v>4207</v>
      </c>
      <c r="J1530" t="s">
        <v>227</v>
      </c>
      <c r="K1530" t="s">
        <v>42</v>
      </c>
      <c r="L1530">
        <v>98052</v>
      </c>
      <c r="M1530" t="s">
        <v>76</v>
      </c>
      <c r="N1530" t="s">
        <v>168</v>
      </c>
      <c r="O1530" t="s">
        <v>77</v>
      </c>
      <c r="P1530" t="s">
        <v>62</v>
      </c>
      <c r="Q1530">
        <v>39155</v>
      </c>
      <c r="R1530">
        <v>173243</v>
      </c>
      <c r="S1530">
        <v>8</v>
      </c>
      <c r="T1530" t="s">
        <v>191</v>
      </c>
      <c r="U1530" t="s">
        <v>79</v>
      </c>
      <c r="V1530" t="s">
        <v>50</v>
      </c>
      <c r="W1530" t="s">
        <v>51</v>
      </c>
      <c r="X1530" t="s">
        <v>50</v>
      </c>
      <c r="Y1530" t="s">
        <v>50</v>
      </c>
      <c r="Z1530" t="s">
        <v>102</v>
      </c>
      <c r="AA1530" t="s">
        <v>81</v>
      </c>
      <c r="AB1530">
        <v>45656</v>
      </c>
      <c r="AC1530" t="s">
        <v>805</v>
      </c>
      <c r="AD1530">
        <v>46096</v>
      </c>
      <c r="AE1530" t="s">
        <v>83</v>
      </c>
      <c r="AF1530" t="s">
        <v>66</v>
      </c>
      <c r="AG1530" t="s">
        <v>4222</v>
      </c>
      <c r="AH1530" t="s">
        <v>4223</v>
      </c>
      <c r="AI1530" t="s">
        <v>50</v>
      </c>
      <c r="AJ1530" t="s">
        <v>4797</v>
      </c>
    </row>
    <row r="1531" spans="1:36" x14ac:dyDescent="0.35">
      <c r="A1531">
        <v>1530</v>
      </c>
      <c r="B1531">
        <v>277</v>
      </c>
      <c r="C1531" t="s">
        <v>122</v>
      </c>
      <c r="D1531" t="s">
        <v>283</v>
      </c>
      <c r="E1531">
        <v>13347</v>
      </c>
      <c r="F1531">
        <v>89</v>
      </c>
      <c r="G1531" t="s">
        <v>38</v>
      </c>
      <c r="H1531" t="s">
        <v>39</v>
      </c>
      <c r="I1531" t="s">
        <v>4224</v>
      </c>
      <c r="J1531" t="s">
        <v>74</v>
      </c>
      <c r="K1531" t="s">
        <v>42</v>
      </c>
      <c r="L1531">
        <v>98030</v>
      </c>
      <c r="M1531" t="s">
        <v>76</v>
      </c>
      <c r="N1531" t="s">
        <v>45</v>
      </c>
      <c r="O1531" t="s">
        <v>46</v>
      </c>
      <c r="P1531" t="s">
        <v>240</v>
      </c>
      <c r="Q1531">
        <v>100011</v>
      </c>
      <c r="R1531">
        <v>238331</v>
      </c>
      <c r="S1531">
        <v>8</v>
      </c>
      <c r="T1531" t="s">
        <v>191</v>
      </c>
      <c r="U1531" t="s">
        <v>132</v>
      </c>
      <c r="V1531" t="s">
        <v>51</v>
      </c>
      <c r="W1531" t="s">
        <v>51</v>
      </c>
      <c r="X1531" t="s">
        <v>50</v>
      </c>
      <c r="Y1531" t="s">
        <v>51</v>
      </c>
      <c r="Z1531" t="s">
        <v>137</v>
      </c>
      <c r="AA1531" t="s">
        <v>118</v>
      </c>
      <c r="AB1531">
        <v>45512</v>
      </c>
      <c r="AC1531" t="s">
        <v>251</v>
      </c>
      <c r="AD1531">
        <v>46157</v>
      </c>
      <c r="AE1531" t="s">
        <v>55</v>
      </c>
      <c r="AF1531" t="s">
        <v>84</v>
      </c>
      <c r="AG1531" t="s">
        <v>4225</v>
      </c>
      <c r="AH1531" t="s">
        <v>4226</v>
      </c>
      <c r="AI1531" t="s">
        <v>51</v>
      </c>
      <c r="AJ1531" t="s">
        <v>4799</v>
      </c>
    </row>
    <row r="1532" spans="1:36" x14ac:dyDescent="0.35">
      <c r="A1532">
        <v>1531</v>
      </c>
      <c r="B1532">
        <v>277</v>
      </c>
      <c r="C1532" t="s">
        <v>198</v>
      </c>
      <c r="D1532" t="s">
        <v>283</v>
      </c>
      <c r="E1532">
        <v>44344</v>
      </c>
      <c r="F1532">
        <v>4</v>
      </c>
      <c r="G1532" t="s">
        <v>72</v>
      </c>
      <c r="H1532" t="s">
        <v>61</v>
      </c>
      <c r="I1532" t="s">
        <v>4224</v>
      </c>
      <c r="J1532" t="s">
        <v>74</v>
      </c>
      <c r="K1532" t="s">
        <v>42</v>
      </c>
      <c r="L1532">
        <v>98030</v>
      </c>
      <c r="M1532" t="s">
        <v>76</v>
      </c>
      <c r="N1532" t="s">
        <v>45</v>
      </c>
      <c r="O1532" t="s">
        <v>77</v>
      </c>
      <c r="P1532" t="s">
        <v>72</v>
      </c>
      <c r="Q1532">
        <v>0</v>
      </c>
      <c r="R1532">
        <v>238331</v>
      </c>
      <c r="S1532">
        <v>8</v>
      </c>
      <c r="T1532" t="s">
        <v>191</v>
      </c>
      <c r="U1532" t="s">
        <v>132</v>
      </c>
      <c r="V1532" t="s">
        <v>50</v>
      </c>
      <c r="W1532" t="s">
        <v>51</v>
      </c>
      <c r="X1532" t="s">
        <v>51</v>
      </c>
      <c r="Y1532" t="s">
        <v>51</v>
      </c>
      <c r="Z1532" t="s">
        <v>80</v>
      </c>
      <c r="AA1532" t="s">
        <v>97</v>
      </c>
      <c r="AB1532">
        <v>45240</v>
      </c>
      <c r="AC1532" t="s">
        <v>494</v>
      </c>
      <c r="AD1532">
        <v>46107</v>
      </c>
      <c r="AE1532" t="s">
        <v>65</v>
      </c>
      <c r="AF1532" t="s">
        <v>66</v>
      </c>
      <c r="AG1532" t="s">
        <v>4227</v>
      </c>
      <c r="AH1532" t="s">
        <v>4228</v>
      </c>
      <c r="AI1532" t="s">
        <v>51</v>
      </c>
      <c r="AJ1532" t="s">
        <v>59</v>
      </c>
    </row>
    <row r="1533" spans="1:36" x14ac:dyDescent="0.35">
      <c r="A1533">
        <v>1532</v>
      </c>
      <c r="B1533">
        <v>277</v>
      </c>
      <c r="C1533" t="s">
        <v>112</v>
      </c>
      <c r="D1533" t="s">
        <v>283</v>
      </c>
      <c r="E1533">
        <v>38860</v>
      </c>
      <c r="F1533">
        <v>20</v>
      </c>
      <c r="G1533" t="s">
        <v>38</v>
      </c>
      <c r="H1533" t="s">
        <v>61</v>
      </c>
      <c r="I1533" t="s">
        <v>4224</v>
      </c>
      <c r="J1533" t="s">
        <v>74</v>
      </c>
      <c r="K1533" t="s">
        <v>42</v>
      </c>
      <c r="L1533">
        <v>98030</v>
      </c>
      <c r="M1533" t="s">
        <v>76</v>
      </c>
      <c r="N1533" t="s">
        <v>45</v>
      </c>
      <c r="O1533" t="s">
        <v>77</v>
      </c>
      <c r="P1533" t="s">
        <v>96</v>
      </c>
      <c r="Q1533">
        <v>5741</v>
      </c>
      <c r="R1533">
        <v>238331</v>
      </c>
      <c r="S1533">
        <v>8</v>
      </c>
      <c r="T1533" t="s">
        <v>191</v>
      </c>
      <c r="U1533" t="s">
        <v>132</v>
      </c>
      <c r="V1533" t="s">
        <v>50</v>
      </c>
      <c r="W1533" t="s">
        <v>51</v>
      </c>
      <c r="X1533" t="s">
        <v>51</v>
      </c>
      <c r="Y1533" t="s">
        <v>51</v>
      </c>
      <c r="Z1533" t="s">
        <v>89</v>
      </c>
      <c r="AA1533" t="s">
        <v>63</v>
      </c>
      <c r="AB1533">
        <v>45710</v>
      </c>
      <c r="AC1533" t="s">
        <v>3350</v>
      </c>
      <c r="AD1533">
        <v>46089</v>
      </c>
      <c r="AE1533" t="s">
        <v>55</v>
      </c>
      <c r="AF1533" t="s">
        <v>119</v>
      </c>
      <c r="AG1533" t="s">
        <v>4229</v>
      </c>
      <c r="AH1533" t="s">
        <v>4230</v>
      </c>
      <c r="AI1533" t="s">
        <v>50</v>
      </c>
      <c r="AJ1533" t="s">
        <v>4796</v>
      </c>
    </row>
    <row r="1534" spans="1:36" x14ac:dyDescent="0.35">
      <c r="A1534">
        <v>1533</v>
      </c>
      <c r="B1534">
        <v>277</v>
      </c>
      <c r="C1534" t="s">
        <v>141</v>
      </c>
      <c r="D1534" t="s">
        <v>283</v>
      </c>
      <c r="E1534">
        <v>23900</v>
      </c>
      <c r="F1534">
        <v>61</v>
      </c>
      <c r="G1534" t="s">
        <v>38</v>
      </c>
      <c r="H1534" t="s">
        <v>117</v>
      </c>
      <c r="I1534" t="s">
        <v>4224</v>
      </c>
      <c r="J1534" t="s">
        <v>74</v>
      </c>
      <c r="K1534" t="s">
        <v>42</v>
      </c>
      <c r="L1534">
        <v>98030</v>
      </c>
      <c r="M1534" t="s">
        <v>76</v>
      </c>
      <c r="N1534" t="s">
        <v>45</v>
      </c>
      <c r="O1534" t="s">
        <v>46</v>
      </c>
      <c r="P1534" t="s">
        <v>96</v>
      </c>
      <c r="Q1534">
        <v>3228</v>
      </c>
      <c r="R1534">
        <v>238331</v>
      </c>
      <c r="S1534">
        <v>8</v>
      </c>
      <c r="T1534" t="s">
        <v>191</v>
      </c>
      <c r="U1534" t="s">
        <v>132</v>
      </c>
      <c r="V1534" t="s">
        <v>50</v>
      </c>
      <c r="W1534" t="s">
        <v>50</v>
      </c>
      <c r="X1534" t="s">
        <v>51</v>
      </c>
      <c r="Y1534" t="s">
        <v>50</v>
      </c>
      <c r="Z1534" t="s">
        <v>89</v>
      </c>
      <c r="AA1534" t="s">
        <v>81</v>
      </c>
      <c r="AB1534">
        <v>45675</v>
      </c>
      <c r="AC1534" t="s">
        <v>1137</v>
      </c>
      <c r="AD1534">
        <v>46083</v>
      </c>
      <c r="AE1534" t="s">
        <v>83</v>
      </c>
      <c r="AF1534" t="s">
        <v>66</v>
      </c>
      <c r="AG1534" t="s">
        <v>4231</v>
      </c>
      <c r="AH1534" t="s">
        <v>4232</v>
      </c>
      <c r="AI1534" t="s">
        <v>51</v>
      </c>
      <c r="AJ1534" t="s">
        <v>4785</v>
      </c>
    </row>
    <row r="1535" spans="1:36" x14ac:dyDescent="0.35">
      <c r="A1535">
        <v>1534</v>
      </c>
      <c r="B1535">
        <v>277</v>
      </c>
      <c r="C1535" t="s">
        <v>60</v>
      </c>
      <c r="D1535" t="s">
        <v>283</v>
      </c>
      <c r="E1535">
        <v>34180</v>
      </c>
      <c r="F1535">
        <v>32</v>
      </c>
      <c r="G1535" t="s">
        <v>38</v>
      </c>
      <c r="H1535" t="s">
        <v>95</v>
      </c>
      <c r="I1535" t="s">
        <v>4224</v>
      </c>
      <c r="J1535" t="s">
        <v>74</v>
      </c>
      <c r="K1535" t="s">
        <v>42</v>
      </c>
      <c r="L1535">
        <v>98030</v>
      </c>
      <c r="M1535" t="s">
        <v>76</v>
      </c>
      <c r="N1535" t="s">
        <v>45</v>
      </c>
      <c r="O1535" t="s">
        <v>46</v>
      </c>
      <c r="P1535" t="s">
        <v>47</v>
      </c>
      <c r="Q1535">
        <v>2560</v>
      </c>
      <c r="R1535">
        <v>238331</v>
      </c>
      <c r="S1535">
        <v>8</v>
      </c>
      <c r="T1535" t="s">
        <v>191</v>
      </c>
      <c r="U1535" t="s">
        <v>132</v>
      </c>
      <c r="V1535" t="s">
        <v>51</v>
      </c>
      <c r="W1535" t="s">
        <v>51</v>
      </c>
      <c r="X1535" t="s">
        <v>50</v>
      </c>
      <c r="Y1535" t="s">
        <v>50</v>
      </c>
      <c r="Z1535" t="s">
        <v>89</v>
      </c>
      <c r="AA1535" t="s">
        <v>103</v>
      </c>
      <c r="AB1535">
        <v>46037</v>
      </c>
      <c r="AC1535" t="s">
        <v>1111</v>
      </c>
      <c r="AD1535">
        <v>46123</v>
      </c>
      <c r="AE1535" t="s">
        <v>209</v>
      </c>
      <c r="AF1535" t="s">
        <v>56</v>
      </c>
      <c r="AG1535" t="s">
        <v>4233</v>
      </c>
      <c r="AH1535" t="s">
        <v>4234</v>
      </c>
      <c r="AI1535" t="s">
        <v>50</v>
      </c>
      <c r="AJ1535" t="s">
        <v>4790</v>
      </c>
    </row>
    <row r="1536" spans="1:36" x14ac:dyDescent="0.35">
      <c r="A1536">
        <v>1535</v>
      </c>
      <c r="B1536">
        <v>277</v>
      </c>
      <c r="C1536" t="s">
        <v>198</v>
      </c>
      <c r="D1536" t="s">
        <v>283</v>
      </c>
      <c r="E1536">
        <v>40164</v>
      </c>
      <c r="F1536">
        <v>16</v>
      </c>
      <c r="G1536" t="s">
        <v>72</v>
      </c>
      <c r="H1536" t="s">
        <v>152</v>
      </c>
      <c r="I1536" t="s">
        <v>4224</v>
      </c>
      <c r="J1536" t="s">
        <v>74</v>
      </c>
      <c r="K1536" t="s">
        <v>42</v>
      </c>
      <c r="L1536">
        <v>98030</v>
      </c>
      <c r="M1536" t="s">
        <v>76</v>
      </c>
      <c r="N1536" t="s">
        <v>45</v>
      </c>
      <c r="O1536" t="s">
        <v>77</v>
      </c>
      <c r="P1536" t="s">
        <v>72</v>
      </c>
      <c r="Q1536">
        <v>0</v>
      </c>
      <c r="R1536">
        <v>238331</v>
      </c>
      <c r="S1536">
        <v>8</v>
      </c>
      <c r="T1536" t="s">
        <v>191</v>
      </c>
      <c r="U1536" t="s">
        <v>132</v>
      </c>
      <c r="V1536" t="s">
        <v>51</v>
      </c>
      <c r="W1536" t="s">
        <v>50</v>
      </c>
      <c r="X1536" t="s">
        <v>51</v>
      </c>
      <c r="Y1536" t="s">
        <v>50</v>
      </c>
      <c r="Z1536" t="s">
        <v>80</v>
      </c>
      <c r="AA1536" t="s">
        <v>97</v>
      </c>
      <c r="AB1536">
        <v>45295</v>
      </c>
      <c r="AC1536" t="s">
        <v>1725</v>
      </c>
      <c r="AD1536">
        <v>46089</v>
      </c>
      <c r="AE1536" t="s">
        <v>55</v>
      </c>
      <c r="AF1536" t="s">
        <v>56</v>
      </c>
      <c r="AG1536" t="s">
        <v>4235</v>
      </c>
      <c r="AH1536" t="s">
        <v>4236</v>
      </c>
      <c r="AI1536" t="s">
        <v>51</v>
      </c>
      <c r="AJ1536" t="s">
        <v>59</v>
      </c>
    </row>
    <row r="1537" spans="1:36" x14ac:dyDescent="0.35">
      <c r="A1537">
        <v>1536</v>
      </c>
      <c r="B1537">
        <v>277</v>
      </c>
      <c r="C1537" t="s">
        <v>141</v>
      </c>
      <c r="D1537" t="s">
        <v>283</v>
      </c>
      <c r="E1537">
        <v>45034</v>
      </c>
      <c r="F1537">
        <v>3</v>
      </c>
      <c r="G1537" t="s">
        <v>72</v>
      </c>
      <c r="H1537" t="s">
        <v>61</v>
      </c>
      <c r="I1537" t="s">
        <v>4224</v>
      </c>
      <c r="J1537" t="s">
        <v>74</v>
      </c>
      <c r="K1537" t="s">
        <v>42</v>
      </c>
      <c r="L1537">
        <v>98030</v>
      </c>
      <c r="M1537" t="s">
        <v>76</v>
      </c>
      <c r="N1537" t="s">
        <v>45</v>
      </c>
      <c r="O1537" t="s">
        <v>77</v>
      </c>
      <c r="P1537" t="s">
        <v>72</v>
      </c>
      <c r="Q1537">
        <v>0</v>
      </c>
      <c r="R1537">
        <v>238331</v>
      </c>
      <c r="S1537">
        <v>8</v>
      </c>
      <c r="T1537" t="s">
        <v>191</v>
      </c>
      <c r="U1537" t="s">
        <v>132</v>
      </c>
      <c r="V1537" t="s">
        <v>51</v>
      </c>
      <c r="W1537" t="s">
        <v>50</v>
      </c>
      <c r="X1537" t="s">
        <v>51</v>
      </c>
      <c r="Y1537" t="s">
        <v>50</v>
      </c>
      <c r="Z1537" t="s">
        <v>80</v>
      </c>
      <c r="AA1537" t="s">
        <v>153</v>
      </c>
      <c r="AB1537">
        <v>45763</v>
      </c>
      <c r="AC1537" t="s">
        <v>2412</v>
      </c>
      <c r="AD1537">
        <v>46105</v>
      </c>
      <c r="AE1537" t="s">
        <v>55</v>
      </c>
      <c r="AF1537" t="s">
        <v>119</v>
      </c>
      <c r="AG1537" t="s">
        <v>4237</v>
      </c>
      <c r="AH1537" t="s">
        <v>4238</v>
      </c>
      <c r="AI1537" t="s">
        <v>50</v>
      </c>
      <c r="AJ1537" t="s">
        <v>93</v>
      </c>
    </row>
    <row r="1538" spans="1:36" x14ac:dyDescent="0.35">
      <c r="A1538">
        <v>1537</v>
      </c>
      <c r="B1538">
        <v>277</v>
      </c>
      <c r="C1538" t="s">
        <v>122</v>
      </c>
      <c r="D1538" t="s">
        <v>283</v>
      </c>
      <c r="E1538">
        <v>35287</v>
      </c>
      <c r="F1538">
        <v>29</v>
      </c>
      <c r="G1538" t="s">
        <v>38</v>
      </c>
      <c r="H1538" t="s">
        <v>88</v>
      </c>
      <c r="I1538" t="s">
        <v>4224</v>
      </c>
      <c r="J1538" t="s">
        <v>74</v>
      </c>
      <c r="K1538" t="s">
        <v>42</v>
      </c>
      <c r="L1538">
        <v>98030</v>
      </c>
      <c r="M1538" t="s">
        <v>76</v>
      </c>
      <c r="N1538" t="s">
        <v>45</v>
      </c>
      <c r="O1538" t="s">
        <v>77</v>
      </c>
      <c r="P1538" t="s">
        <v>240</v>
      </c>
      <c r="Q1538">
        <v>126791</v>
      </c>
      <c r="R1538">
        <v>238331</v>
      </c>
      <c r="S1538">
        <v>8</v>
      </c>
      <c r="T1538" t="s">
        <v>191</v>
      </c>
      <c r="U1538" t="s">
        <v>132</v>
      </c>
      <c r="V1538" t="s">
        <v>50</v>
      </c>
      <c r="W1538" t="s">
        <v>50</v>
      </c>
      <c r="X1538" t="s">
        <v>50</v>
      </c>
      <c r="Y1538" t="s">
        <v>51</v>
      </c>
      <c r="Z1538" t="s">
        <v>52</v>
      </c>
      <c r="AA1538" t="s">
        <v>103</v>
      </c>
      <c r="AB1538">
        <v>45940</v>
      </c>
      <c r="AC1538" t="s">
        <v>3318</v>
      </c>
      <c r="AD1538">
        <v>46137</v>
      </c>
      <c r="AE1538" t="s">
        <v>209</v>
      </c>
      <c r="AF1538" t="s">
        <v>84</v>
      </c>
      <c r="AG1538" t="s">
        <v>4239</v>
      </c>
      <c r="AH1538" t="s">
        <v>4240</v>
      </c>
      <c r="AI1538" t="s">
        <v>51</v>
      </c>
      <c r="AJ1538" t="s">
        <v>4788</v>
      </c>
    </row>
    <row r="1539" spans="1:36" x14ac:dyDescent="0.35">
      <c r="A1539">
        <v>1538</v>
      </c>
      <c r="B1539">
        <v>278</v>
      </c>
      <c r="C1539" t="s">
        <v>36</v>
      </c>
      <c r="D1539" t="s">
        <v>71</v>
      </c>
      <c r="E1539">
        <v>13754</v>
      </c>
      <c r="F1539">
        <v>88</v>
      </c>
      <c r="G1539" t="s">
        <v>38</v>
      </c>
      <c r="H1539" t="s">
        <v>39</v>
      </c>
      <c r="I1539" t="s">
        <v>4241</v>
      </c>
      <c r="J1539" t="s">
        <v>74</v>
      </c>
      <c r="K1539" t="s">
        <v>42</v>
      </c>
      <c r="L1539">
        <v>98030</v>
      </c>
      <c r="M1539" t="s">
        <v>356</v>
      </c>
      <c r="N1539" t="s">
        <v>131</v>
      </c>
      <c r="O1539" t="s">
        <v>46</v>
      </c>
      <c r="P1539" t="s">
        <v>96</v>
      </c>
      <c r="Q1539">
        <v>4803</v>
      </c>
      <c r="R1539">
        <v>64562</v>
      </c>
      <c r="S1539">
        <v>9</v>
      </c>
      <c r="T1539" t="s">
        <v>169</v>
      </c>
      <c r="U1539" t="s">
        <v>79</v>
      </c>
      <c r="V1539" t="s">
        <v>50</v>
      </c>
      <c r="W1539" t="s">
        <v>51</v>
      </c>
      <c r="X1539" t="s">
        <v>51</v>
      </c>
      <c r="Y1539" t="s">
        <v>51</v>
      </c>
      <c r="Z1539" t="s">
        <v>52</v>
      </c>
      <c r="AA1539" t="s">
        <v>81</v>
      </c>
      <c r="AB1539">
        <v>46039</v>
      </c>
      <c r="AC1539" t="s">
        <v>4242</v>
      </c>
      <c r="AD1539">
        <v>46085</v>
      </c>
      <c r="AE1539" t="s">
        <v>55</v>
      </c>
      <c r="AF1539" t="s">
        <v>149</v>
      </c>
      <c r="AG1539" t="s">
        <v>4243</v>
      </c>
      <c r="AH1539" t="s">
        <v>4244</v>
      </c>
      <c r="AI1539" t="s">
        <v>51</v>
      </c>
      <c r="AJ1539" t="s">
        <v>4800</v>
      </c>
    </row>
    <row r="1540" spans="1:36" x14ac:dyDescent="0.35">
      <c r="A1540">
        <v>1539</v>
      </c>
      <c r="B1540">
        <v>278</v>
      </c>
      <c r="C1540" t="s">
        <v>107</v>
      </c>
      <c r="D1540" t="s">
        <v>71</v>
      </c>
      <c r="E1540">
        <v>7787</v>
      </c>
      <c r="F1540">
        <v>105</v>
      </c>
      <c r="G1540" t="s">
        <v>38</v>
      </c>
      <c r="H1540" t="s">
        <v>95</v>
      </c>
      <c r="I1540" t="s">
        <v>4241</v>
      </c>
      <c r="J1540" t="s">
        <v>74</v>
      </c>
      <c r="K1540" t="s">
        <v>42</v>
      </c>
      <c r="L1540">
        <v>98030</v>
      </c>
      <c r="M1540" t="s">
        <v>356</v>
      </c>
      <c r="N1540" t="s">
        <v>131</v>
      </c>
      <c r="O1540" t="s">
        <v>46</v>
      </c>
      <c r="P1540" t="s">
        <v>190</v>
      </c>
      <c r="Q1540">
        <v>13394</v>
      </c>
      <c r="R1540">
        <v>64562</v>
      </c>
      <c r="S1540">
        <v>9</v>
      </c>
      <c r="T1540" t="s">
        <v>169</v>
      </c>
      <c r="U1540" t="s">
        <v>79</v>
      </c>
      <c r="V1540" t="s">
        <v>50</v>
      </c>
      <c r="W1540" t="s">
        <v>50</v>
      </c>
      <c r="X1540" t="s">
        <v>50</v>
      </c>
      <c r="Y1540" t="s">
        <v>50</v>
      </c>
      <c r="Z1540" t="s">
        <v>89</v>
      </c>
      <c r="AA1540" t="s">
        <v>81</v>
      </c>
      <c r="AB1540">
        <v>46091</v>
      </c>
      <c r="AC1540" t="s">
        <v>4245</v>
      </c>
      <c r="AD1540">
        <v>46130</v>
      </c>
      <c r="AE1540" t="s">
        <v>55</v>
      </c>
      <c r="AF1540" t="s">
        <v>149</v>
      </c>
      <c r="AG1540" t="s">
        <v>4246</v>
      </c>
      <c r="AH1540" t="s">
        <v>4247</v>
      </c>
      <c r="AI1540" t="s">
        <v>51</v>
      </c>
      <c r="AJ1540" t="s">
        <v>4798</v>
      </c>
    </row>
    <row r="1541" spans="1:36" x14ac:dyDescent="0.35">
      <c r="A1541">
        <v>1540</v>
      </c>
      <c r="B1541">
        <v>278</v>
      </c>
      <c r="C1541" t="s">
        <v>212</v>
      </c>
      <c r="D1541" t="s">
        <v>71</v>
      </c>
      <c r="E1541">
        <v>43531</v>
      </c>
      <c r="F1541">
        <v>7</v>
      </c>
      <c r="G1541" t="s">
        <v>72</v>
      </c>
      <c r="H1541" t="s">
        <v>61</v>
      </c>
      <c r="I1541" t="s">
        <v>4241</v>
      </c>
      <c r="J1541" t="s">
        <v>74</v>
      </c>
      <c r="K1541" t="s">
        <v>42</v>
      </c>
      <c r="L1541">
        <v>98030</v>
      </c>
      <c r="M1541" t="s">
        <v>356</v>
      </c>
      <c r="N1541" t="s">
        <v>131</v>
      </c>
      <c r="O1541" t="s">
        <v>46</v>
      </c>
      <c r="P1541" t="s">
        <v>72</v>
      </c>
      <c r="Q1541">
        <v>0</v>
      </c>
      <c r="R1541">
        <v>64562</v>
      </c>
      <c r="S1541">
        <v>9</v>
      </c>
      <c r="T1541" t="s">
        <v>169</v>
      </c>
      <c r="U1541" t="s">
        <v>79</v>
      </c>
      <c r="V1541" t="s">
        <v>50</v>
      </c>
      <c r="W1541" t="s">
        <v>50</v>
      </c>
      <c r="X1541" t="s">
        <v>51</v>
      </c>
      <c r="Y1541" t="s">
        <v>50</v>
      </c>
      <c r="Z1541" t="s">
        <v>80</v>
      </c>
      <c r="AA1541" t="s">
        <v>103</v>
      </c>
      <c r="AB1541">
        <v>45525</v>
      </c>
      <c r="AC1541" t="s">
        <v>880</v>
      </c>
      <c r="AD1541">
        <v>46117</v>
      </c>
      <c r="AE1541" t="s">
        <v>83</v>
      </c>
      <c r="AF1541" t="s">
        <v>149</v>
      </c>
      <c r="AG1541" t="s">
        <v>4248</v>
      </c>
      <c r="AH1541" t="s">
        <v>4249</v>
      </c>
      <c r="AI1541" t="s">
        <v>51</v>
      </c>
      <c r="AJ1541" t="s">
        <v>111</v>
      </c>
    </row>
    <row r="1542" spans="1:36" x14ac:dyDescent="0.35">
      <c r="A1542">
        <v>1541</v>
      </c>
      <c r="B1542">
        <v>278</v>
      </c>
      <c r="C1542" t="s">
        <v>198</v>
      </c>
      <c r="D1542" t="s">
        <v>71</v>
      </c>
      <c r="E1542">
        <v>25475</v>
      </c>
      <c r="F1542">
        <v>56</v>
      </c>
      <c r="G1542" t="s">
        <v>38</v>
      </c>
      <c r="H1542" t="s">
        <v>61</v>
      </c>
      <c r="I1542" t="s">
        <v>4241</v>
      </c>
      <c r="J1542" t="s">
        <v>74</v>
      </c>
      <c r="K1542" t="s">
        <v>42</v>
      </c>
      <c r="L1542">
        <v>98030</v>
      </c>
      <c r="M1542" t="s">
        <v>356</v>
      </c>
      <c r="N1542" t="s">
        <v>131</v>
      </c>
      <c r="O1542" t="s">
        <v>77</v>
      </c>
      <c r="P1542" t="s">
        <v>96</v>
      </c>
      <c r="Q1542">
        <v>2411</v>
      </c>
      <c r="R1542">
        <v>64562</v>
      </c>
      <c r="S1542">
        <v>9</v>
      </c>
      <c r="T1542" t="s">
        <v>169</v>
      </c>
      <c r="U1542" t="s">
        <v>79</v>
      </c>
      <c r="V1542" t="s">
        <v>50</v>
      </c>
      <c r="W1542" t="s">
        <v>50</v>
      </c>
      <c r="X1542" t="s">
        <v>50</v>
      </c>
      <c r="Y1542" t="s">
        <v>50</v>
      </c>
      <c r="Z1542" t="s">
        <v>137</v>
      </c>
      <c r="AA1542" t="s">
        <v>97</v>
      </c>
      <c r="AB1542">
        <v>45971</v>
      </c>
      <c r="AC1542" t="s">
        <v>1907</v>
      </c>
      <c r="AD1542">
        <v>46092</v>
      </c>
      <c r="AE1542" t="s">
        <v>83</v>
      </c>
      <c r="AF1542" t="s">
        <v>66</v>
      </c>
      <c r="AG1542" t="s">
        <v>4250</v>
      </c>
      <c r="AH1542" t="s">
        <v>4251</v>
      </c>
      <c r="AI1542" t="s">
        <v>50</v>
      </c>
      <c r="AJ1542" t="s">
        <v>4784</v>
      </c>
    </row>
    <row r="1543" spans="1:36" x14ac:dyDescent="0.35">
      <c r="A1543">
        <v>1542</v>
      </c>
      <c r="B1543">
        <v>278</v>
      </c>
      <c r="C1543" t="s">
        <v>94</v>
      </c>
      <c r="D1543" t="s">
        <v>71</v>
      </c>
      <c r="E1543">
        <v>13887</v>
      </c>
      <c r="F1543">
        <v>88</v>
      </c>
      <c r="G1543" t="s">
        <v>38</v>
      </c>
      <c r="H1543" t="s">
        <v>152</v>
      </c>
      <c r="I1543" t="s">
        <v>4241</v>
      </c>
      <c r="J1543" t="s">
        <v>74</v>
      </c>
      <c r="K1543" t="s">
        <v>42</v>
      </c>
      <c r="L1543">
        <v>98030</v>
      </c>
      <c r="M1543" t="s">
        <v>356</v>
      </c>
      <c r="N1543" t="s">
        <v>131</v>
      </c>
      <c r="O1543" t="s">
        <v>46</v>
      </c>
      <c r="P1543" t="s">
        <v>62</v>
      </c>
      <c r="Q1543">
        <v>10086</v>
      </c>
      <c r="R1543">
        <v>64562</v>
      </c>
      <c r="S1543">
        <v>9</v>
      </c>
      <c r="T1543" t="s">
        <v>169</v>
      </c>
      <c r="U1543" t="s">
        <v>79</v>
      </c>
      <c r="V1543" t="s">
        <v>50</v>
      </c>
      <c r="W1543" t="s">
        <v>50</v>
      </c>
      <c r="X1543" t="s">
        <v>51</v>
      </c>
      <c r="Y1543" t="s">
        <v>50</v>
      </c>
      <c r="Z1543" t="s">
        <v>102</v>
      </c>
      <c r="AA1543" t="s">
        <v>118</v>
      </c>
      <c r="AB1543">
        <v>45427</v>
      </c>
      <c r="AC1543" t="s">
        <v>4252</v>
      </c>
      <c r="AD1543">
        <v>45997</v>
      </c>
      <c r="AE1543" t="s">
        <v>55</v>
      </c>
      <c r="AF1543" t="s">
        <v>149</v>
      </c>
      <c r="AG1543" t="s">
        <v>4253</v>
      </c>
      <c r="AH1543" t="s">
        <v>4254</v>
      </c>
      <c r="AI1543" t="s">
        <v>51</v>
      </c>
      <c r="AJ1543" t="s">
        <v>4786</v>
      </c>
    </row>
    <row r="1544" spans="1:36" x14ac:dyDescent="0.35">
      <c r="A1544">
        <v>1543</v>
      </c>
      <c r="B1544">
        <v>278</v>
      </c>
      <c r="C1544" t="s">
        <v>198</v>
      </c>
      <c r="D1544" t="s">
        <v>71</v>
      </c>
      <c r="E1544">
        <v>29322</v>
      </c>
      <c r="F1544">
        <v>46</v>
      </c>
      <c r="G1544" t="s">
        <v>38</v>
      </c>
      <c r="H1544" t="s">
        <v>95</v>
      </c>
      <c r="I1544" t="s">
        <v>4241</v>
      </c>
      <c r="J1544" t="s">
        <v>74</v>
      </c>
      <c r="K1544" t="s">
        <v>42</v>
      </c>
      <c r="L1544">
        <v>98030</v>
      </c>
      <c r="M1544" t="s">
        <v>356</v>
      </c>
      <c r="N1544" t="s">
        <v>131</v>
      </c>
      <c r="O1544" t="s">
        <v>77</v>
      </c>
      <c r="P1544" t="s">
        <v>190</v>
      </c>
      <c r="Q1544">
        <v>8859</v>
      </c>
      <c r="R1544">
        <v>64562</v>
      </c>
      <c r="S1544">
        <v>9</v>
      </c>
      <c r="T1544" t="s">
        <v>169</v>
      </c>
      <c r="U1544" t="s">
        <v>79</v>
      </c>
      <c r="V1544" t="s">
        <v>51</v>
      </c>
      <c r="W1544" t="s">
        <v>50</v>
      </c>
      <c r="X1544" t="s">
        <v>51</v>
      </c>
      <c r="Y1544" t="s">
        <v>50</v>
      </c>
      <c r="Z1544" t="s">
        <v>89</v>
      </c>
      <c r="AA1544" t="s">
        <v>81</v>
      </c>
      <c r="AB1544">
        <v>45726</v>
      </c>
      <c r="AC1544" t="s">
        <v>4078</v>
      </c>
      <c r="AD1544">
        <v>46057</v>
      </c>
      <c r="AE1544" t="s">
        <v>55</v>
      </c>
      <c r="AF1544" t="s">
        <v>149</v>
      </c>
      <c r="AG1544" t="s">
        <v>4255</v>
      </c>
      <c r="AH1544" t="s">
        <v>4256</v>
      </c>
      <c r="AI1544" t="s">
        <v>51</v>
      </c>
      <c r="AJ1544" t="s">
        <v>4786</v>
      </c>
    </row>
    <row r="1545" spans="1:36" x14ac:dyDescent="0.35">
      <c r="A1545">
        <v>1544</v>
      </c>
      <c r="B1545">
        <v>278</v>
      </c>
      <c r="C1545" t="s">
        <v>160</v>
      </c>
      <c r="D1545" t="s">
        <v>71</v>
      </c>
      <c r="E1545">
        <v>26913</v>
      </c>
      <c r="F1545">
        <v>52</v>
      </c>
      <c r="G1545" t="s">
        <v>38</v>
      </c>
      <c r="H1545" t="s">
        <v>95</v>
      </c>
      <c r="I1545" t="s">
        <v>4241</v>
      </c>
      <c r="J1545" t="s">
        <v>74</v>
      </c>
      <c r="K1545" t="s">
        <v>42</v>
      </c>
      <c r="L1545">
        <v>98030</v>
      </c>
      <c r="M1545" t="s">
        <v>356</v>
      </c>
      <c r="N1545" t="s">
        <v>131</v>
      </c>
      <c r="O1545" t="s">
        <v>77</v>
      </c>
      <c r="P1545" t="s">
        <v>240</v>
      </c>
      <c r="Q1545">
        <v>15788</v>
      </c>
      <c r="R1545">
        <v>64562</v>
      </c>
      <c r="S1545">
        <v>9</v>
      </c>
      <c r="T1545" t="s">
        <v>169</v>
      </c>
      <c r="U1545" t="s">
        <v>79</v>
      </c>
      <c r="V1545" t="s">
        <v>51</v>
      </c>
      <c r="W1545" t="s">
        <v>51</v>
      </c>
      <c r="X1545" t="s">
        <v>50</v>
      </c>
      <c r="Y1545" t="s">
        <v>50</v>
      </c>
      <c r="Z1545" t="s">
        <v>102</v>
      </c>
      <c r="AA1545" t="s">
        <v>153</v>
      </c>
      <c r="AB1545">
        <v>45445</v>
      </c>
      <c r="AC1545" t="s">
        <v>521</v>
      </c>
      <c r="AD1545">
        <v>46119</v>
      </c>
      <c r="AE1545" t="s">
        <v>55</v>
      </c>
      <c r="AF1545" t="s">
        <v>66</v>
      </c>
      <c r="AG1545" t="s">
        <v>4257</v>
      </c>
      <c r="AH1545" t="s">
        <v>4258</v>
      </c>
      <c r="AI1545" t="s">
        <v>51</v>
      </c>
      <c r="AJ1545" t="s">
        <v>4783</v>
      </c>
    </row>
    <row r="1546" spans="1:36" x14ac:dyDescent="0.35">
      <c r="A1546">
        <v>1545</v>
      </c>
      <c r="B1546">
        <v>278</v>
      </c>
      <c r="C1546" t="s">
        <v>185</v>
      </c>
      <c r="D1546" t="s">
        <v>71</v>
      </c>
      <c r="E1546">
        <v>16812</v>
      </c>
      <c r="F1546">
        <v>80</v>
      </c>
      <c r="G1546" t="s">
        <v>38</v>
      </c>
      <c r="H1546" t="s">
        <v>88</v>
      </c>
      <c r="I1546" t="s">
        <v>4241</v>
      </c>
      <c r="J1546" t="s">
        <v>74</v>
      </c>
      <c r="K1546" t="s">
        <v>42</v>
      </c>
      <c r="L1546">
        <v>98030</v>
      </c>
      <c r="M1546" t="s">
        <v>356</v>
      </c>
      <c r="N1546" t="s">
        <v>131</v>
      </c>
      <c r="O1546" t="s">
        <v>77</v>
      </c>
      <c r="P1546" t="s">
        <v>96</v>
      </c>
      <c r="Q1546">
        <v>2585</v>
      </c>
      <c r="R1546">
        <v>64562</v>
      </c>
      <c r="S1546">
        <v>9</v>
      </c>
      <c r="T1546" t="s">
        <v>169</v>
      </c>
      <c r="U1546" t="s">
        <v>79</v>
      </c>
      <c r="V1546" t="s">
        <v>51</v>
      </c>
      <c r="W1546" t="s">
        <v>51</v>
      </c>
      <c r="X1546" t="s">
        <v>51</v>
      </c>
      <c r="Y1546" t="s">
        <v>50</v>
      </c>
      <c r="Z1546" t="s">
        <v>102</v>
      </c>
      <c r="AA1546" t="s">
        <v>103</v>
      </c>
      <c r="AB1546">
        <v>45170</v>
      </c>
      <c r="AC1546" t="s">
        <v>727</v>
      </c>
      <c r="AD1546">
        <v>46129</v>
      </c>
      <c r="AE1546" t="s">
        <v>55</v>
      </c>
      <c r="AF1546" t="s">
        <v>149</v>
      </c>
      <c r="AG1546" t="s">
        <v>4259</v>
      </c>
      <c r="AH1546" t="s">
        <v>4260</v>
      </c>
      <c r="AI1546" t="s">
        <v>50</v>
      </c>
      <c r="AJ1546" t="s">
        <v>4782</v>
      </c>
    </row>
    <row r="1547" spans="1:36" x14ac:dyDescent="0.35">
      <c r="A1547">
        <v>1546</v>
      </c>
      <c r="B1547">
        <v>278</v>
      </c>
      <c r="C1547" t="s">
        <v>181</v>
      </c>
      <c r="D1547" t="s">
        <v>71</v>
      </c>
      <c r="E1547">
        <v>31393</v>
      </c>
      <c r="F1547">
        <v>40</v>
      </c>
      <c r="G1547" t="s">
        <v>38</v>
      </c>
      <c r="H1547" t="s">
        <v>88</v>
      </c>
      <c r="I1547" t="s">
        <v>4241</v>
      </c>
      <c r="J1547" t="s">
        <v>74</v>
      </c>
      <c r="K1547" t="s">
        <v>42</v>
      </c>
      <c r="L1547">
        <v>98030</v>
      </c>
      <c r="M1547" t="s">
        <v>356</v>
      </c>
      <c r="N1547" t="s">
        <v>131</v>
      </c>
      <c r="O1547" t="s">
        <v>77</v>
      </c>
      <c r="P1547" t="s">
        <v>96</v>
      </c>
      <c r="Q1547">
        <v>6636</v>
      </c>
      <c r="R1547">
        <v>64562</v>
      </c>
      <c r="S1547">
        <v>9</v>
      </c>
      <c r="T1547" t="s">
        <v>169</v>
      </c>
      <c r="U1547" t="s">
        <v>79</v>
      </c>
      <c r="V1547" t="s">
        <v>51</v>
      </c>
      <c r="W1547" t="s">
        <v>51</v>
      </c>
      <c r="X1547" t="s">
        <v>51</v>
      </c>
      <c r="Y1547" t="s">
        <v>50</v>
      </c>
      <c r="Z1547" t="s">
        <v>102</v>
      </c>
      <c r="AA1547" t="s">
        <v>63</v>
      </c>
      <c r="AB1547">
        <v>45408</v>
      </c>
      <c r="AC1547" t="s">
        <v>2094</v>
      </c>
      <c r="AD1547">
        <v>46127</v>
      </c>
      <c r="AE1547" t="s">
        <v>55</v>
      </c>
      <c r="AF1547" t="s">
        <v>149</v>
      </c>
      <c r="AG1547" t="s">
        <v>4261</v>
      </c>
      <c r="AH1547" t="s">
        <v>4262</v>
      </c>
      <c r="AI1547" t="s">
        <v>50</v>
      </c>
      <c r="AJ1547" t="s">
        <v>4786</v>
      </c>
    </row>
    <row r="1548" spans="1:36" x14ac:dyDescent="0.35">
      <c r="A1548">
        <v>1547</v>
      </c>
      <c r="B1548">
        <v>279</v>
      </c>
      <c r="C1548" t="s">
        <v>60</v>
      </c>
      <c r="D1548" t="s">
        <v>838</v>
      </c>
      <c r="E1548">
        <v>29235</v>
      </c>
      <c r="F1548">
        <v>46</v>
      </c>
      <c r="G1548" t="s">
        <v>38</v>
      </c>
      <c r="H1548" t="s">
        <v>39</v>
      </c>
      <c r="I1548" t="s">
        <v>4263</v>
      </c>
      <c r="J1548" t="s">
        <v>187</v>
      </c>
      <c r="K1548" t="s">
        <v>42</v>
      </c>
      <c r="L1548">
        <v>98188</v>
      </c>
      <c r="M1548" t="s">
        <v>44</v>
      </c>
      <c r="N1548" t="s">
        <v>189</v>
      </c>
      <c r="O1548" t="s">
        <v>77</v>
      </c>
      <c r="P1548" t="s">
        <v>47</v>
      </c>
      <c r="Q1548">
        <v>10590</v>
      </c>
      <c r="R1548">
        <v>91570</v>
      </c>
      <c r="S1548">
        <v>9</v>
      </c>
      <c r="T1548" t="s">
        <v>169</v>
      </c>
      <c r="U1548" t="s">
        <v>79</v>
      </c>
      <c r="V1548" t="s">
        <v>50</v>
      </c>
      <c r="W1548" t="s">
        <v>51</v>
      </c>
      <c r="X1548" t="s">
        <v>51</v>
      </c>
      <c r="Y1548" t="s">
        <v>50</v>
      </c>
      <c r="Z1548" t="s">
        <v>52</v>
      </c>
      <c r="AA1548" t="s">
        <v>53</v>
      </c>
      <c r="AB1548">
        <v>46161</v>
      </c>
      <c r="AC1548" t="s">
        <v>4264</v>
      </c>
      <c r="AD1548">
        <v>46105</v>
      </c>
      <c r="AE1548" t="s">
        <v>209</v>
      </c>
      <c r="AF1548" t="s">
        <v>149</v>
      </c>
      <c r="AG1548" t="s">
        <v>4265</v>
      </c>
      <c r="AH1548" t="s">
        <v>4266</v>
      </c>
      <c r="AI1548" t="s">
        <v>51</v>
      </c>
      <c r="AJ1548" t="s">
        <v>4790</v>
      </c>
    </row>
    <row r="1549" spans="1:36" x14ac:dyDescent="0.35">
      <c r="A1549">
        <v>1548</v>
      </c>
      <c r="B1549">
        <v>279</v>
      </c>
      <c r="C1549" t="s">
        <v>375</v>
      </c>
      <c r="D1549" t="s">
        <v>838</v>
      </c>
      <c r="E1549">
        <v>39010</v>
      </c>
      <c r="F1549">
        <v>19</v>
      </c>
      <c r="G1549" t="s">
        <v>38</v>
      </c>
      <c r="H1549" t="s">
        <v>117</v>
      </c>
      <c r="I1549" t="s">
        <v>4263</v>
      </c>
      <c r="J1549" t="s">
        <v>187</v>
      </c>
      <c r="K1549" t="s">
        <v>42</v>
      </c>
      <c r="L1549">
        <v>98188</v>
      </c>
      <c r="M1549" t="s">
        <v>44</v>
      </c>
      <c r="N1549" t="s">
        <v>189</v>
      </c>
      <c r="O1549" t="s">
        <v>46</v>
      </c>
      <c r="P1549" t="s">
        <v>62</v>
      </c>
      <c r="Q1549">
        <v>11339</v>
      </c>
      <c r="R1549">
        <v>91570</v>
      </c>
      <c r="S1549">
        <v>9</v>
      </c>
      <c r="T1549" t="s">
        <v>169</v>
      </c>
      <c r="U1549" t="s">
        <v>79</v>
      </c>
      <c r="V1549" t="s">
        <v>50</v>
      </c>
      <c r="W1549" t="s">
        <v>50</v>
      </c>
      <c r="X1549" t="s">
        <v>50</v>
      </c>
      <c r="Y1549" t="s">
        <v>50</v>
      </c>
      <c r="Z1549" t="s">
        <v>137</v>
      </c>
      <c r="AA1549" t="s">
        <v>97</v>
      </c>
      <c r="AB1549">
        <v>45728</v>
      </c>
      <c r="AC1549" t="s">
        <v>1372</v>
      </c>
      <c r="AD1549">
        <v>46036</v>
      </c>
      <c r="AE1549" t="s">
        <v>83</v>
      </c>
      <c r="AF1549" t="s">
        <v>149</v>
      </c>
      <c r="AG1549" t="s">
        <v>4267</v>
      </c>
      <c r="AH1549" t="s">
        <v>4268</v>
      </c>
      <c r="AI1549" t="s">
        <v>51</v>
      </c>
      <c r="AJ1549" t="s">
        <v>4797</v>
      </c>
    </row>
    <row r="1550" spans="1:36" x14ac:dyDescent="0.35">
      <c r="A1550">
        <v>1549</v>
      </c>
      <c r="B1550">
        <v>279</v>
      </c>
      <c r="C1550" t="s">
        <v>112</v>
      </c>
      <c r="D1550" t="s">
        <v>838</v>
      </c>
      <c r="E1550">
        <v>39408</v>
      </c>
      <c r="F1550">
        <v>18</v>
      </c>
      <c r="G1550" t="s">
        <v>38</v>
      </c>
      <c r="H1550" t="s">
        <v>95</v>
      </c>
      <c r="I1550" t="s">
        <v>4263</v>
      </c>
      <c r="J1550" t="s">
        <v>187</v>
      </c>
      <c r="K1550" t="s">
        <v>42</v>
      </c>
      <c r="L1550">
        <v>98188</v>
      </c>
      <c r="M1550" t="s">
        <v>44</v>
      </c>
      <c r="N1550" t="s">
        <v>189</v>
      </c>
      <c r="O1550" t="s">
        <v>46</v>
      </c>
      <c r="P1550" t="s">
        <v>96</v>
      </c>
      <c r="Q1550">
        <v>7699</v>
      </c>
      <c r="R1550">
        <v>91570</v>
      </c>
      <c r="S1550">
        <v>9</v>
      </c>
      <c r="T1550" t="s">
        <v>169</v>
      </c>
      <c r="U1550" t="s">
        <v>79</v>
      </c>
      <c r="V1550" t="s">
        <v>50</v>
      </c>
      <c r="W1550" t="s">
        <v>50</v>
      </c>
      <c r="X1550" t="s">
        <v>51</v>
      </c>
      <c r="Y1550" t="s">
        <v>50</v>
      </c>
      <c r="Z1550" t="s">
        <v>137</v>
      </c>
      <c r="AA1550" t="s">
        <v>81</v>
      </c>
      <c r="AB1550">
        <v>45769</v>
      </c>
      <c r="AC1550" t="s">
        <v>582</v>
      </c>
      <c r="AD1550">
        <v>45989</v>
      </c>
      <c r="AE1550" t="s">
        <v>83</v>
      </c>
      <c r="AF1550" t="s">
        <v>56</v>
      </c>
      <c r="AG1550" t="s">
        <v>4269</v>
      </c>
      <c r="AH1550" t="s">
        <v>4270</v>
      </c>
      <c r="AI1550" t="s">
        <v>51</v>
      </c>
      <c r="AJ1550" t="s">
        <v>4784</v>
      </c>
    </row>
    <row r="1551" spans="1:36" x14ac:dyDescent="0.35">
      <c r="A1551">
        <v>1550</v>
      </c>
      <c r="B1551">
        <v>279</v>
      </c>
      <c r="C1551" t="s">
        <v>174</v>
      </c>
      <c r="D1551" t="s">
        <v>838</v>
      </c>
      <c r="E1551">
        <v>38315</v>
      </c>
      <c r="F1551">
        <v>21</v>
      </c>
      <c r="G1551" t="s">
        <v>38</v>
      </c>
      <c r="H1551" t="s">
        <v>61</v>
      </c>
      <c r="I1551" t="s">
        <v>4263</v>
      </c>
      <c r="J1551" t="s">
        <v>187</v>
      </c>
      <c r="K1551" t="s">
        <v>42</v>
      </c>
      <c r="L1551">
        <v>98188</v>
      </c>
      <c r="M1551" t="s">
        <v>44</v>
      </c>
      <c r="N1551" t="s">
        <v>189</v>
      </c>
      <c r="O1551" t="s">
        <v>46</v>
      </c>
      <c r="P1551" t="s">
        <v>47</v>
      </c>
      <c r="Q1551">
        <v>14918</v>
      </c>
      <c r="R1551">
        <v>91570</v>
      </c>
      <c r="S1551">
        <v>9</v>
      </c>
      <c r="T1551" t="s">
        <v>169</v>
      </c>
      <c r="U1551" t="s">
        <v>79</v>
      </c>
      <c r="V1551" t="s">
        <v>50</v>
      </c>
      <c r="W1551" t="s">
        <v>50</v>
      </c>
      <c r="X1551" t="s">
        <v>51</v>
      </c>
      <c r="Y1551" t="s">
        <v>50</v>
      </c>
      <c r="Z1551" t="s">
        <v>137</v>
      </c>
      <c r="AA1551" t="s">
        <v>118</v>
      </c>
      <c r="AB1551">
        <v>46085</v>
      </c>
      <c r="AC1551" t="s">
        <v>394</v>
      </c>
      <c r="AD1551">
        <v>46113</v>
      </c>
      <c r="AE1551" t="s">
        <v>55</v>
      </c>
      <c r="AF1551" t="s">
        <v>66</v>
      </c>
      <c r="AG1551" t="s">
        <v>4271</v>
      </c>
      <c r="AH1551" t="s">
        <v>4272</v>
      </c>
      <c r="AI1551" t="s">
        <v>51</v>
      </c>
      <c r="AJ1551" t="s">
        <v>4791</v>
      </c>
    </row>
    <row r="1552" spans="1:36" x14ac:dyDescent="0.35">
      <c r="A1552">
        <v>1551</v>
      </c>
      <c r="B1552">
        <v>279</v>
      </c>
      <c r="C1552" t="s">
        <v>375</v>
      </c>
      <c r="D1552" t="s">
        <v>838</v>
      </c>
      <c r="E1552">
        <v>24185</v>
      </c>
      <c r="F1552">
        <v>60</v>
      </c>
      <c r="G1552" t="s">
        <v>38</v>
      </c>
      <c r="H1552" t="s">
        <v>88</v>
      </c>
      <c r="I1552" t="s">
        <v>4263</v>
      </c>
      <c r="J1552" t="s">
        <v>187</v>
      </c>
      <c r="K1552" t="s">
        <v>42</v>
      </c>
      <c r="L1552">
        <v>98188</v>
      </c>
      <c r="M1552" t="s">
        <v>44</v>
      </c>
      <c r="N1552" t="s">
        <v>189</v>
      </c>
      <c r="O1552" t="s">
        <v>77</v>
      </c>
      <c r="P1552" t="s">
        <v>47</v>
      </c>
      <c r="Q1552">
        <v>5911</v>
      </c>
      <c r="R1552">
        <v>91570</v>
      </c>
      <c r="S1552">
        <v>9</v>
      </c>
      <c r="T1552" t="s">
        <v>169</v>
      </c>
      <c r="U1552" t="s">
        <v>79</v>
      </c>
      <c r="V1552" t="s">
        <v>51</v>
      </c>
      <c r="W1552" t="s">
        <v>50</v>
      </c>
      <c r="X1552" t="s">
        <v>50</v>
      </c>
      <c r="Y1552" t="s">
        <v>51</v>
      </c>
      <c r="Z1552" t="s">
        <v>137</v>
      </c>
      <c r="AA1552" t="s">
        <v>103</v>
      </c>
      <c r="AB1552">
        <v>45319</v>
      </c>
      <c r="AC1552" t="s">
        <v>3418</v>
      </c>
      <c r="AD1552">
        <v>46092</v>
      </c>
      <c r="AE1552" t="s">
        <v>209</v>
      </c>
      <c r="AF1552" t="s">
        <v>119</v>
      </c>
      <c r="AG1552" t="s">
        <v>4273</v>
      </c>
      <c r="AH1552" t="s">
        <v>4274</v>
      </c>
      <c r="AI1552" t="s">
        <v>51</v>
      </c>
      <c r="AJ1552" t="s">
        <v>4788</v>
      </c>
    </row>
    <row r="1553" spans="1:36" x14ac:dyDescent="0.35">
      <c r="A1553">
        <v>1552</v>
      </c>
      <c r="B1553">
        <v>279</v>
      </c>
      <c r="C1553" t="s">
        <v>235</v>
      </c>
      <c r="D1553" t="s">
        <v>838</v>
      </c>
      <c r="E1553">
        <v>8448</v>
      </c>
      <c r="F1553">
        <v>103</v>
      </c>
      <c r="G1553" t="s">
        <v>38</v>
      </c>
      <c r="H1553" t="s">
        <v>152</v>
      </c>
      <c r="I1553" t="s">
        <v>4263</v>
      </c>
      <c r="J1553" t="s">
        <v>187</v>
      </c>
      <c r="K1553" t="s">
        <v>42</v>
      </c>
      <c r="L1553">
        <v>98188</v>
      </c>
      <c r="M1553" t="s">
        <v>44</v>
      </c>
      <c r="N1553" t="s">
        <v>189</v>
      </c>
      <c r="O1553" t="s">
        <v>77</v>
      </c>
      <c r="P1553" t="s">
        <v>147</v>
      </c>
      <c r="Q1553">
        <v>6285</v>
      </c>
      <c r="R1553">
        <v>91570</v>
      </c>
      <c r="S1553">
        <v>9</v>
      </c>
      <c r="T1553" t="s">
        <v>169</v>
      </c>
      <c r="U1553" t="s">
        <v>79</v>
      </c>
      <c r="V1553" t="s">
        <v>51</v>
      </c>
      <c r="W1553" t="s">
        <v>51</v>
      </c>
      <c r="X1553" t="s">
        <v>50</v>
      </c>
      <c r="Y1553" t="s">
        <v>50</v>
      </c>
      <c r="Z1553" t="s">
        <v>52</v>
      </c>
      <c r="AA1553" t="s">
        <v>118</v>
      </c>
      <c r="AB1553">
        <v>45377</v>
      </c>
      <c r="AC1553" t="s">
        <v>4275</v>
      </c>
      <c r="AD1553">
        <v>46054</v>
      </c>
      <c r="AE1553" t="s">
        <v>55</v>
      </c>
      <c r="AF1553" t="s">
        <v>56</v>
      </c>
      <c r="AG1553" t="s">
        <v>4276</v>
      </c>
      <c r="AH1553" t="s">
        <v>4277</v>
      </c>
      <c r="AI1553" t="s">
        <v>50</v>
      </c>
      <c r="AJ1553" t="s">
        <v>4781</v>
      </c>
    </row>
    <row r="1554" spans="1:36" x14ac:dyDescent="0.35">
      <c r="A1554">
        <v>1553</v>
      </c>
      <c r="B1554">
        <v>279</v>
      </c>
      <c r="C1554" t="s">
        <v>212</v>
      </c>
      <c r="D1554" t="s">
        <v>838</v>
      </c>
      <c r="E1554">
        <v>31893</v>
      </c>
      <c r="F1554">
        <v>39</v>
      </c>
      <c r="G1554" t="s">
        <v>38</v>
      </c>
      <c r="H1554" t="s">
        <v>152</v>
      </c>
      <c r="I1554" t="s">
        <v>4263</v>
      </c>
      <c r="J1554" t="s">
        <v>187</v>
      </c>
      <c r="K1554" t="s">
        <v>42</v>
      </c>
      <c r="L1554">
        <v>98188</v>
      </c>
      <c r="M1554" t="s">
        <v>44</v>
      </c>
      <c r="N1554" t="s">
        <v>189</v>
      </c>
      <c r="O1554" t="s">
        <v>46</v>
      </c>
      <c r="P1554" t="s">
        <v>190</v>
      </c>
      <c r="Q1554">
        <v>20755</v>
      </c>
      <c r="R1554">
        <v>91570</v>
      </c>
      <c r="S1554">
        <v>9</v>
      </c>
      <c r="T1554" t="s">
        <v>169</v>
      </c>
      <c r="U1554" t="s">
        <v>79</v>
      </c>
      <c r="V1554" t="s">
        <v>51</v>
      </c>
      <c r="W1554" t="s">
        <v>51</v>
      </c>
      <c r="X1554" t="s">
        <v>50</v>
      </c>
      <c r="Y1554" t="s">
        <v>51</v>
      </c>
      <c r="Z1554" t="s">
        <v>113</v>
      </c>
      <c r="AA1554" t="s">
        <v>53</v>
      </c>
      <c r="AB1554">
        <v>45307</v>
      </c>
      <c r="AC1554" t="s">
        <v>3764</v>
      </c>
      <c r="AD1554">
        <v>46002</v>
      </c>
      <c r="AE1554" t="s">
        <v>209</v>
      </c>
      <c r="AF1554" t="s">
        <v>66</v>
      </c>
      <c r="AG1554" t="s">
        <v>4278</v>
      </c>
      <c r="AH1554" t="s">
        <v>4279</v>
      </c>
      <c r="AI1554" t="s">
        <v>51</v>
      </c>
      <c r="AJ1554" t="s">
        <v>4788</v>
      </c>
    </row>
    <row r="1555" spans="1:36" x14ac:dyDescent="0.35">
      <c r="A1555">
        <v>1554</v>
      </c>
      <c r="B1555">
        <v>279</v>
      </c>
      <c r="C1555" t="s">
        <v>181</v>
      </c>
      <c r="D1555" t="s">
        <v>838</v>
      </c>
      <c r="E1555">
        <v>28433</v>
      </c>
      <c r="F1555">
        <v>48</v>
      </c>
      <c r="G1555" t="s">
        <v>38</v>
      </c>
      <c r="H1555" t="s">
        <v>88</v>
      </c>
      <c r="I1555" t="s">
        <v>4263</v>
      </c>
      <c r="J1555" t="s">
        <v>187</v>
      </c>
      <c r="K1555" t="s">
        <v>42</v>
      </c>
      <c r="L1555">
        <v>98188</v>
      </c>
      <c r="M1555" t="s">
        <v>44</v>
      </c>
      <c r="N1555" t="s">
        <v>189</v>
      </c>
      <c r="O1555" t="s">
        <v>77</v>
      </c>
      <c r="P1555" t="s">
        <v>62</v>
      </c>
      <c r="Q1555">
        <v>2247</v>
      </c>
      <c r="R1555">
        <v>91570</v>
      </c>
      <c r="S1555">
        <v>9</v>
      </c>
      <c r="T1555" t="s">
        <v>169</v>
      </c>
      <c r="U1555" t="s">
        <v>79</v>
      </c>
      <c r="V1555" t="s">
        <v>50</v>
      </c>
      <c r="W1555" t="s">
        <v>50</v>
      </c>
      <c r="X1555" t="s">
        <v>51</v>
      </c>
      <c r="Y1555" t="s">
        <v>51</v>
      </c>
      <c r="Z1555" t="s">
        <v>102</v>
      </c>
      <c r="AA1555" t="s">
        <v>81</v>
      </c>
      <c r="AB1555">
        <v>45896</v>
      </c>
      <c r="AC1555" t="s">
        <v>4280</v>
      </c>
      <c r="AD1555">
        <v>45996</v>
      </c>
      <c r="AE1555" t="s">
        <v>83</v>
      </c>
      <c r="AF1555" t="s">
        <v>56</v>
      </c>
      <c r="AG1555" t="s">
        <v>4281</v>
      </c>
      <c r="AH1555" t="s">
        <v>4282</v>
      </c>
      <c r="AI1555" t="s">
        <v>50</v>
      </c>
      <c r="AJ1555" t="s">
        <v>4797</v>
      </c>
    </row>
    <row r="1556" spans="1:36" x14ac:dyDescent="0.35">
      <c r="A1556">
        <v>1555</v>
      </c>
      <c r="B1556">
        <v>279</v>
      </c>
      <c r="C1556" t="s">
        <v>174</v>
      </c>
      <c r="D1556" t="s">
        <v>838</v>
      </c>
      <c r="E1556">
        <v>31788</v>
      </c>
      <c r="F1556">
        <v>39</v>
      </c>
      <c r="G1556" t="s">
        <v>38</v>
      </c>
      <c r="H1556" t="s">
        <v>95</v>
      </c>
      <c r="I1556" t="s">
        <v>4263</v>
      </c>
      <c r="J1556" t="s">
        <v>187</v>
      </c>
      <c r="K1556" t="s">
        <v>42</v>
      </c>
      <c r="L1556">
        <v>98188</v>
      </c>
      <c r="M1556" t="s">
        <v>44</v>
      </c>
      <c r="N1556" t="s">
        <v>189</v>
      </c>
      <c r="O1556" t="s">
        <v>46</v>
      </c>
      <c r="P1556" t="s">
        <v>240</v>
      </c>
      <c r="Q1556">
        <v>11826</v>
      </c>
      <c r="R1556">
        <v>91570</v>
      </c>
      <c r="S1556">
        <v>9</v>
      </c>
      <c r="T1556" t="s">
        <v>169</v>
      </c>
      <c r="U1556" t="s">
        <v>79</v>
      </c>
      <c r="V1556" t="s">
        <v>50</v>
      </c>
      <c r="W1556" t="s">
        <v>50</v>
      </c>
      <c r="X1556" t="s">
        <v>50</v>
      </c>
      <c r="Y1556" t="s">
        <v>51</v>
      </c>
      <c r="Z1556" t="s">
        <v>89</v>
      </c>
      <c r="AA1556" t="s">
        <v>53</v>
      </c>
      <c r="AB1556">
        <v>45317</v>
      </c>
      <c r="AC1556" t="s">
        <v>1307</v>
      </c>
      <c r="AD1556">
        <v>46145</v>
      </c>
      <c r="AE1556" t="s">
        <v>55</v>
      </c>
      <c r="AF1556" t="s">
        <v>149</v>
      </c>
      <c r="AG1556" t="s">
        <v>4283</v>
      </c>
      <c r="AH1556" t="s">
        <v>4284</v>
      </c>
      <c r="AI1556" t="s">
        <v>50</v>
      </c>
      <c r="AJ1556" t="s">
        <v>4791</v>
      </c>
    </row>
    <row r="1557" spans="1:36" x14ac:dyDescent="0.35">
      <c r="A1557">
        <v>1556</v>
      </c>
      <c r="B1557">
        <v>280</v>
      </c>
      <c r="C1557" t="s">
        <v>112</v>
      </c>
      <c r="D1557" t="s">
        <v>1011</v>
      </c>
      <c r="E1557">
        <v>15168</v>
      </c>
      <c r="F1557">
        <v>84</v>
      </c>
      <c r="G1557" t="s">
        <v>38</v>
      </c>
      <c r="H1557" t="s">
        <v>39</v>
      </c>
      <c r="I1557" t="s">
        <v>4285</v>
      </c>
      <c r="J1557" t="s">
        <v>41</v>
      </c>
      <c r="K1557" t="s">
        <v>42</v>
      </c>
      <c r="L1557">
        <v>98055</v>
      </c>
      <c r="M1557" t="s">
        <v>418</v>
      </c>
      <c r="N1557" t="s">
        <v>790</v>
      </c>
      <c r="O1557" t="s">
        <v>46</v>
      </c>
      <c r="P1557" t="s">
        <v>62</v>
      </c>
      <c r="Q1557">
        <v>50770</v>
      </c>
      <c r="R1557">
        <v>191477</v>
      </c>
      <c r="S1557">
        <v>4</v>
      </c>
      <c r="T1557" t="s">
        <v>48</v>
      </c>
      <c r="U1557" t="s">
        <v>49</v>
      </c>
      <c r="V1557" t="s">
        <v>50</v>
      </c>
      <c r="W1557" t="s">
        <v>51</v>
      </c>
      <c r="X1557" t="s">
        <v>50</v>
      </c>
      <c r="Y1557" t="s">
        <v>50</v>
      </c>
      <c r="Z1557" t="s">
        <v>52</v>
      </c>
      <c r="AA1557" t="s">
        <v>118</v>
      </c>
      <c r="AB1557">
        <v>45212</v>
      </c>
      <c r="AC1557" t="s">
        <v>3447</v>
      </c>
      <c r="AD1557">
        <v>45996</v>
      </c>
      <c r="AE1557" t="s">
        <v>55</v>
      </c>
      <c r="AF1557" t="s">
        <v>84</v>
      </c>
      <c r="AG1557" t="s">
        <v>4286</v>
      </c>
      <c r="AH1557" t="s">
        <v>4287</v>
      </c>
      <c r="AI1557" t="s">
        <v>50</v>
      </c>
      <c r="AJ1557" t="s">
        <v>4783</v>
      </c>
    </row>
    <row r="1558" spans="1:36" x14ac:dyDescent="0.35">
      <c r="A1558">
        <v>1557</v>
      </c>
      <c r="B1558">
        <v>280</v>
      </c>
      <c r="C1558" t="s">
        <v>269</v>
      </c>
      <c r="D1558" t="s">
        <v>1011</v>
      </c>
      <c r="E1558">
        <v>19358</v>
      </c>
      <c r="F1558">
        <v>73</v>
      </c>
      <c r="G1558" t="s">
        <v>38</v>
      </c>
      <c r="H1558" t="s">
        <v>152</v>
      </c>
      <c r="I1558" t="s">
        <v>4285</v>
      </c>
      <c r="J1558" t="s">
        <v>41</v>
      </c>
      <c r="K1558" t="s">
        <v>42</v>
      </c>
      <c r="L1558">
        <v>98055</v>
      </c>
      <c r="M1558" t="s">
        <v>418</v>
      </c>
      <c r="N1558" t="s">
        <v>790</v>
      </c>
      <c r="O1558" t="s">
        <v>77</v>
      </c>
      <c r="P1558" t="s">
        <v>62</v>
      </c>
      <c r="Q1558">
        <v>45802</v>
      </c>
      <c r="R1558">
        <v>191477</v>
      </c>
      <c r="S1558">
        <v>4</v>
      </c>
      <c r="T1558" t="s">
        <v>48</v>
      </c>
      <c r="U1558" t="s">
        <v>49</v>
      </c>
      <c r="V1558" t="s">
        <v>50</v>
      </c>
      <c r="W1558" t="s">
        <v>51</v>
      </c>
      <c r="X1558" t="s">
        <v>51</v>
      </c>
      <c r="Y1558" t="s">
        <v>51</v>
      </c>
      <c r="Z1558" t="s">
        <v>102</v>
      </c>
      <c r="AA1558" t="s">
        <v>53</v>
      </c>
      <c r="AB1558">
        <v>45363</v>
      </c>
      <c r="AC1558" t="s">
        <v>542</v>
      </c>
      <c r="AD1558">
        <v>46035</v>
      </c>
      <c r="AE1558" t="s">
        <v>209</v>
      </c>
      <c r="AF1558" t="s">
        <v>84</v>
      </c>
      <c r="AG1558" t="s">
        <v>4288</v>
      </c>
      <c r="AH1558" t="s">
        <v>4289</v>
      </c>
      <c r="AI1558" t="s">
        <v>51</v>
      </c>
      <c r="AJ1558" t="s">
        <v>4790</v>
      </c>
    </row>
    <row r="1559" spans="1:36" x14ac:dyDescent="0.35">
      <c r="A1559">
        <v>1558</v>
      </c>
      <c r="B1559">
        <v>280</v>
      </c>
      <c r="C1559" t="s">
        <v>181</v>
      </c>
      <c r="D1559" t="s">
        <v>1011</v>
      </c>
      <c r="E1559">
        <v>22140</v>
      </c>
      <c r="F1559">
        <v>65</v>
      </c>
      <c r="G1559" t="s">
        <v>38</v>
      </c>
      <c r="H1559" t="s">
        <v>88</v>
      </c>
      <c r="I1559" t="s">
        <v>4285</v>
      </c>
      <c r="J1559" t="s">
        <v>41</v>
      </c>
      <c r="K1559" t="s">
        <v>42</v>
      </c>
      <c r="L1559">
        <v>98055</v>
      </c>
      <c r="M1559" t="s">
        <v>418</v>
      </c>
      <c r="N1559" t="s">
        <v>790</v>
      </c>
      <c r="O1559" t="s">
        <v>77</v>
      </c>
      <c r="P1559" t="s">
        <v>47</v>
      </c>
      <c r="Q1559">
        <v>47699</v>
      </c>
      <c r="R1559">
        <v>191477</v>
      </c>
      <c r="S1559">
        <v>4</v>
      </c>
      <c r="T1559" t="s">
        <v>48</v>
      </c>
      <c r="U1559" t="s">
        <v>49</v>
      </c>
      <c r="V1559" t="s">
        <v>51</v>
      </c>
      <c r="W1559" t="s">
        <v>51</v>
      </c>
      <c r="X1559" t="s">
        <v>50</v>
      </c>
      <c r="Y1559" t="s">
        <v>50</v>
      </c>
      <c r="Z1559" t="s">
        <v>89</v>
      </c>
      <c r="AA1559" t="s">
        <v>118</v>
      </c>
      <c r="AB1559">
        <v>45822</v>
      </c>
      <c r="AC1559" t="s">
        <v>411</v>
      </c>
      <c r="AD1559">
        <v>46081</v>
      </c>
      <c r="AE1559" t="s">
        <v>83</v>
      </c>
      <c r="AF1559" t="s">
        <v>84</v>
      </c>
      <c r="AG1559" t="s">
        <v>4290</v>
      </c>
      <c r="AH1559" t="s">
        <v>4291</v>
      </c>
      <c r="AI1559" t="s">
        <v>51</v>
      </c>
      <c r="AJ1559" t="s">
        <v>4785</v>
      </c>
    </row>
    <row r="1560" spans="1:36" x14ac:dyDescent="0.35">
      <c r="A1560">
        <v>1559</v>
      </c>
      <c r="B1560">
        <v>280</v>
      </c>
      <c r="C1560" t="s">
        <v>107</v>
      </c>
      <c r="D1560" t="s">
        <v>1011</v>
      </c>
      <c r="E1560">
        <v>11183</v>
      </c>
      <c r="F1560">
        <v>95</v>
      </c>
      <c r="G1560" t="s">
        <v>38</v>
      </c>
      <c r="H1560" t="s">
        <v>95</v>
      </c>
      <c r="I1560" t="s">
        <v>4285</v>
      </c>
      <c r="J1560" t="s">
        <v>41</v>
      </c>
      <c r="K1560" t="s">
        <v>42</v>
      </c>
      <c r="L1560">
        <v>98055</v>
      </c>
      <c r="M1560" t="s">
        <v>418</v>
      </c>
      <c r="N1560" t="s">
        <v>790</v>
      </c>
      <c r="O1560" t="s">
        <v>77</v>
      </c>
      <c r="P1560" t="s">
        <v>62</v>
      </c>
      <c r="Q1560">
        <v>47206</v>
      </c>
      <c r="R1560">
        <v>191477</v>
      </c>
      <c r="S1560">
        <v>4</v>
      </c>
      <c r="T1560" t="s">
        <v>48</v>
      </c>
      <c r="U1560" t="s">
        <v>49</v>
      </c>
      <c r="V1560" t="s">
        <v>51</v>
      </c>
      <c r="W1560" t="s">
        <v>50</v>
      </c>
      <c r="X1560" t="s">
        <v>51</v>
      </c>
      <c r="Y1560" t="s">
        <v>51</v>
      </c>
      <c r="Z1560" t="s">
        <v>102</v>
      </c>
      <c r="AA1560" t="s">
        <v>81</v>
      </c>
      <c r="AB1560">
        <v>45908</v>
      </c>
      <c r="AC1560" t="s">
        <v>821</v>
      </c>
      <c r="AD1560">
        <v>46063</v>
      </c>
      <c r="AE1560" t="s">
        <v>55</v>
      </c>
      <c r="AF1560" t="s">
        <v>84</v>
      </c>
      <c r="AG1560" t="s">
        <v>4292</v>
      </c>
      <c r="AH1560" t="s">
        <v>4293</v>
      </c>
      <c r="AI1560" t="s">
        <v>50</v>
      </c>
      <c r="AJ1560" t="s">
        <v>4791</v>
      </c>
    </row>
    <row r="1561" spans="1:36" x14ac:dyDescent="0.35">
      <c r="A1561">
        <v>1560</v>
      </c>
      <c r="B1561">
        <v>281</v>
      </c>
      <c r="C1561" t="s">
        <v>375</v>
      </c>
      <c r="D1561" t="s">
        <v>1011</v>
      </c>
      <c r="E1561">
        <v>10943</v>
      </c>
      <c r="F1561">
        <v>96</v>
      </c>
      <c r="G1561" t="s">
        <v>38</v>
      </c>
      <c r="H1561" t="s">
        <v>39</v>
      </c>
      <c r="I1561" t="s">
        <v>4294</v>
      </c>
      <c r="J1561" t="s">
        <v>41</v>
      </c>
      <c r="K1561" t="s">
        <v>42</v>
      </c>
      <c r="L1561">
        <v>98055</v>
      </c>
      <c r="M1561" t="s">
        <v>44</v>
      </c>
      <c r="N1561" t="s">
        <v>168</v>
      </c>
      <c r="O1561" t="s">
        <v>46</v>
      </c>
      <c r="P1561" t="s">
        <v>96</v>
      </c>
      <c r="Q1561">
        <v>1408</v>
      </c>
      <c r="R1561">
        <v>1408</v>
      </c>
      <c r="S1561">
        <v>1</v>
      </c>
      <c r="T1561" t="s">
        <v>48</v>
      </c>
      <c r="U1561" t="s">
        <v>79</v>
      </c>
      <c r="V1561" t="s">
        <v>50</v>
      </c>
      <c r="W1561" t="s">
        <v>51</v>
      </c>
      <c r="X1561" t="s">
        <v>50</v>
      </c>
      <c r="Y1561" t="s">
        <v>50</v>
      </c>
      <c r="Z1561" t="s">
        <v>102</v>
      </c>
      <c r="AA1561" t="s">
        <v>63</v>
      </c>
      <c r="AB1561">
        <v>45913</v>
      </c>
      <c r="AC1561" t="s">
        <v>1219</v>
      </c>
      <c r="AD1561">
        <v>46132</v>
      </c>
      <c r="AE1561" t="s">
        <v>83</v>
      </c>
      <c r="AF1561" t="s">
        <v>119</v>
      </c>
      <c r="AG1561" t="s">
        <v>4295</v>
      </c>
      <c r="AH1561" t="s">
        <v>4296</v>
      </c>
      <c r="AI1561" t="s">
        <v>51</v>
      </c>
      <c r="AJ1561" t="s">
        <v>4792</v>
      </c>
    </row>
    <row r="1562" spans="1:36" x14ac:dyDescent="0.35">
      <c r="A1562">
        <v>1561</v>
      </c>
      <c r="B1562">
        <v>282</v>
      </c>
      <c r="C1562" t="s">
        <v>107</v>
      </c>
      <c r="D1562" t="s">
        <v>1011</v>
      </c>
      <c r="E1562">
        <v>24381</v>
      </c>
      <c r="F1562">
        <v>59</v>
      </c>
      <c r="G1562" t="s">
        <v>38</v>
      </c>
      <c r="H1562" t="s">
        <v>39</v>
      </c>
      <c r="I1562" t="s">
        <v>4297</v>
      </c>
      <c r="J1562" t="s">
        <v>227</v>
      </c>
      <c r="K1562" t="s">
        <v>42</v>
      </c>
      <c r="L1562">
        <v>98052</v>
      </c>
      <c r="M1562" t="s">
        <v>76</v>
      </c>
      <c r="N1562" t="s">
        <v>45</v>
      </c>
      <c r="O1562" t="s">
        <v>46</v>
      </c>
      <c r="P1562" t="s">
        <v>62</v>
      </c>
      <c r="Q1562">
        <v>16378</v>
      </c>
      <c r="R1562">
        <v>16378</v>
      </c>
      <c r="S1562">
        <v>1</v>
      </c>
      <c r="T1562" t="s">
        <v>48</v>
      </c>
      <c r="U1562" t="s">
        <v>79</v>
      </c>
      <c r="V1562" t="s">
        <v>50</v>
      </c>
      <c r="W1562" t="s">
        <v>50</v>
      </c>
      <c r="X1562" t="s">
        <v>50</v>
      </c>
      <c r="Y1562" t="s">
        <v>50</v>
      </c>
      <c r="Z1562" t="s">
        <v>137</v>
      </c>
      <c r="AA1562" t="s">
        <v>103</v>
      </c>
      <c r="AB1562">
        <v>45457</v>
      </c>
      <c r="AC1562" t="s">
        <v>1197</v>
      </c>
      <c r="AD1562">
        <v>46019</v>
      </c>
      <c r="AE1562" t="s">
        <v>55</v>
      </c>
      <c r="AF1562" t="s">
        <v>66</v>
      </c>
      <c r="AG1562" t="s">
        <v>4298</v>
      </c>
      <c r="AH1562" t="s">
        <v>4299</v>
      </c>
      <c r="AI1562" t="s">
        <v>50</v>
      </c>
      <c r="AJ1562" t="s">
        <v>4796</v>
      </c>
    </row>
    <row r="1563" spans="1:36" x14ac:dyDescent="0.35">
      <c r="A1563">
        <v>1562</v>
      </c>
      <c r="B1563">
        <v>283</v>
      </c>
      <c r="C1563" t="s">
        <v>136</v>
      </c>
      <c r="D1563" t="s">
        <v>37</v>
      </c>
      <c r="E1563">
        <v>30490</v>
      </c>
      <c r="F1563">
        <v>42</v>
      </c>
      <c r="G1563" t="s">
        <v>38</v>
      </c>
      <c r="H1563" t="s">
        <v>39</v>
      </c>
      <c r="I1563" t="s">
        <v>4300</v>
      </c>
      <c r="J1563" t="s">
        <v>308</v>
      </c>
      <c r="K1563" t="s">
        <v>42</v>
      </c>
      <c r="L1563">
        <v>98002</v>
      </c>
      <c r="M1563" t="s">
        <v>321</v>
      </c>
      <c r="N1563" t="s">
        <v>131</v>
      </c>
      <c r="O1563" t="s">
        <v>46</v>
      </c>
      <c r="P1563" t="s">
        <v>240</v>
      </c>
      <c r="Q1563">
        <v>40566</v>
      </c>
      <c r="R1563">
        <v>40566</v>
      </c>
      <c r="S1563">
        <v>1</v>
      </c>
      <c r="T1563" t="s">
        <v>169</v>
      </c>
      <c r="U1563" t="s">
        <v>170</v>
      </c>
      <c r="V1563" t="s">
        <v>50</v>
      </c>
      <c r="W1563" t="s">
        <v>50</v>
      </c>
      <c r="X1563" t="s">
        <v>50</v>
      </c>
      <c r="Y1563" t="s">
        <v>51</v>
      </c>
      <c r="Z1563" t="s">
        <v>89</v>
      </c>
      <c r="AA1563" t="s">
        <v>81</v>
      </c>
      <c r="AB1563">
        <v>46026</v>
      </c>
      <c r="AC1563" t="s">
        <v>684</v>
      </c>
      <c r="AD1563">
        <v>46064</v>
      </c>
      <c r="AE1563" t="s">
        <v>55</v>
      </c>
      <c r="AF1563" t="s">
        <v>84</v>
      </c>
      <c r="AG1563" t="s">
        <v>4301</v>
      </c>
      <c r="AH1563" t="s">
        <v>4302</v>
      </c>
      <c r="AI1563" t="s">
        <v>50</v>
      </c>
      <c r="AJ1563" t="s">
        <v>4800</v>
      </c>
    </row>
    <row r="1564" spans="1:36" x14ac:dyDescent="0.35">
      <c r="A1564">
        <v>1563</v>
      </c>
      <c r="B1564">
        <v>284</v>
      </c>
      <c r="C1564" t="s">
        <v>375</v>
      </c>
      <c r="D1564" t="s">
        <v>760</v>
      </c>
      <c r="E1564">
        <v>31820</v>
      </c>
      <c r="F1564">
        <v>39</v>
      </c>
      <c r="G1564" t="s">
        <v>38</v>
      </c>
      <c r="H1564" t="s">
        <v>39</v>
      </c>
      <c r="I1564" t="s">
        <v>4303</v>
      </c>
      <c r="J1564" t="s">
        <v>354</v>
      </c>
      <c r="K1564" t="s">
        <v>42</v>
      </c>
      <c r="L1564">
        <v>98004</v>
      </c>
      <c r="M1564" t="s">
        <v>130</v>
      </c>
      <c r="N1564" t="s">
        <v>790</v>
      </c>
      <c r="O1564" t="s">
        <v>77</v>
      </c>
      <c r="P1564" t="s">
        <v>47</v>
      </c>
      <c r="Q1564">
        <v>1139</v>
      </c>
      <c r="R1564">
        <v>40356</v>
      </c>
      <c r="S1564">
        <v>2</v>
      </c>
      <c r="T1564" t="s">
        <v>78</v>
      </c>
      <c r="U1564" t="s">
        <v>79</v>
      </c>
      <c r="V1564" t="s">
        <v>50</v>
      </c>
      <c r="W1564" t="s">
        <v>50</v>
      </c>
      <c r="X1564" t="s">
        <v>50</v>
      </c>
      <c r="Y1564" t="s">
        <v>50</v>
      </c>
      <c r="Z1564" t="s">
        <v>89</v>
      </c>
      <c r="AA1564" t="s">
        <v>153</v>
      </c>
      <c r="AB1564">
        <v>46029</v>
      </c>
      <c r="AC1564" t="s">
        <v>270</v>
      </c>
      <c r="AD1564">
        <v>46054</v>
      </c>
      <c r="AE1564" t="s">
        <v>209</v>
      </c>
      <c r="AF1564" t="s">
        <v>119</v>
      </c>
      <c r="AG1564" t="s">
        <v>4304</v>
      </c>
      <c r="AH1564" t="s">
        <v>4305</v>
      </c>
      <c r="AI1564" t="s">
        <v>51</v>
      </c>
      <c r="AJ1564" t="s">
        <v>4788</v>
      </c>
    </row>
    <row r="1565" spans="1:36" x14ac:dyDescent="0.35">
      <c r="A1565">
        <v>1564</v>
      </c>
      <c r="B1565">
        <v>284</v>
      </c>
      <c r="C1565" t="s">
        <v>239</v>
      </c>
      <c r="D1565" t="s">
        <v>760</v>
      </c>
      <c r="E1565">
        <v>11805</v>
      </c>
      <c r="F1565">
        <v>94</v>
      </c>
      <c r="G1565" t="s">
        <v>38</v>
      </c>
      <c r="H1565" t="s">
        <v>117</v>
      </c>
      <c r="I1565" t="s">
        <v>4303</v>
      </c>
      <c r="J1565" t="s">
        <v>354</v>
      </c>
      <c r="K1565" t="s">
        <v>42</v>
      </c>
      <c r="L1565">
        <v>98004</v>
      </c>
      <c r="M1565" t="s">
        <v>130</v>
      </c>
      <c r="N1565" t="s">
        <v>790</v>
      </c>
      <c r="O1565" t="s">
        <v>46</v>
      </c>
      <c r="P1565" t="s">
        <v>62</v>
      </c>
      <c r="Q1565">
        <v>39217</v>
      </c>
      <c r="R1565">
        <v>40356</v>
      </c>
      <c r="S1565">
        <v>2</v>
      </c>
      <c r="T1565" t="s">
        <v>78</v>
      </c>
      <c r="U1565" t="s">
        <v>79</v>
      </c>
      <c r="V1565" t="s">
        <v>50</v>
      </c>
      <c r="W1565" t="s">
        <v>51</v>
      </c>
      <c r="X1565" t="s">
        <v>50</v>
      </c>
      <c r="Y1565" t="s">
        <v>51</v>
      </c>
      <c r="Z1565" t="s">
        <v>137</v>
      </c>
      <c r="AA1565" t="s">
        <v>118</v>
      </c>
      <c r="AB1565">
        <v>45818</v>
      </c>
      <c r="AC1565" t="s">
        <v>3099</v>
      </c>
      <c r="AD1565">
        <v>46040</v>
      </c>
      <c r="AE1565" t="s">
        <v>209</v>
      </c>
      <c r="AF1565" t="s">
        <v>66</v>
      </c>
      <c r="AG1565" t="s">
        <v>4306</v>
      </c>
      <c r="AH1565" t="s">
        <v>4307</v>
      </c>
      <c r="AI1565" t="s">
        <v>51</v>
      </c>
      <c r="AJ1565" t="s">
        <v>4789</v>
      </c>
    </row>
    <row r="1566" spans="1:36" x14ac:dyDescent="0.35">
      <c r="A1566">
        <v>1565</v>
      </c>
      <c r="B1566">
        <v>285</v>
      </c>
      <c r="C1566" t="s">
        <v>112</v>
      </c>
      <c r="D1566" t="s">
        <v>37</v>
      </c>
      <c r="E1566">
        <v>6143</v>
      </c>
      <c r="F1566">
        <v>109</v>
      </c>
      <c r="G1566" t="s">
        <v>38</v>
      </c>
      <c r="H1566" t="s">
        <v>39</v>
      </c>
      <c r="I1566" t="s">
        <v>4308</v>
      </c>
      <c r="J1566" t="s">
        <v>383</v>
      </c>
      <c r="K1566" t="s">
        <v>42</v>
      </c>
      <c r="L1566">
        <v>98003</v>
      </c>
      <c r="M1566" t="s">
        <v>321</v>
      </c>
      <c r="N1566" t="s">
        <v>790</v>
      </c>
      <c r="O1566" t="s">
        <v>46</v>
      </c>
      <c r="P1566" t="s">
        <v>62</v>
      </c>
      <c r="Q1566">
        <v>17192</v>
      </c>
      <c r="R1566">
        <v>73101</v>
      </c>
      <c r="S1566">
        <v>4</v>
      </c>
      <c r="T1566" t="s">
        <v>169</v>
      </c>
      <c r="U1566" t="s">
        <v>79</v>
      </c>
      <c r="V1566" t="s">
        <v>51</v>
      </c>
      <c r="W1566" t="s">
        <v>50</v>
      </c>
      <c r="X1566" t="s">
        <v>50</v>
      </c>
      <c r="Y1566" t="s">
        <v>50</v>
      </c>
      <c r="Z1566" t="s">
        <v>137</v>
      </c>
      <c r="AA1566" t="s">
        <v>53</v>
      </c>
      <c r="AB1566">
        <v>45820</v>
      </c>
      <c r="AC1566" t="s">
        <v>4158</v>
      </c>
      <c r="AD1566">
        <v>46042</v>
      </c>
      <c r="AE1566" t="s">
        <v>55</v>
      </c>
      <c r="AF1566" t="s">
        <v>149</v>
      </c>
      <c r="AG1566" t="s">
        <v>4309</v>
      </c>
      <c r="AH1566" t="s">
        <v>4310</v>
      </c>
      <c r="AI1566" t="s">
        <v>51</v>
      </c>
      <c r="AJ1566" t="s">
        <v>4781</v>
      </c>
    </row>
    <row r="1567" spans="1:36" x14ac:dyDescent="0.35">
      <c r="A1567">
        <v>1566</v>
      </c>
      <c r="B1567">
        <v>285</v>
      </c>
      <c r="C1567" t="s">
        <v>122</v>
      </c>
      <c r="D1567" t="s">
        <v>37</v>
      </c>
      <c r="E1567">
        <v>15403</v>
      </c>
      <c r="F1567">
        <v>84</v>
      </c>
      <c r="G1567" t="s">
        <v>38</v>
      </c>
      <c r="H1567" t="s">
        <v>88</v>
      </c>
      <c r="I1567" t="s">
        <v>4308</v>
      </c>
      <c r="J1567" t="s">
        <v>383</v>
      </c>
      <c r="K1567" t="s">
        <v>42</v>
      </c>
      <c r="L1567">
        <v>98003</v>
      </c>
      <c r="M1567" t="s">
        <v>321</v>
      </c>
      <c r="N1567" t="s">
        <v>790</v>
      </c>
      <c r="O1567" t="s">
        <v>46</v>
      </c>
      <c r="P1567" t="s">
        <v>62</v>
      </c>
      <c r="Q1567">
        <v>23803</v>
      </c>
      <c r="R1567">
        <v>73101</v>
      </c>
      <c r="S1567">
        <v>4</v>
      </c>
      <c r="T1567" t="s">
        <v>169</v>
      </c>
      <c r="U1567" t="s">
        <v>79</v>
      </c>
      <c r="V1567" t="s">
        <v>51</v>
      </c>
      <c r="W1567" t="s">
        <v>51</v>
      </c>
      <c r="X1567" t="s">
        <v>51</v>
      </c>
      <c r="Y1567" t="s">
        <v>50</v>
      </c>
      <c r="Z1567" t="s">
        <v>89</v>
      </c>
      <c r="AA1567" t="s">
        <v>53</v>
      </c>
      <c r="AB1567">
        <v>46052</v>
      </c>
      <c r="AC1567" t="s">
        <v>802</v>
      </c>
      <c r="AD1567">
        <v>45992</v>
      </c>
      <c r="AE1567" t="s">
        <v>55</v>
      </c>
      <c r="AF1567" t="s">
        <v>149</v>
      </c>
      <c r="AG1567" t="s">
        <v>4311</v>
      </c>
      <c r="AH1567" t="s">
        <v>4312</v>
      </c>
      <c r="AI1567" t="s">
        <v>51</v>
      </c>
      <c r="AJ1567" t="s">
        <v>4793</v>
      </c>
    </row>
    <row r="1568" spans="1:36" x14ac:dyDescent="0.35">
      <c r="A1568">
        <v>1567</v>
      </c>
      <c r="B1568">
        <v>285</v>
      </c>
      <c r="C1568" t="s">
        <v>212</v>
      </c>
      <c r="D1568" t="s">
        <v>37</v>
      </c>
      <c r="E1568">
        <v>24183</v>
      </c>
      <c r="F1568">
        <v>60</v>
      </c>
      <c r="G1568" t="s">
        <v>38</v>
      </c>
      <c r="H1568" t="s">
        <v>95</v>
      </c>
      <c r="I1568" t="s">
        <v>4308</v>
      </c>
      <c r="J1568" t="s">
        <v>383</v>
      </c>
      <c r="K1568" t="s">
        <v>42</v>
      </c>
      <c r="L1568">
        <v>98003</v>
      </c>
      <c r="M1568" t="s">
        <v>321</v>
      </c>
      <c r="N1568" t="s">
        <v>790</v>
      </c>
      <c r="O1568" t="s">
        <v>46</v>
      </c>
      <c r="P1568" t="s">
        <v>147</v>
      </c>
      <c r="Q1568">
        <v>6085</v>
      </c>
      <c r="R1568">
        <v>73101</v>
      </c>
      <c r="S1568">
        <v>4</v>
      </c>
      <c r="T1568" t="s">
        <v>169</v>
      </c>
      <c r="U1568" t="s">
        <v>79</v>
      </c>
      <c r="V1568" t="s">
        <v>51</v>
      </c>
      <c r="W1568" t="s">
        <v>50</v>
      </c>
      <c r="X1568" t="s">
        <v>51</v>
      </c>
      <c r="Y1568" t="s">
        <v>50</v>
      </c>
      <c r="Z1568" t="s">
        <v>137</v>
      </c>
      <c r="AA1568" t="s">
        <v>153</v>
      </c>
      <c r="AB1568">
        <v>45646</v>
      </c>
      <c r="AC1568" t="s">
        <v>957</v>
      </c>
      <c r="AD1568">
        <v>46118</v>
      </c>
      <c r="AE1568" t="s">
        <v>83</v>
      </c>
      <c r="AF1568" t="s">
        <v>149</v>
      </c>
      <c r="AG1568" t="s">
        <v>4313</v>
      </c>
      <c r="AH1568" t="s">
        <v>4314</v>
      </c>
      <c r="AI1568" t="s">
        <v>51</v>
      </c>
      <c r="AJ1568" t="s">
        <v>4785</v>
      </c>
    </row>
    <row r="1569" spans="1:36" x14ac:dyDescent="0.35">
      <c r="A1569">
        <v>1568</v>
      </c>
      <c r="B1569">
        <v>285</v>
      </c>
      <c r="C1569" t="s">
        <v>70</v>
      </c>
      <c r="D1569" t="s">
        <v>37</v>
      </c>
      <c r="E1569">
        <v>33845</v>
      </c>
      <c r="F1569">
        <v>33</v>
      </c>
      <c r="G1569" t="s">
        <v>38</v>
      </c>
      <c r="H1569" t="s">
        <v>152</v>
      </c>
      <c r="I1569" t="s">
        <v>4308</v>
      </c>
      <c r="J1569" t="s">
        <v>383</v>
      </c>
      <c r="K1569" t="s">
        <v>42</v>
      </c>
      <c r="L1569">
        <v>98003</v>
      </c>
      <c r="M1569" t="s">
        <v>321</v>
      </c>
      <c r="N1569" t="s">
        <v>790</v>
      </c>
      <c r="O1569" t="s">
        <v>77</v>
      </c>
      <c r="P1569" t="s">
        <v>47</v>
      </c>
      <c r="Q1569">
        <v>26021</v>
      </c>
      <c r="R1569">
        <v>73101</v>
      </c>
      <c r="S1569">
        <v>4</v>
      </c>
      <c r="T1569" t="s">
        <v>169</v>
      </c>
      <c r="U1569" t="s">
        <v>79</v>
      </c>
      <c r="V1569" t="s">
        <v>50</v>
      </c>
      <c r="W1569" t="s">
        <v>50</v>
      </c>
      <c r="X1569" t="s">
        <v>50</v>
      </c>
      <c r="Y1569" t="s">
        <v>51</v>
      </c>
      <c r="Z1569" t="s">
        <v>89</v>
      </c>
      <c r="AA1569" t="s">
        <v>103</v>
      </c>
      <c r="AB1569">
        <v>45313</v>
      </c>
      <c r="AC1569" t="s">
        <v>2667</v>
      </c>
      <c r="AD1569">
        <v>46023</v>
      </c>
      <c r="AE1569" t="s">
        <v>55</v>
      </c>
      <c r="AF1569" t="s">
        <v>84</v>
      </c>
      <c r="AG1569" t="s">
        <v>4315</v>
      </c>
      <c r="AH1569" t="s">
        <v>4316</v>
      </c>
      <c r="AI1569" t="s">
        <v>51</v>
      </c>
      <c r="AJ1569" t="s">
        <v>4796</v>
      </c>
    </row>
    <row r="1570" spans="1:36" x14ac:dyDescent="0.35">
      <c r="A1570">
        <v>1569</v>
      </c>
      <c r="B1570">
        <v>286</v>
      </c>
      <c r="C1570" t="s">
        <v>36</v>
      </c>
      <c r="D1570" t="s">
        <v>128</v>
      </c>
      <c r="E1570">
        <v>25415</v>
      </c>
      <c r="F1570">
        <v>56</v>
      </c>
      <c r="G1570" t="s">
        <v>38</v>
      </c>
      <c r="H1570" t="s">
        <v>39</v>
      </c>
      <c r="I1570" t="s">
        <v>4317</v>
      </c>
      <c r="J1570" t="s">
        <v>227</v>
      </c>
      <c r="K1570" t="s">
        <v>42</v>
      </c>
      <c r="L1570">
        <v>98052</v>
      </c>
      <c r="M1570" t="s">
        <v>44</v>
      </c>
      <c r="N1570" t="s">
        <v>168</v>
      </c>
      <c r="O1570" t="s">
        <v>46</v>
      </c>
      <c r="P1570" t="s">
        <v>47</v>
      </c>
      <c r="Q1570">
        <v>5146</v>
      </c>
      <c r="R1570">
        <v>45806</v>
      </c>
      <c r="S1570">
        <v>9</v>
      </c>
      <c r="T1570" t="s">
        <v>169</v>
      </c>
      <c r="U1570" t="s">
        <v>132</v>
      </c>
      <c r="V1570" t="s">
        <v>50</v>
      </c>
      <c r="W1570" t="s">
        <v>51</v>
      </c>
      <c r="X1570" t="s">
        <v>50</v>
      </c>
      <c r="Y1570" t="s">
        <v>51</v>
      </c>
      <c r="Z1570" t="s">
        <v>102</v>
      </c>
      <c r="AA1570" t="s">
        <v>63</v>
      </c>
      <c r="AB1570">
        <v>45891</v>
      </c>
      <c r="AC1570" t="s">
        <v>2484</v>
      </c>
      <c r="AD1570">
        <v>46014</v>
      </c>
      <c r="AE1570" t="s">
        <v>209</v>
      </c>
      <c r="AF1570" t="s">
        <v>149</v>
      </c>
      <c r="AG1570" t="s">
        <v>4318</v>
      </c>
      <c r="AH1570" t="s">
        <v>4319</v>
      </c>
      <c r="AI1570" t="s">
        <v>50</v>
      </c>
      <c r="AJ1570" t="s">
        <v>4802</v>
      </c>
    </row>
    <row r="1571" spans="1:36" x14ac:dyDescent="0.35">
      <c r="A1571">
        <v>1570</v>
      </c>
      <c r="B1571">
        <v>286</v>
      </c>
      <c r="C1571" t="s">
        <v>112</v>
      </c>
      <c r="D1571" t="s">
        <v>128</v>
      </c>
      <c r="E1571">
        <v>8607</v>
      </c>
      <c r="F1571">
        <v>102</v>
      </c>
      <c r="G1571" t="s">
        <v>38</v>
      </c>
      <c r="H1571" t="s">
        <v>61</v>
      </c>
      <c r="I1571" t="s">
        <v>4317</v>
      </c>
      <c r="J1571" t="s">
        <v>227</v>
      </c>
      <c r="K1571" t="s">
        <v>42</v>
      </c>
      <c r="L1571">
        <v>98052</v>
      </c>
      <c r="M1571" t="s">
        <v>44</v>
      </c>
      <c r="N1571" t="s">
        <v>168</v>
      </c>
      <c r="O1571" t="s">
        <v>46</v>
      </c>
      <c r="P1571" t="s">
        <v>47</v>
      </c>
      <c r="Q1571">
        <v>7814</v>
      </c>
      <c r="R1571">
        <v>45806</v>
      </c>
      <c r="S1571">
        <v>9</v>
      </c>
      <c r="T1571" t="s">
        <v>169</v>
      </c>
      <c r="U1571" t="s">
        <v>132</v>
      </c>
      <c r="V1571" t="s">
        <v>50</v>
      </c>
      <c r="W1571" t="s">
        <v>50</v>
      </c>
      <c r="X1571" t="s">
        <v>50</v>
      </c>
      <c r="Y1571" t="s">
        <v>50</v>
      </c>
      <c r="Z1571" t="s">
        <v>89</v>
      </c>
      <c r="AA1571" t="s">
        <v>53</v>
      </c>
      <c r="AB1571">
        <v>45591</v>
      </c>
      <c r="AC1571" t="s">
        <v>1856</v>
      </c>
      <c r="AD1571">
        <v>45994</v>
      </c>
      <c r="AE1571" t="s">
        <v>209</v>
      </c>
      <c r="AF1571" t="s">
        <v>56</v>
      </c>
      <c r="AG1571" t="s">
        <v>4320</v>
      </c>
      <c r="AH1571" t="s">
        <v>4321</v>
      </c>
      <c r="AI1571" t="s">
        <v>51</v>
      </c>
      <c r="AJ1571" t="s">
        <v>4789</v>
      </c>
    </row>
    <row r="1572" spans="1:36" x14ac:dyDescent="0.35">
      <c r="A1572">
        <v>1571</v>
      </c>
      <c r="B1572">
        <v>286</v>
      </c>
      <c r="C1572" t="s">
        <v>174</v>
      </c>
      <c r="D1572" t="s">
        <v>128</v>
      </c>
      <c r="E1572">
        <v>6752</v>
      </c>
      <c r="F1572">
        <v>107</v>
      </c>
      <c r="G1572" t="s">
        <v>38</v>
      </c>
      <c r="H1572" t="s">
        <v>152</v>
      </c>
      <c r="I1572" t="s">
        <v>4317</v>
      </c>
      <c r="J1572" t="s">
        <v>227</v>
      </c>
      <c r="K1572" t="s">
        <v>42</v>
      </c>
      <c r="L1572">
        <v>98052</v>
      </c>
      <c r="M1572" t="s">
        <v>44</v>
      </c>
      <c r="N1572" t="s">
        <v>168</v>
      </c>
      <c r="O1572" t="s">
        <v>77</v>
      </c>
      <c r="P1572" t="s">
        <v>47</v>
      </c>
      <c r="Q1572">
        <v>3806</v>
      </c>
      <c r="R1572">
        <v>45806</v>
      </c>
      <c r="S1572">
        <v>9</v>
      </c>
      <c r="T1572" t="s">
        <v>169</v>
      </c>
      <c r="U1572" t="s">
        <v>132</v>
      </c>
      <c r="V1572" t="s">
        <v>50</v>
      </c>
      <c r="W1572" t="s">
        <v>50</v>
      </c>
      <c r="X1572" t="s">
        <v>50</v>
      </c>
      <c r="Y1572" t="s">
        <v>51</v>
      </c>
      <c r="Z1572" t="s">
        <v>113</v>
      </c>
      <c r="AA1572" t="s">
        <v>103</v>
      </c>
      <c r="AB1572">
        <v>45833</v>
      </c>
      <c r="AC1572" t="s">
        <v>1347</v>
      </c>
      <c r="AD1572">
        <v>46062</v>
      </c>
      <c r="AE1572" t="s">
        <v>55</v>
      </c>
      <c r="AF1572" t="s">
        <v>56</v>
      </c>
      <c r="AG1572" t="s">
        <v>4322</v>
      </c>
      <c r="AH1572" t="s">
        <v>4323</v>
      </c>
      <c r="AI1572" t="s">
        <v>51</v>
      </c>
      <c r="AJ1572" t="s">
        <v>4793</v>
      </c>
    </row>
    <row r="1573" spans="1:36" x14ac:dyDescent="0.35">
      <c r="A1573">
        <v>1572</v>
      </c>
      <c r="B1573">
        <v>286</v>
      </c>
      <c r="C1573" t="s">
        <v>36</v>
      </c>
      <c r="D1573" t="s">
        <v>128</v>
      </c>
      <c r="E1573">
        <v>45304</v>
      </c>
      <c r="F1573">
        <v>2</v>
      </c>
      <c r="G1573" t="s">
        <v>72</v>
      </c>
      <c r="H1573" t="s">
        <v>95</v>
      </c>
      <c r="I1573" t="s">
        <v>4317</v>
      </c>
      <c r="J1573" t="s">
        <v>227</v>
      </c>
      <c r="K1573" t="s">
        <v>42</v>
      </c>
      <c r="L1573">
        <v>98052</v>
      </c>
      <c r="M1573" t="s">
        <v>44</v>
      </c>
      <c r="N1573" t="s">
        <v>168</v>
      </c>
      <c r="O1573" t="s">
        <v>46</v>
      </c>
      <c r="P1573" t="s">
        <v>72</v>
      </c>
      <c r="Q1573">
        <v>0</v>
      </c>
      <c r="R1573">
        <v>45806</v>
      </c>
      <c r="S1573">
        <v>9</v>
      </c>
      <c r="T1573" t="s">
        <v>169</v>
      </c>
      <c r="U1573" t="s">
        <v>132</v>
      </c>
      <c r="V1573" t="s">
        <v>50</v>
      </c>
      <c r="W1573" t="s">
        <v>51</v>
      </c>
      <c r="X1573" t="s">
        <v>51</v>
      </c>
      <c r="Y1573" t="s">
        <v>50</v>
      </c>
      <c r="Z1573" t="s">
        <v>80</v>
      </c>
      <c r="AA1573" t="s">
        <v>97</v>
      </c>
      <c r="AB1573">
        <v>45959</v>
      </c>
      <c r="AC1573" t="s">
        <v>4324</v>
      </c>
      <c r="AD1573">
        <v>46060</v>
      </c>
      <c r="AE1573" t="s">
        <v>55</v>
      </c>
      <c r="AF1573" t="s">
        <v>119</v>
      </c>
      <c r="AG1573" t="s">
        <v>4325</v>
      </c>
      <c r="AH1573" t="s">
        <v>4326</v>
      </c>
      <c r="AI1573" t="s">
        <v>51</v>
      </c>
      <c r="AJ1573" t="s">
        <v>111</v>
      </c>
    </row>
    <row r="1574" spans="1:36" x14ac:dyDescent="0.35">
      <c r="A1574">
        <v>1573</v>
      </c>
      <c r="B1574">
        <v>286</v>
      </c>
      <c r="C1574" t="s">
        <v>269</v>
      </c>
      <c r="D1574" t="s">
        <v>128</v>
      </c>
      <c r="E1574">
        <v>10030</v>
      </c>
      <c r="F1574">
        <v>99</v>
      </c>
      <c r="G1574" t="s">
        <v>38</v>
      </c>
      <c r="H1574" t="s">
        <v>117</v>
      </c>
      <c r="I1574" t="s">
        <v>4317</v>
      </c>
      <c r="J1574" t="s">
        <v>227</v>
      </c>
      <c r="K1574" t="s">
        <v>42</v>
      </c>
      <c r="L1574">
        <v>98052</v>
      </c>
      <c r="M1574" t="s">
        <v>44</v>
      </c>
      <c r="N1574" t="s">
        <v>168</v>
      </c>
      <c r="O1574" t="s">
        <v>46</v>
      </c>
      <c r="P1574" t="s">
        <v>62</v>
      </c>
      <c r="Q1574">
        <v>5703</v>
      </c>
      <c r="R1574">
        <v>45806</v>
      </c>
      <c r="S1574">
        <v>9</v>
      </c>
      <c r="T1574" t="s">
        <v>169</v>
      </c>
      <c r="U1574" t="s">
        <v>132</v>
      </c>
      <c r="V1574" t="s">
        <v>51</v>
      </c>
      <c r="W1574" t="s">
        <v>50</v>
      </c>
      <c r="X1574" t="s">
        <v>50</v>
      </c>
      <c r="Y1574" t="s">
        <v>51</v>
      </c>
      <c r="Z1574" t="s">
        <v>89</v>
      </c>
      <c r="AA1574" t="s">
        <v>63</v>
      </c>
      <c r="AB1574">
        <v>45184</v>
      </c>
      <c r="AC1574" t="s">
        <v>3636</v>
      </c>
      <c r="AD1574">
        <v>46162</v>
      </c>
      <c r="AE1574" t="s">
        <v>83</v>
      </c>
      <c r="AF1574" t="s">
        <v>66</v>
      </c>
      <c r="AG1574" t="s">
        <v>4327</v>
      </c>
      <c r="AH1574" t="s">
        <v>4328</v>
      </c>
      <c r="AI1574" t="s">
        <v>51</v>
      </c>
      <c r="AJ1574" t="s">
        <v>4794</v>
      </c>
    </row>
    <row r="1575" spans="1:36" x14ac:dyDescent="0.35">
      <c r="A1575">
        <v>1574</v>
      </c>
      <c r="B1575">
        <v>286</v>
      </c>
      <c r="C1575" t="s">
        <v>174</v>
      </c>
      <c r="D1575" t="s">
        <v>128</v>
      </c>
      <c r="E1575">
        <v>12274</v>
      </c>
      <c r="F1575">
        <v>92</v>
      </c>
      <c r="G1575" t="s">
        <v>38</v>
      </c>
      <c r="H1575" t="s">
        <v>95</v>
      </c>
      <c r="I1575" t="s">
        <v>4317</v>
      </c>
      <c r="J1575" t="s">
        <v>227</v>
      </c>
      <c r="K1575" t="s">
        <v>42</v>
      </c>
      <c r="L1575">
        <v>98052</v>
      </c>
      <c r="M1575" t="s">
        <v>44</v>
      </c>
      <c r="N1575" t="s">
        <v>168</v>
      </c>
      <c r="O1575" t="s">
        <v>77</v>
      </c>
      <c r="P1575" t="s">
        <v>96</v>
      </c>
      <c r="Q1575">
        <v>3505</v>
      </c>
      <c r="R1575">
        <v>45806</v>
      </c>
      <c r="S1575">
        <v>9</v>
      </c>
      <c r="T1575" t="s">
        <v>169</v>
      </c>
      <c r="U1575" t="s">
        <v>132</v>
      </c>
      <c r="V1575" t="s">
        <v>50</v>
      </c>
      <c r="W1575" t="s">
        <v>50</v>
      </c>
      <c r="X1575" t="s">
        <v>50</v>
      </c>
      <c r="Y1575" t="s">
        <v>50</v>
      </c>
      <c r="Z1575" t="s">
        <v>137</v>
      </c>
      <c r="AA1575" t="s">
        <v>118</v>
      </c>
      <c r="AB1575">
        <v>45209</v>
      </c>
      <c r="AC1575" t="s">
        <v>4329</v>
      </c>
      <c r="AD1575">
        <v>46122</v>
      </c>
      <c r="AE1575" t="s">
        <v>55</v>
      </c>
      <c r="AF1575" t="s">
        <v>66</v>
      </c>
      <c r="AG1575" t="s">
        <v>4330</v>
      </c>
      <c r="AH1575" t="s">
        <v>4331</v>
      </c>
      <c r="AI1575" t="s">
        <v>50</v>
      </c>
      <c r="AJ1575" t="s">
        <v>4782</v>
      </c>
    </row>
    <row r="1576" spans="1:36" x14ac:dyDescent="0.35">
      <c r="A1576">
        <v>1575</v>
      </c>
      <c r="B1576">
        <v>286</v>
      </c>
      <c r="C1576" t="s">
        <v>127</v>
      </c>
      <c r="D1576" t="s">
        <v>128</v>
      </c>
      <c r="E1576">
        <v>34814</v>
      </c>
      <c r="F1576">
        <v>31</v>
      </c>
      <c r="G1576" t="s">
        <v>38</v>
      </c>
      <c r="H1576" t="s">
        <v>117</v>
      </c>
      <c r="I1576" t="s">
        <v>4317</v>
      </c>
      <c r="J1576" t="s">
        <v>227</v>
      </c>
      <c r="K1576" t="s">
        <v>42</v>
      </c>
      <c r="L1576">
        <v>98052</v>
      </c>
      <c r="M1576" t="s">
        <v>44</v>
      </c>
      <c r="N1576" t="s">
        <v>168</v>
      </c>
      <c r="O1576" t="s">
        <v>46</v>
      </c>
      <c r="P1576" t="s">
        <v>96</v>
      </c>
      <c r="Q1576">
        <v>4024</v>
      </c>
      <c r="R1576">
        <v>45806</v>
      </c>
      <c r="S1576">
        <v>9</v>
      </c>
      <c r="T1576" t="s">
        <v>169</v>
      </c>
      <c r="U1576" t="s">
        <v>132</v>
      </c>
      <c r="V1576" t="s">
        <v>50</v>
      </c>
      <c r="W1576" t="s">
        <v>50</v>
      </c>
      <c r="X1576" t="s">
        <v>50</v>
      </c>
      <c r="Y1576" t="s">
        <v>51</v>
      </c>
      <c r="Z1576" t="s">
        <v>52</v>
      </c>
      <c r="AA1576" t="s">
        <v>153</v>
      </c>
      <c r="AB1576">
        <v>45736</v>
      </c>
      <c r="AC1576" t="s">
        <v>662</v>
      </c>
      <c r="AD1576">
        <v>46092</v>
      </c>
      <c r="AE1576" t="s">
        <v>55</v>
      </c>
      <c r="AF1576" t="s">
        <v>149</v>
      </c>
      <c r="AG1576" t="s">
        <v>4332</v>
      </c>
      <c r="AH1576" t="s">
        <v>4333</v>
      </c>
      <c r="AI1576" t="s">
        <v>51</v>
      </c>
      <c r="AJ1576" t="s">
        <v>4786</v>
      </c>
    </row>
    <row r="1577" spans="1:36" x14ac:dyDescent="0.35">
      <c r="A1577">
        <v>1576</v>
      </c>
      <c r="B1577">
        <v>286</v>
      </c>
      <c r="C1577" t="s">
        <v>185</v>
      </c>
      <c r="D1577" t="s">
        <v>128</v>
      </c>
      <c r="E1577">
        <v>36452</v>
      </c>
      <c r="F1577">
        <v>26</v>
      </c>
      <c r="G1577" t="s">
        <v>38</v>
      </c>
      <c r="H1577" t="s">
        <v>61</v>
      </c>
      <c r="I1577" t="s">
        <v>4317</v>
      </c>
      <c r="J1577" t="s">
        <v>227</v>
      </c>
      <c r="K1577" t="s">
        <v>42</v>
      </c>
      <c r="L1577">
        <v>98052</v>
      </c>
      <c r="M1577" t="s">
        <v>44</v>
      </c>
      <c r="N1577" t="s">
        <v>168</v>
      </c>
      <c r="O1577" t="s">
        <v>46</v>
      </c>
      <c r="P1577" t="s">
        <v>62</v>
      </c>
      <c r="Q1577">
        <v>4091</v>
      </c>
      <c r="R1577">
        <v>45806</v>
      </c>
      <c r="S1577">
        <v>9</v>
      </c>
      <c r="T1577" t="s">
        <v>169</v>
      </c>
      <c r="U1577" t="s">
        <v>132</v>
      </c>
      <c r="V1577" t="s">
        <v>51</v>
      </c>
      <c r="W1577" t="s">
        <v>51</v>
      </c>
      <c r="X1577" t="s">
        <v>50</v>
      </c>
      <c r="Y1577" t="s">
        <v>51</v>
      </c>
      <c r="Z1577" t="s">
        <v>113</v>
      </c>
      <c r="AA1577" t="s">
        <v>118</v>
      </c>
      <c r="AB1577">
        <v>45901</v>
      </c>
      <c r="AC1577" t="s">
        <v>1149</v>
      </c>
      <c r="AD1577">
        <v>45985</v>
      </c>
      <c r="AE1577" t="s">
        <v>209</v>
      </c>
      <c r="AF1577" t="s">
        <v>119</v>
      </c>
      <c r="AG1577" t="s">
        <v>4334</v>
      </c>
      <c r="AH1577" t="s">
        <v>4335</v>
      </c>
      <c r="AI1577" t="s">
        <v>51</v>
      </c>
      <c r="AJ1577" t="s">
        <v>4790</v>
      </c>
    </row>
    <row r="1578" spans="1:36" x14ac:dyDescent="0.35">
      <c r="A1578">
        <v>1577</v>
      </c>
      <c r="B1578">
        <v>286</v>
      </c>
      <c r="C1578" t="s">
        <v>212</v>
      </c>
      <c r="D1578" t="s">
        <v>128</v>
      </c>
      <c r="E1578">
        <v>8956</v>
      </c>
      <c r="F1578">
        <v>101</v>
      </c>
      <c r="G1578" t="s">
        <v>38</v>
      </c>
      <c r="H1578" t="s">
        <v>95</v>
      </c>
      <c r="I1578" t="s">
        <v>4317</v>
      </c>
      <c r="J1578" t="s">
        <v>227</v>
      </c>
      <c r="K1578" t="s">
        <v>42</v>
      </c>
      <c r="L1578">
        <v>98052</v>
      </c>
      <c r="M1578" t="s">
        <v>44</v>
      </c>
      <c r="N1578" t="s">
        <v>168</v>
      </c>
      <c r="O1578" t="s">
        <v>46</v>
      </c>
      <c r="P1578" t="s">
        <v>190</v>
      </c>
      <c r="Q1578">
        <v>11717</v>
      </c>
      <c r="R1578">
        <v>45806</v>
      </c>
      <c r="S1578">
        <v>9</v>
      </c>
      <c r="T1578" t="s">
        <v>169</v>
      </c>
      <c r="U1578" t="s">
        <v>132</v>
      </c>
      <c r="V1578" t="s">
        <v>50</v>
      </c>
      <c r="W1578" t="s">
        <v>50</v>
      </c>
      <c r="X1578" t="s">
        <v>50</v>
      </c>
      <c r="Y1578" t="s">
        <v>51</v>
      </c>
      <c r="Z1578" t="s">
        <v>89</v>
      </c>
      <c r="AA1578" t="s">
        <v>153</v>
      </c>
      <c r="AB1578">
        <v>45925</v>
      </c>
      <c r="AC1578" t="s">
        <v>1843</v>
      </c>
      <c r="AD1578">
        <v>46002</v>
      </c>
      <c r="AE1578" t="s">
        <v>55</v>
      </c>
      <c r="AF1578" t="s">
        <v>66</v>
      </c>
      <c r="AG1578" t="s">
        <v>4336</v>
      </c>
      <c r="AH1578" t="s">
        <v>4337</v>
      </c>
      <c r="AI1578" t="s">
        <v>50</v>
      </c>
      <c r="AJ1578" t="s">
        <v>4800</v>
      </c>
    </row>
    <row r="1579" spans="1:36" x14ac:dyDescent="0.35">
      <c r="A1579">
        <v>1578</v>
      </c>
      <c r="B1579">
        <v>287</v>
      </c>
      <c r="C1579" t="s">
        <v>141</v>
      </c>
      <c r="D1579" t="s">
        <v>306</v>
      </c>
      <c r="E1579">
        <v>45622</v>
      </c>
      <c r="F1579">
        <v>1</v>
      </c>
      <c r="G1579" t="s">
        <v>72</v>
      </c>
      <c r="H1579" t="s">
        <v>39</v>
      </c>
      <c r="I1579" t="s">
        <v>4338</v>
      </c>
      <c r="J1579" t="s">
        <v>74</v>
      </c>
      <c r="K1579" t="s">
        <v>42</v>
      </c>
      <c r="L1579">
        <v>98030</v>
      </c>
      <c r="M1579" t="s">
        <v>356</v>
      </c>
      <c r="N1579" t="s">
        <v>310</v>
      </c>
      <c r="O1579" t="s">
        <v>46</v>
      </c>
      <c r="P1579" t="s">
        <v>72</v>
      </c>
      <c r="Q1579">
        <v>0</v>
      </c>
      <c r="R1579">
        <v>40029</v>
      </c>
      <c r="S1579">
        <v>5</v>
      </c>
      <c r="T1579" t="s">
        <v>48</v>
      </c>
      <c r="U1579" t="s">
        <v>79</v>
      </c>
      <c r="V1579" t="s">
        <v>50</v>
      </c>
      <c r="W1579" t="s">
        <v>51</v>
      </c>
      <c r="X1579" t="s">
        <v>50</v>
      </c>
      <c r="Y1579" t="s">
        <v>51</v>
      </c>
      <c r="Z1579" t="s">
        <v>80</v>
      </c>
      <c r="AA1579" t="s">
        <v>103</v>
      </c>
      <c r="AB1579">
        <v>45196</v>
      </c>
      <c r="AC1579" t="s">
        <v>1161</v>
      </c>
      <c r="AD1579">
        <v>46155</v>
      </c>
      <c r="AE1579" t="s">
        <v>55</v>
      </c>
      <c r="AF1579" t="s">
        <v>84</v>
      </c>
      <c r="AG1579" t="s">
        <v>4339</v>
      </c>
      <c r="AH1579" t="s">
        <v>4340</v>
      </c>
      <c r="AI1579" t="s">
        <v>50</v>
      </c>
      <c r="AJ1579" t="s">
        <v>59</v>
      </c>
    </row>
    <row r="1580" spans="1:36" x14ac:dyDescent="0.35">
      <c r="A1580">
        <v>1579</v>
      </c>
      <c r="B1580">
        <v>287</v>
      </c>
      <c r="C1580" t="s">
        <v>141</v>
      </c>
      <c r="D1580" t="s">
        <v>306</v>
      </c>
      <c r="E1580">
        <v>40228</v>
      </c>
      <c r="F1580">
        <v>16</v>
      </c>
      <c r="G1580" t="s">
        <v>72</v>
      </c>
      <c r="H1580" t="s">
        <v>152</v>
      </c>
      <c r="I1580" t="s">
        <v>4338</v>
      </c>
      <c r="J1580" t="s">
        <v>74</v>
      </c>
      <c r="K1580" t="s">
        <v>42</v>
      </c>
      <c r="L1580">
        <v>98030</v>
      </c>
      <c r="M1580" t="s">
        <v>356</v>
      </c>
      <c r="N1580" t="s">
        <v>310</v>
      </c>
      <c r="O1580" t="s">
        <v>46</v>
      </c>
      <c r="P1580" t="s">
        <v>72</v>
      </c>
      <c r="Q1580">
        <v>0</v>
      </c>
      <c r="R1580">
        <v>40029</v>
      </c>
      <c r="S1580">
        <v>5</v>
      </c>
      <c r="T1580" t="s">
        <v>48</v>
      </c>
      <c r="U1580" t="s">
        <v>79</v>
      </c>
      <c r="V1580" t="s">
        <v>51</v>
      </c>
      <c r="W1580" t="s">
        <v>50</v>
      </c>
      <c r="X1580" t="s">
        <v>50</v>
      </c>
      <c r="Y1580" t="s">
        <v>51</v>
      </c>
      <c r="Z1580" t="s">
        <v>80</v>
      </c>
      <c r="AA1580" t="s">
        <v>53</v>
      </c>
      <c r="AB1580">
        <v>45756</v>
      </c>
      <c r="AC1580" t="s">
        <v>2112</v>
      </c>
      <c r="AD1580">
        <v>46084</v>
      </c>
      <c r="AE1580" t="s">
        <v>55</v>
      </c>
      <c r="AF1580" t="s">
        <v>149</v>
      </c>
      <c r="AG1580" t="s">
        <v>4341</v>
      </c>
      <c r="AH1580" t="s">
        <v>4342</v>
      </c>
      <c r="AI1580" t="s">
        <v>50</v>
      </c>
      <c r="AJ1580" t="s">
        <v>87</v>
      </c>
    </row>
    <row r="1581" spans="1:36" x14ac:dyDescent="0.35">
      <c r="A1581">
        <v>1580</v>
      </c>
      <c r="B1581">
        <v>287</v>
      </c>
      <c r="C1581" t="s">
        <v>239</v>
      </c>
      <c r="D1581" t="s">
        <v>306</v>
      </c>
      <c r="E1581">
        <v>30073</v>
      </c>
      <c r="F1581">
        <v>44</v>
      </c>
      <c r="G1581" t="s">
        <v>38</v>
      </c>
      <c r="H1581" t="s">
        <v>152</v>
      </c>
      <c r="I1581" t="s">
        <v>4338</v>
      </c>
      <c r="J1581" t="s">
        <v>74</v>
      </c>
      <c r="K1581" t="s">
        <v>42</v>
      </c>
      <c r="L1581">
        <v>98030</v>
      </c>
      <c r="M1581" t="s">
        <v>356</v>
      </c>
      <c r="N1581" t="s">
        <v>310</v>
      </c>
      <c r="O1581" t="s">
        <v>77</v>
      </c>
      <c r="P1581" t="s">
        <v>62</v>
      </c>
      <c r="Q1581">
        <v>17458</v>
      </c>
      <c r="R1581">
        <v>40029</v>
      </c>
      <c r="S1581">
        <v>5</v>
      </c>
      <c r="T1581" t="s">
        <v>48</v>
      </c>
      <c r="U1581" t="s">
        <v>79</v>
      </c>
      <c r="V1581" t="s">
        <v>50</v>
      </c>
      <c r="W1581" t="s">
        <v>50</v>
      </c>
      <c r="X1581" t="s">
        <v>50</v>
      </c>
      <c r="Y1581" t="s">
        <v>51</v>
      </c>
      <c r="Z1581" t="s">
        <v>113</v>
      </c>
      <c r="AA1581" t="s">
        <v>97</v>
      </c>
      <c r="AB1581">
        <v>45309</v>
      </c>
      <c r="AC1581" t="s">
        <v>314</v>
      </c>
      <c r="AD1581">
        <v>46048</v>
      </c>
      <c r="AE1581" t="s">
        <v>209</v>
      </c>
      <c r="AF1581" t="s">
        <v>149</v>
      </c>
      <c r="AG1581" t="s">
        <v>4343</v>
      </c>
      <c r="AH1581" t="s">
        <v>4344</v>
      </c>
      <c r="AI1581" t="s">
        <v>50</v>
      </c>
      <c r="AJ1581" t="s">
        <v>4788</v>
      </c>
    </row>
    <row r="1582" spans="1:36" x14ac:dyDescent="0.35">
      <c r="A1582">
        <v>1581</v>
      </c>
      <c r="B1582">
        <v>287</v>
      </c>
      <c r="C1582" t="s">
        <v>185</v>
      </c>
      <c r="D1582" t="s">
        <v>306</v>
      </c>
      <c r="E1582">
        <v>16225</v>
      </c>
      <c r="F1582">
        <v>82</v>
      </c>
      <c r="G1582" t="s">
        <v>38</v>
      </c>
      <c r="H1582" t="s">
        <v>88</v>
      </c>
      <c r="I1582" t="s">
        <v>4338</v>
      </c>
      <c r="J1582" t="s">
        <v>74</v>
      </c>
      <c r="K1582" t="s">
        <v>42</v>
      </c>
      <c r="L1582">
        <v>98030</v>
      </c>
      <c r="M1582" t="s">
        <v>356</v>
      </c>
      <c r="N1582" t="s">
        <v>310</v>
      </c>
      <c r="O1582" t="s">
        <v>77</v>
      </c>
      <c r="P1582" t="s">
        <v>47</v>
      </c>
      <c r="Q1582">
        <v>13059</v>
      </c>
      <c r="R1582">
        <v>40029</v>
      </c>
      <c r="S1582">
        <v>5</v>
      </c>
      <c r="T1582" t="s">
        <v>48</v>
      </c>
      <c r="U1582" t="s">
        <v>79</v>
      </c>
      <c r="V1582" t="s">
        <v>51</v>
      </c>
      <c r="W1582" t="s">
        <v>51</v>
      </c>
      <c r="X1582" t="s">
        <v>50</v>
      </c>
      <c r="Y1582" t="s">
        <v>50</v>
      </c>
      <c r="Z1582" t="s">
        <v>89</v>
      </c>
      <c r="AA1582" t="s">
        <v>53</v>
      </c>
      <c r="AB1582">
        <v>46073</v>
      </c>
      <c r="AC1582" t="s">
        <v>394</v>
      </c>
      <c r="AD1582">
        <v>46094</v>
      </c>
      <c r="AE1582" t="s">
        <v>55</v>
      </c>
      <c r="AF1582" t="s">
        <v>66</v>
      </c>
      <c r="AG1582" t="s">
        <v>4345</v>
      </c>
      <c r="AH1582" t="s">
        <v>4346</v>
      </c>
      <c r="AI1582" t="s">
        <v>50</v>
      </c>
      <c r="AJ1582" t="s">
        <v>4793</v>
      </c>
    </row>
    <row r="1583" spans="1:36" x14ac:dyDescent="0.35">
      <c r="A1583">
        <v>1582</v>
      </c>
      <c r="B1583">
        <v>287</v>
      </c>
      <c r="C1583" t="s">
        <v>107</v>
      </c>
      <c r="D1583" t="s">
        <v>306</v>
      </c>
      <c r="E1583">
        <v>34773</v>
      </c>
      <c r="F1583">
        <v>31</v>
      </c>
      <c r="G1583" t="s">
        <v>38</v>
      </c>
      <c r="H1583" t="s">
        <v>101</v>
      </c>
      <c r="I1583" t="s">
        <v>4338</v>
      </c>
      <c r="J1583" t="s">
        <v>74</v>
      </c>
      <c r="K1583" t="s">
        <v>42</v>
      </c>
      <c r="L1583">
        <v>98030</v>
      </c>
      <c r="M1583" t="s">
        <v>356</v>
      </c>
      <c r="N1583" t="s">
        <v>310</v>
      </c>
      <c r="O1583" t="s">
        <v>77</v>
      </c>
      <c r="P1583" t="s">
        <v>62</v>
      </c>
      <c r="Q1583">
        <v>9512</v>
      </c>
      <c r="R1583">
        <v>40029</v>
      </c>
      <c r="S1583">
        <v>5</v>
      </c>
      <c r="T1583" t="s">
        <v>48</v>
      </c>
      <c r="U1583" t="s">
        <v>79</v>
      </c>
      <c r="V1583" t="s">
        <v>51</v>
      </c>
      <c r="W1583" t="s">
        <v>51</v>
      </c>
      <c r="X1583" t="s">
        <v>50</v>
      </c>
      <c r="Y1583" t="s">
        <v>51</v>
      </c>
      <c r="Z1583" t="s">
        <v>89</v>
      </c>
      <c r="AA1583" t="s">
        <v>118</v>
      </c>
      <c r="AB1583">
        <v>45568</v>
      </c>
      <c r="AC1583" t="s">
        <v>363</v>
      </c>
      <c r="AD1583">
        <v>46051</v>
      </c>
      <c r="AE1583" t="s">
        <v>83</v>
      </c>
      <c r="AF1583" t="s">
        <v>119</v>
      </c>
      <c r="AG1583" t="s">
        <v>4347</v>
      </c>
      <c r="AH1583" t="s">
        <v>4348</v>
      </c>
      <c r="AI1583" t="s">
        <v>51</v>
      </c>
      <c r="AJ1583" t="s">
        <v>4784</v>
      </c>
    </row>
    <row r="1584" spans="1:36" x14ac:dyDescent="0.35">
      <c r="A1584">
        <v>1583</v>
      </c>
      <c r="B1584">
        <v>288</v>
      </c>
      <c r="C1584" t="s">
        <v>185</v>
      </c>
      <c r="D1584" t="s">
        <v>838</v>
      </c>
      <c r="E1584">
        <v>9910</v>
      </c>
      <c r="F1584">
        <v>99</v>
      </c>
      <c r="G1584" t="s">
        <v>38</v>
      </c>
      <c r="H1584" t="s">
        <v>39</v>
      </c>
      <c r="I1584" t="s">
        <v>4349</v>
      </c>
      <c r="J1584" t="s">
        <v>41</v>
      </c>
      <c r="K1584" t="s">
        <v>42</v>
      </c>
      <c r="L1584">
        <v>98055</v>
      </c>
      <c r="M1584" t="s">
        <v>44</v>
      </c>
      <c r="N1584" t="s">
        <v>45</v>
      </c>
      <c r="O1584" t="s">
        <v>46</v>
      </c>
      <c r="P1584" t="s">
        <v>240</v>
      </c>
      <c r="Q1584">
        <v>3614</v>
      </c>
      <c r="R1584">
        <v>72754</v>
      </c>
      <c r="S1584">
        <v>10</v>
      </c>
      <c r="T1584" t="s">
        <v>78</v>
      </c>
      <c r="U1584" t="s">
        <v>49</v>
      </c>
      <c r="V1584" t="s">
        <v>50</v>
      </c>
      <c r="W1584" t="s">
        <v>50</v>
      </c>
      <c r="X1584" t="s">
        <v>51</v>
      </c>
      <c r="Y1584" t="s">
        <v>51</v>
      </c>
      <c r="Z1584" t="s">
        <v>89</v>
      </c>
      <c r="AA1584" t="s">
        <v>63</v>
      </c>
      <c r="AB1584">
        <v>46088</v>
      </c>
      <c r="AC1584" t="s">
        <v>4350</v>
      </c>
      <c r="AD1584">
        <v>46090</v>
      </c>
      <c r="AE1584" t="s">
        <v>83</v>
      </c>
      <c r="AF1584" t="s">
        <v>149</v>
      </c>
      <c r="AG1584" t="s">
        <v>4351</v>
      </c>
      <c r="AH1584" t="s">
        <v>4352</v>
      </c>
      <c r="AI1584" t="s">
        <v>50</v>
      </c>
      <c r="AJ1584" t="s">
        <v>4785</v>
      </c>
    </row>
    <row r="1585" spans="1:36" x14ac:dyDescent="0.35">
      <c r="A1585">
        <v>1584</v>
      </c>
      <c r="B1585">
        <v>288</v>
      </c>
      <c r="C1585" t="s">
        <v>122</v>
      </c>
      <c r="D1585" t="s">
        <v>838</v>
      </c>
      <c r="E1585">
        <v>22747</v>
      </c>
      <c r="F1585">
        <v>64</v>
      </c>
      <c r="G1585" t="s">
        <v>38</v>
      </c>
      <c r="H1585" t="s">
        <v>101</v>
      </c>
      <c r="I1585" t="s">
        <v>4349</v>
      </c>
      <c r="J1585" t="s">
        <v>41</v>
      </c>
      <c r="K1585" t="s">
        <v>42</v>
      </c>
      <c r="L1585">
        <v>98055</v>
      </c>
      <c r="M1585" t="s">
        <v>44</v>
      </c>
      <c r="N1585" t="s">
        <v>45</v>
      </c>
      <c r="O1585" t="s">
        <v>46</v>
      </c>
      <c r="P1585" t="s">
        <v>96</v>
      </c>
      <c r="Q1585">
        <v>3942</v>
      </c>
      <c r="R1585">
        <v>72754</v>
      </c>
      <c r="S1585">
        <v>10</v>
      </c>
      <c r="T1585" t="s">
        <v>78</v>
      </c>
      <c r="U1585" t="s">
        <v>49</v>
      </c>
      <c r="V1585" t="s">
        <v>51</v>
      </c>
      <c r="W1585" t="s">
        <v>51</v>
      </c>
      <c r="X1585" t="s">
        <v>50</v>
      </c>
      <c r="Y1585" t="s">
        <v>50</v>
      </c>
      <c r="Z1585" t="s">
        <v>137</v>
      </c>
      <c r="AA1585" t="s">
        <v>103</v>
      </c>
      <c r="AB1585">
        <v>45643</v>
      </c>
      <c r="AC1585" t="s">
        <v>532</v>
      </c>
      <c r="AD1585">
        <v>46021</v>
      </c>
      <c r="AE1585" t="s">
        <v>55</v>
      </c>
      <c r="AF1585" t="s">
        <v>66</v>
      </c>
      <c r="AG1585" t="s">
        <v>4353</v>
      </c>
      <c r="AH1585" t="s">
        <v>4354</v>
      </c>
      <c r="AI1585" t="s">
        <v>51</v>
      </c>
      <c r="AJ1585" t="s">
        <v>4799</v>
      </c>
    </row>
    <row r="1586" spans="1:36" x14ac:dyDescent="0.35">
      <c r="A1586">
        <v>1585</v>
      </c>
      <c r="B1586">
        <v>288</v>
      </c>
      <c r="C1586" t="s">
        <v>239</v>
      </c>
      <c r="D1586" t="s">
        <v>838</v>
      </c>
      <c r="E1586">
        <v>28278</v>
      </c>
      <c r="F1586">
        <v>49</v>
      </c>
      <c r="G1586" t="s">
        <v>38</v>
      </c>
      <c r="H1586" t="s">
        <v>61</v>
      </c>
      <c r="I1586" t="s">
        <v>4349</v>
      </c>
      <c r="J1586" t="s">
        <v>41</v>
      </c>
      <c r="K1586" t="s">
        <v>42</v>
      </c>
      <c r="L1586">
        <v>98055</v>
      </c>
      <c r="M1586" t="s">
        <v>44</v>
      </c>
      <c r="N1586" t="s">
        <v>45</v>
      </c>
      <c r="O1586" t="s">
        <v>46</v>
      </c>
      <c r="P1586" t="s">
        <v>62</v>
      </c>
      <c r="Q1586">
        <v>9221</v>
      </c>
      <c r="R1586">
        <v>72754</v>
      </c>
      <c r="S1586">
        <v>10</v>
      </c>
      <c r="T1586" t="s">
        <v>78</v>
      </c>
      <c r="U1586" t="s">
        <v>49</v>
      </c>
      <c r="V1586" t="s">
        <v>50</v>
      </c>
      <c r="W1586" t="s">
        <v>50</v>
      </c>
      <c r="X1586" t="s">
        <v>50</v>
      </c>
      <c r="Y1586" t="s">
        <v>50</v>
      </c>
      <c r="Z1586" t="s">
        <v>102</v>
      </c>
      <c r="AA1586" t="s">
        <v>81</v>
      </c>
      <c r="AB1586">
        <v>45432</v>
      </c>
      <c r="AC1586" t="s">
        <v>595</v>
      </c>
      <c r="AD1586">
        <v>46134</v>
      </c>
      <c r="AE1586" t="s">
        <v>83</v>
      </c>
      <c r="AF1586" t="s">
        <v>56</v>
      </c>
      <c r="AG1586" t="s">
        <v>4355</v>
      </c>
      <c r="AH1586" t="s">
        <v>4356</v>
      </c>
      <c r="AI1586" t="s">
        <v>51</v>
      </c>
      <c r="AJ1586" t="s">
        <v>4787</v>
      </c>
    </row>
    <row r="1587" spans="1:36" x14ac:dyDescent="0.35">
      <c r="A1587">
        <v>1586</v>
      </c>
      <c r="B1587">
        <v>288</v>
      </c>
      <c r="C1587" t="s">
        <v>289</v>
      </c>
      <c r="D1587" t="s">
        <v>838</v>
      </c>
      <c r="E1587">
        <v>45289</v>
      </c>
      <c r="F1587">
        <v>2</v>
      </c>
      <c r="G1587" t="s">
        <v>72</v>
      </c>
      <c r="H1587" t="s">
        <v>61</v>
      </c>
      <c r="I1587" t="s">
        <v>4349</v>
      </c>
      <c r="J1587" t="s">
        <v>41</v>
      </c>
      <c r="K1587" t="s">
        <v>42</v>
      </c>
      <c r="L1587">
        <v>98055</v>
      </c>
      <c r="M1587" t="s">
        <v>44</v>
      </c>
      <c r="N1587" t="s">
        <v>45</v>
      </c>
      <c r="O1587" t="s">
        <v>46</v>
      </c>
      <c r="P1587" t="s">
        <v>72</v>
      </c>
      <c r="Q1587">
        <v>0</v>
      </c>
      <c r="R1587">
        <v>72754</v>
      </c>
      <c r="S1587">
        <v>10</v>
      </c>
      <c r="T1587" t="s">
        <v>78</v>
      </c>
      <c r="U1587" t="s">
        <v>49</v>
      </c>
      <c r="V1587" t="s">
        <v>51</v>
      </c>
      <c r="W1587" t="s">
        <v>50</v>
      </c>
      <c r="X1587" t="s">
        <v>51</v>
      </c>
      <c r="Y1587" t="s">
        <v>50</v>
      </c>
      <c r="Z1587" t="s">
        <v>80</v>
      </c>
      <c r="AA1587" t="s">
        <v>153</v>
      </c>
      <c r="AB1587">
        <v>45500</v>
      </c>
      <c r="AC1587" t="s">
        <v>2362</v>
      </c>
      <c r="AD1587">
        <v>46063</v>
      </c>
      <c r="AE1587" t="s">
        <v>83</v>
      </c>
      <c r="AF1587" t="s">
        <v>149</v>
      </c>
      <c r="AG1587" t="s">
        <v>4357</v>
      </c>
      <c r="AH1587" t="s">
        <v>4358</v>
      </c>
      <c r="AI1587" t="s">
        <v>51</v>
      </c>
      <c r="AJ1587" t="s">
        <v>87</v>
      </c>
    </row>
    <row r="1588" spans="1:36" x14ac:dyDescent="0.35">
      <c r="A1588">
        <v>1587</v>
      </c>
      <c r="B1588">
        <v>288</v>
      </c>
      <c r="C1588" t="s">
        <v>235</v>
      </c>
      <c r="D1588" t="s">
        <v>838</v>
      </c>
      <c r="E1588">
        <v>13027</v>
      </c>
      <c r="F1588">
        <v>90</v>
      </c>
      <c r="G1588" t="s">
        <v>38</v>
      </c>
      <c r="H1588" t="s">
        <v>152</v>
      </c>
      <c r="I1588" t="s">
        <v>4349</v>
      </c>
      <c r="J1588" t="s">
        <v>41</v>
      </c>
      <c r="K1588" t="s">
        <v>42</v>
      </c>
      <c r="L1588">
        <v>98055</v>
      </c>
      <c r="M1588" t="s">
        <v>44</v>
      </c>
      <c r="N1588" t="s">
        <v>45</v>
      </c>
      <c r="O1588" t="s">
        <v>77</v>
      </c>
      <c r="P1588" t="s">
        <v>62</v>
      </c>
      <c r="Q1588">
        <v>3607</v>
      </c>
      <c r="R1588">
        <v>72754</v>
      </c>
      <c r="S1588">
        <v>10</v>
      </c>
      <c r="T1588" t="s">
        <v>78</v>
      </c>
      <c r="U1588" t="s">
        <v>49</v>
      </c>
      <c r="V1588" t="s">
        <v>50</v>
      </c>
      <c r="W1588" t="s">
        <v>51</v>
      </c>
      <c r="X1588" t="s">
        <v>50</v>
      </c>
      <c r="Y1588" t="s">
        <v>50</v>
      </c>
      <c r="Z1588" t="s">
        <v>102</v>
      </c>
      <c r="AA1588" t="s">
        <v>81</v>
      </c>
      <c r="AB1588">
        <v>45904</v>
      </c>
      <c r="AC1588" t="s">
        <v>2204</v>
      </c>
      <c r="AD1588">
        <v>46117</v>
      </c>
      <c r="AE1588" t="s">
        <v>55</v>
      </c>
      <c r="AF1588" t="s">
        <v>66</v>
      </c>
      <c r="AG1588" t="s">
        <v>4359</v>
      </c>
      <c r="AH1588" t="s">
        <v>4360</v>
      </c>
      <c r="AI1588" t="s">
        <v>50</v>
      </c>
      <c r="AJ1588" t="s">
        <v>4799</v>
      </c>
    </row>
    <row r="1589" spans="1:36" x14ac:dyDescent="0.35">
      <c r="A1589">
        <v>1588</v>
      </c>
      <c r="B1589">
        <v>288</v>
      </c>
      <c r="C1589" t="s">
        <v>185</v>
      </c>
      <c r="D1589" t="s">
        <v>838</v>
      </c>
      <c r="E1589">
        <v>34321</v>
      </c>
      <c r="F1589">
        <v>32</v>
      </c>
      <c r="G1589" t="s">
        <v>38</v>
      </c>
      <c r="H1589" t="s">
        <v>61</v>
      </c>
      <c r="I1589" t="s">
        <v>4349</v>
      </c>
      <c r="J1589" t="s">
        <v>41</v>
      </c>
      <c r="K1589" t="s">
        <v>42</v>
      </c>
      <c r="L1589">
        <v>98055</v>
      </c>
      <c r="M1589" t="s">
        <v>44</v>
      </c>
      <c r="N1589" t="s">
        <v>45</v>
      </c>
      <c r="O1589" t="s">
        <v>46</v>
      </c>
      <c r="P1589" t="s">
        <v>47</v>
      </c>
      <c r="Q1589">
        <v>14632</v>
      </c>
      <c r="R1589">
        <v>72754</v>
      </c>
      <c r="S1589">
        <v>10</v>
      </c>
      <c r="T1589" t="s">
        <v>78</v>
      </c>
      <c r="U1589" t="s">
        <v>49</v>
      </c>
      <c r="V1589" t="s">
        <v>51</v>
      </c>
      <c r="W1589" t="s">
        <v>51</v>
      </c>
      <c r="X1589" t="s">
        <v>50</v>
      </c>
      <c r="Y1589" t="s">
        <v>51</v>
      </c>
      <c r="Z1589" t="s">
        <v>52</v>
      </c>
      <c r="AA1589" t="s">
        <v>103</v>
      </c>
      <c r="AB1589">
        <v>45940</v>
      </c>
      <c r="AC1589" t="s">
        <v>1328</v>
      </c>
      <c r="AD1589">
        <v>46095</v>
      </c>
      <c r="AE1589" t="s">
        <v>55</v>
      </c>
      <c r="AF1589" t="s">
        <v>66</v>
      </c>
      <c r="AG1589" t="s">
        <v>4361</v>
      </c>
      <c r="AH1589" t="s">
        <v>4362</v>
      </c>
      <c r="AI1589" t="s">
        <v>50</v>
      </c>
      <c r="AJ1589" t="s">
        <v>4781</v>
      </c>
    </row>
    <row r="1590" spans="1:36" x14ac:dyDescent="0.35">
      <c r="A1590">
        <v>1589</v>
      </c>
      <c r="B1590">
        <v>288</v>
      </c>
      <c r="C1590" t="s">
        <v>36</v>
      </c>
      <c r="D1590" t="s">
        <v>838</v>
      </c>
      <c r="E1590">
        <v>21530</v>
      </c>
      <c r="F1590">
        <v>67</v>
      </c>
      <c r="G1590" t="s">
        <v>38</v>
      </c>
      <c r="H1590" t="s">
        <v>61</v>
      </c>
      <c r="I1590" t="s">
        <v>4349</v>
      </c>
      <c r="J1590" t="s">
        <v>41</v>
      </c>
      <c r="K1590" t="s">
        <v>42</v>
      </c>
      <c r="L1590">
        <v>98055</v>
      </c>
      <c r="M1590" t="s">
        <v>44</v>
      </c>
      <c r="N1590" t="s">
        <v>45</v>
      </c>
      <c r="O1590" t="s">
        <v>77</v>
      </c>
      <c r="P1590" t="s">
        <v>96</v>
      </c>
      <c r="Q1590">
        <v>917</v>
      </c>
      <c r="R1590">
        <v>72754</v>
      </c>
      <c r="S1590">
        <v>10</v>
      </c>
      <c r="T1590" t="s">
        <v>78</v>
      </c>
      <c r="U1590" t="s">
        <v>49</v>
      </c>
      <c r="V1590" t="s">
        <v>50</v>
      </c>
      <c r="W1590" t="s">
        <v>50</v>
      </c>
      <c r="X1590" t="s">
        <v>50</v>
      </c>
      <c r="Y1590" t="s">
        <v>50</v>
      </c>
      <c r="Z1590" t="s">
        <v>137</v>
      </c>
      <c r="AA1590" t="s">
        <v>103</v>
      </c>
      <c r="AB1590">
        <v>45964</v>
      </c>
      <c r="AC1590" t="s">
        <v>4363</v>
      </c>
      <c r="AD1590">
        <v>46070</v>
      </c>
      <c r="AE1590" t="s">
        <v>83</v>
      </c>
      <c r="AF1590" t="s">
        <v>119</v>
      </c>
      <c r="AG1590" t="s">
        <v>4364</v>
      </c>
      <c r="AH1590" t="s">
        <v>4365</v>
      </c>
      <c r="AI1590" t="s">
        <v>50</v>
      </c>
      <c r="AJ1590" t="s">
        <v>4792</v>
      </c>
    </row>
    <row r="1591" spans="1:36" x14ac:dyDescent="0.35">
      <c r="A1591">
        <v>1590</v>
      </c>
      <c r="B1591">
        <v>288</v>
      </c>
      <c r="C1591" t="s">
        <v>239</v>
      </c>
      <c r="D1591" t="s">
        <v>838</v>
      </c>
      <c r="E1591">
        <v>13962</v>
      </c>
      <c r="F1591">
        <v>88</v>
      </c>
      <c r="G1591" t="s">
        <v>38</v>
      </c>
      <c r="H1591" t="s">
        <v>101</v>
      </c>
      <c r="I1591" t="s">
        <v>4349</v>
      </c>
      <c r="J1591" t="s">
        <v>41</v>
      </c>
      <c r="K1591" t="s">
        <v>42</v>
      </c>
      <c r="L1591">
        <v>98055</v>
      </c>
      <c r="M1591" t="s">
        <v>44</v>
      </c>
      <c r="N1591" t="s">
        <v>45</v>
      </c>
      <c r="O1591" t="s">
        <v>77</v>
      </c>
      <c r="P1591" t="s">
        <v>62</v>
      </c>
      <c r="Q1591">
        <v>21155</v>
      </c>
      <c r="R1591">
        <v>72754</v>
      </c>
      <c r="S1591">
        <v>10</v>
      </c>
      <c r="T1591" t="s">
        <v>78</v>
      </c>
      <c r="U1591" t="s">
        <v>49</v>
      </c>
      <c r="V1591" t="s">
        <v>50</v>
      </c>
      <c r="W1591" t="s">
        <v>50</v>
      </c>
      <c r="X1591" t="s">
        <v>51</v>
      </c>
      <c r="Y1591" t="s">
        <v>50</v>
      </c>
      <c r="Z1591" t="s">
        <v>102</v>
      </c>
      <c r="AA1591" t="s">
        <v>97</v>
      </c>
      <c r="AB1591">
        <v>45619</v>
      </c>
      <c r="AC1591" t="s">
        <v>408</v>
      </c>
      <c r="AD1591">
        <v>46008</v>
      </c>
      <c r="AE1591" t="s">
        <v>209</v>
      </c>
      <c r="AF1591" t="s">
        <v>149</v>
      </c>
      <c r="AG1591" t="s">
        <v>4366</v>
      </c>
      <c r="AH1591" t="s">
        <v>4367</v>
      </c>
      <c r="AI1591" t="s">
        <v>51</v>
      </c>
      <c r="AJ1591" t="s">
        <v>4802</v>
      </c>
    </row>
    <row r="1592" spans="1:36" x14ac:dyDescent="0.35">
      <c r="A1592">
        <v>1591</v>
      </c>
      <c r="B1592">
        <v>288</v>
      </c>
      <c r="C1592" t="s">
        <v>239</v>
      </c>
      <c r="D1592" t="s">
        <v>838</v>
      </c>
      <c r="E1592">
        <v>9597</v>
      </c>
      <c r="F1592">
        <v>100</v>
      </c>
      <c r="G1592" t="s">
        <v>38</v>
      </c>
      <c r="H1592" t="s">
        <v>61</v>
      </c>
      <c r="I1592" t="s">
        <v>4349</v>
      </c>
      <c r="J1592" t="s">
        <v>41</v>
      </c>
      <c r="K1592" t="s">
        <v>42</v>
      </c>
      <c r="L1592">
        <v>98055</v>
      </c>
      <c r="M1592" t="s">
        <v>44</v>
      </c>
      <c r="N1592" t="s">
        <v>45</v>
      </c>
      <c r="O1592" t="s">
        <v>77</v>
      </c>
      <c r="P1592" t="s">
        <v>62</v>
      </c>
      <c r="Q1592">
        <v>12962</v>
      </c>
      <c r="R1592">
        <v>72754</v>
      </c>
      <c r="S1592">
        <v>10</v>
      </c>
      <c r="T1592" t="s">
        <v>78</v>
      </c>
      <c r="U1592" t="s">
        <v>49</v>
      </c>
      <c r="V1592" t="s">
        <v>50</v>
      </c>
      <c r="W1592" t="s">
        <v>51</v>
      </c>
      <c r="X1592" t="s">
        <v>50</v>
      </c>
      <c r="Y1592" t="s">
        <v>50</v>
      </c>
      <c r="Z1592" t="s">
        <v>89</v>
      </c>
      <c r="AA1592" t="s">
        <v>53</v>
      </c>
      <c r="AB1592">
        <v>45228</v>
      </c>
      <c r="AC1592" t="s">
        <v>2560</v>
      </c>
      <c r="AD1592">
        <v>46130</v>
      </c>
      <c r="AE1592" t="s">
        <v>55</v>
      </c>
      <c r="AF1592" t="s">
        <v>56</v>
      </c>
      <c r="AG1592" t="s">
        <v>4368</v>
      </c>
      <c r="AH1592" t="s">
        <v>4369</v>
      </c>
      <c r="AI1592" t="s">
        <v>50</v>
      </c>
      <c r="AJ1592" t="s">
        <v>4791</v>
      </c>
    </row>
    <row r="1593" spans="1:36" x14ac:dyDescent="0.35">
      <c r="A1593">
        <v>1592</v>
      </c>
      <c r="B1593">
        <v>288</v>
      </c>
      <c r="C1593" t="s">
        <v>185</v>
      </c>
      <c r="D1593" t="s">
        <v>838</v>
      </c>
      <c r="E1593">
        <v>9844</v>
      </c>
      <c r="F1593">
        <v>99</v>
      </c>
      <c r="G1593" t="s">
        <v>38</v>
      </c>
      <c r="H1593" t="s">
        <v>88</v>
      </c>
      <c r="I1593" t="s">
        <v>4349</v>
      </c>
      <c r="J1593" t="s">
        <v>41</v>
      </c>
      <c r="K1593" t="s">
        <v>42</v>
      </c>
      <c r="L1593">
        <v>98055</v>
      </c>
      <c r="M1593" t="s">
        <v>44</v>
      </c>
      <c r="N1593" t="s">
        <v>45</v>
      </c>
      <c r="O1593" t="s">
        <v>77</v>
      </c>
      <c r="P1593" t="s">
        <v>62</v>
      </c>
      <c r="Q1593">
        <v>2704</v>
      </c>
      <c r="R1593">
        <v>72754</v>
      </c>
      <c r="S1593">
        <v>10</v>
      </c>
      <c r="T1593" t="s">
        <v>78</v>
      </c>
      <c r="U1593" t="s">
        <v>49</v>
      </c>
      <c r="V1593" t="s">
        <v>51</v>
      </c>
      <c r="W1593" t="s">
        <v>51</v>
      </c>
      <c r="X1593" t="s">
        <v>51</v>
      </c>
      <c r="Y1593" t="s">
        <v>51</v>
      </c>
      <c r="Z1593" t="s">
        <v>113</v>
      </c>
      <c r="AA1593" t="s">
        <v>118</v>
      </c>
      <c r="AB1593">
        <v>45411</v>
      </c>
      <c r="AC1593" t="s">
        <v>1013</v>
      </c>
      <c r="AD1593">
        <v>46133</v>
      </c>
      <c r="AE1593" t="s">
        <v>55</v>
      </c>
      <c r="AF1593" t="s">
        <v>66</v>
      </c>
      <c r="AG1593" t="s">
        <v>4370</v>
      </c>
      <c r="AH1593" t="s">
        <v>4371</v>
      </c>
      <c r="AI1593" t="s">
        <v>50</v>
      </c>
      <c r="AJ1593" t="s">
        <v>4786</v>
      </c>
    </row>
    <row r="1594" spans="1:36" x14ac:dyDescent="0.35">
      <c r="A1594">
        <v>1593</v>
      </c>
      <c r="B1594">
        <v>289</v>
      </c>
      <c r="C1594" t="s">
        <v>349</v>
      </c>
      <c r="D1594" t="s">
        <v>838</v>
      </c>
      <c r="E1594">
        <v>32660</v>
      </c>
      <c r="F1594">
        <v>37</v>
      </c>
      <c r="G1594" t="s">
        <v>38</v>
      </c>
      <c r="H1594" t="s">
        <v>39</v>
      </c>
      <c r="I1594" t="s">
        <v>4372</v>
      </c>
      <c r="J1594" t="s">
        <v>248</v>
      </c>
      <c r="K1594" t="s">
        <v>42</v>
      </c>
      <c r="L1594">
        <v>98133</v>
      </c>
      <c r="M1594" t="s">
        <v>146</v>
      </c>
      <c r="N1594" t="s">
        <v>189</v>
      </c>
      <c r="O1594" t="s">
        <v>46</v>
      </c>
      <c r="P1594" t="s">
        <v>96</v>
      </c>
      <c r="Q1594">
        <v>1748</v>
      </c>
      <c r="R1594">
        <v>1748</v>
      </c>
      <c r="S1594">
        <v>1</v>
      </c>
      <c r="T1594" t="s">
        <v>48</v>
      </c>
      <c r="U1594" t="s">
        <v>170</v>
      </c>
      <c r="V1594" t="s">
        <v>51</v>
      </c>
      <c r="W1594" t="s">
        <v>50</v>
      </c>
      <c r="X1594" t="s">
        <v>51</v>
      </c>
      <c r="Y1594" t="s">
        <v>51</v>
      </c>
      <c r="Z1594" t="s">
        <v>102</v>
      </c>
      <c r="AA1594" t="s">
        <v>63</v>
      </c>
      <c r="AB1594">
        <v>45605</v>
      </c>
      <c r="AC1594" t="s">
        <v>1641</v>
      </c>
      <c r="AD1594">
        <v>46044</v>
      </c>
      <c r="AE1594" t="s">
        <v>55</v>
      </c>
      <c r="AF1594" t="s">
        <v>66</v>
      </c>
      <c r="AG1594" t="s">
        <v>4373</v>
      </c>
      <c r="AH1594" t="s">
        <v>4374</v>
      </c>
      <c r="AI1594" t="s">
        <v>51</v>
      </c>
      <c r="AJ1594" t="s">
        <v>4799</v>
      </c>
    </row>
    <row r="1595" spans="1:36" x14ac:dyDescent="0.35">
      <c r="A1595">
        <v>1594</v>
      </c>
      <c r="B1595">
        <v>290</v>
      </c>
      <c r="C1595" t="s">
        <v>181</v>
      </c>
      <c r="D1595" t="s">
        <v>760</v>
      </c>
      <c r="E1595">
        <v>12757</v>
      </c>
      <c r="F1595">
        <v>91</v>
      </c>
      <c r="G1595" t="s">
        <v>38</v>
      </c>
      <c r="H1595" t="s">
        <v>39</v>
      </c>
      <c r="I1595" t="s">
        <v>4375</v>
      </c>
      <c r="J1595" t="s">
        <v>41</v>
      </c>
      <c r="K1595" t="s">
        <v>42</v>
      </c>
      <c r="L1595">
        <v>98055</v>
      </c>
      <c r="M1595" t="s">
        <v>321</v>
      </c>
      <c r="N1595" t="s">
        <v>45</v>
      </c>
      <c r="O1595" t="s">
        <v>46</v>
      </c>
      <c r="P1595" t="s">
        <v>62</v>
      </c>
      <c r="Q1595">
        <v>6472</v>
      </c>
      <c r="R1595">
        <v>32220</v>
      </c>
      <c r="S1595">
        <v>5</v>
      </c>
      <c r="T1595" t="s">
        <v>48</v>
      </c>
      <c r="U1595" t="s">
        <v>132</v>
      </c>
      <c r="V1595" t="s">
        <v>50</v>
      </c>
      <c r="W1595" t="s">
        <v>51</v>
      </c>
      <c r="X1595" t="s">
        <v>51</v>
      </c>
      <c r="Y1595" t="s">
        <v>50</v>
      </c>
      <c r="Z1595" t="s">
        <v>137</v>
      </c>
      <c r="AA1595" t="s">
        <v>81</v>
      </c>
      <c r="AB1595">
        <v>45825</v>
      </c>
      <c r="AC1595" t="s">
        <v>1542</v>
      </c>
      <c r="AD1595">
        <v>46004</v>
      </c>
      <c r="AE1595" t="s">
        <v>55</v>
      </c>
      <c r="AF1595" t="s">
        <v>149</v>
      </c>
      <c r="AG1595" t="s">
        <v>4376</v>
      </c>
      <c r="AH1595" t="s">
        <v>4377</v>
      </c>
      <c r="AI1595" t="s">
        <v>50</v>
      </c>
      <c r="AJ1595" t="s">
        <v>4786</v>
      </c>
    </row>
    <row r="1596" spans="1:36" x14ac:dyDescent="0.35">
      <c r="A1596">
        <v>1595</v>
      </c>
      <c r="B1596">
        <v>290</v>
      </c>
      <c r="C1596" t="s">
        <v>181</v>
      </c>
      <c r="D1596" t="s">
        <v>760</v>
      </c>
      <c r="E1596">
        <v>22501</v>
      </c>
      <c r="F1596">
        <v>64</v>
      </c>
      <c r="G1596" t="s">
        <v>38</v>
      </c>
      <c r="H1596" t="s">
        <v>152</v>
      </c>
      <c r="I1596" t="s">
        <v>4375</v>
      </c>
      <c r="J1596" t="s">
        <v>41</v>
      </c>
      <c r="K1596" t="s">
        <v>42</v>
      </c>
      <c r="L1596">
        <v>98055</v>
      </c>
      <c r="M1596" t="s">
        <v>321</v>
      </c>
      <c r="N1596" t="s">
        <v>45</v>
      </c>
      <c r="O1596" t="s">
        <v>77</v>
      </c>
      <c r="P1596" t="s">
        <v>47</v>
      </c>
      <c r="Q1596">
        <v>13294</v>
      </c>
      <c r="R1596">
        <v>32220</v>
      </c>
      <c r="S1596">
        <v>5</v>
      </c>
      <c r="T1596" t="s">
        <v>48</v>
      </c>
      <c r="U1596" t="s">
        <v>132</v>
      </c>
      <c r="V1596" t="s">
        <v>51</v>
      </c>
      <c r="W1596" t="s">
        <v>50</v>
      </c>
      <c r="X1596" t="s">
        <v>51</v>
      </c>
      <c r="Y1596" t="s">
        <v>51</v>
      </c>
      <c r="Z1596" t="s">
        <v>52</v>
      </c>
      <c r="AA1596" t="s">
        <v>63</v>
      </c>
      <c r="AB1596">
        <v>45510</v>
      </c>
      <c r="AC1596" t="s">
        <v>662</v>
      </c>
      <c r="AD1596">
        <v>46126</v>
      </c>
      <c r="AE1596" t="s">
        <v>55</v>
      </c>
      <c r="AF1596" t="s">
        <v>56</v>
      </c>
      <c r="AG1596" t="s">
        <v>4378</v>
      </c>
      <c r="AH1596" t="s">
        <v>4379</v>
      </c>
      <c r="AI1596" t="s">
        <v>51</v>
      </c>
      <c r="AJ1596" t="s">
        <v>4799</v>
      </c>
    </row>
    <row r="1597" spans="1:36" x14ac:dyDescent="0.35">
      <c r="A1597">
        <v>1596</v>
      </c>
      <c r="B1597">
        <v>290</v>
      </c>
      <c r="C1597" t="s">
        <v>174</v>
      </c>
      <c r="D1597" t="s">
        <v>760</v>
      </c>
      <c r="E1597">
        <v>12610</v>
      </c>
      <c r="F1597">
        <v>91</v>
      </c>
      <c r="G1597" t="s">
        <v>38</v>
      </c>
      <c r="H1597" t="s">
        <v>88</v>
      </c>
      <c r="I1597" t="s">
        <v>4375</v>
      </c>
      <c r="J1597" t="s">
        <v>41</v>
      </c>
      <c r="K1597" t="s">
        <v>42</v>
      </c>
      <c r="L1597">
        <v>98055</v>
      </c>
      <c r="M1597" t="s">
        <v>321</v>
      </c>
      <c r="N1597" t="s">
        <v>45</v>
      </c>
      <c r="O1597" t="s">
        <v>46</v>
      </c>
      <c r="P1597" t="s">
        <v>47</v>
      </c>
      <c r="Q1597">
        <v>3964</v>
      </c>
      <c r="R1597">
        <v>32220</v>
      </c>
      <c r="S1597">
        <v>5</v>
      </c>
      <c r="T1597" t="s">
        <v>48</v>
      </c>
      <c r="U1597" t="s">
        <v>132</v>
      </c>
      <c r="V1597" t="s">
        <v>51</v>
      </c>
      <c r="W1597" t="s">
        <v>50</v>
      </c>
      <c r="X1597" t="s">
        <v>51</v>
      </c>
      <c r="Y1597" t="s">
        <v>50</v>
      </c>
      <c r="Z1597" t="s">
        <v>89</v>
      </c>
      <c r="AA1597" t="s">
        <v>63</v>
      </c>
      <c r="AB1597">
        <v>45223</v>
      </c>
      <c r="AC1597" t="s">
        <v>3373</v>
      </c>
      <c r="AD1597">
        <v>46107</v>
      </c>
      <c r="AE1597" t="s">
        <v>209</v>
      </c>
      <c r="AF1597" t="s">
        <v>149</v>
      </c>
      <c r="AG1597" t="s">
        <v>4380</v>
      </c>
      <c r="AH1597" t="s">
        <v>4381</v>
      </c>
      <c r="AI1597" t="s">
        <v>50</v>
      </c>
      <c r="AJ1597" t="s">
        <v>4795</v>
      </c>
    </row>
    <row r="1598" spans="1:36" x14ac:dyDescent="0.35">
      <c r="A1598">
        <v>1597</v>
      </c>
      <c r="B1598">
        <v>290</v>
      </c>
      <c r="C1598" t="s">
        <v>70</v>
      </c>
      <c r="D1598" t="s">
        <v>760</v>
      </c>
      <c r="E1598">
        <v>39600</v>
      </c>
      <c r="F1598">
        <v>17</v>
      </c>
      <c r="G1598" t="s">
        <v>72</v>
      </c>
      <c r="H1598" t="s">
        <v>95</v>
      </c>
      <c r="I1598" t="s">
        <v>4375</v>
      </c>
      <c r="J1598" t="s">
        <v>41</v>
      </c>
      <c r="K1598" t="s">
        <v>42</v>
      </c>
      <c r="L1598">
        <v>98055</v>
      </c>
      <c r="M1598" t="s">
        <v>321</v>
      </c>
      <c r="N1598" t="s">
        <v>45</v>
      </c>
      <c r="O1598" t="s">
        <v>46</v>
      </c>
      <c r="P1598" t="s">
        <v>72</v>
      </c>
      <c r="Q1598">
        <v>0</v>
      </c>
      <c r="R1598">
        <v>32220</v>
      </c>
      <c r="S1598">
        <v>5</v>
      </c>
      <c r="T1598" t="s">
        <v>48</v>
      </c>
      <c r="U1598" t="s">
        <v>132</v>
      </c>
      <c r="V1598" t="s">
        <v>50</v>
      </c>
      <c r="W1598" t="s">
        <v>51</v>
      </c>
      <c r="X1598" t="s">
        <v>51</v>
      </c>
      <c r="Y1598" t="s">
        <v>50</v>
      </c>
      <c r="Z1598" t="s">
        <v>80</v>
      </c>
      <c r="AA1598" t="s">
        <v>63</v>
      </c>
      <c r="AB1598">
        <v>46112</v>
      </c>
      <c r="AC1598" t="s">
        <v>799</v>
      </c>
      <c r="AD1598">
        <v>46006</v>
      </c>
      <c r="AE1598" t="s">
        <v>83</v>
      </c>
      <c r="AF1598" t="s">
        <v>66</v>
      </c>
      <c r="AG1598" t="s">
        <v>4382</v>
      </c>
      <c r="AH1598" t="s">
        <v>4383</v>
      </c>
      <c r="AI1598" t="s">
        <v>50</v>
      </c>
      <c r="AJ1598" t="s">
        <v>126</v>
      </c>
    </row>
    <row r="1599" spans="1:36" x14ac:dyDescent="0.35">
      <c r="A1599">
        <v>1598</v>
      </c>
      <c r="B1599">
        <v>290</v>
      </c>
      <c r="C1599" t="s">
        <v>136</v>
      </c>
      <c r="D1599" t="s">
        <v>760</v>
      </c>
      <c r="E1599">
        <v>27205</v>
      </c>
      <c r="F1599">
        <v>51</v>
      </c>
      <c r="G1599" t="s">
        <v>38</v>
      </c>
      <c r="H1599" t="s">
        <v>101</v>
      </c>
      <c r="I1599" t="s">
        <v>4375</v>
      </c>
      <c r="J1599" t="s">
        <v>41</v>
      </c>
      <c r="K1599" t="s">
        <v>42</v>
      </c>
      <c r="L1599">
        <v>98055</v>
      </c>
      <c r="M1599" t="s">
        <v>321</v>
      </c>
      <c r="N1599" t="s">
        <v>45</v>
      </c>
      <c r="O1599" t="s">
        <v>46</v>
      </c>
      <c r="P1599" t="s">
        <v>47</v>
      </c>
      <c r="Q1599">
        <v>8490</v>
      </c>
      <c r="R1599">
        <v>32220</v>
      </c>
      <c r="S1599">
        <v>5</v>
      </c>
      <c r="T1599" t="s">
        <v>48</v>
      </c>
      <c r="U1599" t="s">
        <v>132</v>
      </c>
      <c r="V1599" t="s">
        <v>50</v>
      </c>
      <c r="W1599" t="s">
        <v>51</v>
      </c>
      <c r="X1599" t="s">
        <v>50</v>
      </c>
      <c r="Y1599" t="s">
        <v>51</v>
      </c>
      <c r="Z1599" t="s">
        <v>113</v>
      </c>
      <c r="AA1599" t="s">
        <v>53</v>
      </c>
      <c r="AB1599">
        <v>45279</v>
      </c>
      <c r="AC1599" t="s">
        <v>1551</v>
      </c>
      <c r="AD1599">
        <v>46130</v>
      </c>
      <c r="AE1599" t="s">
        <v>209</v>
      </c>
      <c r="AF1599" t="s">
        <v>119</v>
      </c>
      <c r="AG1599" t="s">
        <v>4384</v>
      </c>
      <c r="AH1599" t="s">
        <v>4385</v>
      </c>
      <c r="AI1599" t="s">
        <v>51</v>
      </c>
      <c r="AJ1599" t="s">
        <v>4789</v>
      </c>
    </row>
    <row r="1600" spans="1:36" x14ac:dyDescent="0.35">
      <c r="A1600">
        <v>1599</v>
      </c>
      <c r="B1600">
        <v>291</v>
      </c>
      <c r="C1600" t="s">
        <v>375</v>
      </c>
      <c r="D1600" t="s">
        <v>225</v>
      </c>
      <c r="E1600">
        <v>13477</v>
      </c>
      <c r="F1600">
        <v>89</v>
      </c>
      <c r="G1600" t="s">
        <v>38</v>
      </c>
      <c r="H1600" t="s">
        <v>39</v>
      </c>
      <c r="I1600" t="s">
        <v>4386</v>
      </c>
      <c r="J1600" t="s">
        <v>227</v>
      </c>
      <c r="K1600" t="s">
        <v>42</v>
      </c>
      <c r="L1600">
        <v>98052</v>
      </c>
      <c r="M1600" t="s">
        <v>356</v>
      </c>
      <c r="N1600" t="s">
        <v>310</v>
      </c>
      <c r="O1600" t="s">
        <v>77</v>
      </c>
      <c r="P1600" t="s">
        <v>47</v>
      </c>
      <c r="Q1600">
        <v>509</v>
      </c>
      <c r="R1600">
        <v>1954</v>
      </c>
      <c r="S1600">
        <v>2</v>
      </c>
      <c r="T1600" t="s">
        <v>48</v>
      </c>
      <c r="U1600" t="s">
        <v>79</v>
      </c>
      <c r="V1600" t="s">
        <v>50</v>
      </c>
      <c r="W1600" t="s">
        <v>50</v>
      </c>
      <c r="X1600" t="s">
        <v>50</v>
      </c>
      <c r="Y1600" t="s">
        <v>51</v>
      </c>
      <c r="Z1600" t="s">
        <v>137</v>
      </c>
      <c r="AA1600" t="s">
        <v>153</v>
      </c>
      <c r="AB1600">
        <v>46004</v>
      </c>
      <c r="AC1600" t="s">
        <v>1460</v>
      </c>
      <c r="AD1600">
        <v>46120</v>
      </c>
      <c r="AE1600" t="s">
        <v>83</v>
      </c>
      <c r="AF1600" t="s">
        <v>66</v>
      </c>
      <c r="AG1600" t="s">
        <v>4387</v>
      </c>
      <c r="AH1600" t="s">
        <v>4388</v>
      </c>
      <c r="AI1600" t="s">
        <v>50</v>
      </c>
      <c r="AJ1600" t="s">
        <v>4784</v>
      </c>
    </row>
    <row r="1601" spans="1:36" x14ac:dyDescent="0.35">
      <c r="A1601">
        <v>1600</v>
      </c>
      <c r="B1601">
        <v>291</v>
      </c>
      <c r="C1601" t="s">
        <v>94</v>
      </c>
      <c r="D1601" t="s">
        <v>225</v>
      </c>
      <c r="E1601">
        <v>12978</v>
      </c>
      <c r="F1601">
        <v>90</v>
      </c>
      <c r="G1601" t="s">
        <v>38</v>
      </c>
      <c r="H1601" t="s">
        <v>101</v>
      </c>
      <c r="I1601" t="s">
        <v>4386</v>
      </c>
      <c r="J1601" t="s">
        <v>227</v>
      </c>
      <c r="K1601" t="s">
        <v>42</v>
      </c>
      <c r="L1601">
        <v>98052</v>
      </c>
      <c r="M1601" t="s">
        <v>356</v>
      </c>
      <c r="N1601" t="s">
        <v>310</v>
      </c>
      <c r="O1601" t="s">
        <v>77</v>
      </c>
      <c r="P1601" t="s">
        <v>96</v>
      </c>
      <c r="Q1601">
        <v>1445</v>
      </c>
      <c r="R1601">
        <v>1954</v>
      </c>
      <c r="S1601">
        <v>2</v>
      </c>
      <c r="T1601" t="s">
        <v>48</v>
      </c>
      <c r="U1601" t="s">
        <v>79</v>
      </c>
      <c r="V1601" t="s">
        <v>50</v>
      </c>
      <c r="W1601" t="s">
        <v>51</v>
      </c>
      <c r="X1601" t="s">
        <v>50</v>
      </c>
      <c r="Y1601" t="s">
        <v>51</v>
      </c>
      <c r="Z1601" t="s">
        <v>52</v>
      </c>
      <c r="AA1601" t="s">
        <v>63</v>
      </c>
      <c r="AB1601">
        <v>45825</v>
      </c>
      <c r="AC1601" t="s">
        <v>1397</v>
      </c>
      <c r="AD1601">
        <v>46118</v>
      </c>
      <c r="AE1601" t="s">
        <v>55</v>
      </c>
      <c r="AF1601" t="s">
        <v>119</v>
      </c>
      <c r="AG1601" t="s">
        <v>4389</v>
      </c>
      <c r="AH1601" t="s">
        <v>4390</v>
      </c>
      <c r="AI1601" t="s">
        <v>50</v>
      </c>
      <c r="AJ1601" t="s">
        <v>4781</v>
      </c>
    </row>
    <row r="1602" spans="1:36" x14ac:dyDescent="0.35">
      <c r="A1602">
        <v>1601</v>
      </c>
      <c r="B1602">
        <v>292</v>
      </c>
      <c r="C1602" t="s">
        <v>70</v>
      </c>
      <c r="D1602" t="s">
        <v>665</v>
      </c>
      <c r="E1602">
        <v>24188</v>
      </c>
      <c r="F1602">
        <v>60</v>
      </c>
      <c r="G1602" t="s">
        <v>38</v>
      </c>
      <c r="H1602" t="s">
        <v>39</v>
      </c>
      <c r="I1602" t="s">
        <v>4391</v>
      </c>
      <c r="J1602" t="s">
        <v>248</v>
      </c>
      <c r="K1602" t="s">
        <v>42</v>
      </c>
      <c r="L1602">
        <v>98133</v>
      </c>
      <c r="M1602" t="s">
        <v>356</v>
      </c>
      <c r="N1602" t="s">
        <v>131</v>
      </c>
      <c r="O1602" t="s">
        <v>77</v>
      </c>
      <c r="P1602" t="s">
        <v>190</v>
      </c>
      <c r="Q1602">
        <v>2537</v>
      </c>
      <c r="R1602">
        <v>33865</v>
      </c>
      <c r="S1602">
        <v>7</v>
      </c>
      <c r="T1602" t="s">
        <v>78</v>
      </c>
      <c r="U1602" t="s">
        <v>79</v>
      </c>
      <c r="V1602" t="s">
        <v>50</v>
      </c>
      <c r="W1602" t="s">
        <v>51</v>
      </c>
      <c r="X1602" t="s">
        <v>50</v>
      </c>
      <c r="Y1602" t="s">
        <v>50</v>
      </c>
      <c r="Z1602" t="s">
        <v>89</v>
      </c>
      <c r="AA1602" t="s">
        <v>81</v>
      </c>
      <c r="AB1602">
        <v>45652</v>
      </c>
      <c r="AC1602" t="s">
        <v>874</v>
      </c>
      <c r="AD1602">
        <v>46102</v>
      </c>
      <c r="AE1602" t="s">
        <v>55</v>
      </c>
      <c r="AF1602" t="s">
        <v>56</v>
      </c>
      <c r="AG1602" t="s">
        <v>4392</v>
      </c>
      <c r="AH1602" t="s">
        <v>4393</v>
      </c>
      <c r="AI1602" t="s">
        <v>50</v>
      </c>
      <c r="AJ1602" t="s">
        <v>4786</v>
      </c>
    </row>
    <row r="1603" spans="1:36" x14ac:dyDescent="0.35">
      <c r="A1603">
        <v>1602</v>
      </c>
      <c r="B1603">
        <v>292</v>
      </c>
      <c r="C1603" t="s">
        <v>212</v>
      </c>
      <c r="D1603" t="s">
        <v>665</v>
      </c>
      <c r="E1603">
        <v>27987</v>
      </c>
      <c r="F1603">
        <v>49</v>
      </c>
      <c r="G1603" t="s">
        <v>38</v>
      </c>
      <c r="H1603" t="s">
        <v>152</v>
      </c>
      <c r="I1603" t="s">
        <v>4391</v>
      </c>
      <c r="J1603" t="s">
        <v>248</v>
      </c>
      <c r="K1603" t="s">
        <v>42</v>
      </c>
      <c r="L1603">
        <v>98133</v>
      </c>
      <c r="M1603" t="s">
        <v>356</v>
      </c>
      <c r="N1603" t="s">
        <v>131</v>
      </c>
      <c r="O1603" t="s">
        <v>46</v>
      </c>
      <c r="P1603" t="s">
        <v>96</v>
      </c>
      <c r="Q1603">
        <v>2289</v>
      </c>
      <c r="R1603">
        <v>33865</v>
      </c>
      <c r="S1603">
        <v>7</v>
      </c>
      <c r="T1603" t="s">
        <v>78</v>
      </c>
      <c r="U1603" t="s">
        <v>79</v>
      </c>
      <c r="V1603" t="s">
        <v>50</v>
      </c>
      <c r="W1603" t="s">
        <v>51</v>
      </c>
      <c r="X1603" t="s">
        <v>50</v>
      </c>
      <c r="Y1603" t="s">
        <v>51</v>
      </c>
      <c r="Z1603" t="s">
        <v>137</v>
      </c>
      <c r="AA1603" t="s">
        <v>81</v>
      </c>
      <c r="AB1603">
        <v>45172</v>
      </c>
      <c r="AC1603" t="s">
        <v>2677</v>
      </c>
      <c r="AD1603">
        <v>46141</v>
      </c>
      <c r="AE1603" t="s">
        <v>55</v>
      </c>
      <c r="AF1603" t="s">
        <v>119</v>
      </c>
      <c r="AG1603" t="s">
        <v>4394</v>
      </c>
      <c r="AH1603" t="s">
        <v>4395</v>
      </c>
      <c r="AI1603" t="s">
        <v>51</v>
      </c>
      <c r="AJ1603" t="s">
        <v>4786</v>
      </c>
    </row>
    <row r="1604" spans="1:36" x14ac:dyDescent="0.35">
      <c r="A1604">
        <v>1603</v>
      </c>
      <c r="B1604">
        <v>292</v>
      </c>
      <c r="C1604" t="s">
        <v>349</v>
      </c>
      <c r="D1604" t="s">
        <v>665</v>
      </c>
      <c r="E1604">
        <v>18273</v>
      </c>
      <c r="F1604">
        <v>76</v>
      </c>
      <c r="G1604" t="s">
        <v>38</v>
      </c>
      <c r="H1604" t="s">
        <v>117</v>
      </c>
      <c r="I1604" t="s">
        <v>4391</v>
      </c>
      <c r="J1604" t="s">
        <v>248</v>
      </c>
      <c r="K1604" t="s">
        <v>42</v>
      </c>
      <c r="L1604">
        <v>98133</v>
      </c>
      <c r="M1604" t="s">
        <v>356</v>
      </c>
      <c r="N1604" t="s">
        <v>131</v>
      </c>
      <c r="O1604" t="s">
        <v>77</v>
      </c>
      <c r="P1604" t="s">
        <v>190</v>
      </c>
      <c r="Q1604">
        <v>7393</v>
      </c>
      <c r="R1604">
        <v>33865</v>
      </c>
      <c r="S1604">
        <v>7</v>
      </c>
      <c r="T1604" t="s">
        <v>78</v>
      </c>
      <c r="U1604" t="s">
        <v>79</v>
      </c>
      <c r="V1604" t="s">
        <v>51</v>
      </c>
      <c r="W1604" t="s">
        <v>50</v>
      </c>
      <c r="X1604" t="s">
        <v>51</v>
      </c>
      <c r="Y1604" t="s">
        <v>50</v>
      </c>
      <c r="Z1604" t="s">
        <v>89</v>
      </c>
      <c r="AA1604" t="s">
        <v>103</v>
      </c>
      <c r="AB1604">
        <v>45450</v>
      </c>
      <c r="AC1604" t="s">
        <v>476</v>
      </c>
      <c r="AD1604">
        <v>46009</v>
      </c>
      <c r="AE1604" t="s">
        <v>55</v>
      </c>
      <c r="AF1604" t="s">
        <v>119</v>
      </c>
      <c r="AG1604" t="s">
        <v>4396</v>
      </c>
      <c r="AH1604" t="s">
        <v>4397</v>
      </c>
      <c r="AI1604" t="s">
        <v>51</v>
      </c>
      <c r="AJ1604" t="s">
        <v>4782</v>
      </c>
    </row>
    <row r="1605" spans="1:36" x14ac:dyDescent="0.35">
      <c r="A1605">
        <v>1604</v>
      </c>
      <c r="B1605">
        <v>292</v>
      </c>
      <c r="C1605" t="s">
        <v>235</v>
      </c>
      <c r="D1605" t="s">
        <v>665</v>
      </c>
      <c r="E1605">
        <v>27825</v>
      </c>
      <c r="F1605">
        <v>50</v>
      </c>
      <c r="G1605" t="s">
        <v>38</v>
      </c>
      <c r="H1605" t="s">
        <v>117</v>
      </c>
      <c r="I1605" t="s">
        <v>4391</v>
      </c>
      <c r="J1605" t="s">
        <v>248</v>
      </c>
      <c r="K1605" t="s">
        <v>42</v>
      </c>
      <c r="L1605">
        <v>98133</v>
      </c>
      <c r="M1605" t="s">
        <v>356</v>
      </c>
      <c r="N1605" t="s">
        <v>131</v>
      </c>
      <c r="O1605" t="s">
        <v>77</v>
      </c>
      <c r="P1605" t="s">
        <v>47</v>
      </c>
      <c r="Q1605">
        <v>11421</v>
      </c>
      <c r="R1605">
        <v>33865</v>
      </c>
      <c r="S1605">
        <v>7</v>
      </c>
      <c r="T1605" t="s">
        <v>78</v>
      </c>
      <c r="U1605" t="s">
        <v>79</v>
      </c>
      <c r="V1605" t="s">
        <v>50</v>
      </c>
      <c r="W1605" t="s">
        <v>51</v>
      </c>
      <c r="X1605" t="s">
        <v>50</v>
      </c>
      <c r="Y1605" t="s">
        <v>50</v>
      </c>
      <c r="Z1605" t="s">
        <v>113</v>
      </c>
      <c r="AA1605" t="s">
        <v>81</v>
      </c>
      <c r="AB1605">
        <v>45942</v>
      </c>
      <c r="AC1605" t="s">
        <v>431</v>
      </c>
      <c r="AD1605">
        <v>46149</v>
      </c>
      <c r="AE1605" t="s">
        <v>209</v>
      </c>
      <c r="AF1605" t="s">
        <v>66</v>
      </c>
      <c r="AG1605" t="s">
        <v>4398</v>
      </c>
      <c r="AH1605" t="s">
        <v>4399</v>
      </c>
      <c r="AI1605" t="s">
        <v>51</v>
      </c>
      <c r="AJ1605" t="s">
        <v>4789</v>
      </c>
    </row>
    <row r="1606" spans="1:36" x14ac:dyDescent="0.35">
      <c r="A1606">
        <v>1605</v>
      </c>
      <c r="B1606">
        <v>292</v>
      </c>
      <c r="C1606" t="s">
        <v>160</v>
      </c>
      <c r="D1606" t="s">
        <v>665</v>
      </c>
      <c r="E1606">
        <v>29393</v>
      </c>
      <c r="F1606">
        <v>45</v>
      </c>
      <c r="G1606" t="s">
        <v>38</v>
      </c>
      <c r="H1606" t="s">
        <v>95</v>
      </c>
      <c r="I1606" t="s">
        <v>4391</v>
      </c>
      <c r="J1606" t="s">
        <v>248</v>
      </c>
      <c r="K1606" t="s">
        <v>42</v>
      </c>
      <c r="L1606">
        <v>98133</v>
      </c>
      <c r="M1606" t="s">
        <v>356</v>
      </c>
      <c r="N1606" t="s">
        <v>131</v>
      </c>
      <c r="O1606" t="s">
        <v>46</v>
      </c>
      <c r="P1606" t="s">
        <v>47</v>
      </c>
      <c r="Q1606">
        <v>1532</v>
      </c>
      <c r="R1606">
        <v>33865</v>
      </c>
      <c r="S1606">
        <v>7</v>
      </c>
      <c r="T1606" t="s">
        <v>78</v>
      </c>
      <c r="U1606" t="s">
        <v>79</v>
      </c>
      <c r="V1606" t="s">
        <v>51</v>
      </c>
      <c r="W1606" t="s">
        <v>50</v>
      </c>
      <c r="X1606" t="s">
        <v>51</v>
      </c>
      <c r="Y1606" t="s">
        <v>51</v>
      </c>
      <c r="Z1606" t="s">
        <v>89</v>
      </c>
      <c r="AA1606" t="s">
        <v>118</v>
      </c>
      <c r="AB1606">
        <v>45406</v>
      </c>
      <c r="AC1606" t="s">
        <v>3532</v>
      </c>
      <c r="AD1606">
        <v>46071</v>
      </c>
      <c r="AE1606" t="s">
        <v>55</v>
      </c>
      <c r="AF1606" t="s">
        <v>149</v>
      </c>
      <c r="AG1606" t="s">
        <v>4400</v>
      </c>
      <c r="AH1606" t="s">
        <v>4401</v>
      </c>
      <c r="AI1606" t="s">
        <v>51</v>
      </c>
      <c r="AJ1606" t="s">
        <v>4800</v>
      </c>
    </row>
    <row r="1607" spans="1:36" x14ac:dyDescent="0.35">
      <c r="A1607">
        <v>1606</v>
      </c>
      <c r="B1607">
        <v>292</v>
      </c>
      <c r="C1607" t="s">
        <v>127</v>
      </c>
      <c r="D1607" t="s">
        <v>665</v>
      </c>
      <c r="E1607">
        <v>26634</v>
      </c>
      <c r="F1607">
        <v>53</v>
      </c>
      <c r="G1607" t="s">
        <v>38</v>
      </c>
      <c r="H1607" t="s">
        <v>101</v>
      </c>
      <c r="I1607" t="s">
        <v>4391</v>
      </c>
      <c r="J1607" t="s">
        <v>248</v>
      </c>
      <c r="K1607" t="s">
        <v>42</v>
      </c>
      <c r="L1607">
        <v>98133</v>
      </c>
      <c r="M1607" t="s">
        <v>356</v>
      </c>
      <c r="N1607" t="s">
        <v>131</v>
      </c>
      <c r="O1607" t="s">
        <v>46</v>
      </c>
      <c r="P1607" t="s">
        <v>96</v>
      </c>
      <c r="Q1607">
        <v>5537</v>
      </c>
      <c r="R1607">
        <v>33865</v>
      </c>
      <c r="S1607">
        <v>7</v>
      </c>
      <c r="T1607" t="s">
        <v>78</v>
      </c>
      <c r="U1607" t="s">
        <v>79</v>
      </c>
      <c r="V1607" t="s">
        <v>50</v>
      </c>
      <c r="W1607" t="s">
        <v>50</v>
      </c>
      <c r="X1607" t="s">
        <v>50</v>
      </c>
      <c r="Y1607" t="s">
        <v>51</v>
      </c>
      <c r="Z1607" t="s">
        <v>137</v>
      </c>
      <c r="AA1607" t="s">
        <v>153</v>
      </c>
      <c r="AB1607">
        <v>45795</v>
      </c>
      <c r="AC1607" t="s">
        <v>90</v>
      </c>
      <c r="AD1607">
        <v>46032</v>
      </c>
      <c r="AE1607" t="s">
        <v>55</v>
      </c>
      <c r="AF1607" t="s">
        <v>149</v>
      </c>
      <c r="AG1607" t="s">
        <v>4402</v>
      </c>
      <c r="AH1607" t="s">
        <v>4403</v>
      </c>
      <c r="AI1607" t="s">
        <v>51</v>
      </c>
      <c r="AJ1607" t="s">
        <v>4783</v>
      </c>
    </row>
    <row r="1608" spans="1:36" x14ac:dyDescent="0.35">
      <c r="A1608">
        <v>1607</v>
      </c>
      <c r="B1608">
        <v>292</v>
      </c>
      <c r="C1608" t="s">
        <v>185</v>
      </c>
      <c r="D1608" t="s">
        <v>665</v>
      </c>
      <c r="E1608">
        <v>18481</v>
      </c>
      <c r="F1608">
        <v>75</v>
      </c>
      <c r="G1608" t="s">
        <v>38</v>
      </c>
      <c r="H1608" t="s">
        <v>117</v>
      </c>
      <c r="I1608" t="s">
        <v>4391</v>
      </c>
      <c r="J1608" t="s">
        <v>248</v>
      </c>
      <c r="K1608" t="s">
        <v>42</v>
      </c>
      <c r="L1608">
        <v>98133</v>
      </c>
      <c r="M1608" t="s">
        <v>356</v>
      </c>
      <c r="N1608" t="s">
        <v>131</v>
      </c>
      <c r="O1608" t="s">
        <v>77</v>
      </c>
      <c r="P1608" t="s">
        <v>47</v>
      </c>
      <c r="Q1608">
        <v>3156</v>
      </c>
      <c r="R1608">
        <v>33865</v>
      </c>
      <c r="S1608">
        <v>7</v>
      </c>
      <c r="T1608" t="s">
        <v>78</v>
      </c>
      <c r="U1608" t="s">
        <v>79</v>
      </c>
      <c r="V1608" t="s">
        <v>50</v>
      </c>
      <c r="W1608" t="s">
        <v>51</v>
      </c>
      <c r="X1608" t="s">
        <v>51</v>
      </c>
      <c r="Y1608" t="s">
        <v>51</v>
      </c>
      <c r="Z1608" t="s">
        <v>113</v>
      </c>
      <c r="AA1608" t="s">
        <v>103</v>
      </c>
      <c r="AB1608">
        <v>45911</v>
      </c>
      <c r="AC1608" t="s">
        <v>779</v>
      </c>
      <c r="AD1608">
        <v>45986</v>
      </c>
      <c r="AE1608" t="s">
        <v>209</v>
      </c>
      <c r="AF1608" t="s">
        <v>66</v>
      </c>
      <c r="AG1608" t="s">
        <v>4404</v>
      </c>
      <c r="AH1608" t="s">
        <v>4405</v>
      </c>
      <c r="AI1608" t="s">
        <v>51</v>
      </c>
      <c r="AJ1608" t="s">
        <v>4795</v>
      </c>
    </row>
    <row r="1609" spans="1:36" x14ac:dyDescent="0.35">
      <c r="A1609">
        <v>1608</v>
      </c>
      <c r="B1609">
        <v>293</v>
      </c>
      <c r="C1609" t="s">
        <v>60</v>
      </c>
      <c r="D1609" t="s">
        <v>283</v>
      </c>
      <c r="E1609">
        <v>39972</v>
      </c>
      <c r="F1609">
        <v>16</v>
      </c>
      <c r="G1609" t="s">
        <v>72</v>
      </c>
      <c r="H1609" t="s">
        <v>39</v>
      </c>
      <c r="I1609" t="s">
        <v>4406</v>
      </c>
      <c r="J1609" t="s">
        <v>354</v>
      </c>
      <c r="K1609" t="s">
        <v>42</v>
      </c>
      <c r="L1609">
        <v>98004</v>
      </c>
      <c r="M1609" t="s">
        <v>130</v>
      </c>
      <c r="N1609" t="s">
        <v>310</v>
      </c>
      <c r="O1609" t="s">
        <v>46</v>
      </c>
      <c r="P1609" t="s">
        <v>72</v>
      </c>
      <c r="Q1609">
        <v>0</v>
      </c>
      <c r="R1609">
        <v>72075</v>
      </c>
      <c r="S1609">
        <v>5</v>
      </c>
      <c r="T1609" t="s">
        <v>191</v>
      </c>
      <c r="U1609" t="s">
        <v>49</v>
      </c>
      <c r="V1609" t="s">
        <v>50</v>
      </c>
      <c r="W1609" t="s">
        <v>51</v>
      </c>
      <c r="X1609" t="s">
        <v>50</v>
      </c>
      <c r="Y1609" t="s">
        <v>51</v>
      </c>
      <c r="Z1609" t="s">
        <v>80</v>
      </c>
      <c r="AA1609" t="s">
        <v>97</v>
      </c>
      <c r="AB1609">
        <v>45362</v>
      </c>
      <c r="AC1609" t="s">
        <v>4407</v>
      </c>
      <c r="AD1609">
        <v>46126</v>
      </c>
      <c r="AE1609" t="s">
        <v>65</v>
      </c>
      <c r="AF1609" t="s">
        <v>84</v>
      </c>
      <c r="AG1609" t="s">
        <v>4408</v>
      </c>
      <c r="AH1609" t="s">
        <v>4409</v>
      </c>
      <c r="AI1609" t="s">
        <v>51</v>
      </c>
      <c r="AJ1609" t="s">
        <v>126</v>
      </c>
    </row>
    <row r="1610" spans="1:36" x14ac:dyDescent="0.35">
      <c r="A1610">
        <v>1609</v>
      </c>
      <c r="B1610">
        <v>293</v>
      </c>
      <c r="C1610" t="s">
        <v>70</v>
      </c>
      <c r="D1610" t="s">
        <v>283</v>
      </c>
      <c r="E1610">
        <v>29667</v>
      </c>
      <c r="F1610">
        <v>45</v>
      </c>
      <c r="G1610" t="s">
        <v>38</v>
      </c>
      <c r="H1610" t="s">
        <v>61</v>
      </c>
      <c r="I1610" t="s">
        <v>4406</v>
      </c>
      <c r="J1610" t="s">
        <v>354</v>
      </c>
      <c r="K1610" t="s">
        <v>42</v>
      </c>
      <c r="L1610">
        <v>98004</v>
      </c>
      <c r="M1610" t="s">
        <v>130</v>
      </c>
      <c r="N1610" t="s">
        <v>310</v>
      </c>
      <c r="O1610" t="s">
        <v>46</v>
      </c>
      <c r="P1610" t="s">
        <v>147</v>
      </c>
      <c r="Q1610">
        <v>5550</v>
      </c>
      <c r="R1610">
        <v>72075</v>
      </c>
      <c r="S1610">
        <v>5</v>
      </c>
      <c r="T1610" t="s">
        <v>191</v>
      </c>
      <c r="U1610" t="s">
        <v>49</v>
      </c>
      <c r="V1610" t="s">
        <v>51</v>
      </c>
      <c r="W1610" t="s">
        <v>50</v>
      </c>
      <c r="X1610" t="s">
        <v>50</v>
      </c>
      <c r="Y1610" t="s">
        <v>50</v>
      </c>
      <c r="Z1610" t="s">
        <v>89</v>
      </c>
      <c r="AA1610" t="s">
        <v>81</v>
      </c>
      <c r="AB1610">
        <v>45199</v>
      </c>
      <c r="AC1610" t="s">
        <v>1164</v>
      </c>
      <c r="AD1610">
        <v>46059</v>
      </c>
      <c r="AE1610" t="s">
        <v>83</v>
      </c>
      <c r="AF1610" t="s">
        <v>56</v>
      </c>
      <c r="AG1610" t="s">
        <v>4410</v>
      </c>
      <c r="AH1610" t="s">
        <v>4411</v>
      </c>
      <c r="AI1610" t="s">
        <v>50</v>
      </c>
      <c r="AJ1610" t="s">
        <v>4784</v>
      </c>
    </row>
    <row r="1611" spans="1:36" x14ac:dyDescent="0.35">
      <c r="A1611">
        <v>1610</v>
      </c>
      <c r="B1611">
        <v>293</v>
      </c>
      <c r="C1611" t="s">
        <v>160</v>
      </c>
      <c r="D1611" t="s">
        <v>283</v>
      </c>
      <c r="E1611">
        <v>33044</v>
      </c>
      <c r="F1611">
        <v>35</v>
      </c>
      <c r="G1611" t="s">
        <v>38</v>
      </c>
      <c r="H1611" t="s">
        <v>152</v>
      </c>
      <c r="I1611" t="s">
        <v>4406</v>
      </c>
      <c r="J1611" t="s">
        <v>354</v>
      </c>
      <c r="K1611" t="s">
        <v>42</v>
      </c>
      <c r="L1611">
        <v>98004</v>
      </c>
      <c r="M1611" t="s">
        <v>130</v>
      </c>
      <c r="N1611" t="s">
        <v>310</v>
      </c>
      <c r="O1611" t="s">
        <v>77</v>
      </c>
      <c r="P1611" t="s">
        <v>47</v>
      </c>
      <c r="Q1611">
        <v>56491</v>
      </c>
      <c r="R1611">
        <v>72075</v>
      </c>
      <c r="S1611">
        <v>5</v>
      </c>
      <c r="T1611" t="s">
        <v>191</v>
      </c>
      <c r="U1611" t="s">
        <v>49</v>
      </c>
      <c r="V1611" t="s">
        <v>51</v>
      </c>
      <c r="W1611" t="s">
        <v>51</v>
      </c>
      <c r="X1611" t="s">
        <v>51</v>
      </c>
      <c r="Y1611" t="s">
        <v>50</v>
      </c>
      <c r="Z1611" t="s">
        <v>102</v>
      </c>
      <c r="AA1611" t="s">
        <v>63</v>
      </c>
      <c r="AB1611">
        <v>45464</v>
      </c>
      <c r="AC1611" t="s">
        <v>563</v>
      </c>
      <c r="AD1611">
        <v>46030</v>
      </c>
      <c r="AE1611" t="s">
        <v>55</v>
      </c>
      <c r="AF1611" t="s">
        <v>84</v>
      </c>
      <c r="AG1611" t="s">
        <v>4412</v>
      </c>
      <c r="AH1611" t="s">
        <v>4413</v>
      </c>
      <c r="AI1611" t="s">
        <v>50</v>
      </c>
      <c r="AJ1611" t="s">
        <v>4791</v>
      </c>
    </row>
    <row r="1612" spans="1:36" x14ac:dyDescent="0.35">
      <c r="A1612">
        <v>1611</v>
      </c>
      <c r="B1612">
        <v>293</v>
      </c>
      <c r="C1612" t="s">
        <v>174</v>
      </c>
      <c r="D1612" t="s">
        <v>283</v>
      </c>
      <c r="E1612">
        <v>31751</v>
      </c>
      <c r="F1612">
        <v>39</v>
      </c>
      <c r="G1612" t="s">
        <v>38</v>
      </c>
      <c r="H1612" t="s">
        <v>95</v>
      </c>
      <c r="I1612" t="s">
        <v>4406</v>
      </c>
      <c r="J1612" t="s">
        <v>354</v>
      </c>
      <c r="K1612" t="s">
        <v>42</v>
      </c>
      <c r="L1612">
        <v>98004</v>
      </c>
      <c r="M1612" t="s">
        <v>130</v>
      </c>
      <c r="N1612" t="s">
        <v>310</v>
      </c>
      <c r="O1612" t="s">
        <v>77</v>
      </c>
      <c r="P1612" t="s">
        <v>96</v>
      </c>
      <c r="Q1612">
        <v>4944</v>
      </c>
      <c r="R1612">
        <v>72075</v>
      </c>
      <c r="S1612">
        <v>5</v>
      </c>
      <c r="T1612" t="s">
        <v>191</v>
      </c>
      <c r="U1612" t="s">
        <v>49</v>
      </c>
      <c r="V1612" t="s">
        <v>50</v>
      </c>
      <c r="W1612" t="s">
        <v>51</v>
      </c>
      <c r="X1612" t="s">
        <v>51</v>
      </c>
      <c r="Y1612" t="s">
        <v>51</v>
      </c>
      <c r="Z1612" t="s">
        <v>52</v>
      </c>
      <c r="AA1612" t="s">
        <v>103</v>
      </c>
      <c r="AB1612">
        <v>45238</v>
      </c>
      <c r="AC1612" t="s">
        <v>1336</v>
      </c>
      <c r="AD1612">
        <v>46022</v>
      </c>
      <c r="AE1612" t="s">
        <v>83</v>
      </c>
      <c r="AF1612" t="s">
        <v>66</v>
      </c>
      <c r="AG1612" t="s">
        <v>4414</v>
      </c>
      <c r="AH1612" t="s">
        <v>4415</v>
      </c>
      <c r="AI1612" t="s">
        <v>50</v>
      </c>
      <c r="AJ1612" t="s">
        <v>4784</v>
      </c>
    </row>
    <row r="1613" spans="1:36" x14ac:dyDescent="0.35">
      <c r="A1613">
        <v>1612</v>
      </c>
      <c r="B1613">
        <v>293</v>
      </c>
      <c r="C1613" t="s">
        <v>112</v>
      </c>
      <c r="D1613" t="s">
        <v>283</v>
      </c>
      <c r="E1613">
        <v>22948</v>
      </c>
      <c r="F1613">
        <v>63</v>
      </c>
      <c r="G1613" t="s">
        <v>38</v>
      </c>
      <c r="H1613" t="s">
        <v>95</v>
      </c>
      <c r="I1613" t="s">
        <v>4406</v>
      </c>
      <c r="J1613" t="s">
        <v>354</v>
      </c>
      <c r="K1613" t="s">
        <v>42</v>
      </c>
      <c r="L1613">
        <v>98004</v>
      </c>
      <c r="M1613" t="s">
        <v>130</v>
      </c>
      <c r="N1613" t="s">
        <v>310</v>
      </c>
      <c r="O1613" t="s">
        <v>46</v>
      </c>
      <c r="P1613" t="s">
        <v>47</v>
      </c>
      <c r="Q1613">
        <v>5090</v>
      </c>
      <c r="R1613">
        <v>72075</v>
      </c>
      <c r="S1613">
        <v>5</v>
      </c>
      <c r="T1613" t="s">
        <v>191</v>
      </c>
      <c r="U1613" t="s">
        <v>49</v>
      </c>
      <c r="V1613" t="s">
        <v>51</v>
      </c>
      <c r="W1613" t="s">
        <v>50</v>
      </c>
      <c r="X1613" t="s">
        <v>50</v>
      </c>
      <c r="Y1613" t="s">
        <v>50</v>
      </c>
      <c r="Z1613" t="s">
        <v>137</v>
      </c>
      <c r="AA1613" t="s">
        <v>53</v>
      </c>
      <c r="AB1613">
        <v>45826</v>
      </c>
      <c r="AC1613" t="s">
        <v>4416</v>
      </c>
      <c r="AD1613">
        <v>46108</v>
      </c>
      <c r="AE1613" t="s">
        <v>209</v>
      </c>
      <c r="AF1613" t="s">
        <v>66</v>
      </c>
      <c r="AG1613" t="s">
        <v>4417</v>
      </c>
      <c r="AH1613" t="s">
        <v>4418</v>
      </c>
      <c r="AI1613" t="s">
        <v>50</v>
      </c>
      <c r="AJ1613" t="s">
        <v>4789</v>
      </c>
    </row>
    <row r="1614" spans="1:36" x14ac:dyDescent="0.35">
      <c r="A1614">
        <v>1613</v>
      </c>
      <c r="B1614">
        <v>294</v>
      </c>
      <c r="C1614" t="s">
        <v>198</v>
      </c>
      <c r="D1614" t="s">
        <v>665</v>
      </c>
      <c r="E1614">
        <v>32656</v>
      </c>
      <c r="F1614">
        <v>37</v>
      </c>
      <c r="G1614" t="s">
        <v>38</v>
      </c>
      <c r="H1614" t="s">
        <v>39</v>
      </c>
      <c r="I1614" t="s">
        <v>4419</v>
      </c>
      <c r="J1614" t="s">
        <v>74</v>
      </c>
      <c r="K1614" t="s">
        <v>42</v>
      </c>
      <c r="L1614">
        <v>98030</v>
      </c>
      <c r="M1614" t="s">
        <v>418</v>
      </c>
      <c r="N1614" t="s">
        <v>168</v>
      </c>
      <c r="O1614" t="s">
        <v>77</v>
      </c>
      <c r="P1614" t="s">
        <v>47</v>
      </c>
      <c r="Q1614">
        <v>19951</v>
      </c>
      <c r="R1614">
        <v>56886</v>
      </c>
      <c r="S1614">
        <v>4</v>
      </c>
      <c r="T1614" t="s">
        <v>78</v>
      </c>
      <c r="U1614" t="s">
        <v>285</v>
      </c>
      <c r="V1614" t="s">
        <v>50</v>
      </c>
      <c r="W1614" t="s">
        <v>51</v>
      </c>
      <c r="X1614" t="s">
        <v>50</v>
      </c>
      <c r="Y1614" t="s">
        <v>50</v>
      </c>
      <c r="Z1614" t="s">
        <v>113</v>
      </c>
      <c r="AA1614" t="s">
        <v>118</v>
      </c>
      <c r="AB1614">
        <v>45555</v>
      </c>
      <c r="AC1614" t="s">
        <v>4420</v>
      </c>
      <c r="AD1614">
        <v>46095</v>
      </c>
      <c r="AE1614" t="s">
        <v>83</v>
      </c>
      <c r="AF1614" t="s">
        <v>66</v>
      </c>
      <c r="AG1614" t="s">
        <v>4421</v>
      </c>
      <c r="AH1614" t="s">
        <v>4422</v>
      </c>
      <c r="AI1614" t="s">
        <v>51</v>
      </c>
      <c r="AJ1614" t="s">
        <v>4801</v>
      </c>
    </row>
    <row r="1615" spans="1:36" x14ac:dyDescent="0.35">
      <c r="A1615">
        <v>1614</v>
      </c>
      <c r="B1615">
        <v>294</v>
      </c>
      <c r="C1615" t="s">
        <v>289</v>
      </c>
      <c r="D1615" t="s">
        <v>665</v>
      </c>
      <c r="E1615">
        <v>28637</v>
      </c>
      <c r="F1615">
        <v>48</v>
      </c>
      <c r="G1615" t="s">
        <v>38</v>
      </c>
      <c r="H1615" t="s">
        <v>61</v>
      </c>
      <c r="I1615" t="s">
        <v>4419</v>
      </c>
      <c r="J1615" t="s">
        <v>74</v>
      </c>
      <c r="K1615" t="s">
        <v>42</v>
      </c>
      <c r="L1615">
        <v>98030</v>
      </c>
      <c r="M1615" t="s">
        <v>418</v>
      </c>
      <c r="N1615" t="s">
        <v>168</v>
      </c>
      <c r="O1615" t="s">
        <v>77</v>
      </c>
      <c r="P1615" t="s">
        <v>96</v>
      </c>
      <c r="Q1615">
        <v>3872</v>
      </c>
      <c r="R1615">
        <v>56886</v>
      </c>
      <c r="S1615">
        <v>4</v>
      </c>
      <c r="T1615" t="s">
        <v>78</v>
      </c>
      <c r="U1615" t="s">
        <v>285</v>
      </c>
      <c r="V1615" t="s">
        <v>50</v>
      </c>
      <c r="W1615" t="s">
        <v>50</v>
      </c>
      <c r="X1615" t="s">
        <v>50</v>
      </c>
      <c r="Y1615" t="s">
        <v>51</v>
      </c>
      <c r="Z1615" t="s">
        <v>52</v>
      </c>
      <c r="AA1615" t="s">
        <v>81</v>
      </c>
      <c r="AB1615">
        <v>45718</v>
      </c>
      <c r="AC1615" t="s">
        <v>4423</v>
      </c>
      <c r="AD1615">
        <v>46112</v>
      </c>
      <c r="AE1615" t="s">
        <v>55</v>
      </c>
      <c r="AF1615" t="s">
        <v>119</v>
      </c>
      <c r="AG1615" t="s">
        <v>4424</v>
      </c>
      <c r="AH1615" t="s">
        <v>4425</v>
      </c>
      <c r="AI1615" t="s">
        <v>50</v>
      </c>
      <c r="AJ1615" t="s">
        <v>4793</v>
      </c>
    </row>
    <row r="1616" spans="1:36" x14ac:dyDescent="0.35">
      <c r="A1616">
        <v>1615</v>
      </c>
      <c r="B1616">
        <v>294</v>
      </c>
      <c r="C1616" t="s">
        <v>235</v>
      </c>
      <c r="D1616" t="s">
        <v>665</v>
      </c>
      <c r="E1616">
        <v>22501</v>
      </c>
      <c r="F1616">
        <v>64</v>
      </c>
      <c r="G1616" t="s">
        <v>38</v>
      </c>
      <c r="H1616" t="s">
        <v>88</v>
      </c>
      <c r="I1616" t="s">
        <v>4419</v>
      </c>
      <c r="J1616" t="s">
        <v>74</v>
      </c>
      <c r="K1616" t="s">
        <v>42</v>
      </c>
      <c r="L1616">
        <v>98030</v>
      </c>
      <c r="M1616" t="s">
        <v>418</v>
      </c>
      <c r="N1616" t="s">
        <v>168</v>
      </c>
      <c r="O1616" t="s">
        <v>77</v>
      </c>
      <c r="P1616" t="s">
        <v>47</v>
      </c>
      <c r="Q1616">
        <v>4436</v>
      </c>
      <c r="R1616">
        <v>56886</v>
      </c>
      <c r="S1616">
        <v>4</v>
      </c>
      <c r="T1616" t="s">
        <v>78</v>
      </c>
      <c r="U1616" t="s">
        <v>285</v>
      </c>
      <c r="V1616" t="s">
        <v>50</v>
      </c>
      <c r="W1616" t="s">
        <v>50</v>
      </c>
      <c r="X1616" t="s">
        <v>50</v>
      </c>
      <c r="Y1616" t="s">
        <v>50</v>
      </c>
      <c r="Z1616" t="s">
        <v>52</v>
      </c>
      <c r="AA1616" t="s">
        <v>97</v>
      </c>
      <c r="AB1616">
        <v>45224</v>
      </c>
      <c r="AC1616" t="s">
        <v>2176</v>
      </c>
      <c r="AD1616">
        <v>46102</v>
      </c>
      <c r="AE1616" t="s">
        <v>209</v>
      </c>
      <c r="AF1616" t="s">
        <v>119</v>
      </c>
      <c r="AG1616" t="s">
        <v>4426</v>
      </c>
      <c r="AH1616" t="s">
        <v>4427</v>
      </c>
      <c r="AI1616" t="s">
        <v>50</v>
      </c>
      <c r="AJ1616" t="s">
        <v>4802</v>
      </c>
    </row>
    <row r="1617" spans="1:36" x14ac:dyDescent="0.35">
      <c r="A1617">
        <v>1616</v>
      </c>
      <c r="B1617">
        <v>294</v>
      </c>
      <c r="C1617" t="s">
        <v>239</v>
      </c>
      <c r="D1617" t="s">
        <v>665</v>
      </c>
      <c r="E1617">
        <v>23656</v>
      </c>
      <c r="F1617">
        <v>61</v>
      </c>
      <c r="G1617" t="s">
        <v>38</v>
      </c>
      <c r="H1617" t="s">
        <v>117</v>
      </c>
      <c r="I1617" t="s">
        <v>4419</v>
      </c>
      <c r="J1617" t="s">
        <v>74</v>
      </c>
      <c r="K1617" t="s">
        <v>42</v>
      </c>
      <c r="L1617">
        <v>98030</v>
      </c>
      <c r="M1617" t="s">
        <v>418</v>
      </c>
      <c r="N1617" t="s">
        <v>168</v>
      </c>
      <c r="O1617" t="s">
        <v>77</v>
      </c>
      <c r="P1617" t="s">
        <v>62</v>
      </c>
      <c r="Q1617">
        <v>28627</v>
      </c>
      <c r="R1617">
        <v>56886</v>
      </c>
      <c r="S1617">
        <v>4</v>
      </c>
      <c r="T1617" t="s">
        <v>78</v>
      </c>
      <c r="U1617" t="s">
        <v>285</v>
      </c>
      <c r="V1617" t="s">
        <v>51</v>
      </c>
      <c r="W1617" t="s">
        <v>50</v>
      </c>
      <c r="X1617" t="s">
        <v>50</v>
      </c>
      <c r="Y1617" t="s">
        <v>50</v>
      </c>
      <c r="Z1617" t="s">
        <v>102</v>
      </c>
      <c r="AA1617" t="s">
        <v>153</v>
      </c>
      <c r="AB1617">
        <v>45772</v>
      </c>
      <c r="AC1617" t="s">
        <v>340</v>
      </c>
      <c r="AD1617">
        <v>46146</v>
      </c>
      <c r="AE1617" t="s">
        <v>55</v>
      </c>
      <c r="AF1617" t="s">
        <v>84</v>
      </c>
      <c r="AG1617" t="s">
        <v>4428</v>
      </c>
      <c r="AH1617" t="s">
        <v>4429</v>
      </c>
      <c r="AI1617" t="s">
        <v>50</v>
      </c>
      <c r="AJ1617" t="s">
        <v>4783</v>
      </c>
    </row>
    <row r="1618" spans="1:36" x14ac:dyDescent="0.35">
      <c r="A1618">
        <v>1617</v>
      </c>
      <c r="B1618">
        <v>295</v>
      </c>
      <c r="C1618" t="s">
        <v>122</v>
      </c>
      <c r="D1618" t="s">
        <v>665</v>
      </c>
      <c r="E1618">
        <v>41352</v>
      </c>
      <c r="F1618">
        <v>13</v>
      </c>
      <c r="G1618" t="s">
        <v>72</v>
      </c>
      <c r="H1618" t="s">
        <v>39</v>
      </c>
      <c r="I1618" t="s">
        <v>4430</v>
      </c>
      <c r="J1618" t="s">
        <v>227</v>
      </c>
      <c r="K1618" t="s">
        <v>42</v>
      </c>
      <c r="L1618">
        <v>98052</v>
      </c>
      <c r="M1618" t="s">
        <v>418</v>
      </c>
      <c r="N1618" t="s">
        <v>168</v>
      </c>
      <c r="O1618" t="s">
        <v>77</v>
      </c>
      <c r="P1618" t="s">
        <v>72</v>
      </c>
      <c r="Q1618">
        <v>0</v>
      </c>
      <c r="R1618">
        <v>113859</v>
      </c>
      <c r="S1618">
        <v>6</v>
      </c>
      <c r="T1618" t="s">
        <v>191</v>
      </c>
      <c r="U1618" t="s">
        <v>49</v>
      </c>
      <c r="V1618" t="s">
        <v>51</v>
      </c>
      <c r="W1618" t="s">
        <v>51</v>
      </c>
      <c r="X1618" t="s">
        <v>50</v>
      </c>
      <c r="Y1618" t="s">
        <v>50</v>
      </c>
      <c r="Z1618" t="s">
        <v>80</v>
      </c>
      <c r="AA1618" t="s">
        <v>118</v>
      </c>
      <c r="AB1618">
        <v>45957</v>
      </c>
      <c r="AC1618" t="s">
        <v>2526</v>
      </c>
      <c r="AD1618">
        <v>46115</v>
      </c>
      <c r="AE1618" t="s">
        <v>65</v>
      </c>
      <c r="AF1618" t="s">
        <v>56</v>
      </c>
      <c r="AG1618" t="s">
        <v>4431</v>
      </c>
      <c r="AH1618" t="s">
        <v>4432</v>
      </c>
      <c r="AI1618" t="s">
        <v>50</v>
      </c>
      <c r="AJ1618" t="s">
        <v>93</v>
      </c>
    </row>
    <row r="1619" spans="1:36" x14ac:dyDescent="0.35">
      <c r="A1619">
        <v>1618</v>
      </c>
      <c r="B1619">
        <v>295</v>
      </c>
      <c r="C1619" t="s">
        <v>349</v>
      </c>
      <c r="D1619" t="s">
        <v>665</v>
      </c>
      <c r="E1619">
        <v>14863</v>
      </c>
      <c r="F1619">
        <v>85</v>
      </c>
      <c r="G1619" t="s">
        <v>38</v>
      </c>
      <c r="H1619" t="s">
        <v>95</v>
      </c>
      <c r="I1619" t="s">
        <v>4430</v>
      </c>
      <c r="J1619" t="s">
        <v>227</v>
      </c>
      <c r="K1619" t="s">
        <v>42</v>
      </c>
      <c r="L1619">
        <v>98052</v>
      </c>
      <c r="M1619" t="s">
        <v>418</v>
      </c>
      <c r="N1619" t="s">
        <v>168</v>
      </c>
      <c r="O1619" t="s">
        <v>77</v>
      </c>
      <c r="P1619" t="s">
        <v>96</v>
      </c>
      <c r="Q1619">
        <v>4611</v>
      </c>
      <c r="R1619">
        <v>113859</v>
      </c>
      <c r="S1619">
        <v>6</v>
      </c>
      <c r="T1619" t="s">
        <v>191</v>
      </c>
      <c r="U1619" t="s">
        <v>49</v>
      </c>
      <c r="V1619" t="s">
        <v>50</v>
      </c>
      <c r="W1619" t="s">
        <v>51</v>
      </c>
      <c r="X1619" t="s">
        <v>50</v>
      </c>
      <c r="Y1619" t="s">
        <v>50</v>
      </c>
      <c r="Z1619" t="s">
        <v>102</v>
      </c>
      <c r="AA1619" t="s">
        <v>53</v>
      </c>
      <c r="AB1619">
        <v>45520</v>
      </c>
      <c r="AC1619" t="s">
        <v>3636</v>
      </c>
      <c r="AD1619">
        <v>46002</v>
      </c>
      <c r="AE1619" t="s">
        <v>83</v>
      </c>
      <c r="AF1619" t="s">
        <v>149</v>
      </c>
      <c r="AG1619" t="s">
        <v>4433</v>
      </c>
      <c r="AH1619" t="s">
        <v>4434</v>
      </c>
      <c r="AI1619" t="s">
        <v>51</v>
      </c>
      <c r="AJ1619" t="s">
        <v>4794</v>
      </c>
    </row>
    <row r="1620" spans="1:36" x14ac:dyDescent="0.35">
      <c r="A1620">
        <v>1619</v>
      </c>
      <c r="B1620">
        <v>295</v>
      </c>
      <c r="C1620" t="s">
        <v>235</v>
      </c>
      <c r="D1620" t="s">
        <v>665</v>
      </c>
      <c r="E1620">
        <v>6163</v>
      </c>
      <c r="F1620">
        <v>109</v>
      </c>
      <c r="G1620" t="s">
        <v>38</v>
      </c>
      <c r="H1620" t="s">
        <v>101</v>
      </c>
      <c r="I1620" t="s">
        <v>4430</v>
      </c>
      <c r="J1620" t="s">
        <v>227</v>
      </c>
      <c r="K1620" t="s">
        <v>42</v>
      </c>
      <c r="L1620">
        <v>98052</v>
      </c>
      <c r="M1620" t="s">
        <v>418</v>
      </c>
      <c r="N1620" t="s">
        <v>168</v>
      </c>
      <c r="O1620" t="s">
        <v>77</v>
      </c>
      <c r="P1620" t="s">
        <v>62</v>
      </c>
      <c r="Q1620">
        <v>57425</v>
      </c>
      <c r="R1620">
        <v>113859</v>
      </c>
      <c r="S1620">
        <v>6</v>
      </c>
      <c r="T1620" t="s">
        <v>191</v>
      </c>
      <c r="U1620" t="s">
        <v>49</v>
      </c>
      <c r="V1620" t="s">
        <v>50</v>
      </c>
      <c r="W1620" t="s">
        <v>50</v>
      </c>
      <c r="X1620" t="s">
        <v>50</v>
      </c>
      <c r="Y1620" t="s">
        <v>51</v>
      </c>
      <c r="Z1620" t="s">
        <v>89</v>
      </c>
      <c r="AA1620" t="s">
        <v>103</v>
      </c>
      <c r="AB1620">
        <v>45653</v>
      </c>
      <c r="AC1620" t="s">
        <v>1034</v>
      </c>
      <c r="AD1620">
        <v>46019</v>
      </c>
      <c r="AE1620" t="s">
        <v>55</v>
      </c>
      <c r="AF1620" t="s">
        <v>84</v>
      </c>
      <c r="AG1620" t="s">
        <v>4435</v>
      </c>
      <c r="AH1620" t="s">
        <v>4436</v>
      </c>
      <c r="AI1620" t="s">
        <v>50</v>
      </c>
      <c r="AJ1620" t="s">
        <v>4791</v>
      </c>
    </row>
    <row r="1621" spans="1:36" x14ac:dyDescent="0.35">
      <c r="A1621">
        <v>1620</v>
      </c>
      <c r="B1621">
        <v>295</v>
      </c>
      <c r="C1621" t="s">
        <v>212</v>
      </c>
      <c r="D1621" t="s">
        <v>665</v>
      </c>
      <c r="E1621">
        <v>9272</v>
      </c>
      <c r="F1621">
        <v>101</v>
      </c>
      <c r="G1621" t="s">
        <v>38</v>
      </c>
      <c r="H1621" t="s">
        <v>88</v>
      </c>
      <c r="I1621" t="s">
        <v>4430</v>
      </c>
      <c r="J1621" t="s">
        <v>227</v>
      </c>
      <c r="K1621" t="s">
        <v>42</v>
      </c>
      <c r="L1621">
        <v>98052</v>
      </c>
      <c r="M1621" t="s">
        <v>418</v>
      </c>
      <c r="N1621" t="s">
        <v>168</v>
      </c>
      <c r="O1621" t="s">
        <v>77</v>
      </c>
      <c r="P1621" t="s">
        <v>96</v>
      </c>
      <c r="Q1621">
        <v>2440</v>
      </c>
      <c r="R1621">
        <v>113859</v>
      </c>
      <c r="S1621">
        <v>6</v>
      </c>
      <c r="T1621" t="s">
        <v>191</v>
      </c>
      <c r="U1621" t="s">
        <v>49</v>
      </c>
      <c r="V1621" t="s">
        <v>50</v>
      </c>
      <c r="W1621" t="s">
        <v>51</v>
      </c>
      <c r="X1621" t="s">
        <v>51</v>
      </c>
      <c r="Y1621" t="s">
        <v>51</v>
      </c>
      <c r="Z1621" t="s">
        <v>52</v>
      </c>
      <c r="AA1621" t="s">
        <v>97</v>
      </c>
      <c r="AB1621">
        <v>45213</v>
      </c>
      <c r="AC1621" t="s">
        <v>4437</v>
      </c>
      <c r="AD1621">
        <v>46008</v>
      </c>
      <c r="AE1621" t="s">
        <v>55</v>
      </c>
      <c r="AF1621" t="s">
        <v>119</v>
      </c>
      <c r="AG1621" t="s">
        <v>4438</v>
      </c>
      <c r="AH1621" t="s">
        <v>4439</v>
      </c>
      <c r="AI1621" t="s">
        <v>50</v>
      </c>
      <c r="AJ1621" t="s">
        <v>4796</v>
      </c>
    </row>
    <row r="1622" spans="1:36" x14ac:dyDescent="0.35">
      <c r="A1622">
        <v>1621</v>
      </c>
      <c r="B1622">
        <v>295</v>
      </c>
      <c r="C1622" t="s">
        <v>235</v>
      </c>
      <c r="D1622" t="s">
        <v>665</v>
      </c>
      <c r="E1622">
        <v>39366</v>
      </c>
      <c r="F1622">
        <v>18</v>
      </c>
      <c r="G1622" t="s">
        <v>38</v>
      </c>
      <c r="H1622" t="s">
        <v>61</v>
      </c>
      <c r="I1622" t="s">
        <v>4430</v>
      </c>
      <c r="J1622" t="s">
        <v>227</v>
      </c>
      <c r="K1622" t="s">
        <v>42</v>
      </c>
      <c r="L1622">
        <v>98052</v>
      </c>
      <c r="M1622" t="s">
        <v>418</v>
      </c>
      <c r="N1622" t="s">
        <v>168</v>
      </c>
      <c r="O1622" t="s">
        <v>77</v>
      </c>
      <c r="P1622" t="s">
        <v>62</v>
      </c>
      <c r="Q1622">
        <v>44941</v>
      </c>
      <c r="R1622">
        <v>113859</v>
      </c>
      <c r="S1622">
        <v>6</v>
      </c>
      <c r="T1622" t="s">
        <v>191</v>
      </c>
      <c r="U1622" t="s">
        <v>49</v>
      </c>
      <c r="V1622" t="s">
        <v>50</v>
      </c>
      <c r="W1622" t="s">
        <v>50</v>
      </c>
      <c r="X1622" t="s">
        <v>51</v>
      </c>
      <c r="Y1622" t="s">
        <v>50</v>
      </c>
      <c r="Z1622" t="s">
        <v>89</v>
      </c>
      <c r="AA1622" t="s">
        <v>81</v>
      </c>
      <c r="AB1622">
        <v>45653</v>
      </c>
      <c r="AC1622" t="s">
        <v>104</v>
      </c>
      <c r="AD1622">
        <v>46147</v>
      </c>
      <c r="AE1622" t="s">
        <v>55</v>
      </c>
      <c r="AF1622" t="s">
        <v>84</v>
      </c>
      <c r="AG1622" t="s">
        <v>4440</v>
      </c>
      <c r="AH1622" t="s">
        <v>4441</v>
      </c>
      <c r="AI1622" t="s">
        <v>51</v>
      </c>
      <c r="AJ1622" t="s">
        <v>4800</v>
      </c>
    </row>
    <row r="1623" spans="1:36" x14ac:dyDescent="0.35">
      <c r="A1623">
        <v>1622</v>
      </c>
      <c r="B1623">
        <v>295</v>
      </c>
      <c r="C1623" t="s">
        <v>160</v>
      </c>
      <c r="D1623" t="s">
        <v>665</v>
      </c>
      <c r="E1623">
        <v>8609</v>
      </c>
      <c r="F1623">
        <v>102</v>
      </c>
      <c r="G1623" t="s">
        <v>38</v>
      </c>
      <c r="H1623" t="s">
        <v>152</v>
      </c>
      <c r="I1623" t="s">
        <v>4430</v>
      </c>
      <c r="J1623" t="s">
        <v>227</v>
      </c>
      <c r="K1623" t="s">
        <v>42</v>
      </c>
      <c r="L1623">
        <v>98052</v>
      </c>
      <c r="M1623" t="s">
        <v>418</v>
      </c>
      <c r="N1623" t="s">
        <v>168</v>
      </c>
      <c r="O1623" t="s">
        <v>46</v>
      </c>
      <c r="P1623" t="s">
        <v>96</v>
      </c>
      <c r="Q1623">
        <v>4442</v>
      </c>
      <c r="R1623">
        <v>113859</v>
      </c>
      <c r="S1623">
        <v>6</v>
      </c>
      <c r="T1623" t="s">
        <v>191</v>
      </c>
      <c r="U1623" t="s">
        <v>49</v>
      </c>
      <c r="V1623" t="s">
        <v>51</v>
      </c>
      <c r="W1623" t="s">
        <v>50</v>
      </c>
      <c r="X1623" t="s">
        <v>50</v>
      </c>
      <c r="Y1623" t="s">
        <v>50</v>
      </c>
      <c r="Z1623" t="s">
        <v>52</v>
      </c>
      <c r="AA1623" t="s">
        <v>53</v>
      </c>
      <c r="AB1623">
        <v>45959</v>
      </c>
      <c r="AC1623" t="s">
        <v>504</v>
      </c>
      <c r="AD1623">
        <v>46024</v>
      </c>
      <c r="AE1623" t="s">
        <v>55</v>
      </c>
      <c r="AF1623" t="s">
        <v>119</v>
      </c>
      <c r="AG1623" t="s">
        <v>4442</v>
      </c>
      <c r="AH1623" t="s">
        <v>4443</v>
      </c>
      <c r="AI1623" t="s">
        <v>50</v>
      </c>
      <c r="AJ1623" t="s">
        <v>4793</v>
      </c>
    </row>
    <row r="1624" spans="1:36" x14ac:dyDescent="0.35">
      <c r="A1624">
        <v>1623</v>
      </c>
      <c r="B1624">
        <v>296</v>
      </c>
      <c r="C1624" t="s">
        <v>185</v>
      </c>
      <c r="D1624" t="s">
        <v>760</v>
      </c>
      <c r="E1624">
        <v>45947</v>
      </c>
      <c r="F1624">
        <v>0</v>
      </c>
      <c r="G1624" t="s">
        <v>72</v>
      </c>
      <c r="H1624" t="s">
        <v>39</v>
      </c>
      <c r="I1624" t="s">
        <v>4444</v>
      </c>
      <c r="J1624" t="s">
        <v>41</v>
      </c>
      <c r="K1624" t="s">
        <v>42</v>
      </c>
      <c r="L1624">
        <v>98055</v>
      </c>
      <c r="M1624" t="s">
        <v>146</v>
      </c>
      <c r="N1624" t="s">
        <v>790</v>
      </c>
      <c r="O1624" t="s">
        <v>77</v>
      </c>
      <c r="P1624" t="s">
        <v>72</v>
      </c>
      <c r="Q1624">
        <v>0</v>
      </c>
      <c r="R1624">
        <v>73289</v>
      </c>
      <c r="S1624">
        <v>8</v>
      </c>
      <c r="T1624" t="s">
        <v>169</v>
      </c>
      <c r="U1624" t="s">
        <v>49</v>
      </c>
      <c r="V1624" t="s">
        <v>51</v>
      </c>
      <c r="W1624" t="s">
        <v>50</v>
      </c>
      <c r="X1624" t="s">
        <v>51</v>
      </c>
      <c r="Y1624" t="s">
        <v>51</v>
      </c>
      <c r="Z1624" t="s">
        <v>80</v>
      </c>
      <c r="AA1624" t="s">
        <v>81</v>
      </c>
      <c r="AB1624">
        <v>45592</v>
      </c>
      <c r="AC1624" t="s">
        <v>524</v>
      </c>
      <c r="AD1624">
        <v>45990</v>
      </c>
      <c r="AE1624" t="s">
        <v>65</v>
      </c>
      <c r="AF1624" t="s">
        <v>66</v>
      </c>
      <c r="AG1624" t="s">
        <v>4445</v>
      </c>
      <c r="AH1624" t="s">
        <v>4446</v>
      </c>
      <c r="AI1624" t="s">
        <v>51</v>
      </c>
      <c r="AJ1624" t="s">
        <v>111</v>
      </c>
    </row>
    <row r="1625" spans="1:36" x14ac:dyDescent="0.35">
      <c r="A1625">
        <v>1624</v>
      </c>
      <c r="B1625">
        <v>296</v>
      </c>
      <c r="C1625" t="s">
        <v>107</v>
      </c>
      <c r="D1625" t="s">
        <v>760</v>
      </c>
      <c r="E1625">
        <v>25643</v>
      </c>
      <c r="F1625">
        <v>56</v>
      </c>
      <c r="G1625" t="s">
        <v>38</v>
      </c>
      <c r="H1625" t="s">
        <v>101</v>
      </c>
      <c r="I1625" t="s">
        <v>4444</v>
      </c>
      <c r="J1625" t="s">
        <v>41</v>
      </c>
      <c r="K1625" t="s">
        <v>42</v>
      </c>
      <c r="L1625">
        <v>98055</v>
      </c>
      <c r="M1625" t="s">
        <v>146</v>
      </c>
      <c r="N1625" t="s">
        <v>790</v>
      </c>
      <c r="O1625" t="s">
        <v>46</v>
      </c>
      <c r="P1625" t="s">
        <v>96</v>
      </c>
      <c r="Q1625">
        <v>3063</v>
      </c>
      <c r="R1625">
        <v>73289</v>
      </c>
      <c r="S1625">
        <v>8</v>
      </c>
      <c r="T1625" t="s">
        <v>169</v>
      </c>
      <c r="U1625" t="s">
        <v>49</v>
      </c>
      <c r="V1625" t="s">
        <v>50</v>
      </c>
      <c r="W1625" t="s">
        <v>50</v>
      </c>
      <c r="X1625" t="s">
        <v>50</v>
      </c>
      <c r="Y1625" t="s">
        <v>50</v>
      </c>
      <c r="Z1625" t="s">
        <v>89</v>
      </c>
      <c r="AA1625" t="s">
        <v>103</v>
      </c>
      <c r="AB1625">
        <v>45800</v>
      </c>
      <c r="AC1625" t="s">
        <v>3293</v>
      </c>
      <c r="AD1625">
        <v>46102</v>
      </c>
      <c r="AE1625" t="s">
        <v>83</v>
      </c>
      <c r="AF1625" t="s">
        <v>119</v>
      </c>
      <c r="AG1625" t="s">
        <v>4447</v>
      </c>
      <c r="AH1625" t="s">
        <v>4448</v>
      </c>
      <c r="AI1625" t="s">
        <v>51</v>
      </c>
      <c r="AJ1625" t="s">
        <v>4784</v>
      </c>
    </row>
    <row r="1626" spans="1:36" x14ac:dyDescent="0.35">
      <c r="A1626">
        <v>1625</v>
      </c>
      <c r="B1626">
        <v>296</v>
      </c>
      <c r="C1626" t="s">
        <v>94</v>
      </c>
      <c r="D1626" t="s">
        <v>760</v>
      </c>
      <c r="E1626">
        <v>11163</v>
      </c>
      <c r="F1626">
        <v>95</v>
      </c>
      <c r="G1626" t="s">
        <v>38</v>
      </c>
      <c r="H1626" t="s">
        <v>88</v>
      </c>
      <c r="I1626" t="s">
        <v>4444</v>
      </c>
      <c r="J1626" t="s">
        <v>41</v>
      </c>
      <c r="K1626" t="s">
        <v>42</v>
      </c>
      <c r="L1626">
        <v>98055</v>
      </c>
      <c r="M1626" t="s">
        <v>146</v>
      </c>
      <c r="N1626" t="s">
        <v>790</v>
      </c>
      <c r="O1626" t="s">
        <v>77</v>
      </c>
      <c r="P1626" t="s">
        <v>147</v>
      </c>
      <c r="Q1626">
        <v>8253</v>
      </c>
      <c r="R1626">
        <v>73289</v>
      </c>
      <c r="S1626">
        <v>8</v>
      </c>
      <c r="T1626" t="s">
        <v>169</v>
      </c>
      <c r="U1626" t="s">
        <v>49</v>
      </c>
      <c r="V1626" t="s">
        <v>50</v>
      </c>
      <c r="W1626" t="s">
        <v>51</v>
      </c>
      <c r="X1626" t="s">
        <v>51</v>
      </c>
      <c r="Y1626" t="s">
        <v>50</v>
      </c>
      <c r="Z1626" t="s">
        <v>102</v>
      </c>
      <c r="AA1626" t="s">
        <v>63</v>
      </c>
      <c r="AB1626">
        <v>45320</v>
      </c>
      <c r="AC1626" t="s">
        <v>4449</v>
      </c>
      <c r="AD1626">
        <v>46028</v>
      </c>
      <c r="AE1626" t="s">
        <v>83</v>
      </c>
      <c r="AF1626" t="s">
        <v>66</v>
      </c>
      <c r="AG1626" t="s">
        <v>4450</v>
      </c>
      <c r="AH1626" t="s">
        <v>4451</v>
      </c>
      <c r="AI1626" t="s">
        <v>51</v>
      </c>
      <c r="AJ1626" t="s">
        <v>4794</v>
      </c>
    </row>
    <row r="1627" spans="1:36" x14ac:dyDescent="0.35">
      <c r="A1627">
        <v>1626</v>
      </c>
      <c r="B1627">
        <v>296</v>
      </c>
      <c r="C1627" t="s">
        <v>198</v>
      </c>
      <c r="D1627" t="s">
        <v>760</v>
      </c>
      <c r="E1627">
        <v>20817</v>
      </c>
      <c r="F1627">
        <v>69</v>
      </c>
      <c r="G1627" t="s">
        <v>38</v>
      </c>
      <c r="H1627" t="s">
        <v>152</v>
      </c>
      <c r="I1627" t="s">
        <v>4444</v>
      </c>
      <c r="J1627" t="s">
        <v>41</v>
      </c>
      <c r="K1627" t="s">
        <v>42</v>
      </c>
      <c r="L1627">
        <v>98055</v>
      </c>
      <c r="M1627" t="s">
        <v>146</v>
      </c>
      <c r="N1627" t="s">
        <v>790</v>
      </c>
      <c r="O1627" t="s">
        <v>46</v>
      </c>
      <c r="P1627" t="s">
        <v>96</v>
      </c>
      <c r="Q1627">
        <v>1994</v>
      </c>
      <c r="R1627">
        <v>73289</v>
      </c>
      <c r="S1627">
        <v>8</v>
      </c>
      <c r="T1627" t="s">
        <v>169</v>
      </c>
      <c r="U1627" t="s">
        <v>49</v>
      </c>
      <c r="V1627" t="s">
        <v>50</v>
      </c>
      <c r="W1627" t="s">
        <v>50</v>
      </c>
      <c r="X1627" t="s">
        <v>51</v>
      </c>
      <c r="Y1627" t="s">
        <v>51</v>
      </c>
      <c r="Z1627" t="s">
        <v>113</v>
      </c>
      <c r="AA1627" t="s">
        <v>103</v>
      </c>
      <c r="AB1627">
        <v>46143</v>
      </c>
      <c r="AC1627" t="s">
        <v>1294</v>
      </c>
      <c r="AD1627">
        <v>46091</v>
      </c>
      <c r="AE1627" t="s">
        <v>83</v>
      </c>
      <c r="AF1627" t="s">
        <v>66</v>
      </c>
      <c r="AG1627" t="s">
        <v>4452</v>
      </c>
      <c r="AH1627" t="s">
        <v>4453</v>
      </c>
      <c r="AI1627" t="s">
        <v>51</v>
      </c>
      <c r="AJ1627" t="s">
        <v>4787</v>
      </c>
    </row>
    <row r="1628" spans="1:36" x14ac:dyDescent="0.35">
      <c r="A1628">
        <v>1627</v>
      </c>
      <c r="B1628">
        <v>296</v>
      </c>
      <c r="C1628" t="s">
        <v>136</v>
      </c>
      <c r="D1628" t="s">
        <v>760</v>
      </c>
      <c r="E1628">
        <v>43371</v>
      </c>
      <c r="F1628">
        <v>7</v>
      </c>
      <c r="G1628" t="s">
        <v>72</v>
      </c>
      <c r="H1628" t="s">
        <v>88</v>
      </c>
      <c r="I1628" t="s">
        <v>4444</v>
      </c>
      <c r="J1628" t="s">
        <v>41</v>
      </c>
      <c r="K1628" t="s">
        <v>42</v>
      </c>
      <c r="L1628">
        <v>98055</v>
      </c>
      <c r="M1628" t="s">
        <v>146</v>
      </c>
      <c r="N1628" t="s">
        <v>790</v>
      </c>
      <c r="O1628" t="s">
        <v>77</v>
      </c>
      <c r="P1628" t="s">
        <v>72</v>
      </c>
      <c r="Q1628">
        <v>0</v>
      </c>
      <c r="R1628">
        <v>73289</v>
      </c>
      <c r="S1628">
        <v>8</v>
      </c>
      <c r="T1628" t="s">
        <v>169</v>
      </c>
      <c r="U1628" t="s">
        <v>49</v>
      </c>
      <c r="V1628" t="s">
        <v>51</v>
      </c>
      <c r="W1628" t="s">
        <v>50</v>
      </c>
      <c r="X1628" t="s">
        <v>50</v>
      </c>
      <c r="Y1628" t="s">
        <v>51</v>
      </c>
      <c r="Z1628" t="s">
        <v>80</v>
      </c>
      <c r="AA1628" t="s">
        <v>103</v>
      </c>
      <c r="AB1628">
        <v>45477</v>
      </c>
      <c r="AC1628" t="s">
        <v>1865</v>
      </c>
      <c r="AD1628">
        <v>46055</v>
      </c>
      <c r="AE1628" t="s">
        <v>65</v>
      </c>
      <c r="AF1628" t="s">
        <v>149</v>
      </c>
      <c r="AG1628" t="s">
        <v>4454</v>
      </c>
      <c r="AH1628" t="s">
        <v>4455</v>
      </c>
      <c r="AI1628" t="s">
        <v>50</v>
      </c>
      <c r="AJ1628" t="s">
        <v>87</v>
      </c>
    </row>
    <row r="1629" spans="1:36" x14ac:dyDescent="0.35">
      <c r="A1629">
        <v>1628</v>
      </c>
      <c r="B1629">
        <v>296</v>
      </c>
      <c r="C1629" t="s">
        <v>185</v>
      </c>
      <c r="D1629" t="s">
        <v>760</v>
      </c>
      <c r="E1629">
        <v>28422</v>
      </c>
      <c r="F1629">
        <v>48</v>
      </c>
      <c r="G1629" t="s">
        <v>38</v>
      </c>
      <c r="H1629" t="s">
        <v>95</v>
      </c>
      <c r="I1629" t="s">
        <v>4444</v>
      </c>
      <c r="J1629" t="s">
        <v>41</v>
      </c>
      <c r="K1629" t="s">
        <v>42</v>
      </c>
      <c r="L1629">
        <v>98055</v>
      </c>
      <c r="M1629" t="s">
        <v>146</v>
      </c>
      <c r="N1629" t="s">
        <v>790</v>
      </c>
      <c r="O1629" t="s">
        <v>46</v>
      </c>
      <c r="P1629" t="s">
        <v>62</v>
      </c>
      <c r="Q1629">
        <v>31007</v>
      </c>
      <c r="R1629">
        <v>73289</v>
      </c>
      <c r="S1629">
        <v>8</v>
      </c>
      <c r="T1629" t="s">
        <v>169</v>
      </c>
      <c r="U1629" t="s">
        <v>49</v>
      </c>
      <c r="V1629" t="s">
        <v>50</v>
      </c>
      <c r="W1629" t="s">
        <v>50</v>
      </c>
      <c r="X1629" t="s">
        <v>51</v>
      </c>
      <c r="Y1629" t="s">
        <v>51</v>
      </c>
      <c r="Z1629" t="s">
        <v>52</v>
      </c>
      <c r="AA1629" t="s">
        <v>97</v>
      </c>
      <c r="AB1629">
        <v>45272</v>
      </c>
      <c r="AC1629" t="s">
        <v>1219</v>
      </c>
      <c r="AD1629">
        <v>46085</v>
      </c>
      <c r="AE1629" t="s">
        <v>83</v>
      </c>
      <c r="AF1629" t="s">
        <v>66</v>
      </c>
      <c r="AG1629" t="s">
        <v>4456</v>
      </c>
      <c r="AH1629" t="s">
        <v>4457</v>
      </c>
      <c r="AI1629" t="s">
        <v>51</v>
      </c>
      <c r="AJ1629" t="s">
        <v>4785</v>
      </c>
    </row>
    <row r="1630" spans="1:36" x14ac:dyDescent="0.35">
      <c r="A1630">
        <v>1629</v>
      </c>
      <c r="B1630">
        <v>296</v>
      </c>
      <c r="C1630" t="s">
        <v>136</v>
      </c>
      <c r="D1630" t="s">
        <v>760</v>
      </c>
      <c r="E1630">
        <v>23889</v>
      </c>
      <c r="F1630">
        <v>61</v>
      </c>
      <c r="G1630" t="s">
        <v>38</v>
      </c>
      <c r="H1630" t="s">
        <v>117</v>
      </c>
      <c r="I1630" t="s">
        <v>4444</v>
      </c>
      <c r="J1630" t="s">
        <v>41</v>
      </c>
      <c r="K1630" t="s">
        <v>42</v>
      </c>
      <c r="L1630">
        <v>98055</v>
      </c>
      <c r="M1630" t="s">
        <v>146</v>
      </c>
      <c r="N1630" t="s">
        <v>790</v>
      </c>
      <c r="O1630" t="s">
        <v>46</v>
      </c>
      <c r="P1630" t="s">
        <v>147</v>
      </c>
      <c r="Q1630">
        <v>8758</v>
      </c>
      <c r="R1630">
        <v>73289</v>
      </c>
      <c r="S1630">
        <v>8</v>
      </c>
      <c r="T1630" t="s">
        <v>169</v>
      </c>
      <c r="U1630" t="s">
        <v>49</v>
      </c>
      <c r="V1630" t="s">
        <v>51</v>
      </c>
      <c r="W1630" t="s">
        <v>50</v>
      </c>
      <c r="X1630" t="s">
        <v>50</v>
      </c>
      <c r="Y1630" t="s">
        <v>50</v>
      </c>
      <c r="Z1630" t="s">
        <v>89</v>
      </c>
      <c r="AA1630" t="s">
        <v>63</v>
      </c>
      <c r="AB1630">
        <v>45452</v>
      </c>
      <c r="AC1630" t="s">
        <v>1079</v>
      </c>
      <c r="AD1630">
        <v>45998</v>
      </c>
      <c r="AE1630" t="s">
        <v>83</v>
      </c>
      <c r="AF1630" t="s">
        <v>119</v>
      </c>
      <c r="AG1630" t="s">
        <v>4458</v>
      </c>
      <c r="AH1630" t="s">
        <v>4459</v>
      </c>
      <c r="AI1630" t="s">
        <v>50</v>
      </c>
      <c r="AJ1630" t="s">
        <v>4787</v>
      </c>
    </row>
    <row r="1631" spans="1:36" x14ac:dyDescent="0.35">
      <c r="A1631">
        <v>1630</v>
      </c>
      <c r="B1631">
        <v>296</v>
      </c>
      <c r="C1631" t="s">
        <v>136</v>
      </c>
      <c r="D1631" t="s">
        <v>760</v>
      </c>
      <c r="E1631">
        <v>20139</v>
      </c>
      <c r="F1631">
        <v>71</v>
      </c>
      <c r="G1631" t="s">
        <v>38</v>
      </c>
      <c r="H1631" t="s">
        <v>117</v>
      </c>
      <c r="I1631" t="s">
        <v>4444</v>
      </c>
      <c r="J1631" t="s">
        <v>41</v>
      </c>
      <c r="K1631" t="s">
        <v>42</v>
      </c>
      <c r="L1631">
        <v>98055</v>
      </c>
      <c r="M1631" t="s">
        <v>146</v>
      </c>
      <c r="N1631" t="s">
        <v>790</v>
      </c>
      <c r="O1631" t="s">
        <v>46</v>
      </c>
      <c r="P1631" t="s">
        <v>62</v>
      </c>
      <c r="Q1631">
        <v>20214</v>
      </c>
      <c r="R1631">
        <v>73289</v>
      </c>
      <c r="S1631">
        <v>8</v>
      </c>
      <c r="T1631" t="s">
        <v>169</v>
      </c>
      <c r="U1631" t="s">
        <v>49</v>
      </c>
      <c r="V1631" t="s">
        <v>50</v>
      </c>
      <c r="W1631" t="s">
        <v>51</v>
      </c>
      <c r="X1631" t="s">
        <v>50</v>
      </c>
      <c r="Y1631" t="s">
        <v>51</v>
      </c>
      <c r="Z1631" t="s">
        <v>102</v>
      </c>
      <c r="AA1631" t="s">
        <v>103</v>
      </c>
      <c r="AB1631">
        <v>45417</v>
      </c>
      <c r="AC1631" t="s">
        <v>654</v>
      </c>
      <c r="AD1631">
        <v>46104</v>
      </c>
      <c r="AE1631" t="s">
        <v>55</v>
      </c>
      <c r="AF1631" t="s">
        <v>56</v>
      </c>
      <c r="AG1631" t="s">
        <v>4460</v>
      </c>
      <c r="AH1631" t="s">
        <v>4461</v>
      </c>
      <c r="AI1631" t="s">
        <v>50</v>
      </c>
      <c r="AJ1631" t="s">
        <v>4781</v>
      </c>
    </row>
    <row r="1632" spans="1:36" x14ac:dyDescent="0.35">
      <c r="A1632">
        <v>1631</v>
      </c>
      <c r="B1632">
        <v>297</v>
      </c>
      <c r="C1632" t="s">
        <v>212</v>
      </c>
      <c r="D1632" t="s">
        <v>71</v>
      </c>
      <c r="E1632">
        <v>39052</v>
      </c>
      <c r="F1632">
        <v>19</v>
      </c>
      <c r="G1632" t="s">
        <v>38</v>
      </c>
      <c r="H1632" t="s">
        <v>39</v>
      </c>
      <c r="I1632" t="s">
        <v>4462</v>
      </c>
      <c r="J1632" t="s">
        <v>667</v>
      </c>
      <c r="K1632" t="s">
        <v>42</v>
      </c>
      <c r="L1632">
        <v>98166</v>
      </c>
      <c r="M1632" t="s">
        <v>76</v>
      </c>
      <c r="N1632" t="s">
        <v>131</v>
      </c>
      <c r="O1632" t="s">
        <v>46</v>
      </c>
      <c r="P1632" t="s">
        <v>62</v>
      </c>
      <c r="Q1632">
        <v>24955</v>
      </c>
      <c r="R1632">
        <v>125385</v>
      </c>
      <c r="S1632">
        <v>10</v>
      </c>
      <c r="T1632" t="s">
        <v>191</v>
      </c>
      <c r="U1632" t="s">
        <v>79</v>
      </c>
      <c r="V1632" t="s">
        <v>50</v>
      </c>
      <c r="W1632" t="s">
        <v>50</v>
      </c>
      <c r="X1632" t="s">
        <v>51</v>
      </c>
      <c r="Y1632" t="s">
        <v>51</v>
      </c>
      <c r="Z1632" t="s">
        <v>102</v>
      </c>
      <c r="AA1632" t="s">
        <v>53</v>
      </c>
      <c r="AB1632">
        <v>45390</v>
      </c>
      <c r="AC1632" t="s">
        <v>123</v>
      </c>
      <c r="AD1632">
        <v>46074</v>
      </c>
      <c r="AE1632" t="s">
        <v>209</v>
      </c>
      <c r="AF1632" t="s">
        <v>149</v>
      </c>
      <c r="AG1632" t="s">
        <v>4463</v>
      </c>
      <c r="AH1632" t="s">
        <v>4464</v>
      </c>
      <c r="AI1632" t="s">
        <v>50</v>
      </c>
      <c r="AJ1632" t="s">
        <v>4790</v>
      </c>
    </row>
    <row r="1633" spans="1:36" x14ac:dyDescent="0.35">
      <c r="A1633">
        <v>1632</v>
      </c>
      <c r="B1633">
        <v>297</v>
      </c>
      <c r="C1633" t="s">
        <v>174</v>
      </c>
      <c r="D1633" t="s">
        <v>71</v>
      </c>
      <c r="E1633">
        <v>44421</v>
      </c>
      <c r="F1633">
        <v>4</v>
      </c>
      <c r="G1633" t="s">
        <v>72</v>
      </c>
      <c r="H1633" t="s">
        <v>95</v>
      </c>
      <c r="I1633" t="s">
        <v>4462</v>
      </c>
      <c r="J1633" t="s">
        <v>667</v>
      </c>
      <c r="K1633" t="s">
        <v>42</v>
      </c>
      <c r="L1633">
        <v>98166</v>
      </c>
      <c r="M1633" t="s">
        <v>76</v>
      </c>
      <c r="N1633" t="s">
        <v>131</v>
      </c>
      <c r="O1633" t="s">
        <v>46</v>
      </c>
      <c r="P1633" t="s">
        <v>72</v>
      </c>
      <c r="Q1633">
        <v>0</v>
      </c>
      <c r="R1633">
        <v>125385</v>
      </c>
      <c r="S1633">
        <v>10</v>
      </c>
      <c r="T1633" t="s">
        <v>191</v>
      </c>
      <c r="U1633" t="s">
        <v>79</v>
      </c>
      <c r="V1633" t="s">
        <v>51</v>
      </c>
      <c r="W1633" t="s">
        <v>50</v>
      </c>
      <c r="X1633" t="s">
        <v>51</v>
      </c>
      <c r="Y1633" t="s">
        <v>51</v>
      </c>
      <c r="Z1633" t="s">
        <v>80</v>
      </c>
      <c r="AA1633" t="s">
        <v>97</v>
      </c>
      <c r="AB1633">
        <v>45388</v>
      </c>
      <c r="AC1633" t="s">
        <v>2867</v>
      </c>
      <c r="AD1633">
        <v>46038</v>
      </c>
      <c r="AE1633" t="s">
        <v>209</v>
      </c>
      <c r="AF1633" t="s">
        <v>119</v>
      </c>
      <c r="AG1633" t="s">
        <v>4465</v>
      </c>
      <c r="AH1633" t="s">
        <v>4466</v>
      </c>
      <c r="AI1633" t="s">
        <v>51</v>
      </c>
      <c r="AJ1633" t="s">
        <v>111</v>
      </c>
    </row>
    <row r="1634" spans="1:36" x14ac:dyDescent="0.35">
      <c r="A1634">
        <v>1633</v>
      </c>
      <c r="B1634">
        <v>297</v>
      </c>
      <c r="C1634" t="s">
        <v>239</v>
      </c>
      <c r="D1634" t="s">
        <v>71</v>
      </c>
      <c r="E1634">
        <v>7798</v>
      </c>
      <c r="F1634">
        <v>105</v>
      </c>
      <c r="G1634" t="s">
        <v>38</v>
      </c>
      <c r="H1634" t="s">
        <v>152</v>
      </c>
      <c r="I1634" t="s">
        <v>4462</v>
      </c>
      <c r="J1634" t="s">
        <v>667</v>
      </c>
      <c r="K1634" t="s">
        <v>42</v>
      </c>
      <c r="L1634">
        <v>98166</v>
      </c>
      <c r="M1634" t="s">
        <v>76</v>
      </c>
      <c r="N1634" t="s">
        <v>131</v>
      </c>
      <c r="O1634" t="s">
        <v>46</v>
      </c>
      <c r="P1634" t="s">
        <v>190</v>
      </c>
      <c r="Q1634">
        <v>23337</v>
      </c>
      <c r="R1634">
        <v>125385</v>
      </c>
      <c r="S1634">
        <v>10</v>
      </c>
      <c r="T1634" t="s">
        <v>191</v>
      </c>
      <c r="U1634" t="s">
        <v>79</v>
      </c>
      <c r="V1634" t="s">
        <v>50</v>
      </c>
      <c r="W1634" t="s">
        <v>51</v>
      </c>
      <c r="X1634" t="s">
        <v>50</v>
      </c>
      <c r="Y1634" t="s">
        <v>50</v>
      </c>
      <c r="Z1634" t="s">
        <v>89</v>
      </c>
      <c r="AA1634" t="s">
        <v>53</v>
      </c>
      <c r="AB1634">
        <v>46057</v>
      </c>
      <c r="AC1634" t="s">
        <v>2335</v>
      </c>
      <c r="AD1634">
        <v>46117</v>
      </c>
      <c r="AE1634" t="s">
        <v>55</v>
      </c>
      <c r="AF1634" t="s">
        <v>56</v>
      </c>
      <c r="AG1634" t="s">
        <v>4467</v>
      </c>
      <c r="AH1634" t="s">
        <v>4468</v>
      </c>
      <c r="AI1634" t="s">
        <v>51</v>
      </c>
      <c r="AJ1634" t="s">
        <v>4781</v>
      </c>
    </row>
    <row r="1635" spans="1:36" x14ac:dyDescent="0.35">
      <c r="A1635">
        <v>1634</v>
      </c>
      <c r="B1635">
        <v>297</v>
      </c>
      <c r="C1635" t="s">
        <v>141</v>
      </c>
      <c r="D1635" t="s">
        <v>71</v>
      </c>
      <c r="E1635">
        <v>9088</v>
      </c>
      <c r="F1635">
        <v>101</v>
      </c>
      <c r="G1635" t="s">
        <v>38</v>
      </c>
      <c r="H1635" t="s">
        <v>88</v>
      </c>
      <c r="I1635" t="s">
        <v>4462</v>
      </c>
      <c r="J1635" t="s">
        <v>667</v>
      </c>
      <c r="K1635" t="s">
        <v>42</v>
      </c>
      <c r="L1635">
        <v>98166</v>
      </c>
      <c r="M1635" t="s">
        <v>76</v>
      </c>
      <c r="N1635" t="s">
        <v>131</v>
      </c>
      <c r="O1635" t="s">
        <v>77</v>
      </c>
      <c r="P1635" t="s">
        <v>96</v>
      </c>
      <c r="Q1635">
        <v>1790</v>
      </c>
      <c r="R1635">
        <v>125385</v>
      </c>
      <c r="S1635">
        <v>10</v>
      </c>
      <c r="T1635" t="s">
        <v>191</v>
      </c>
      <c r="U1635" t="s">
        <v>79</v>
      </c>
      <c r="V1635" t="s">
        <v>51</v>
      </c>
      <c r="W1635" t="s">
        <v>50</v>
      </c>
      <c r="X1635" t="s">
        <v>51</v>
      </c>
      <c r="Y1635" t="s">
        <v>50</v>
      </c>
      <c r="Z1635" t="s">
        <v>52</v>
      </c>
      <c r="AA1635" t="s">
        <v>103</v>
      </c>
      <c r="AB1635">
        <v>45646</v>
      </c>
      <c r="AC1635" t="s">
        <v>1528</v>
      </c>
      <c r="AD1635">
        <v>46055</v>
      </c>
      <c r="AE1635" t="s">
        <v>55</v>
      </c>
      <c r="AF1635" t="s">
        <v>119</v>
      </c>
      <c r="AG1635" t="s">
        <v>4469</v>
      </c>
      <c r="AH1635" t="s">
        <v>4470</v>
      </c>
      <c r="AI1635" t="s">
        <v>51</v>
      </c>
      <c r="AJ1635" t="s">
        <v>4799</v>
      </c>
    </row>
    <row r="1636" spans="1:36" x14ac:dyDescent="0.35">
      <c r="A1636">
        <v>1635</v>
      </c>
      <c r="B1636">
        <v>297</v>
      </c>
      <c r="C1636" t="s">
        <v>36</v>
      </c>
      <c r="D1636" t="s">
        <v>71</v>
      </c>
      <c r="E1636">
        <v>34546</v>
      </c>
      <c r="F1636">
        <v>31</v>
      </c>
      <c r="G1636" t="s">
        <v>38</v>
      </c>
      <c r="H1636" t="s">
        <v>117</v>
      </c>
      <c r="I1636" t="s">
        <v>4462</v>
      </c>
      <c r="J1636" t="s">
        <v>667</v>
      </c>
      <c r="K1636" t="s">
        <v>42</v>
      </c>
      <c r="L1636">
        <v>98166</v>
      </c>
      <c r="M1636" t="s">
        <v>76</v>
      </c>
      <c r="N1636" t="s">
        <v>131</v>
      </c>
      <c r="O1636" t="s">
        <v>46</v>
      </c>
      <c r="P1636" t="s">
        <v>240</v>
      </c>
      <c r="Q1636">
        <v>26205</v>
      </c>
      <c r="R1636">
        <v>125385</v>
      </c>
      <c r="S1636">
        <v>10</v>
      </c>
      <c r="T1636" t="s">
        <v>191</v>
      </c>
      <c r="U1636" t="s">
        <v>79</v>
      </c>
      <c r="V1636" t="s">
        <v>50</v>
      </c>
      <c r="W1636" t="s">
        <v>51</v>
      </c>
      <c r="X1636" t="s">
        <v>50</v>
      </c>
      <c r="Y1636" t="s">
        <v>50</v>
      </c>
      <c r="Z1636" t="s">
        <v>113</v>
      </c>
      <c r="AA1636" t="s">
        <v>63</v>
      </c>
      <c r="AB1636">
        <v>45472</v>
      </c>
      <c r="AC1636" t="s">
        <v>104</v>
      </c>
      <c r="AD1636">
        <v>46085</v>
      </c>
      <c r="AE1636" t="s">
        <v>83</v>
      </c>
      <c r="AF1636" t="s">
        <v>66</v>
      </c>
      <c r="AG1636" t="s">
        <v>4471</v>
      </c>
      <c r="AH1636" t="s">
        <v>4472</v>
      </c>
      <c r="AI1636" t="s">
        <v>50</v>
      </c>
      <c r="AJ1636" t="s">
        <v>4794</v>
      </c>
    </row>
    <row r="1637" spans="1:36" x14ac:dyDescent="0.35">
      <c r="A1637">
        <v>1636</v>
      </c>
      <c r="B1637">
        <v>297</v>
      </c>
      <c r="C1637" t="s">
        <v>122</v>
      </c>
      <c r="D1637" t="s">
        <v>71</v>
      </c>
      <c r="E1637">
        <v>40593</v>
      </c>
      <c r="F1637">
        <v>15</v>
      </c>
      <c r="G1637" t="s">
        <v>72</v>
      </c>
      <c r="H1637" t="s">
        <v>152</v>
      </c>
      <c r="I1637" t="s">
        <v>4462</v>
      </c>
      <c r="J1637" t="s">
        <v>667</v>
      </c>
      <c r="K1637" t="s">
        <v>42</v>
      </c>
      <c r="L1637">
        <v>98166</v>
      </c>
      <c r="M1637" t="s">
        <v>76</v>
      </c>
      <c r="N1637" t="s">
        <v>131</v>
      </c>
      <c r="O1637" t="s">
        <v>46</v>
      </c>
      <c r="P1637" t="s">
        <v>72</v>
      </c>
      <c r="Q1637">
        <v>0</v>
      </c>
      <c r="R1637">
        <v>125385</v>
      </c>
      <c r="S1637">
        <v>10</v>
      </c>
      <c r="T1637" t="s">
        <v>191</v>
      </c>
      <c r="U1637" t="s">
        <v>79</v>
      </c>
      <c r="V1637" t="s">
        <v>51</v>
      </c>
      <c r="W1637" t="s">
        <v>50</v>
      </c>
      <c r="X1637" t="s">
        <v>50</v>
      </c>
      <c r="Y1637" t="s">
        <v>50</v>
      </c>
      <c r="Z1637" t="s">
        <v>80</v>
      </c>
      <c r="AA1637" t="s">
        <v>81</v>
      </c>
      <c r="AB1637">
        <v>46076</v>
      </c>
      <c r="AC1637" t="s">
        <v>4473</v>
      </c>
      <c r="AD1637">
        <v>46114</v>
      </c>
      <c r="AE1637" t="s">
        <v>83</v>
      </c>
      <c r="AF1637" t="s">
        <v>119</v>
      </c>
      <c r="AG1637" t="s">
        <v>4474</v>
      </c>
      <c r="AH1637" t="s">
        <v>4475</v>
      </c>
      <c r="AI1637" t="s">
        <v>51</v>
      </c>
      <c r="AJ1637" t="s">
        <v>126</v>
      </c>
    </row>
    <row r="1638" spans="1:36" x14ac:dyDescent="0.35">
      <c r="A1638">
        <v>1637</v>
      </c>
      <c r="B1638">
        <v>297</v>
      </c>
      <c r="C1638" t="s">
        <v>375</v>
      </c>
      <c r="D1638" t="s">
        <v>71</v>
      </c>
      <c r="E1638">
        <v>21215</v>
      </c>
      <c r="F1638">
        <v>68</v>
      </c>
      <c r="G1638" t="s">
        <v>38</v>
      </c>
      <c r="H1638" t="s">
        <v>95</v>
      </c>
      <c r="I1638" t="s">
        <v>4462</v>
      </c>
      <c r="J1638" t="s">
        <v>667</v>
      </c>
      <c r="K1638" t="s">
        <v>42</v>
      </c>
      <c r="L1638">
        <v>98166</v>
      </c>
      <c r="M1638" t="s">
        <v>76</v>
      </c>
      <c r="N1638" t="s">
        <v>131</v>
      </c>
      <c r="O1638" t="s">
        <v>46</v>
      </c>
      <c r="P1638" t="s">
        <v>147</v>
      </c>
      <c r="Q1638">
        <v>2359</v>
      </c>
      <c r="R1638">
        <v>125385</v>
      </c>
      <c r="S1638">
        <v>10</v>
      </c>
      <c r="T1638" t="s">
        <v>191</v>
      </c>
      <c r="U1638" t="s">
        <v>79</v>
      </c>
      <c r="V1638" t="s">
        <v>50</v>
      </c>
      <c r="W1638" t="s">
        <v>51</v>
      </c>
      <c r="X1638" t="s">
        <v>50</v>
      </c>
      <c r="Y1638" t="s">
        <v>51</v>
      </c>
      <c r="Z1638" t="s">
        <v>52</v>
      </c>
      <c r="AA1638" t="s">
        <v>53</v>
      </c>
      <c r="AB1638">
        <v>45672</v>
      </c>
      <c r="AC1638" t="s">
        <v>114</v>
      </c>
      <c r="AD1638">
        <v>46163</v>
      </c>
      <c r="AE1638" t="s">
        <v>55</v>
      </c>
      <c r="AF1638" t="s">
        <v>56</v>
      </c>
      <c r="AG1638" t="s">
        <v>4476</v>
      </c>
      <c r="AH1638" t="s">
        <v>4477</v>
      </c>
      <c r="AI1638" t="s">
        <v>50</v>
      </c>
      <c r="AJ1638" t="s">
        <v>4782</v>
      </c>
    </row>
    <row r="1639" spans="1:36" x14ac:dyDescent="0.35">
      <c r="A1639">
        <v>1638</v>
      </c>
      <c r="B1639">
        <v>297</v>
      </c>
      <c r="C1639" t="s">
        <v>239</v>
      </c>
      <c r="D1639" t="s">
        <v>71</v>
      </c>
      <c r="E1639">
        <v>21622</v>
      </c>
      <c r="F1639">
        <v>67</v>
      </c>
      <c r="G1639" t="s">
        <v>38</v>
      </c>
      <c r="H1639" t="s">
        <v>88</v>
      </c>
      <c r="I1639" t="s">
        <v>4462</v>
      </c>
      <c r="J1639" t="s">
        <v>667</v>
      </c>
      <c r="K1639" t="s">
        <v>42</v>
      </c>
      <c r="L1639">
        <v>98166</v>
      </c>
      <c r="M1639" t="s">
        <v>76</v>
      </c>
      <c r="N1639" t="s">
        <v>131</v>
      </c>
      <c r="O1639" t="s">
        <v>77</v>
      </c>
      <c r="P1639" t="s">
        <v>62</v>
      </c>
      <c r="Q1639">
        <v>20687</v>
      </c>
      <c r="R1639">
        <v>125385</v>
      </c>
      <c r="S1639">
        <v>10</v>
      </c>
      <c r="T1639" t="s">
        <v>191</v>
      </c>
      <c r="U1639" t="s">
        <v>79</v>
      </c>
      <c r="V1639" t="s">
        <v>50</v>
      </c>
      <c r="W1639" t="s">
        <v>51</v>
      </c>
      <c r="X1639" t="s">
        <v>51</v>
      </c>
      <c r="Y1639" t="s">
        <v>50</v>
      </c>
      <c r="Z1639" t="s">
        <v>89</v>
      </c>
      <c r="AA1639" t="s">
        <v>97</v>
      </c>
      <c r="AB1639">
        <v>45456</v>
      </c>
      <c r="AC1639" t="s">
        <v>161</v>
      </c>
      <c r="AD1639">
        <v>46117</v>
      </c>
      <c r="AE1639" t="s">
        <v>55</v>
      </c>
      <c r="AF1639" t="s">
        <v>66</v>
      </c>
      <c r="AG1639" t="s">
        <v>4478</v>
      </c>
      <c r="AH1639" t="s">
        <v>4479</v>
      </c>
      <c r="AI1639" t="s">
        <v>51</v>
      </c>
      <c r="AJ1639" t="s">
        <v>4781</v>
      </c>
    </row>
    <row r="1640" spans="1:36" x14ac:dyDescent="0.35">
      <c r="A1640">
        <v>1639</v>
      </c>
      <c r="B1640">
        <v>297</v>
      </c>
      <c r="C1640" t="s">
        <v>235</v>
      </c>
      <c r="D1640" t="s">
        <v>71</v>
      </c>
      <c r="E1640">
        <v>9538</v>
      </c>
      <c r="F1640">
        <v>100</v>
      </c>
      <c r="G1640" t="s">
        <v>38</v>
      </c>
      <c r="H1640" t="s">
        <v>101</v>
      </c>
      <c r="I1640" t="s">
        <v>4462</v>
      </c>
      <c r="J1640" t="s">
        <v>667</v>
      </c>
      <c r="K1640" t="s">
        <v>42</v>
      </c>
      <c r="L1640">
        <v>98166</v>
      </c>
      <c r="M1640" t="s">
        <v>76</v>
      </c>
      <c r="N1640" t="s">
        <v>131</v>
      </c>
      <c r="O1640" t="s">
        <v>77</v>
      </c>
      <c r="P1640" t="s">
        <v>47</v>
      </c>
      <c r="Q1640">
        <v>19950</v>
      </c>
      <c r="R1640">
        <v>125385</v>
      </c>
      <c r="S1640">
        <v>10</v>
      </c>
      <c r="T1640" t="s">
        <v>191</v>
      </c>
      <c r="U1640" t="s">
        <v>79</v>
      </c>
      <c r="V1640" t="s">
        <v>51</v>
      </c>
      <c r="W1640" t="s">
        <v>50</v>
      </c>
      <c r="X1640" t="s">
        <v>51</v>
      </c>
      <c r="Y1640" t="s">
        <v>50</v>
      </c>
      <c r="Z1640" t="s">
        <v>89</v>
      </c>
      <c r="AA1640" t="s">
        <v>81</v>
      </c>
      <c r="AB1640">
        <v>45227</v>
      </c>
      <c r="AC1640" t="s">
        <v>2533</v>
      </c>
      <c r="AD1640">
        <v>46055</v>
      </c>
      <c r="AE1640" t="s">
        <v>55</v>
      </c>
      <c r="AF1640" t="s">
        <v>66</v>
      </c>
      <c r="AG1640" t="s">
        <v>4480</v>
      </c>
      <c r="AH1640" t="s">
        <v>4481</v>
      </c>
      <c r="AI1640" t="s">
        <v>51</v>
      </c>
      <c r="AJ1640" t="s">
        <v>4786</v>
      </c>
    </row>
    <row r="1641" spans="1:36" x14ac:dyDescent="0.35">
      <c r="A1641">
        <v>1640</v>
      </c>
      <c r="B1641">
        <v>297</v>
      </c>
      <c r="C1641" t="s">
        <v>136</v>
      </c>
      <c r="D1641" t="s">
        <v>71</v>
      </c>
      <c r="E1641">
        <v>16451</v>
      </c>
      <c r="F1641">
        <v>81</v>
      </c>
      <c r="G1641" t="s">
        <v>38</v>
      </c>
      <c r="H1641" t="s">
        <v>117</v>
      </c>
      <c r="I1641" t="s">
        <v>4462</v>
      </c>
      <c r="J1641" t="s">
        <v>667</v>
      </c>
      <c r="K1641" t="s">
        <v>42</v>
      </c>
      <c r="L1641">
        <v>98166</v>
      </c>
      <c r="M1641" t="s">
        <v>76</v>
      </c>
      <c r="N1641" t="s">
        <v>131</v>
      </c>
      <c r="O1641" t="s">
        <v>77</v>
      </c>
      <c r="P1641" t="s">
        <v>47</v>
      </c>
      <c r="Q1641">
        <v>6102</v>
      </c>
      <c r="R1641">
        <v>125385</v>
      </c>
      <c r="S1641">
        <v>10</v>
      </c>
      <c r="T1641" t="s">
        <v>191</v>
      </c>
      <c r="U1641" t="s">
        <v>79</v>
      </c>
      <c r="V1641" t="s">
        <v>50</v>
      </c>
      <c r="W1641" t="s">
        <v>50</v>
      </c>
      <c r="X1641" t="s">
        <v>51</v>
      </c>
      <c r="Y1641" t="s">
        <v>51</v>
      </c>
      <c r="Z1641" t="s">
        <v>89</v>
      </c>
      <c r="AA1641" t="s">
        <v>118</v>
      </c>
      <c r="AB1641">
        <v>45737</v>
      </c>
      <c r="AC1641" t="s">
        <v>2686</v>
      </c>
      <c r="AD1641">
        <v>46076</v>
      </c>
      <c r="AE1641" t="s">
        <v>209</v>
      </c>
      <c r="AF1641" t="s">
        <v>149</v>
      </c>
      <c r="AG1641" t="s">
        <v>4482</v>
      </c>
      <c r="AH1641" t="s">
        <v>4483</v>
      </c>
      <c r="AI1641" t="s">
        <v>50</v>
      </c>
      <c r="AJ1641" t="s">
        <v>4790</v>
      </c>
    </row>
    <row r="1642" spans="1:36" x14ac:dyDescent="0.35">
      <c r="A1642">
        <v>1641</v>
      </c>
      <c r="B1642">
        <v>298</v>
      </c>
      <c r="C1642" t="s">
        <v>70</v>
      </c>
      <c r="D1642" t="s">
        <v>225</v>
      </c>
      <c r="E1642">
        <v>36988</v>
      </c>
      <c r="F1642">
        <v>25</v>
      </c>
      <c r="G1642" t="s">
        <v>38</v>
      </c>
      <c r="H1642" t="s">
        <v>39</v>
      </c>
      <c r="I1642" t="s">
        <v>4484</v>
      </c>
      <c r="J1642" t="s">
        <v>144</v>
      </c>
      <c r="K1642" t="s">
        <v>42</v>
      </c>
      <c r="L1642">
        <v>98101</v>
      </c>
      <c r="M1642" t="s">
        <v>76</v>
      </c>
      <c r="N1642" t="s">
        <v>790</v>
      </c>
      <c r="O1642" t="s">
        <v>46</v>
      </c>
      <c r="P1642" t="s">
        <v>96</v>
      </c>
      <c r="Q1642">
        <v>3742</v>
      </c>
      <c r="R1642">
        <v>10042</v>
      </c>
      <c r="S1642">
        <v>5</v>
      </c>
      <c r="T1642" t="s">
        <v>48</v>
      </c>
      <c r="U1642" t="s">
        <v>79</v>
      </c>
      <c r="V1642" t="s">
        <v>50</v>
      </c>
      <c r="W1642" t="s">
        <v>50</v>
      </c>
      <c r="X1642" t="s">
        <v>51</v>
      </c>
      <c r="Y1642" t="s">
        <v>51</v>
      </c>
      <c r="Z1642" t="s">
        <v>52</v>
      </c>
      <c r="AA1642" t="s">
        <v>118</v>
      </c>
      <c r="AB1642">
        <v>45731</v>
      </c>
      <c r="AC1642" t="s">
        <v>4485</v>
      </c>
      <c r="AD1642">
        <v>46027</v>
      </c>
      <c r="AE1642" t="s">
        <v>55</v>
      </c>
      <c r="AF1642" t="s">
        <v>149</v>
      </c>
      <c r="AG1642" t="s">
        <v>4486</v>
      </c>
      <c r="AH1642" t="s">
        <v>4487</v>
      </c>
      <c r="AI1642" t="s">
        <v>50</v>
      </c>
      <c r="AJ1642" t="s">
        <v>4781</v>
      </c>
    </row>
    <row r="1643" spans="1:36" x14ac:dyDescent="0.35">
      <c r="A1643">
        <v>1642</v>
      </c>
      <c r="B1643">
        <v>298</v>
      </c>
      <c r="C1643" t="s">
        <v>538</v>
      </c>
      <c r="D1643" t="s">
        <v>225</v>
      </c>
      <c r="E1643">
        <v>42824</v>
      </c>
      <c r="F1643">
        <v>9</v>
      </c>
      <c r="G1643" t="s">
        <v>72</v>
      </c>
      <c r="H1643" t="s">
        <v>152</v>
      </c>
      <c r="I1643" t="s">
        <v>4484</v>
      </c>
      <c r="J1643" t="s">
        <v>144</v>
      </c>
      <c r="K1643" t="s">
        <v>42</v>
      </c>
      <c r="L1643">
        <v>98101</v>
      </c>
      <c r="M1643" t="s">
        <v>76</v>
      </c>
      <c r="N1643" t="s">
        <v>790</v>
      </c>
      <c r="O1643" t="s">
        <v>77</v>
      </c>
      <c r="P1643" t="s">
        <v>72</v>
      </c>
      <c r="Q1643">
        <v>0</v>
      </c>
      <c r="R1643">
        <v>10042</v>
      </c>
      <c r="S1643">
        <v>5</v>
      </c>
      <c r="T1643" t="s">
        <v>48</v>
      </c>
      <c r="U1643" t="s">
        <v>79</v>
      </c>
      <c r="V1643" t="s">
        <v>50</v>
      </c>
      <c r="W1643" t="s">
        <v>51</v>
      </c>
      <c r="X1643" t="s">
        <v>50</v>
      </c>
      <c r="Y1643" t="s">
        <v>50</v>
      </c>
      <c r="Z1643" t="s">
        <v>80</v>
      </c>
      <c r="AA1643" t="s">
        <v>118</v>
      </c>
      <c r="AB1643">
        <v>45898</v>
      </c>
      <c r="AC1643" t="s">
        <v>1004</v>
      </c>
      <c r="AD1643">
        <v>46142</v>
      </c>
      <c r="AE1643" t="s">
        <v>65</v>
      </c>
      <c r="AF1643" t="s">
        <v>84</v>
      </c>
      <c r="AG1643" t="s">
        <v>4488</v>
      </c>
      <c r="AH1643" t="s">
        <v>4489</v>
      </c>
      <c r="AI1643" t="s">
        <v>51</v>
      </c>
      <c r="AJ1643" t="s">
        <v>87</v>
      </c>
    </row>
    <row r="1644" spans="1:36" x14ac:dyDescent="0.35">
      <c r="A1644">
        <v>1643</v>
      </c>
      <c r="B1644">
        <v>298</v>
      </c>
      <c r="C1644" t="s">
        <v>94</v>
      </c>
      <c r="D1644" t="s">
        <v>225</v>
      </c>
      <c r="E1644">
        <v>28427</v>
      </c>
      <c r="F1644">
        <v>48</v>
      </c>
      <c r="G1644" t="s">
        <v>38</v>
      </c>
      <c r="H1644" t="s">
        <v>95</v>
      </c>
      <c r="I1644" t="s">
        <v>4484</v>
      </c>
      <c r="J1644" t="s">
        <v>144</v>
      </c>
      <c r="K1644" t="s">
        <v>42</v>
      </c>
      <c r="L1644">
        <v>98101</v>
      </c>
      <c r="M1644" t="s">
        <v>76</v>
      </c>
      <c r="N1644" t="s">
        <v>790</v>
      </c>
      <c r="O1644" t="s">
        <v>77</v>
      </c>
      <c r="P1644" t="s">
        <v>47</v>
      </c>
      <c r="Q1644">
        <v>2253</v>
      </c>
      <c r="R1644">
        <v>10042</v>
      </c>
      <c r="S1644">
        <v>5</v>
      </c>
      <c r="T1644" t="s">
        <v>48</v>
      </c>
      <c r="U1644" t="s">
        <v>79</v>
      </c>
      <c r="V1644" t="s">
        <v>50</v>
      </c>
      <c r="W1644" t="s">
        <v>50</v>
      </c>
      <c r="X1644" t="s">
        <v>51</v>
      </c>
      <c r="Y1644" t="s">
        <v>51</v>
      </c>
      <c r="Z1644" t="s">
        <v>89</v>
      </c>
      <c r="AA1644" t="s">
        <v>81</v>
      </c>
      <c r="AB1644">
        <v>45230</v>
      </c>
      <c r="AC1644" t="s">
        <v>3002</v>
      </c>
      <c r="AD1644">
        <v>46120</v>
      </c>
      <c r="AE1644" t="s">
        <v>209</v>
      </c>
      <c r="AF1644" t="s">
        <v>119</v>
      </c>
      <c r="AG1644" t="s">
        <v>4490</v>
      </c>
      <c r="AH1644" t="s">
        <v>4491</v>
      </c>
      <c r="AI1644" t="s">
        <v>51</v>
      </c>
      <c r="AJ1644" t="s">
        <v>4789</v>
      </c>
    </row>
    <row r="1645" spans="1:36" x14ac:dyDescent="0.35">
      <c r="A1645">
        <v>1644</v>
      </c>
      <c r="B1645">
        <v>298</v>
      </c>
      <c r="C1645" t="s">
        <v>174</v>
      </c>
      <c r="D1645" t="s">
        <v>225</v>
      </c>
      <c r="E1645">
        <v>30417</v>
      </c>
      <c r="F1645">
        <v>43</v>
      </c>
      <c r="G1645" t="s">
        <v>38</v>
      </c>
      <c r="H1645" t="s">
        <v>88</v>
      </c>
      <c r="I1645" t="s">
        <v>4484</v>
      </c>
      <c r="J1645" t="s">
        <v>144</v>
      </c>
      <c r="K1645" t="s">
        <v>42</v>
      </c>
      <c r="L1645">
        <v>98101</v>
      </c>
      <c r="M1645" t="s">
        <v>76</v>
      </c>
      <c r="N1645" t="s">
        <v>790</v>
      </c>
      <c r="O1645" t="s">
        <v>77</v>
      </c>
      <c r="P1645" t="s">
        <v>190</v>
      </c>
      <c r="Q1645">
        <v>4047</v>
      </c>
      <c r="R1645">
        <v>10042</v>
      </c>
      <c r="S1645">
        <v>5</v>
      </c>
      <c r="T1645" t="s">
        <v>48</v>
      </c>
      <c r="U1645" t="s">
        <v>79</v>
      </c>
      <c r="V1645" t="s">
        <v>51</v>
      </c>
      <c r="W1645" t="s">
        <v>50</v>
      </c>
      <c r="X1645" t="s">
        <v>51</v>
      </c>
      <c r="Y1645" t="s">
        <v>50</v>
      </c>
      <c r="Z1645" t="s">
        <v>89</v>
      </c>
      <c r="AA1645" t="s">
        <v>118</v>
      </c>
      <c r="AB1645">
        <v>46098</v>
      </c>
      <c r="AC1645" t="s">
        <v>521</v>
      </c>
      <c r="AD1645">
        <v>46029</v>
      </c>
      <c r="AE1645" t="s">
        <v>55</v>
      </c>
      <c r="AF1645" t="s">
        <v>149</v>
      </c>
      <c r="AG1645" t="s">
        <v>4492</v>
      </c>
      <c r="AH1645" t="s">
        <v>4493</v>
      </c>
      <c r="AI1645" t="s">
        <v>50</v>
      </c>
      <c r="AJ1645" t="s">
        <v>4782</v>
      </c>
    </row>
    <row r="1646" spans="1:36" x14ac:dyDescent="0.35">
      <c r="A1646">
        <v>1645</v>
      </c>
      <c r="B1646">
        <v>298</v>
      </c>
      <c r="C1646" t="s">
        <v>185</v>
      </c>
      <c r="D1646" t="s">
        <v>225</v>
      </c>
      <c r="E1646">
        <v>45233</v>
      </c>
      <c r="F1646">
        <v>2</v>
      </c>
      <c r="G1646" t="s">
        <v>72</v>
      </c>
      <c r="H1646" t="s">
        <v>101</v>
      </c>
      <c r="I1646" t="s">
        <v>4484</v>
      </c>
      <c r="J1646" t="s">
        <v>144</v>
      </c>
      <c r="K1646" t="s">
        <v>42</v>
      </c>
      <c r="L1646">
        <v>98101</v>
      </c>
      <c r="M1646" t="s">
        <v>76</v>
      </c>
      <c r="N1646" t="s">
        <v>790</v>
      </c>
      <c r="O1646" t="s">
        <v>77</v>
      </c>
      <c r="P1646" t="s">
        <v>72</v>
      </c>
      <c r="Q1646">
        <v>0</v>
      </c>
      <c r="R1646">
        <v>10042</v>
      </c>
      <c r="S1646">
        <v>5</v>
      </c>
      <c r="T1646" t="s">
        <v>48</v>
      </c>
      <c r="U1646" t="s">
        <v>79</v>
      </c>
      <c r="V1646" t="s">
        <v>51</v>
      </c>
      <c r="W1646" t="s">
        <v>50</v>
      </c>
      <c r="X1646" t="s">
        <v>50</v>
      </c>
      <c r="Y1646" t="s">
        <v>51</v>
      </c>
      <c r="Z1646" t="s">
        <v>80</v>
      </c>
      <c r="AA1646" t="s">
        <v>53</v>
      </c>
      <c r="AB1646">
        <v>45186</v>
      </c>
      <c r="AC1646" t="s">
        <v>4494</v>
      </c>
      <c r="AD1646">
        <v>46029</v>
      </c>
      <c r="AE1646" t="s">
        <v>55</v>
      </c>
      <c r="AF1646" t="s">
        <v>56</v>
      </c>
      <c r="AG1646" t="s">
        <v>4495</v>
      </c>
      <c r="AH1646" t="s">
        <v>4496</v>
      </c>
      <c r="AI1646" t="s">
        <v>51</v>
      </c>
      <c r="AJ1646" t="s">
        <v>111</v>
      </c>
    </row>
    <row r="1647" spans="1:36" x14ac:dyDescent="0.35">
      <c r="A1647">
        <v>1646</v>
      </c>
      <c r="B1647">
        <v>299</v>
      </c>
      <c r="C1647" t="s">
        <v>36</v>
      </c>
      <c r="D1647" t="s">
        <v>566</v>
      </c>
      <c r="E1647">
        <v>43127</v>
      </c>
      <c r="F1647">
        <v>8</v>
      </c>
      <c r="G1647" t="s">
        <v>72</v>
      </c>
      <c r="H1647" t="s">
        <v>39</v>
      </c>
      <c r="I1647" t="s">
        <v>4497</v>
      </c>
      <c r="J1647" t="s">
        <v>227</v>
      </c>
      <c r="K1647" t="s">
        <v>42</v>
      </c>
      <c r="L1647">
        <v>98052</v>
      </c>
      <c r="M1647" t="s">
        <v>76</v>
      </c>
      <c r="N1647" t="s">
        <v>189</v>
      </c>
      <c r="O1647" t="s">
        <v>46</v>
      </c>
      <c r="P1647" t="s">
        <v>72</v>
      </c>
      <c r="Q1647">
        <v>0</v>
      </c>
      <c r="R1647">
        <v>54253</v>
      </c>
      <c r="S1647">
        <v>9</v>
      </c>
      <c r="T1647" t="s">
        <v>48</v>
      </c>
      <c r="U1647" t="s">
        <v>79</v>
      </c>
      <c r="V1647" t="s">
        <v>51</v>
      </c>
      <c r="W1647" t="s">
        <v>51</v>
      </c>
      <c r="X1647" t="s">
        <v>50</v>
      </c>
      <c r="Y1647" t="s">
        <v>51</v>
      </c>
      <c r="Z1647" t="s">
        <v>80</v>
      </c>
      <c r="AA1647" t="s">
        <v>118</v>
      </c>
      <c r="AB1647">
        <v>45554</v>
      </c>
      <c r="AC1647" t="s">
        <v>645</v>
      </c>
      <c r="AD1647">
        <v>46111</v>
      </c>
      <c r="AE1647" t="s">
        <v>83</v>
      </c>
      <c r="AF1647" t="s">
        <v>84</v>
      </c>
      <c r="AG1647" t="s">
        <v>4498</v>
      </c>
      <c r="AH1647" t="s">
        <v>4499</v>
      </c>
      <c r="AI1647" t="s">
        <v>50</v>
      </c>
      <c r="AJ1647" t="s">
        <v>69</v>
      </c>
    </row>
    <row r="1648" spans="1:36" x14ac:dyDescent="0.35">
      <c r="A1648">
        <v>1647</v>
      </c>
      <c r="B1648">
        <v>299</v>
      </c>
      <c r="C1648" t="s">
        <v>269</v>
      </c>
      <c r="D1648" t="s">
        <v>566</v>
      </c>
      <c r="E1648">
        <v>44648</v>
      </c>
      <c r="F1648">
        <v>4</v>
      </c>
      <c r="G1648" t="s">
        <v>72</v>
      </c>
      <c r="H1648" t="s">
        <v>152</v>
      </c>
      <c r="I1648" t="s">
        <v>4497</v>
      </c>
      <c r="J1648" t="s">
        <v>227</v>
      </c>
      <c r="K1648" t="s">
        <v>42</v>
      </c>
      <c r="L1648">
        <v>98052</v>
      </c>
      <c r="M1648" t="s">
        <v>76</v>
      </c>
      <c r="N1648" t="s">
        <v>189</v>
      </c>
      <c r="O1648" t="s">
        <v>77</v>
      </c>
      <c r="P1648" t="s">
        <v>72</v>
      </c>
      <c r="Q1648">
        <v>0</v>
      </c>
      <c r="R1648">
        <v>54253</v>
      </c>
      <c r="S1648">
        <v>9</v>
      </c>
      <c r="T1648" t="s">
        <v>48</v>
      </c>
      <c r="U1648" t="s">
        <v>79</v>
      </c>
      <c r="V1648" t="s">
        <v>50</v>
      </c>
      <c r="W1648" t="s">
        <v>50</v>
      </c>
      <c r="X1648" t="s">
        <v>50</v>
      </c>
      <c r="Y1648" t="s">
        <v>50</v>
      </c>
      <c r="Z1648" t="s">
        <v>80</v>
      </c>
      <c r="AA1648" t="s">
        <v>118</v>
      </c>
      <c r="AB1648">
        <v>45508</v>
      </c>
      <c r="AC1648" t="s">
        <v>2023</v>
      </c>
      <c r="AD1648">
        <v>46035</v>
      </c>
      <c r="AE1648" t="s">
        <v>55</v>
      </c>
      <c r="AF1648" t="s">
        <v>56</v>
      </c>
      <c r="AG1648" t="s">
        <v>4500</v>
      </c>
      <c r="AH1648" t="s">
        <v>4501</v>
      </c>
      <c r="AI1648" t="s">
        <v>50</v>
      </c>
      <c r="AJ1648" t="s">
        <v>93</v>
      </c>
    </row>
    <row r="1649" spans="1:36" x14ac:dyDescent="0.35">
      <c r="A1649">
        <v>1648</v>
      </c>
      <c r="B1649">
        <v>299</v>
      </c>
      <c r="C1649" t="s">
        <v>174</v>
      </c>
      <c r="D1649" t="s">
        <v>566</v>
      </c>
      <c r="E1649">
        <v>43946</v>
      </c>
      <c r="F1649">
        <v>6</v>
      </c>
      <c r="G1649" t="s">
        <v>72</v>
      </c>
      <c r="H1649" t="s">
        <v>117</v>
      </c>
      <c r="I1649" t="s">
        <v>4497</v>
      </c>
      <c r="J1649" t="s">
        <v>227</v>
      </c>
      <c r="K1649" t="s">
        <v>42</v>
      </c>
      <c r="L1649">
        <v>98052</v>
      </c>
      <c r="M1649" t="s">
        <v>76</v>
      </c>
      <c r="N1649" t="s">
        <v>189</v>
      </c>
      <c r="O1649" t="s">
        <v>77</v>
      </c>
      <c r="P1649" t="s">
        <v>72</v>
      </c>
      <c r="Q1649">
        <v>0</v>
      </c>
      <c r="R1649">
        <v>54253</v>
      </c>
      <c r="S1649">
        <v>9</v>
      </c>
      <c r="T1649" t="s">
        <v>48</v>
      </c>
      <c r="U1649" t="s">
        <v>79</v>
      </c>
      <c r="V1649" t="s">
        <v>50</v>
      </c>
      <c r="W1649" t="s">
        <v>50</v>
      </c>
      <c r="X1649" t="s">
        <v>51</v>
      </c>
      <c r="Y1649" t="s">
        <v>50</v>
      </c>
      <c r="Z1649" t="s">
        <v>80</v>
      </c>
      <c r="AA1649" t="s">
        <v>81</v>
      </c>
      <c r="AB1649">
        <v>45551</v>
      </c>
      <c r="AC1649" t="s">
        <v>906</v>
      </c>
      <c r="AD1649">
        <v>46031</v>
      </c>
      <c r="AE1649" t="s">
        <v>83</v>
      </c>
      <c r="AF1649" t="s">
        <v>56</v>
      </c>
      <c r="AG1649" t="s">
        <v>4502</v>
      </c>
      <c r="AH1649" t="s">
        <v>4503</v>
      </c>
      <c r="AI1649" t="s">
        <v>51</v>
      </c>
      <c r="AJ1649" t="s">
        <v>69</v>
      </c>
    </row>
    <row r="1650" spans="1:36" x14ac:dyDescent="0.35">
      <c r="A1650">
        <v>1649</v>
      </c>
      <c r="B1650">
        <v>299</v>
      </c>
      <c r="C1650" t="s">
        <v>107</v>
      </c>
      <c r="D1650" t="s">
        <v>566</v>
      </c>
      <c r="E1650">
        <v>7303</v>
      </c>
      <c r="F1650">
        <v>106</v>
      </c>
      <c r="G1650" t="s">
        <v>38</v>
      </c>
      <c r="H1650" t="s">
        <v>61</v>
      </c>
      <c r="I1650" t="s">
        <v>4497</v>
      </c>
      <c r="J1650" t="s">
        <v>227</v>
      </c>
      <c r="K1650" t="s">
        <v>42</v>
      </c>
      <c r="L1650">
        <v>98052</v>
      </c>
      <c r="M1650" t="s">
        <v>76</v>
      </c>
      <c r="N1650" t="s">
        <v>189</v>
      </c>
      <c r="O1650" t="s">
        <v>77</v>
      </c>
      <c r="P1650" t="s">
        <v>62</v>
      </c>
      <c r="Q1650">
        <v>18729</v>
      </c>
      <c r="R1650">
        <v>54253</v>
      </c>
      <c r="S1650">
        <v>9</v>
      </c>
      <c r="T1650" t="s">
        <v>48</v>
      </c>
      <c r="U1650" t="s">
        <v>79</v>
      </c>
      <c r="V1650" t="s">
        <v>50</v>
      </c>
      <c r="W1650" t="s">
        <v>50</v>
      </c>
      <c r="X1650" t="s">
        <v>51</v>
      </c>
      <c r="Y1650" t="s">
        <v>51</v>
      </c>
      <c r="Z1650" t="s">
        <v>113</v>
      </c>
      <c r="AA1650" t="s">
        <v>63</v>
      </c>
      <c r="AB1650">
        <v>45972</v>
      </c>
      <c r="AC1650" t="s">
        <v>1767</v>
      </c>
      <c r="AD1650">
        <v>46051</v>
      </c>
      <c r="AE1650" t="s">
        <v>209</v>
      </c>
      <c r="AF1650" t="s">
        <v>56</v>
      </c>
      <c r="AG1650" t="s">
        <v>4504</v>
      </c>
      <c r="AH1650" t="s">
        <v>4505</v>
      </c>
      <c r="AI1650" t="s">
        <v>51</v>
      </c>
      <c r="AJ1650" t="s">
        <v>4790</v>
      </c>
    </row>
    <row r="1651" spans="1:36" x14ac:dyDescent="0.35">
      <c r="A1651">
        <v>1650</v>
      </c>
      <c r="B1651">
        <v>299</v>
      </c>
      <c r="C1651" t="s">
        <v>235</v>
      </c>
      <c r="D1651" t="s">
        <v>566</v>
      </c>
      <c r="E1651">
        <v>18429</v>
      </c>
      <c r="F1651">
        <v>75</v>
      </c>
      <c r="G1651" t="s">
        <v>38</v>
      </c>
      <c r="H1651" t="s">
        <v>61</v>
      </c>
      <c r="I1651" t="s">
        <v>4497</v>
      </c>
      <c r="J1651" t="s">
        <v>227</v>
      </c>
      <c r="K1651" t="s">
        <v>42</v>
      </c>
      <c r="L1651">
        <v>98052</v>
      </c>
      <c r="M1651" t="s">
        <v>76</v>
      </c>
      <c r="N1651" t="s">
        <v>189</v>
      </c>
      <c r="O1651" t="s">
        <v>77</v>
      </c>
      <c r="P1651" t="s">
        <v>62</v>
      </c>
      <c r="Q1651">
        <v>5429</v>
      </c>
      <c r="R1651">
        <v>54253</v>
      </c>
      <c r="S1651">
        <v>9</v>
      </c>
      <c r="T1651" t="s">
        <v>48</v>
      </c>
      <c r="U1651" t="s">
        <v>79</v>
      </c>
      <c r="V1651" t="s">
        <v>50</v>
      </c>
      <c r="W1651" t="s">
        <v>50</v>
      </c>
      <c r="X1651" t="s">
        <v>50</v>
      </c>
      <c r="Y1651" t="s">
        <v>50</v>
      </c>
      <c r="Z1651" t="s">
        <v>102</v>
      </c>
      <c r="AA1651" t="s">
        <v>97</v>
      </c>
      <c r="AB1651">
        <v>46046</v>
      </c>
      <c r="AC1651" t="s">
        <v>4506</v>
      </c>
      <c r="AD1651">
        <v>46143</v>
      </c>
      <c r="AE1651" t="s">
        <v>55</v>
      </c>
      <c r="AF1651" t="s">
        <v>149</v>
      </c>
      <c r="AG1651" t="s">
        <v>4507</v>
      </c>
      <c r="AH1651" t="s">
        <v>4508</v>
      </c>
      <c r="AI1651" t="s">
        <v>51</v>
      </c>
      <c r="AJ1651" t="s">
        <v>4786</v>
      </c>
    </row>
    <row r="1652" spans="1:36" x14ac:dyDescent="0.35">
      <c r="A1652">
        <v>1651</v>
      </c>
      <c r="B1652">
        <v>299</v>
      </c>
      <c r="C1652" t="s">
        <v>107</v>
      </c>
      <c r="D1652" t="s">
        <v>566</v>
      </c>
      <c r="E1652">
        <v>37767</v>
      </c>
      <c r="F1652">
        <v>23</v>
      </c>
      <c r="G1652" t="s">
        <v>38</v>
      </c>
      <c r="H1652" t="s">
        <v>117</v>
      </c>
      <c r="I1652" t="s">
        <v>4497</v>
      </c>
      <c r="J1652" t="s">
        <v>227</v>
      </c>
      <c r="K1652" t="s">
        <v>42</v>
      </c>
      <c r="L1652">
        <v>98052</v>
      </c>
      <c r="M1652" t="s">
        <v>76</v>
      </c>
      <c r="N1652" t="s">
        <v>189</v>
      </c>
      <c r="O1652" t="s">
        <v>77</v>
      </c>
      <c r="P1652" t="s">
        <v>47</v>
      </c>
      <c r="Q1652">
        <v>4759</v>
      </c>
      <c r="R1652">
        <v>54253</v>
      </c>
      <c r="S1652">
        <v>9</v>
      </c>
      <c r="T1652" t="s">
        <v>48</v>
      </c>
      <c r="U1652" t="s">
        <v>79</v>
      </c>
      <c r="V1652" t="s">
        <v>51</v>
      </c>
      <c r="W1652" t="s">
        <v>50</v>
      </c>
      <c r="X1652" t="s">
        <v>50</v>
      </c>
      <c r="Y1652" t="s">
        <v>51</v>
      </c>
      <c r="Z1652" t="s">
        <v>89</v>
      </c>
      <c r="AA1652" t="s">
        <v>53</v>
      </c>
      <c r="AB1652">
        <v>45769</v>
      </c>
      <c r="AC1652" t="s">
        <v>1678</v>
      </c>
      <c r="AD1652">
        <v>46106</v>
      </c>
      <c r="AE1652" t="s">
        <v>55</v>
      </c>
      <c r="AF1652" t="s">
        <v>66</v>
      </c>
      <c r="AG1652" t="s">
        <v>4509</v>
      </c>
      <c r="AH1652" t="s">
        <v>4510</v>
      </c>
      <c r="AI1652" t="s">
        <v>51</v>
      </c>
      <c r="AJ1652" t="s">
        <v>4800</v>
      </c>
    </row>
    <row r="1653" spans="1:36" x14ac:dyDescent="0.35">
      <c r="A1653">
        <v>1652</v>
      </c>
      <c r="B1653">
        <v>299</v>
      </c>
      <c r="C1653" t="s">
        <v>185</v>
      </c>
      <c r="D1653" t="s">
        <v>566</v>
      </c>
      <c r="E1653">
        <v>39133</v>
      </c>
      <c r="F1653">
        <v>19</v>
      </c>
      <c r="G1653" t="s">
        <v>38</v>
      </c>
      <c r="H1653" t="s">
        <v>95</v>
      </c>
      <c r="I1653" t="s">
        <v>4497</v>
      </c>
      <c r="J1653" t="s">
        <v>227</v>
      </c>
      <c r="K1653" t="s">
        <v>42</v>
      </c>
      <c r="L1653">
        <v>98052</v>
      </c>
      <c r="M1653" t="s">
        <v>76</v>
      </c>
      <c r="N1653" t="s">
        <v>189</v>
      </c>
      <c r="O1653" t="s">
        <v>46</v>
      </c>
      <c r="P1653" t="s">
        <v>62</v>
      </c>
      <c r="Q1653">
        <v>17681</v>
      </c>
      <c r="R1653">
        <v>54253</v>
      </c>
      <c r="S1653">
        <v>9</v>
      </c>
      <c r="T1653" t="s">
        <v>48</v>
      </c>
      <c r="U1653" t="s">
        <v>79</v>
      </c>
      <c r="V1653" t="s">
        <v>51</v>
      </c>
      <c r="W1653" t="s">
        <v>50</v>
      </c>
      <c r="X1653" t="s">
        <v>50</v>
      </c>
      <c r="Y1653" t="s">
        <v>50</v>
      </c>
      <c r="Z1653" t="s">
        <v>52</v>
      </c>
      <c r="AA1653" t="s">
        <v>63</v>
      </c>
      <c r="AB1653">
        <v>45908</v>
      </c>
      <c r="AC1653" t="s">
        <v>1991</v>
      </c>
      <c r="AD1653">
        <v>46079</v>
      </c>
      <c r="AE1653" t="s">
        <v>83</v>
      </c>
      <c r="AF1653" t="s">
        <v>149</v>
      </c>
      <c r="AG1653" t="s">
        <v>4511</v>
      </c>
      <c r="AH1653" t="s">
        <v>4512</v>
      </c>
      <c r="AI1653" t="s">
        <v>51</v>
      </c>
      <c r="AJ1653" t="s">
        <v>4797</v>
      </c>
    </row>
    <row r="1654" spans="1:36" x14ac:dyDescent="0.35">
      <c r="A1654">
        <v>1653</v>
      </c>
      <c r="B1654">
        <v>299</v>
      </c>
      <c r="C1654" t="s">
        <v>375</v>
      </c>
      <c r="D1654" t="s">
        <v>566</v>
      </c>
      <c r="E1654">
        <v>42574</v>
      </c>
      <c r="F1654">
        <v>9</v>
      </c>
      <c r="G1654" t="s">
        <v>72</v>
      </c>
      <c r="H1654" t="s">
        <v>88</v>
      </c>
      <c r="I1654" t="s">
        <v>4497</v>
      </c>
      <c r="J1654" t="s">
        <v>227</v>
      </c>
      <c r="K1654" t="s">
        <v>42</v>
      </c>
      <c r="L1654">
        <v>98052</v>
      </c>
      <c r="M1654" t="s">
        <v>76</v>
      </c>
      <c r="N1654" t="s">
        <v>189</v>
      </c>
      <c r="O1654" t="s">
        <v>77</v>
      </c>
      <c r="P1654" t="s">
        <v>72</v>
      </c>
      <c r="Q1654">
        <v>0</v>
      </c>
      <c r="R1654">
        <v>54253</v>
      </c>
      <c r="S1654">
        <v>9</v>
      </c>
      <c r="T1654" t="s">
        <v>48</v>
      </c>
      <c r="U1654" t="s">
        <v>79</v>
      </c>
      <c r="V1654" t="s">
        <v>50</v>
      </c>
      <c r="W1654" t="s">
        <v>50</v>
      </c>
      <c r="X1654" t="s">
        <v>50</v>
      </c>
      <c r="Y1654" t="s">
        <v>51</v>
      </c>
      <c r="Z1654" t="s">
        <v>80</v>
      </c>
      <c r="AA1654" t="s">
        <v>63</v>
      </c>
      <c r="AB1654">
        <v>45798</v>
      </c>
      <c r="AC1654" t="s">
        <v>2548</v>
      </c>
      <c r="AD1654">
        <v>46058</v>
      </c>
      <c r="AE1654" t="s">
        <v>65</v>
      </c>
      <c r="AF1654" t="s">
        <v>56</v>
      </c>
      <c r="AG1654" t="s">
        <v>4513</v>
      </c>
      <c r="AH1654" t="s">
        <v>4514</v>
      </c>
      <c r="AI1654" t="s">
        <v>51</v>
      </c>
      <c r="AJ1654" t="s">
        <v>111</v>
      </c>
    </row>
    <row r="1655" spans="1:36" x14ac:dyDescent="0.35">
      <c r="A1655">
        <v>1654</v>
      </c>
      <c r="B1655">
        <v>299</v>
      </c>
      <c r="C1655" t="s">
        <v>235</v>
      </c>
      <c r="D1655" t="s">
        <v>566</v>
      </c>
      <c r="E1655">
        <v>8714</v>
      </c>
      <c r="F1655">
        <v>102</v>
      </c>
      <c r="G1655" t="s">
        <v>38</v>
      </c>
      <c r="H1655" t="s">
        <v>101</v>
      </c>
      <c r="I1655" t="s">
        <v>4497</v>
      </c>
      <c r="J1655" t="s">
        <v>227</v>
      </c>
      <c r="K1655" t="s">
        <v>42</v>
      </c>
      <c r="L1655">
        <v>98052</v>
      </c>
      <c r="M1655" t="s">
        <v>76</v>
      </c>
      <c r="N1655" t="s">
        <v>189</v>
      </c>
      <c r="O1655" t="s">
        <v>77</v>
      </c>
      <c r="P1655" t="s">
        <v>47</v>
      </c>
      <c r="Q1655">
        <v>7655</v>
      </c>
      <c r="R1655">
        <v>54253</v>
      </c>
      <c r="S1655">
        <v>9</v>
      </c>
      <c r="T1655" t="s">
        <v>48</v>
      </c>
      <c r="U1655" t="s">
        <v>79</v>
      </c>
      <c r="V1655" t="s">
        <v>51</v>
      </c>
      <c r="W1655" t="s">
        <v>51</v>
      </c>
      <c r="X1655" t="s">
        <v>50</v>
      </c>
      <c r="Y1655" t="s">
        <v>50</v>
      </c>
      <c r="Z1655" t="s">
        <v>52</v>
      </c>
      <c r="AA1655" t="s">
        <v>97</v>
      </c>
      <c r="AB1655">
        <v>46109</v>
      </c>
      <c r="AC1655" t="s">
        <v>394</v>
      </c>
      <c r="AD1655">
        <v>46058</v>
      </c>
      <c r="AE1655" t="s">
        <v>55</v>
      </c>
      <c r="AF1655" t="s">
        <v>56</v>
      </c>
      <c r="AG1655" t="s">
        <v>4515</v>
      </c>
      <c r="AH1655" t="s">
        <v>4516</v>
      </c>
      <c r="AI1655" t="s">
        <v>50</v>
      </c>
      <c r="AJ1655" t="s">
        <v>4781</v>
      </c>
    </row>
    <row r="1656" spans="1:36" x14ac:dyDescent="0.35">
      <c r="A1656">
        <v>1655</v>
      </c>
      <c r="B1656">
        <v>300</v>
      </c>
      <c r="C1656" t="s">
        <v>212</v>
      </c>
      <c r="D1656" t="s">
        <v>306</v>
      </c>
      <c r="E1656">
        <v>38664</v>
      </c>
      <c r="F1656">
        <v>20</v>
      </c>
      <c r="G1656" t="s">
        <v>38</v>
      </c>
      <c r="H1656" t="s">
        <v>39</v>
      </c>
      <c r="I1656" t="s">
        <v>4517</v>
      </c>
      <c r="J1656" t="s">
        <v>248</v>
      </c>
      <c r="K1656" t="s">
        <v>42</v>
      </c>
      <c r="L1656">
        <v>98133</v>
      </c>
      <c r="M1656" t="s">
        <v>356</v>
      </c>
      <c r="N1656" t="s">
        <v>189</v>
      </c>
      <c r="O1656" t="s">
        <v>77</v>
      </c>
      <c r="P1656" t="s">
        <v>240</v>
      </c>
      <c r="Q1656">
        <v>8952</v>
      </c>
      <c r="R1656">
        <v>28334</v>
      </c>
      <c r="S1656">
        <v>3</v>
      </c>
      <c r="T1656" t="s">
        <v>48</v>
      </c>
      <c r="U1656" t="s">
        <v>79</v>
      </c>
      <c r="V1656" t="s">
        <v>50</v>
      </c>
      <c r="W1656" t="s">
        <v>51</v>
      </c>
      <c r="X1656" t="s">
        <v>51</v>
      </c>
      <c r="Y1656" t="s">
        <v>50</v>
      </c>
      <c r="Z1656" t="s">
        <v>137</v>
      </c>
      <c r="AA1656" t="s">
        <v>97</v>
      </c>
      <c r="AB1656">
        <v>45840</v>
      </c>
      <c r="AC1656" t="s">
        <v>1567</v>
      </c>
      <c r="AD1656">
        <v>46135</v>
      </c>
      <c r="AE1656" t="s">
        <v>55</v>
      </c>
      <c r="AF1656" t="s">
        <v>149</v>
      </c>
      <c r="AG1656" t="s">
        <v>4518</v>
      </c>
      <c r="AH1656" t="s">
        <v>4519</v>
      </c>
      <c r="AI1656" t="s">
        <v>51</v>
      </c>
      <c r="AJ1656" t="s">
        <v>4786</v>
      </c>
    </row>
    <row r="1657" spans="1:36" x14ac:dyDescent="0.35">
      <c r="A1657">
        <v>1656</v>
      </c>
      <c r="B1657">
        <v>300</v>
      </c>
      <c r="C1657" t="s">
        <v>112</v>
      </c>
      <c r="D1657" t="s">
        <v>306</v>
      </c>
      <c r="E1657">
        <v>32301</v>
      </c>
      <c r="F1657">
        <v>37</v>
      </c>
      <c r="G1657" t="s">
        <v>38</v>
      </c>
      <c r="H1657" t="s">
        <v>61</v>
      </c>
      <c r="I1657" t="s">
        <v>4517</v>
      </c>
      <c r="J1657" t="s">
        <v>248</v>
      </c>
      <c r="K1657" t="s">
        <v>42</v>
      </c>
      <c r="L1657">
        <v>98133</v>
      </c>
      <c r="M1657" t="s">
        <v>356</v>
      </c>
      <c r="N1657" t="s">
        <v>189</v>
      </c>
      <c r="O1657" t="s">
        <v>46</v>
      </c>
      <c r="P1657" t="s">
        <v>47</v>
      </c>
      <c r="Q1657">
        <v>10499</v>
      </c>
      <c r="R1657">
        <v>28334</v>
      </c>
      <c r="S1657">
        <v>3</v>
      </c>
      <c r="T1657" t="s">
        <v>48</v>
      </c>
      <c r="U1657" t="s">
        <v>79</v>
      </c>
      <c r="V1657" t="s">
        <v>51</v>
      </c>
      <c r="W1657" t="s">
        <v>51</v>
      </c>
      <c r="X1657" t="s">
        <v>51</v>
      </c>
      <c r="Y1657" t="s">
        <v>50</v>
      </c>
      <c r="Z1657" t="s">
        <v>113</v>
      </c>
      <c r="AA1657" t="s">
        <v>97</v>
      </c>
      <c r="AB1657">
        <v>45219</v>
      </c>
      <c r="AC1657" t="s">
        <v>4054</v>
      </c>
      <c r="AD1657">
        <v>46044</v>
      </c>
      <c r="AE1657" t="s">
        <v>55</v>
      </c>
      <c r="AF1657" t="s">
        <v>56</v>
      </c>
      <c r="AG1657" t="s">
        <v>4520</v>
      </c>
      <c r="AH1657" t="s">
        <v>4521</v>
      </c>
      <c r="AI1657" t="s">
        <v>50</v>
      </c>
      <c r="AJ1657" t="s">
        <v>4783</v>
      </c>
    </row>
    <row r="1658" spans="1:36" x14ac:dyDescent="0.35">
      <c r="A1658">
        <v>1657</v>
      </c>
      <c r="B1658">
        <v>300</v>
      </c>
      <c r="C1658" t="s">
        <v>60</v>
      </c>
      <c r="D1658" t="s">
        <v>306</v>
      </c>
      <c r="E1658">
        <v>18261</v>
      </c>
      <c r="F1658">
        <v>76</v>
      </c>
      <c r="G1658" t="s">
        <v>38</v>
      </c>
      <c r="H1658" t="s">
        <v>152</v>
      </c>
      <c r="I1658" t="s">
        <v>4517</v>
      </c>
      <c r="J1658" t="s">
        <v>248</v>
      </c>
      <c r="K1658" t="s">
        <v>42</v>
      </c>
      <c r="L1658">
        <v>98133</v>
      </c>
      <c r="M1658" t="s">
        <v>356</v>
      </c>
      <c r="N1658" t="s">
        <v>189</v>
      </c>
      <c r="O1658" t="s">
        <v>46</v>
      </c>
      <c r="P1658" t="s">
        <v>240</v>
      </c>
      <c r="Q1658">
        <v>8883</v>
      </c>
      <c r="R1658">
        <v>28334</v>
      </c>
      <c r="S1658">
        <v>3</v>
      </c>
      <c r="T1658" t="s">
        <v>48</v>
      </c>
      <c r="U1658" t="s">
        <v>79</v>
      </c>
      <c r="V1658" t="s">
        <v>50</v>
      </c>
      <c r="W1658" t="s">
        <v>51</v>
      </c>
      <c r="X1658" t="s">
        <v>51</v>
      </c>
      <c r="Y1658" t="s">
        <v>50</v>
      </c>
      <c r="Z1658" t="s">
        <v>52</v>
      </c>
      <c r="AA1658" t="s">
        <v>97</v>
      </c>
      <c r="AB1658">
        <v>45250</v>
      </c>
      <c r="AC1658" t="s">
        <v>2934</v>
      </c>
      <c r="AD1658">
        <v>45998</v>
      </c>
      <c r="AE1658" t="s">
        <v>55</v>
      </c>
      <c r="AF1658" t="s">
        <v>149</v>
      </c>
      <c r="AG1658" t="s">
        <v>4522</v>
      </c>
      <c r="AH1658" t="s">
        <v>4523</v>
      </c>
      <c r="AI1658" t="s">
        <v>51</v>
      </c>
      <c r="AJ1658" t="s">
        <v>4799</v>
      </c>
    </row>
    <row r="1659" spans="1:36" x14ac:dyDescent="0.35">
      <c r="A1659">
        <v>1658</v>
      </c>
      <c r="B1659">
        <v>301</v>
      </c>
      <c r="C1659" t="s">
        <v>127</v>
      </c>
      <c r="D1659" t="s">
        <v>283</v>
      </c>
      <c r="E1659">
        <v>44945</v>
      </c>
      <c r="F1659">
        <v>3</v>
      </c>
      <c r="G1659" t="s">
        <v>72</v>
      </c>
      <c r="H1659" t="s">
        <v>39</v>
      </c>
      <c r="I1659" t="s">
        <v>4524</v>
      </c>
      <c r="J1659" t="s">
        <v>144</v>
      </c>
      <c r="K1659" t="s">
        <v>42</v>
      </c>
      <c r="L1659">
        <v>98101</v>
      </c>
      <c r="M1659" t="s">
        <v>130</v>
      </c>
      <c r="N1659" t="s">
        <v>310</v>
      </c>
      <c r="O1659" t="s">
        <v>46</v>
      </c>
      <c r="P1659" t="s">
        <v>72</v>
      </c>
      <c r="Q1659">
        <v>0</v>
      </c>
      <c r="R1659">
        <v>0</v>
      </c>
      <c r="S1659">
        <v>1</v>
      </c>
      <c r="T1659" t="s">
        <v>48</v>
      </c>
      <c r="U1659" t="s">
        <v>49</v>
      </c>
      <c r="V1659" t="s">
        <v>50</v>
      </c>
      <c r="W1659" t="s">
        <v>50</v>
      </c>
      <c r="X1659" t="s">
        <v>50</v>
      </c>
      <c r="Y1659" t="s">
        <v>50</v>
      </c>
      <c r="Z1659" t="s">
        <v>80</v>
      </c>
      <c r="AA1659" t="s">
        <v>97</v>
      </c>
      <c r="AB1659">
        <v>46133</v>
      </c>
      <c r="AC1659" t="s">
        <v>1397</v>
      </c>
      <c r="AD1659">
        <v>46019</v>
      </c>
      <c r="AE1659" t="s">
        <v>209</v>
      </c>
      <c r="AF1659" t="s">
        <v>56</v>
      </c>
      <c r="AG1659" t="s">
        <v>4525</v>
      </c>
      <c r="AH1659" t="s">
        <v>4526</v>
      </c>
      <c r="AI1659" t="s">
        <v>50</v>
      </c>
      <c r="AJ1659" t="s">
        <v>87</v>
      </c>
    </row>
    <row r="1660" spans="1:36" x14ac:dyDescent="0.35">
      <c r="A1660">
        <v>1659</v>
      </c>
      <c r="B1660">
        <v>302</v>
      </c>
      <c r="C1660" t="s">
        <v>538</v>
      </c>
      <c r="D1660" t="s">
        <v>225</v>
      </c>
      <c r="E1660">
        <v>15143</v>
      </c>
      <c r="F1660">
        <v>84</v>
      </c>
      <c r="G1660" t="s">
        <v>38</v>
      </c>
      <c r="H1660" t="s">
        <v>39</v>
      </c>
      <c r="I1660" t="s">
        <v>4527</v>
      </c>
      <c r="J1660" t="s">
        <v>227</v>
      </c>
      <c r="K1660" t="s">
        <v>42</v>
      </c>
      <c r="L1660">
        <v>98052</v>
      </c>
      <c r="M1660" t="s">
        <v>76</v>
      </c>
      <c r="N1660" t="s">
        <v>189</v>
      </c>
      <c r="O1660" t="s">
        <v>46</v>
      </c>
      <c r="P1660" t="s">
        <v>240</v>
      </c>
      <c r="Q1660">
        <v>1972</v>
      </c>
      <c r="R1660">
        <v>1972</v>
      </c>
      <c r="S1660">
        <v>1</v>
      </c>
      <c r="T1660" t="s">
        <v>48</v>
      </c>
      <c r="U1660" t="s">
        <v>79</v>
      </c>
      <c r="V1660" t="s">
        <v>50</v>
      </c>
      <c r="W1660" t="s">
        <v>50</v>
      </c>
      <c r="X1660" t="s">
        <v>50</v>
      </c>
      <c r="Y1660" t="s">
        <v>50</v>
      </c>
      <c r="Z1660" t="s">
        <v>52</v>
      </c>
      <c r="AA1660" t="s">
        <v>118</v>
      </c>
      <c r="AB1660">
        <v>45883</v>
      </c>
      <c r="AC1660" t="s">
        <v>880</v>
      </c>
      <c r="AD1660">
        <v>46029</v>
      </c>
      <c r="AE1660" t="s">
        <v>55</v>
      </c>
      <c r="AF1660" t="s">
        <v>119</v>
      </c>
      <c r="AG1660" t="s">
        <v>4528</v>
      </c>
      <c r="AH1660" t="s">
        <v>4529</v>
      </c>
      <c r="AI1660" t="s">
        <v>50</v>
      </c>
      <c r="AJ1660" t="s">
        <v>4786</v>
      </c>
    </row>
    <row r="1661" spans="1:36" x14ac:dyDescent="0.35">
      <c r="A1661">
        <v>1660</v>
      </c>
      <c r="B1661">
        <v>303</v>
      </c>
      <c r="C1661" t="s">
        <v>112</v>
      </c>
      <c r="D1661" t="s">
        <v>225</v>
      </c>
      <c r="E1661">
        <v>26324</v>
      </c>
      <c r="F1661">
        <v>54</v>
      </c>
      <c r="G1661" t="s">
        <v>38</v>
      </c>
      <c r="H1661" t="s">
        <v>39</v>
      </c>
      <c r="I1661" t="s">
        <v>4530</v>
      </c>
      <c r="J1661" t="s">
        <v>354</v>
      </c>
      <c r="K1661" t="s">
        <v>42</v>
      </c>
      <c r="L1661">
        <v>98004</v>
      </c>
      <c r="M1661" t="s">
        <v>130</v>
      </c>
      <c r="N1661" t="s">
        <v>168</v>
      </c>
      <c r="O1661" t="s">
        <v>46</v>
      </c>
      <c r="P1661" t="s">
        <v>47</v>
      </c>
      <c r="Q1661">
        <v>6328</v>
      </c>
      <c r="R1661">
        <v>17685</v>
      </c>
      <c r="S1661">
        <v>3</v>
      </c>
      <c r="T1661" t="s">
        <v>48</v>
      </c>
      <c r="U1661" t="s">
        <v>170</v>
      </c>
      <c r="V1661" t="s">
        <v>50</v>
      </c>
      <c r="W1661" t="s">
        <v>51</v>
      </c>
      <c r="X1661" t="s">
        <v>50</v>
      </c>
      <c r="Y1661" t="s">
        <v>51</v>
      </c>
      <c r="Z1661" t="s">
        <v>52</v>
      </c>
      <c r="AA1661" t="s">
        <v>53</v>
      </c>
      <c r="AB1661">
        <v>45833</v>
      </c>
      <c r="AC1661" t="s">
        <v>669</v>
      </c>
      <c r="AD1661">
        <v>46091</v>
      </c>
      <c r="AE1661" t="s">
        <v>55</v>
      </c>
      <c r="AF1661" t="s">
        <v>66</v>
      </c>
      <c r="AG1661" t="s">
        <v>4531</v>
      </c>
      <c r="AH1661" t="s">
        <v>4532</v>
      </c>
      <c r="AI1661" t="s">
        <v>51</v>
      </c>
      <c r="AJ1661" t="s">
        <v>4800</v>
      </c>
    </row>
    <row r="1662" spans="1:36" x14ac:dyDescent="0.35">
      <c r="A1662">
        <v>1661</v>
      </c>
      <c r="B1662">
        <v>303</v>
      </c>
      <c r="C1662" t="s">
        <v>141</v>
      </c>
      <c r="D1662" t="s">
        <v>225</v>
      </c>
      <c r="E1662">
        <v>14627</v>
      </c>
      <c r="F1662">
        <v>86</v>
      </c>
      <c r="G1662" t="s">
        <v>38</v>
      </c>
      <c r="H1662" t="s">
        <v>88</v>
      </c>
      <c r="I1662" t="s">
        <v>4530</v>
      </c>
      <c r="J1662" t="s">
        <v>354</v>
      </c>
      <c r="K1662" t="s">
        <v>42</v>
      </c>
      <c r="L1662">
        <v>98004</v>
      </c>
      <c r="M1662" t="s">
        <v>130</v>
      </c>
      <c r="N1662" t="s">
        <v>168</v>
      </c>
      <c r="O1662" t="s">
        <v>77</v>
      </c>
      <c r="P1662" t="s">
        <v>47</v>
      </c>
      <c r="Q1662">
        <v>6894</v>
      </c>
      <c r="R1662">
        <v>17685</v>
      </c>
      <c r="S1662">
        <v>3</v>
      </c>
      <c r="T1662" t="s">
        <v>48</v>
      </c>
      <c r="U1662" t="s">
        <v>170</v>
      </c>
      <c r="V1662" t="s">
        <v>50</v>
      </c>
      <c r="W1662" t="s">
        <v>51</v>
      </c>
      <c r="X1662" t="s">
        <v>50</v>
      </c>
      <c r="Y1662" t="s">
        <v>50</v>
      </c>
      <c r="Z1662" t="s">
        <v>52</v>
      </c>
      <c r="AA1662" t="s">
        <v>103</v>
      </c>
      <c r="AB1662">
        <v>45309</v>
      </c>
      <c r="AC1662" t="s">
        <v>2493</v>
      </c>
      <c r="AD1662">
        <v>46082</v>
      </c>
      <c r="AE1662" t="s">
        <v>55</v>
      </c>
      <c r="AF1662" t="s">
        <v>119</v>
      </c>
      <c r="AG1662" t="s">
        <v>4533</v>
      </c>
      <c r="AH1662" t="s">
        <v>4534</v>
      </c>
      <c r="AI1662" t="s">
        <v>51</v>
      </c>
      <c r="AJ1662" t="s">
        <v>4791</v>
      </c>
    </row>
    <row r="1663" spans="1:36" x14ac:dyDescent="0.35">
      <c r="A1663">
        <v>1662</v>
      </c>
      <c r="B1663">
        <v>303</v>
      </c>
      <c r="C1663" t="s">
        <v>198</v>
      </c>
      <c r="D1663" t="s">
        <v>225</v>
      </c>
      <c r="E1663">
        <v>33336</v>
      </c>
      <c r="F1663">
        <v>35</v>
      </c>
      <c r="G1663" t="s">
        <v>38</v>
      </c>
      <c r="H1663" t="s">
        <v>88</v>
      </c>
      <c r="I1663" t="s">
        <v>4530</v>
      </c>
      <c r="J1663" t="s">
        <v>354</v>
      </c>
      <c r="K1663" t="s">
        <v>42</v>
      </c>
      <c r="L1663">
        <v>98004</v>
      </c>
      <c r="M1663" t="s">
        <v>130</v>
      </c>
      <c r="N1663" t="s">
        <v>168</v>
      </c>
      <c r="O1663" t="s">
        <v>46</v>
      </c>
      <c r="P1663" t="s">
        <v>96</v>
      </c>
      <c r="Q1663">
        <v>4463</v>
      </c>
      <c r="R1663">
        <v>17685</v>
      </c>
      <c r="S1663">
        <v>3</v>
      </c>
      <c r="T1663" t="s">
        <v>48</v>
      </c>
      <c r="U1663" t="s">
        <v>170</v>
      </c>
      <c r="V1663" t="s">
        <v>50</v>
      </c>
      <c r="W1663" t="s">
        <v>51</v>
      </c>
      <c r="X1663" t="s">
        <v>51</v>
      </c>
      <c r="Y1663" t="s">
        <v>50</v>
      </c>
      <c r="Z1663" t="s">
        <v>113</v>
      </c>
      <c r="AA1663" t="s">
        <v>63</v>
      </c>
      <c r="AB1663">
        <v>45936</v>
      </c>
      <c r="AC1663" t="s">
        <v>2526</v>
      </c>
      <c r="AD1663">
        <v>45997</v>
      </c>
      <c r="AE1663" t="s">
        <v>55</v>
      </c>
      <c r="AF1663" t="s">
        <v>149</v>
      </c>
      <c r="AG1663" t="s">
        <v>4535</v>
      </c>
      <c r="AH1663" t="s">
        <v>4536</v>
      </c>
      <c r="AI1663" t="s">
        <v>50</v>
      </c>
      <c r="AJ1663" t="s">
        <v>4799</v>
      </c>
    </row>
    <row r="1664" spans="1:36" x14ac:dyDescent="0.35">
      <c r="A1664">
        <v>1663</v>
      </c>
      <c r="B1664">
        <v>304</v>
      </c>
      <c r="C1664" t="s">
        <v>112</v>
      </c>
      <c r="D1664" t="s">
        <v>37</v>
      </c>
      <c r="E1664">
        <v>36365</v>
      </c>
      <c r="F1664">
        <v>26</v>
      </c>
      <c r="G1664" t="s">
        <v>38</v>
      </c>
      <c r="H1664" t="s">
        <v>39</v>
      </c>
      <c r="I1664" t="s">
        <v>4537</v>
      </c>
      <c r="J1664" t="s">
        <v>667</v>
      </c>
      <c r="K1664" t="s">
        <v>42</v>
      </c>
      <c r="L1664">
        <v>98166</v>
      </c>
      <c r="M1664" t="s">
        <v>130</v>
      </c>
      <c r="N1664" t="s">
        <v>131</v>
      </c>
      <c r="O1664" t="s">
        <v>77</v>
      </c>
      <c r="P1664" t="s">
        <v>96</v>
      </c>
      <c r="Q1664">
        <v>2101</v>
      </c>
      <c r="R1664">
        <v>176366</v>
      </c>
      <c r="S1664">
        <v>8</v>
      </c>
      <c r="T1664" t="s">
        <v>191</v>
      </c>
      <c r="U1664" t="s">
        <v>79</v>
      </c>
      <c r="V1664" t="s">
        <v>51</v>
      </c>
      <c r="W1664" t="s">
        <v>50</v>
      </c>
      <c r="X1664" t="s">
        <v>50</v>
      </c>
      <c r="Y1664" t="s">
        <v>51</v>
      </c>
      <c r="Z1664" t="s">
        <v>52</v>
      </c>
      <c r="AA1664" t="s">
        <v>53</v>
      </c>
      <c r="AB1664">
        <v>45458</v>
      </c>
      <c r="AC1664" t="s">
        <v>2533</v>
      </c>
      <c r="AD1664">
        <v>46002</v>
      </c>
      <c r="AE1664" t="s">
        <v>55</v>
      </c>
      <c r="AF1664" t="s">
        <v>66</v>
      </c>
      <c r="AG1664" t="s">
        <v>4538</v>
      </c>
      <c r="AH1664" t="s">
        <v>4539</v>
      </c>
      <c r="AI1664" t="s">
        <v>51</v>
      </c>
      <c r="AJ1664" t="s">
        <v>4781</v>
      </c>
    </row>
    <row r="1665" spans="1:36" x14ac:dyDescent="0.35">
      <c r="A1665">
        <v>1664</v>
      </c>
      <c r="B1665">
        <v>304</v>
      </c>
      <c r="C1665" t="s">
        <v>70</v>
      </c>
      <c r="D1665" t="s">
        <v>37</v>
      </c>
      <c r="E1665">
        <v>21010</v>
      </c>
      <c r="F1665">
        <v>68</v>
      </c>
      <c r="G1665" t="s">
        <v>38</v>
      </c>
      <c r="H1665" t="s">
        <v>95</v>
      </c>
      <c r="I1665" t="s">
        <v>4537</v>
      </c>
      <c r="J1665" t="s">
        <v>667</v>
      </c>
      <c r="K1665" t="s">
        <v>42</v>
      </c>
      <c r="L1665">
        <v>98166</v>
      </c>
      <c r="M1665" t="s">
        <v>130</v>
      </c>
      <c r="N1665" t="s">
        <v>131</v>
      </c>
      <c r="O1665" t="s">
        <v>77</v>
      </c>
      <c r="P1665" t="s">
        <v>47</v>
      </c>
      <c r="Q1665">
        <v>53297</v>
      </c>
      <c r="R1665">
        <v>176366</v>
      </c>
      <c r="S1665">
        <v>8</v>
      </c>
      <c r="T1665" t="s">
        <v>191</v>
      </c>
      <c r="U1665" t="s">
        <v>79</v>
      </c>
      <c r="V1665" t="s">
        <v>51</v>
      </c>
      <c r="W1665" t="s">
        <v>50</v>
      </c>
      <c r="X1665" t="s">
        <v>50</v>
      </c>
      <c r="Y1665" t="s">
        <v>51</v>
      </c>
      <c r="Z1665" t="s">
        <v>52</v>
      </c>
      <c r="AA1665" t="s">
        <v>103</v>
      </c>
      <c r="AB1665">
        <v>46012</v>
      </c>
      <c r="AC1665" t="s">
        <v>1917</v>
      </c>
      <c r="AD1665">
        <v>46123</v>
      </c>
      <c r="AE1665" t="s">
        <v>83</v>
      </c>
      <c r="AF1665" t="s">
        <v>84</v>
      </c>
      <c r="AG1665" t="s">
        <v>4540</v>
      </c>
      <c r="AH1665" t="s">
        <v>4541</v>
      </c>
      <c r="AI1665" t="s">
        <v>50</v>
      </c>
      <c r="AJ1665" t="s">
        <v>4784</v>
      </c>
    </row>
    <row r="1666" spans="1:36" x14ac:dyDescent="0.35">
      <c r="A1666">
        <v>1665</v>
      </c>
      <c r="B1666">
        <v>304</v>
      </c>
      <c r="C1666" t="s">
        <v>94</v>
      </c>
      <c r="D1666" t="s">
        <v>37</v>
      </c>
      <c r="E1666">
        <v>23100</v>
      </c>
      <c r="F1666">
        <v>63</v>
      </c>
      <c r="G1666" t="s">
        <v>38</v>
      </c>
      <c r="H1666" t="s">
        <v>152</v>
      </c>
      <c r="I1666" t="s">
        <v>4537</v>
      </c>
      <c r="J1666" t="s">
        <v>667</v>
      </c>
      <c r="K1666" t="s">
        <v>42</v>
      </c>
      <c r="L1666">
        <v>98166</v>
      </c>
      <c r="M1666" t="s">
        <v>130</v>
      </c>
      <c r="N1666" t="s">
        <v>131</v>
      </c>
      <c r="O1666" t="s">
        <v>46</v>
      </c>
      <c r="P1666" t="s">
        <v>62</v>
      </c>
      <c r="Q1666">
        <v>58807</v>
      </c>
      <c r="R1666">
        <v>176366</v>
      </c>
      <c r="S1666">
        <v>8</v>
      </c>
      <c r="T1666" t="s">
        <v>191</v>
      </c>
      <c r="U1666" t="s">
        <v>79</v>
      </c>
      <c r="V1666" t="s">
        <v>51</v>
      </c>
      <c r="W1666" t="s">
        <v>50</v>
      </c>
      <c r="X1666" t="s">
        <v>51</v>
      </c>
      <c r="Y1666" t="s">
        <v>50</v>
      </c>
      <c r="Z1666" t="s">
        <v>137</v>
      </c>
      <c r="AA1666" t="s">
        <v>63</v>
      </c>
      <c r="AB1666">
        <v>46046</v>
      </c>
      <c r="AC1666" t="s">
        <v>524</v>
      </c>
      <c r="AD1666">
        <v>46141</v>
      </c>
      <c r="AE1666" t="s">
        <v>209</v>
      </c>
      <c r="AF1666" t="s">
        <v>84</v>
      </c>
      <c r="AG1666" t="s">
        <v>4542</v>
      </c>
      <c r="AH1666" t="s">
        <v>4543</v>
      </c>
      <c r="AI1666" t="s">
        <v>51</v>
      </c>
      <c r="AJ1666" t="s">
        <v>4802</v>
      </c>
    </row>
    <row r="1667" spans="1:36" x14ac:dyDescent="0.35">
      <c r="A1667">
        <v>1666</v>
      </c>
      <c r="B1667">
        <v>304</v>
      </c>
      <c r="C1667" t="s">
        <v>36</v>
      </c>
      <c r="D1667" t="s">
        <v>37</v>
      </c>
      <c r="E1667">
        <v>36879</v>
      </c>
      <c r="F1667">
        <v>25</v>
      </c>
      <c r="G1667" t="s">
        <v>38</v>
      </c>
      <c r="H1667" t="s">
        <v>88</v>
      </c>
      <c r="I1667" t="s">
        <v>4537</v>
      </c>
      <c r="J1667" t="s">
        <v>667</v>
      </c>
      <c r="K1667" t="s">
        <v>42</v>
      </c>
      <c r="L1667">
        <v>98166</v>
      </c>
      <c r="M1667" t="s">
        <v>130</v>
      </c>
      <c r="N1667" t="s">
        <v>131</v>
      </c>
      <c r="O1667" t="s">
        <v>77</v>
      </c>
      <c r="P1667" t="s">
        <v>96</v>
      </c>
      <c r="Q1667">
        <v>8129</v>
      </c>
      <c r="R1667">
        <v>176366</v>
      </c>
      <c r="S1667">
        <v>8</v>
      </c>
      <c r="T1667" t="s">
        <v>191</v>
      </c>
      <c r="U1667" t="s">
        <v>79</v>
      </c>
      <c r="V1667" t="s">
        <v>50</v>
      </c>
      <c r="W1667" t="s">
        <v>51</v>
      </c>
      <c r="X1667" t="s">
        <v>51</v>
      </c>
      <c r="Y1667" t="s">
        <v>50</v>
      </c>
      <c r="Z1667" t="s">
        <v>113</v>
      </c>
      <c r="AA1667" t="s">
        <v>118</v>
      </c>
      <c r="AB1667">
        <v>46129</v>
      </c>
      <c r="AC1667" t="s">
        <v>3908</v>
      </c>
      <c r="AD1667">
        <v>46012</v>
      </c>
      <c r="AE1667" t="s">
        <v>83</v>
      </c>
      <c r="AF1667" t="s">
        <v>66</v>
      </c>
      <c r="AG1667" t="s">
        <v>4544</v>
      </c>
      <c r="AH1667" t="s">
        <v>4545</v>
      </c>
      <c r="AI1667" t="s">
        <v>50</v>
      </c>
      <c r="AJ1667" t="s">
        <v>4787</v>
      </c>
    </row>
    <row r="1668" spans="1:36" x14ac:dyDescent="0.35">
      <c r="A1668">
        <v>1667</v>
      </c>
      <c r="B1668">
        <v>304</v>
      </c>
      <c r="C1668" t="s">
        <v>107</v>
      </c>
      <c r="D1668" t="s">
        <v>37</v>
      </c>
      <c r="E1668">
        <v>22207</v>
      </c>
      <c r="F1668">
        <v>65</v>
      </c>
      <c r="G1668" t="s">
        <v>38</v>
      </c>
      <c r="H1668" t="s">
        <v>95</v>
      </c>
      <c r="I1668" t="s">
        <v>4537</v>
      </c>
      <c r="J1668" t="s">
        <v>667</v>
      </c>
      <c r="K1668" t="s">
        <v>42</v>
      </c>
      <c r="L1668">
        <v>98166</v>
      </c>
      <c r="M1668" t="s">
        <v>130</v>
      </c>
      <c r="N1668" t="s">
        <v>131</v>
      </c>
      <c r="O1668" t="s">
        <v>46</v>
      </c>
      <c r="P1668" t="s">
        <v>96</v>
      </c>
      <c r="Q1668">
        <v>1313</v>
      </c>
      <c r="R1668">
        <v>176366</v>
      </c>
      <c r="S1668">
        <v>8</v>
      </c>
      <c r="T1668" t="s">
        <v>191</v>
      </c>
      <c r="U1668" t="s">
        <v>79</v>
      </c>
      <c r="V1668" t="s">
        <v>51</v>
      </c>
      <c r="W1668" t="s">
        <v>50</v>
      </c>
      <c r="X1668" t="s">
        <v>51</v>
      </c>
      <c r="Y1668" t="s">
        <v>51</v>
      </c>
      <c r="Z1668" t="s">
        <v>113</v>
      </c>
      <c r="AA1668" t="s">
        <v>53</v>
      </c>
      <c r="AB1668">
        <v>45380</v>
      </c>
      <c r="AC1668" t="s">
        <v>4158</v>
      </c>
      <c r="AD1668">
        <v>46071</v>
      </c>
      <c r="AE1668" t="s">
        <v>83</v>
      </c>
      <c r="AF1668" t="s">
        <v>66</v>
      </c>
      <c r="AG1668" t="s">
        <v>4546</v>
      </c>
      <c r="AH1668" t="s">
        <v>4547</v>
      </c>
      <c r="AI1668" t="s">
        <v>51</v>
      </c>
      <c r="AJ1668" t="s">
        <v>4794</v>
      </c>
    </row>
    <row r="1669" spans="1:36" x14ac:dyDescent="0.35">
      <c r="A1669">
        <v>1668</v>
      </c>
      <c r="B1669">
        <v>304</v>
      </c>
      <c r="C1669" t="s">
        <v>212</v>
      </c>
      <c r="D1669" t="s">
        <v>37</v>
      </c>
      <c r="E1669">
        <v>32317</v>
      </c>
      <c r="F1669">
        <v>37</v>
      </c>
      <c r="G1669" t="s">
        <v>38</v>
      </c>
      <c r="H1669" t="s">
        <v>101</v>
      </c>
      <c r="I1669" t="s">
        <v>4537</v>
      </c>
      <c r="J1669" t="s">
        <v>667</v>
      </c>
      <c r="K1669" t="s">
        <v>42</v>
      </c>
      <c r="L1669">
        <v>98166</v>
      </c>
      <c r="M1669" t="s">
        <v>130</v>
      </c>
      <c r="N1669" t="s">
        <v>131</v>
      </c>
      <c r="O1669" t="s">
        <v>77</v>
      </c>
      <c r="P1669" t="s">
        <v>96</v>
      </c>
      <c r="Q1669">
        <v>5449</v>
      </c>
      <c r="R1669">
        <v>176366</v>
      </c>
      <c r="S1669">
        <v>8</v>
      </c>
      <c r="T1669" t="s">
        <v>191</v>
      </c>
      <c r="U1669" t="s">
        <v>79</v>
      </c>
      <c r="V1669" t="s">
        <v>51</v>
      </c>
      <c r="W1669" t="s">
        <v>51</v>
      </c>
      <c r="X1669" t="s">
        <v>50</v>
      </c>
      <c r="Y1669" t="s">
        <v>51</v>
      </c>
      <c r="Z1669" t="s">
        <v>113</v>
      </c>
      <c r="AA1669" t="s">
        <v>118</v>
      </c>
      <c r="AB1669">
        <v>45568</v>
      </c>
      <c r="AC1669" t="s">
        <v>3728</v>
      </c>
      <c r="AD1669">
        <v>46143</v>
      </c>
      <c r="AE1669" t="s">
        <v>83</v>
      </c>
      <c r="AF1669" t="s">
        <v>66</v>
      </c>
      <c r="AG1669" t="s">
        <v>4548</v>
      </c>
      <c r="AH1669" t="s">
        <v>4549</v>
      </c>
      <c r="AI1669" t="s">
        <v>51</v>
      </c>
      <c r="AJ1669" t="s">
        <v>4797</v>
      </c>
    </row>
    <row r="1670" spans="1:36" x14ac:dyDescent="0.35">
      <c r="A1670">
        <v>1669</v>
      </c>
      <c r="B1670">
        <v>304</v>
      </c>
      <c r="C1670" t="s">
        <v>94</v>
      </c>
      <c r="D1670" t="s">
        <v>37</v>
      </c>
      <c r="E1670">
        <v>36650</v>
      </c>
      <c r="F1670">
        <v>26</v>
      </c>
      <c r="G1670" t="s">
        <v>38</v>
      </c>
      <c r="H1670" t="s">
        <v>95</v>
      </c>
      <c r="I1670" t="s">
        <v>4537</v>
      </c>
      <c r="J1670" t="s">
        <v>667</v>
      </c>
      <c r="K1670" t="s">
        <v>42</v>
      </c>
      <c r="L1670">
        <v>98166</v>
      </c>
      <c r="M1670" t="s">
        <v>130</v>
      </c>
      <c r="N1670" t="s">
        <v>131</v>
      </c>
      <c r="O1670" t="s">
        <v>77</v>
      </c>
      <c r="P1670" t="s">
        <v>62</v>
      </c>
      <c r="Q1670">
        <v>47270</v>
      </c>
      <c r="R1670">
        <v>176366</v>
      </c>
      <c r="S1670">
        <v>8</v>
      </c>
      <c r="T1670" t="s">
        <v>191</v>
      </c>
      <c r="U1670" t="s">
        <v>79</v>
      </c>
      <c r="V1670" t="s">
        <v>51</v>
      </c>
      <c r="W1670" t="s">
        <v>50</v>
      </c>
      <c r="X1670" t="s">
        <v>50</v>
      </c>
      <c r="Y1670" t="s">
        <v>50</v>
      </c>
      <c r="Z1670" t="s">
        <v>102</v>
      </c>
      <c r="AA1670" t="s">
        <v>103</v>
      </c>
      <c r="AB1670">
        <v>45312</v>
      </c>
      <c r="AC1670" t="s">
        <v>4550</v>
      </c>
      <c r="AD1670">
        <v>46091</v>
      </c>
      <c r="AE1670" t="s">
        <v>55</v>
      </c>
      <c r="AF1670" t="s">
        <v>84</v>
      </c>
      <c r="AG1670" t="s">
        <v>4551</v>
      </c>
      <c r="AH1670" t="s">
        <v>4552</v>
      </c>
      <c r="AI1670" t="s">
        <v>51</v>
      </c>
      <c r="AJ1670" t="s">
        <v>4782</v>
      </c>
    </row>
    <row r="1671" spans="1:36" x14ac:dyDescent="0.35">
      <c r="A1671">
        <v>1670</v>
      </c>
      <c r="B1671">
        <v>304</v>
      </c>
      <c r="C1671" t="s">
        <v>36</v>
      </c>
      <c r="D1671" t="s">
        <v>37</v>
      </c>
      <c r="E1671">
        <v>40233</v>
      </c>
      <c r="F1671">
        <v>16</v>
      </c>
      <c r="G1671" t="s">
        <v>72</v>
      </c>
      <c r="H1671" t="s">
        <v>101</v>
      </c>
      <c r="I1671" t="s">
        <v>4537</v>
      </c>
      <c r="J1671" t="s">
        <v>667</v>
      </c>
      <c r="K1671" t="s">
        <v>42</v>
      </c>
      <c r="L1671">
        <v>98166</v>
      </c>
      <c r="M1671" t="s">
        <v>130</v>
      </c>
      <c r="N1671" t="s">
        <v>131</v>
      </c>
      <c r="O1671" t="s">
        <v>77</v>
      </c>
      <c r="P1671" t="s">
        <v>72</v>
      </c>
      <c r="Q1671">
        <v>0</v>
      </c>
      <c r="R1671">
        <v>176366</v>
      </c>
      <c r="S1671">
        <v>8</v>
      </c>
      <c r="T1671" t="s">
        <v>191</v>
      </c>
      <c r="U1671" t="s">
        <v>79</v>
      </c>
      <c r="V1671" t="s">
        <v>50</v>
      </c>
      <c r="W1671" t="s">
        <v>51</v>
      </c>
      <c r="X1671" t="s">
        <v>50</v>
      </c>
      <c r="Y1671" t="s">
        <v>50</v>
      </c>
      <c r="Z1671" t="s">
        <v>80</v>
      </c>
      <c r="AA1671" t="s">
        <v>97</v>
      </c>
      <c r="AB1671">
        <v>45201</v>
      </c>
      <c r="AC1671" t="s">
        <v>1593</v>
      </c>
      <c r="AD1671">
        <v>46017</v>
      </c>
      <c r="AE1671" t="s">
        <v>83</v>
      </c>
      <c r="AF1671" t="s">
        <v>84</v>
      </c>
      <c r="AG1671" t="s">
        <v>4553</v>
      </c>
      <c r="AH1671" t="s">
        <v>4554</v>
      </c>
      <c r="AI1671" t="s">
        <v>51</v>
      </c>
      <c r="AJ1671" t="s">
        <v>111</v>
      </c>
    </row>
    <row r="1672" spans="1:36" x14ac:dyDescent="0.35">
      <c r="A1672">
        <v>1671</v>
      </c>
      <c r="B1672">
        <v>305</v>
      </c>
      <c r="C1672" t="s">
        <v>289</v>
      </c>
      <c r="D1672" t="s">
        <v>142</v>
      </c>
      <c r="E1672">
        <v>28313</v>
      </c>
      <c r="F1672">
        <v>48</v>
      </c>
      <c r="G1672" t="s">
        <v>38</v>
      </c>
      <c r="H1672" t="s">
        <v>39</v>
      </c>
      <c r="I1672" t="s">
        <v>4555</v>
      </c>
      <c r="J1672" t="s">
        <v>248</v>
      </c>
      <c r="K1672" t="s">
        <v>42</v>
      </c>
      <c r="L1672">
        <v>98133</v>
      </c>
      <c r="M1672" t="s">
        <v>356</v>
      </c>
      <c r="N1672" t="s">
        <v>790</v>
      </c>
      <c r="O1672" t="s">
        <v>77</v>
      </c>
      <c r="P1672" t="s">
        <v>47</v>
      </c>
      <c r="Q1672">
        <v>175</v>
      </c>
      <c r="R1672">
        <v>175</v>
      </c>
      <c r="S1672">
        <v>1</v>
      </c>
      <c r="T1672" t="s">
        <v>48</v>
      </c>
      <c r="U1672" t="s">
        <v>170</v>
      </c>
      <c r="V1672" t="s">
        <v>50</v>
      </c>
      <c r="W1672" t="s">
        <v>51</v>
      </c>
      <c r="X1672" t="s">
        <v>50</v>
      </c>
      <c r="Y1672" t="s">
        <v>51</v>
      </c>
      <c r="Z1672" t="s">
        <v>137</v>
      </c>
      <c r="AA1672" t="s">
        <v>103</v>
      </c>
      <c r="AB1672">
        <v>45927</v>
      </c>
      <c r="AC1672" t="s">
        <v>4556</v>
      </c>
      <c r="AD1672">
        <v>46050</v>
      </c>
      <c r="AE1672" t="s">
        <v>55</v>
      </c>
      <c r="AF1672" t="s">
        <v>119</v>
      </c>
      <c r="AG1672" t="s">
        <v>4557</v>
      </c>
      <c r="AH1672" t="s">
        <v>4558</v>
      </c>
      <c r="AI1672" t="s">
        <v>51</v>
      </c>
      <c r="AJ1672" t="s">
        <v>4796</v>
      </c>
    </row>
    <row r="1673" spans="1:36" x14ac:dyDescent="0.35">
      <c r="A1673">
        <v>1672</v>
      </c>
      <c r="B1673">
        <v>306</v>
      </c>
      <c r="C1673" t="s">
        <v>538</v>
      </c>
      <c r="D1673" t="s">
        <v>306</v>
      </c>
      <c r="E1673">
        <v>35839</v>
      </c>
      <c r="F1673">
        <v>28</v>
      </c>
      <c r="G1673" t="s">
        <v>38</v>
      </c>
      <c r="H1673" t="s">
        <v>39</v>
      </c>
      <c r="I1673" t="s">
        <v>4559</v>
      </c>
      <c r="J1673" t="s">
        <v>308</v>
      </c>
      <c r="K1673" t="s">
        <v>42</v>
      </c>
      <c r="L1673">
        <v>98002</v>
      </c>
      <c r="M1673" t="s">
        <v>146</v>
      </c>
      <c r="N1673" t="s">
        <v>131</v>
      </c>
      <c r="O1673" t="s">
        <v>46</v>
      </c>
      <c r="P1673" t="s">
        <v>47</v>
      </c>
      <c r="Q1673">
        <v>9134</v>
      </c>
      <c r="R1673">
        <v>9134</v>
      </c>
      <c r="S1673">
        <v>1</v>
      </c>
      <c r="T1673" t="s">
        <v>48</v>
      </c>
      <c r="U1673" t="s">
        <v>49</v>
      </c>
      <c r="V1673" t="s">
        <v>51</v>
      </c>
      <c r="W1673" t="s">
        <v>50</v>
      </c>
      <c r="X1673" t="s">
        <v>50</v>
      </c>
      <c r="Y1673" t="s">
        <v>50</v>
      </c>
      <c r="Z1673" t="s">
        <v>137</v>
      </c>
      <c r="AA1673" t="s">
        <v>153</v>
      </c>
      <c r="AB1673">
        <v>46133</v>
      </c>
      <c r="AC1673" t="s">
        <v>4560</v>
      </c>
      <c r="AD1673">
        <v>46040</v>
      </c>
      <c r="AE1673" t="s">
        <v>83</v>
      </c>
      <c r="AF1673" t="s">
        <v>66</v>
      </c>
      <c r="AG1673" t="s">
        <v>4561</v>
      </c>
      <c r="AH1673" t="s">
        <v>4562</v>
      </c>
      <c r="AI1673" t="s">
        <v>51</v>
      </c>
      <c r="AJ1673" t="s">
        <v>4784</v>
      </c>
    </row>
    <row r="1674" spans="1:36" x14ac:dyDescent="0.35">
      <c r="A1674">
        <v>1673</v>
      </c>
      <c r="B1674">
        <v>307</v>
      </c>
      <c r="C1674" t="s">
        <v>112</v>
      </c>
      <c r="D1674" t="s">
        <v>71</v>
      </c>
      <c r="E1674">
        <v>11473</v>
      </c>
      <c r="F1674">
        <v>95</v>
      </c>
      <c r="G1674" t="s">
        <v>38</v>
      </c>
      <c r="H1674" t="s">
        <v>39</v>
      </c>
      <c r="I1674" t="s">
        <v>4563</v>
      </c>
      <c r="J1674" t="s">
        <v>74</v>
      </c>
      <c r="K1674" t="s">
        <v>42</v>
      </c>
      <c r="L1674">
        <v>98030</v>
      </c>
      <c r="M1674" t="s">
        <v>418</v>
      </c>
      <c r="N1674" t="s">
        <v>790</v>
      </c>
      <c r="O1674" t="s">
        <v>46</v>
      </c>
      <c r="P1674" t="s">
        <v>47</v>
      </c>
      <c r="Q1674">
        <v>21840</v>
      </c>
      <c r="R1674">
        <v>134135</v>
      </c>
      <c r="S1674">
        <v>6</v>
      </c>
      <c r="T1674" t="s">
        <v>169</v>
      </c>
      <c r="U1674" t="s">
        <v>79</v>
      </c>
      <c r="V1674" t="s">
        <v>50</v>
      </c>
      <c r="W1674" t="s">
        <v>51</v>
      </c>
      <c r="X1674" t="s">
        <v>50</v>
      </c>
      <c r="Y1674" t="s">
        <v>51</v>
      </c>
      <c r="Z1674" t="s">
        <v>89</v>
      </c>
      <c r="AA1674" t="s">
        <v>53</v>
      </c>
      <c r="AB1674">
        <v>45237</v>
      </c>
      <c r="AC1674" t="s">
        <v>697</v>
      </c>
      <c r="AD1674">
        <v>46141</v>
      </c>
      <c r="AE1674" t="s">
        <v>209</v>
      </c>
      <c r="AF1674" t="s">
        <v>149</v>
      </c>
      <c r="AG1674" t="s">
        <v>4564</v>
      </c>
      <c r="AH1674" t="s">
        <v>4565</v>
      </c>
      <c r="AI1674" t="s">
        <v>51</v>
      </c>
      <c r="AJ1674" t="s">
        <v>4795</v>
      </c>
    </row>
    <row r="1675" spans="1:36" x14ac:dyDescent="0.35">
      <c r="A1675">
        <v>1674</v>
      </c>
      <c r="B1675">
        <v>307</v>
      </c>
      <c r="C1675" t="s">
        <v>198</v>
      </c>
      <c r="D1675" t="s">
        <v>71</v>
      </c>
      <c r="E1675">
        <v>18620</v>
      </c>
      <c r="F1675">
        <v>75</v>
      </c>
      <c r="G1675" t="s">
        <v>38</v>
      </c>
      <c r="H1675" t="s">
        <v>152</v>
      </c>
      <c r="I1675" t="s">
        <v>4563</v>
      </c>
      <c r="J1675" t="s">
        <v>74</v>
      </c>
      <c r="K1675" t="s">
        <v>42</v>
      </c>
      <c r="L1675">
        <v>98030</v>
      </c>
      <c r="M1675" t="s">
        <v>418</v>
      </c>
      <c r="N1675" t="s">
        <v>790</v>
      </c>
      <c r="O1675" t="s">
        <v>77</v>
      </c>
      <c r="P1675" t="s">
        <v>96</v>
      </c>
      <c r="Q1675">
        <v>4356</v>
      </c>
      <c r="R1675">
        <v>134135</v>
      </c>
      <c r="S1675">
        <v>6</v>
      </c>
      <c r="T1675" t="s">
        <v>169</v>
      </c>
      <c r="U1675" t="s">
        <v>79</v>
      </c>
      <c r="V1675" t="s">
        <v>51</v>
      </c>
      <c r="W1675" t="s">
        <v>51</v>
      </c>
      <c r="X1675" t="s">
        <v>50</v>
      </c>
      <c r="Y1675" t="s">
        <v>51</v>
      </c>
      <c r="Z1675" t="s">
        <v>102</v>
      </c>
      <c r="AA1675" t="s">
        <v>118</v>
      </c>
      <c r="AB1675">
        <v>45665</v>
      </c>
      <c r="AC1675" t="s">
        <v>2329</v>
      </c>
      <c r="AD1675">
        <v>46005</v>
      </c>
      <c r="AE1675" t="s">
        <v>55</v>
      </c>
      <c r="AF1675" t="s">
        <v>149</v>
      </c>
      <c r="AG1675" t="s">
        <v>4566</v>
      </c>
      <c r="AH1675" t="s">
        <v>4567</v>
      </c>
      <c r="AI1675" t="s">
        <v>50</v>
      </c>
      <c r="AJ1675" t="s">
        <v>4781</v>
      </c>
    </row>
    <row r="1676" spans="1:36" x14ac:dyDescent="0.35">
      <c r="A1676">
        <v>1675</v>
      </c>
      <c r="B1676">
        <v>307</v>
      </c>
      <c r="C1676" t="s">
        <v>269</v>
      </c>
      <c r="D1676" t="s">
        <v>71</v>
      </c>
      <c r="E1676">
        <v>16632</v>
      </c>
      <c r="F1676">
        <v>80</v>
      </c>
      <c r="G1676" t="s">
        <v>38</v>
      </c>
      <c r="H1676" t="s">
        <v>101</v>
      </c>
      <c r="I1676" t="s">
        <v>4563</v>
      </c>
      <c r="J1676" t="s">
        <v>74</v>
      </c>
      <c r="K1676" t="s">
        <v>42</v>
      </c>
      <c r="L1676">
        <v>98030</v>
      </c>
      <c r="M1676" t="s">
        <v>418</v>
      </c>
      <c r="N1676" t="s">
        <v>790</v>
      </c>
      <c r="O1676" t="s">
        <v>77</v>
      </c>
      <c r="P1676" t="s">
        <v>62</v>
      </c>
      <c r="Q1676">
        <v>18846</v>
      </c>
      <c r="R1676">
        <v>134135</v>
      </c>
      <c r="S1676">
        <v>6</v>
      </c>
      <c r="T1676" t="s">
        <v>169</v>
      </c>
      <c r="U1676" t="s">
        <v>79</v>
      </c>
      <c r="V1676" t="s">
        <v>51</v>
      </c>
      <c r="W1676" t="s">
        <v>51</v>
      </c>
      <c r="X1676" t="s">
        <v>50</v>
      </c>
      <c r="Y1676" t="s">
        <v>50</v>
      </c>
      <c r="Z1676" t="s">
        <v>137</v>
      </c>
      <c r="AA1676" t="s">
        <v>103</v>
      </c>
      <c r="AB1676">
        <v>46032</v>
      </c>
      <c r="AC1676" t="s">
        <v>411</v>
      </c>
      <c r="AD1676">
        <v>46042</v>
      </c>
      <c r="AE1676" t="s">
        <v>55</v>
      </c>
      <c r="AF1676" t="s">
        <v>56</v>
      </c>
      <c r="AG1676" t="s">
        <v>4568</v>
      </c>
      <c r="AH1676" t="s">
        <v>4569</v>
      </c>
      <c r="AI1676" t="s">
        <v>50</v>
      </c>
      <c r="AJ1676" t="s">
        <v>4781</v>
      </c>
    </row>
    <row r="1677" spans="1:36" x14ac:dyDescent="0.35">
      <c r="A1677">
        <v>1676</v>
      </c>
      <c r="B1677">
        <v>307</v>
      </c>
      <c r="C1677" t="s">
        <v>235</v>
      </c>
      <c r="D1677" t="s">
        <v>71</v>
      </c>
      <c r="E1677">
        <v>13893</v>
      </c>
      <c r="F1677">
        <v>88</v>
      </c>
      <c r="G1677" t="s">
        <v>38</v>
      </c>
      <c r="H1677" t="s">
        <v>101</v>
      </c>
      <c r="I1677" t="s">
        <v>4563</v>
      </c>
      <c r="J1677" t="s">
        <v>74</v>
      </c>
      <c r="K1677" t="s">
        <v>42</v>
      </c>
      <c r="L1677">
        <v>98030</v>
      </c>
      <c r="M1677" t="s">
        <v>418</v>
      </c>
      <c r="N1677" t="s">
        <v>790</v>
      </c>
      <c r="O1677" t="s">
        <v>77</v>
      </c>
      <c r="P1677" t="s">
        <v>62</v>
      </c>
      <c r="Q1677">
        <v>22914</v>
      </c>
      <c r="R1677">
        <v>134135</v>
      </c>
      <c r="S1677">
        <v>6</v>
      </c>
      <c r="T1677" t="s">
        <v>169</v>
      </c>
      <c r="U1677" t="s">
        <v>79</v>
      </c>
      <c r="V1677" t="s">
        <v>50</v>
      </c>
      <c r="W1677" t="s">
        <v>50</v>
      </c>
      <c r="X1677" t="s">
        <v>51</v>
      </c>
      <c r="Y1677" t="s">
        <v>50</v>
      </c>
      <c r="Z1677" t="s">
        <v>89</v>
      </c>
      <c r="AA1677" t="s">
        <v>153</v>
      </c>
      <c r="AB1677">
        <v>45310</v>
      </c>
      <c r="AC1677" t="s">
        <v>422</v>
      </c>
      <c r="AD1677">
        <v>46017</v>
      </c>
      <c r="AE1677" t="s">
        <v>55</v>
      </c>
      <c r="AF1677" t="s">
        <v>56</v>
      </c>
      <c r="AG1677" t="s">
        <v>4570</v>
      </c>
      <c r="AH1677" t="s">
        <v>4571</v>
      </c>
      <c r="AI1677" t="s">
        <v>50</v>
      </c>
      <c r="AJ1677" t="s">
        <v>4799</v>
      </c>
    </row>
    <row r="1678" spans="1:36" x14ac:dyDescent="0.35">
      <c r="A1678">
        <v>1677</v>
      </c>
      <c r="B1678">
        <v>307</v>
      </c>
      <c r="C1678" t="s">
        <v>349</v>
      </c>
      <c r="D1678" t="s">
        <v>71</v>
      </c>
      <c r="E1678">
        <v>17005</v>
      </c>
      <c r="F1678">
        <v>79</v>
      </c>
      <c r="G1678" t="s">
        <v>38</v>
      </c>
      <c r="H1678" t="s">
        <v>95</v>
      </c>
      <c r="I1678" t="s">
        <v>4563</v>
      </c>
      <c r="J1678" t="s">
        <v>74</v>
      </c>
      <c r="K1678" t="s">
        <v>42</v>
      </c>
      <c r="L1678">
        <v>98030</v>
      </c>
      <c r="M1678" t="s">
        <v>418</v>
      </c>
      <c r="N1678" t="s">
        <v>790</v>
      </c>
      <c r="O1678" t="s">
        <v>77</v>
      </c>
      <c r="P1678" t="s">
        <v>62</v>
      </c>
      <c r="Q1678">
        <v>28297</v>
      </c>
      <c r="R1678">
        <v>134135</v>
      </c>
      <c r="S1678">
        <v>6</v>
      </c>
      <c r="T1678" t="s">
        <v>169</v>
      </c>
      <c r="U1678" t="s">
        <v>79</v>
      </c>
      <c r="V1678" t="s">
        <v>50</v>
      </c>
      <c r="W1678" t="s">
        <v>50</v>
      </c>
      <c r="X1678" t="s">
        <v>51</v>
      </c>
      <c r="Y1678" t="s">
        <v>51</v>
      </c>
      <c r="Z1678" t="s">
        <v>102</v>
      </c>
      <c r="AA1678" t="s">
        <v>153</v>
      </c>
      <c r="AB1678">
        <v>45452</v>
      </c>
      <c r="AC1678" t="s">
        <v>1880</v>
      </c>
      <c r="AD1678">
        <v>46082</v>
      </c>
      <c r="AE1678" t="s">
        <v>55</v>
      </c>
      <c r="AF1678" t="s">
        <v>66</v>
      </c>
      <c r="AG1678" t="s">
        <v>4572</v>
      </c>
      <c r="AH1678" t="s">
        <v>4573</v>
      </c>
      <c r="AI1678" t="s">
        <v>50</v>
      </c>
      <c r="AJ1678" t="s">
        <v>4786</v>
      </c>
    </row>
    <row r="1679" spans="1:36" x14ac:dyDescent="0.35">
      <c r="A1679">
        <v>1678</v>
      </c>
      <c r="B1679">
        <v>307</v>
      </c>
      <c r="C1679" t="s">
        <v>239</v>
      </c>
      <c r="D1679" t="s">
        <v>71</v>
      </c>
      <c r="E1679">
        <v>30978</v>
      </c>
      <c r="F1679">
        <v>41</v>
      </c>
      <c r="G1679" t="s">
        <v>38</v>
      </c>
      <c r="H1679" t="s">
        <v>152</v>
      </c>
      <c r="I1679" t="s">
        <v>4563</v>
      </c>
      <c r="J1679" t="s">
        <v>74</v>
      </c>
      <c r="K1679" t="s">
        <v>42</v>
      </c>
      <c r="L1679">
        <v>98030</v>
      </c>
      <c r="M1679" t="s">
        <v>418</v>
      </c>
      <c r="N1679" t="s">
        <v>790</v>
      </c>
      <c r="O1679" t="s">
        <v>46</v>
      </c>
      <c r="P1679" t="s">
        <v>240</v>
      </c>
      <c r="Q1679">
        <v>37882</v>
      </c>
      <c r="R1679">
        <v>134135</v>
      </c>
      <c r="S1679">
        <v>6</v>
      </c>
      <c r="T1679" t="s">
        <v>169</v>
      </c>
      <c r="U1679" t="s">
        <v>79</v>
      </c>
      <c r="V1679" t="s">
        <v>50</v>
      </c>
      <c r="W1679" t="s">
        <v>50</v>
      </c>
      <c r="X1679" t="s">
        <v>51</v>
      </c>
      <c r="Y1679" t="s">
        <v>51</v>
      </c>
      <c r="Z1679" t="s">
        <v>137</v>
      </c>
      <c r="AA1679" t="s">
        <v>153</v>
      </c>
      <c r="AB1679">
        <v>45898</v>
      </c>
      <c r="AC1679" t="s">
        <v>4574</v>
      </c>
      <c r="AD1679">
        <v>46002</v>
      </c>
      <c r="AE1679" t="s">
        <v>209</v>
      </c>
      <c r="AF1679" t="s">
        <v>84</v>
      </c>
      <c r="AG1679" t="s">
        <v>4575</v>
      </c>
      <c r="AH1679" t="s">
        <v>4576</v>
      </c>
      <c r="AI1679" t="s">
        <v>50</v>
      </c>
      <c r="AJ1679" t="s">
        <v>4790</v>
      </c>
    </row>
    <row r="1680" spans="1:36" x14ac:dyDescent="0.35">
      <c r="A1680">
        <v>1679</v>
      </c>
      <c r="B1680">
        <v>308</v>
      </c>
      <c r="C1680" t="s">
        <v>375</v>
      </c>
      <c r="D1680" t="s">
        <v>37</v>
      </c>
      <c r="E1680">
        <v>29582</v>
      </c>
      <c r="F1680">
        <v>45</v>
      </c>
      <c r="G1680" t="s">
        <v>38</v>
      </c>
      <c r="H1680" t="s">
        <v>39</v>
      </c>
      <c r="I1680" t="s">
        <v>4577</v>
      </c>
      <c r="J1680" t="s">
        <v>74</v>
      </c>
      <c r="K1680" t="s">
        <v>42</v>
      </c>
      <c r="L1680">
        <v>98030</v>
      </c>
      <c r="M1680" t="s">
        <v>418</v>
      </c>
      <c r="N1680" t="s">
        <v>168</v>
      </c>
      <c r="O1680" t="s">
        <v>77</v>
      </c>
      <c r="P1680" t="s">
        <v>96</v>
      </c>
      <c r="Q1680">
        <v>6811</v>
      </c>
      <c r="R1680">
        <v>59535</v>
      </c>
      <c r="S1680">
        <v>5</v>
      </c>
      <c r="T1680" t="s">
        <v>169</v>
      </c>
      <c r="U1680" t="s">
        <v>49</v>
      </c>
      <c r="V1680" t="s">
        <v>50</v>
      </c>
      <c r="W1680" t="s">
        <v>51</v>
      </c>
      <c r="X1680" t="s">
        <v>51</v>
      </c>
      <c r="Y1680" t="s">
        <v>50</v>
      </c>
      <c r="Z1680" t="s">
        <v>52</v>
      </c>
      <c r="AA1680" t="s">
        <v>63</v>
      </c>
      <c r="AB1680">
        <v>45742</v>
      </c>
      <c r="AC1680" t="s">
        <v>4094</v>
      </c>
      <c r="AD1680">
        <v>46073</v>
      </c>
      <c r="AE1680" t="s">
        <v>55</v>
      </c>
      <c r="AF1680" t="s">
        <v>56</v>
      </c>
      <c r="AG1680" t="s">
        <v>4578</v>
      </c>
      <c r="AH1680" t="s">
        <v>4579</v>
      </c>
      <c r="AI1680" t="s">
        <v>51</v>
      </c>
      <c r="AJ1680" t="s">
        <v>4799</v>
      </c>
    </row>
    <row r="1681" spans="1:36" x14ac:dyDescent="0.35">
      <c r="A1681">
        <v>1680</v>
      </c>
      <c r="B1681">
        <v>308</v>
      </c>
      <c r="C1681" t="s">
        <v>375</v>
      </c>
      <c r="D1681" t="s">
        <v>37</v>
      </c>
      <c r="E1681">
        <v>11946</v>
      </c>
      <c r="F1681">
        <v>93</v>
      </c>
      <c r="G1681" t="s">
        <v>38</v>
      </c>
      <c r="H1681" t="s">
        <v>117</v>
      </c>
      <c r="I1681" t="s">
        <v>4577</v>
      </c>
      <c r="J1681" t="s">
        <v>74</v>
      </c>
      <c r="K1681" t="s">
        <v>42</v>
      </c>
      <c r="L1681">
        <v>98030</v>
      </c>
      <c r="M1681" t="s">
        <v>418</v>
      </c>
      <c r="N1681" t="s">
        <v>168</v>
      </c>
      <c r="O1681" t="s">
        <v>46</v>
      </c>
      <c r="P1681" t="s">
        <v>62</v>
      </c>
      <c r="Q1681">
        <v>34624</v>
      </c>
      <c r="R1681">
        <v>59535</v>
      </c>
      <c r="S1681">
        <v>5</v>
      </c>
      <c r="T1681" t="s">
        <v>169</v>
      </c>
      <c r="U1681" t="s">
        <v>49</v>
      </c>
      <c r="V1681" t="s">
        <v>51</v>
      </c>
      <c r="W1681" t="s">
        <v>50</v>
      </c>
      <c r="X1681" t="s">
        <v>50</v>
      </c>
      <c r="Y1681" t="s">
        <v>50</v>
      </c>
      <c r="Z1681" t="s">
        <v>89</v>
      </c>
      <c r="AA1681" t="s">
        <v>118</v>
      </c>
      <c r="AB1681">
        <v>45841</v>
      </c>
      <c r="AC1681" t="s">
        <v>1320</v>
      </c>
      <c r="AD1681">
        <v>46056</v>
      </c>
      <c r="AE1681" t="s">
        <v>209</v>
      </c>
      <c r="AF1681" t="s">
        <v>84</v>
      </c>
      <c r="AG1681" t="s">
        <v>4580</v>
      </c>
      <c r="AH1681" t="s">
        <v>4581</v>
      </c>
      <c r="AI1681" t="s">
        <v>50</v>
      </c>
      <c r="AJ1681" t="s">
        <v>4790</v>
      </c>
    </row>
    <row r="1682" spans="1:36" x14ac:dyDescent="0.35">
      <c r="A1682">
        <v>1681</v>
      </c>
      <c r="B1682">
        <v>308</v>
      </c>
      <c r="C1682" t="s">
        <v>141</v>
      </c>
      <c r="D1682" t="s">
        <v>37</v>
      </c>
      <c r="E1682">
        <v>30795</v>
      </c>
      <c r="F1682">
        <v>42</v>
      </c>
      <c r="G1682" t="s">
        <v>38</v>
      </c>
      <c r="H1682" t="s">
        <v>95</v>
      </c>
      <c r="I1682" t="s">
        <v>4577</v>
      </c>
      <c r="J1682" t="s">
        <v>74</v>
      </c>
      <c r="K1682" t="s">
        <v>42</v>
      </c>
      <c r="L1682">
        <v>98030</v>
      </c>
      <c r="M1682" t="s">
        <v>418</v>
      </c>
      <c r="N1682" t="s">
        <v>168</v>
      </c>
      <c r="O1682" t="s">
        <v>77</v>
      </c>
      <c r="P1682" t="s">
        <v>240</v>
      </c>
      <c r="Q1682">
        <v>18100</v>
      </c>
      <c r="R1682">
        <v>59535</v>
      </c>
      <c r="S1682">
        <v>5</v>
      </c>
      <c r="T1682" t="s">
        <v>169</v>
      </c>
      <c r="U1682" t="s">
        <v>49</v>
      </c>
      <c r="V1682" t="s">
        <v>50</v>
      </c>
      <c r="W1682" t="s">
        <v>50</v>
      </c>
      <c r="X1682" t="s">
        <v>51</v>
      </c>
      <c r="Y1682" t="s">
        <v>50</v>
      </c>
      <c r="Z1682" t="s">
        <v>102</v>
      </c>
      <c r="AA1682" t="s">
        <v>97</v>
      </c>
      <c r="AB1682">
        <v>45594</v>
      </c>
      <c r="AC1682" t="s">
        <v>849</v>
      </c>
      <c r="AD1682">
        <v>46134</v>
      </c>
      <c r="AE1682" t="s">
        <v>55</v>
      </c>
      <c r="AF1682" t="s">
        <v>56</v>
      </c>
      <c r="AG1682" t="s">
        <v>4582</v>
      </c>
      <c r="AH1682" t="s">
        <v>4583</v>
      </c>
      <c r="AI1682" t="s">
        <v>50</v>
      </c>
      <c r="AJ1682" t="s">
        <v>4782</v>
      </c>
    </row>
    <row r="1683" spans="1:36" x14ac:dyDescent="0.35">
      <c r="A1683">
        <v>1682</v>
      </c>
      <c r="B1683">
        <v>308</v>
      </c>
      <c r="C1683" t="s">
        <v>212</v>
      </c>
      <c r="D1683" t="s">
        <v>37</v>
      </c>
      <c r="E1683">
        <v>41247</v>
      </c>
      <c r="F1683">
        <v>13</v>
      </c>
      <c r="G1683" t="s">
        <v>72</v>
      </c>
      <c r="H1683" t="s">
        <v>95</v>
      </c>
      <c r="I1683" t="s">
        <v>4577</v>
      </c>
      <c r="J1683" t="s">
        <v>74</v>
      </c>
      <c r="K1683" t="s">
        <v>42</v>
      </c>
      <c r="L1683">
        <v>98030</v>
      </c>
      <c r="M1683" t="s">
        <v>418</v>
      </c>
      <c r="N1683" t="s">
        <v>168</v>
      </c>
      <c r="O1683" t="s">
        <v>77</v>
      </c>
      <c r="P1683" t="s">
        <v>72</v>
      </c>
      <c r="Q1683">
        <v>0</v>
      </c>
      <c r="R1683">
        <v>59535</v>
      </c>
      <c r="S1683">
        <v>5</v>
      </c>
      <c r="T1683" t="s">
        <v>169</v>
      </c>
      <c r="U1683" t="s">
        <v>49</v>
      </c>
      <c r="V1683" t="s">
        <v>50</v>
      </c>
      <c r="W1683" t="s">
        <v>50</v>
      </c>
      <c r="X1683" t="s">
        <v>51</v>
      </c>
      <c r="Y1683" t="s">
        <v>50</v>
      </c>
      <c r="Z1683" t="s">
        <v>80</v>
      </c>
      <c r="AA1683" t="s">
        <v>63</v>
      </c>
      <c r="AB1683">
        <v>45883</v>
      </c>
      <c r="AC1683" t="s">
        <v>4584</v>
      </c>
      <c r="AD1683">
        <v>46041</v>
      </c>
      <c r="AE1683" t="s">
        <v>65</v>
      </c>
      <c r="AF1683" t="s">
        <v>119</v>
      </c>
      <c r="AG1683" t="s">
        <v>4585</v>
      </c>
      <c r="AH1683" t="s">
        <v>4586</v>
      </c>
      <c r="AI1683" t="s">
        <v>51</v>
      </c>
      <c r="AJ1683" t="s">
        <v>87</v>
      </c>
    </row>
    <row r="1684" spans="1:36" x14ac:dyDescent="0.35">
      <c r="A1684">
        <v>1683</v>
      </c>
      <c r="B1684">
        <v>308</v>
      </c>
      <c r="C1684" t="s">
        <v>36</v>
      </c>
      <c r="D1684" t="s">
        <v>37</v>
      </c>
      <c r="E1684">
        <v>43987</v>
      </c>
      <c r="F1684">
        <v>5</v>
      </c>
      <c r="G1684" t="s">
        <v>72</v>
      </c>
      <c r="H1684" t="s">
        <v>101</v>
      </c>
      <c r="I1684" t="s">
        <v>4577</v>
      </c>
      <c r="J1684" t="s">
        <v>74</v>
      </c>
      <c r="K1684" t="s">
        <v>42</v>
      </c>
      <c r="L1684">
        <v>98030</v>
      </c>
      <c r="M1684" t="s">
        <v>418</v>
      </c>
      <c r="N1684" t="s">
        <v>168</v>
      </c>
      <c r="O1684" t="s">
        <v>77</v>
      </c>
      <c r="P1684" t="s">
        <v>72</v>
      </c>
      <c r="Q1684">
        <v>0</v>
      </c>
      <c r="R1684">
        <v>59535</v>
      </c>
      <c r="S1684">
        <v>5</v>
      </c>
      <c r="T1684" t="s">
        <v>169</v>
      </c>
      <c r="U1684" t="s">
        <v>49</v>
      </c>
      <c r="V1684" t="s">
        <v>51</v>
      </c>
      <c r="W1684" t="s">
        <v>50</v>
      </c>
      <c r="X1684" t="s">
        <v>50</v>
      </c>
      <c r="Y1684" t="s">
        <v>50</v>
      </c>
      <c r="Z1684" t="s">
        <v>80</v>
      </c>
      <c r="AA1684" t="s">
        <v>97</v>
      </c>
      <c r="AB1684">
        <v>45998</v>
      </c>
      <c r="AC1684" t="s">
        <v>1894</v>
      </c>
      <c r="AD1684">
        <v>46086</v>
      </c>
      <c r="AE1684" t="s">
        <v>65</v>
      </c>
      <c r="AF1684" t="s">
        <v>149</v>
      </c>
      <c r="AG1684" t="s">
        <v>4587</v>
      </c>
      <c r="AH1684" t="s">
        <v>4588</v>
      </c>
      <c r="AI1684" t="s">
        <v>50</v>
      </c>
      <c r="AJ1684" t="s">
        <v>69</v>
      </c>
    </row>
    <row r="1685" spans="1:36" x14ac:dyDescent="0.35">
      <c r="A1685">
        <v>1684</v>
      </c>
      <c r="B1685">
        <v>309</v>
      </c>
      <c r="C1685" t="s">
        <v>269</v>
      </c>
      <c r="D1685" t="s">
        <v>283</v>
      </c>
      <c r="E1685">
        <v>21416</v>
      </c>
      <c r="F1685">
        <v>67</v>
      </c>
      <c r="G1685" t="s">
        <v>38</v>
      </c>
      <c r="H1685" t="s">
        <v>39</v>
      </c>
      <c r="I1685" t="s">
        <v>4589</v>
      </c>
      <c r="J1685" t="s">
        <v>308</v>
      </c>
      <c r="K1685" t="s">
        <v>42</v>
      </c>
      <c r="L1685">
        <v>98002</v>
      </c>
      <c r="M1685" t="s">
        <v>418</v>
      </c>
      <c r="N1685" t="s">
        <v>189</v>
      </c>
      <c r="O1685" t="s">
        <v>46</v>
      </c>
      <c r="P1685" t="s">
        <v>240</v>
      </c>
      <c r="Q1685">
        <v>22223</v>
      </c>
      <c r="R1685">
        <v>89979</v>
      </c>
      <c r="S1685">
        <v>5</v>
      </c>
      <c r="T1685" t="s">
        <v>169</v>
      </c>
      <c r="U1685" t="s">
        <v>132</v>
      </c>
      <c r="V1685" t="s">
        <v>50</v>
      </c>
      <c r="W1685" t="s">
        <v>50</v>
      </c>
      <c r="X1685" t="s">
        <v>50</v>
      </c>
      <c r="Y1685" t="s">
        <v>50</v>
      </c>
      <c r="Z1685" t="s">
        <v>52</v>
      </c>
      <c r="AA1685" t="s">
        <v>118</v>
      </c>
      <c r="AB1685">
        <v>45261</v>
      </c>
      <c r="AC1685" t="s">
        <v>154</v>
      </c>
      <c r="AD1685">
        <v>46016</v>
      </c>
      <c r="AE1685" t="s">
        <v>209</v>
      </c>
      <c r="AF1685" t="s">
        <v>56</v>
      </c>
      <c r="AG1685" t="s">
        <v>4590</v>
      </c>
      <c r="AH1685" t="s">
        <v>4591</v>
      </c>
      <c r="AI1685" t="s">
        <v>50</v>
      </c>
      <c r="AJ1685" t="s">
        <v>4788</v>
      </c>
    </row>
    <row r="1686" spans="1:36" x14ac:dyDescent="0.35">
      <c r="A1686">
        <v>1685</v>
      </c>
      <c r="B1686">
        <v>309</v>
      </c>
      <c r="C1686" t="s">
        <v>235</v>
      </c>
      <c r="D1686" t="s">
        <v>283</v>
      </c>
      <c r="E1686">
        <v>45106</v>
      </c>
      <c r="F1686">
        <v>2</v>
      </c>
      <c r="G1686" t="s">
        <v>72</v>
      </c>
      <c r="H1686" t="s">
        <v>117</v>
      </c>
      <c r="I1686" t="s">
        <v>4589</v>
      </c>
      <c r="J1686" t="s">
        <v>308</v>
      </c>
      <c r="K1686" t="s">
        <v>42</v>
      </c>
      <c r="L1686">
        <v>98002</v>
      </c>
      <c r="M1686" t="s">
        <v>418</v>
      </c>
      <c r="N1686" t="s">
        <v>189</v>
      </c>
      <c r="O1686" t="s">
        <v>46</v>
      </c>
      <c r="P1686" t="s">
        <v>72</v>
      </c>
      <c r="Q1686">
        <v>0</v>
      </c>
      <c r="R1686">
        <v>89979</v>
      </c>
      <c r="S1686">
        <v>5</v>
      </c>
      <c r="T1686" t="s">
        <v>169</v>
      </c>
      <c r="U1686" t="s">
        <v>132</v>
      </c>
      <c r="V1686" t="s">
        <v>50</v>
      </c>
      <c r="W1686" t="s">
        <v>50</v>
      </c>
      <c r="X1686" t="s">
        <v>50</v>
      </c>
      <c r="Y1686" t="s">
        <v>50</v>
      </c>
      <c r="Z1686" t="s">
        <v>80</v>
      </c>
      <c r="AA1686" t="s">
        <v>53</v>
      </c>
      <c r="AB1686">
        <v>45579</v>
      </c>
      <c r="AC1686" t="s">
        <v>219</v>
      </c>
      <c r="AD1686">
        <v>46112</v>
      </c>
      <c r="AE1686" t="s">
        <v>55</v>
      </c>
      <c r="AF1686" t="s">
        <v>149</v>
      </c>
      <c r="AG1686" t="s">
        <v>4592</v>
      </c>
      <c r="AH1686" t="s">
        <v>4593</v>
      </c>
      <c r="AI1686" t="s">
        <v>50</v>
      </c>
      <c r="AJ1686" t="s">
        <v>126</v>
      </c>
    </row>
    <row r="1687" spans="1:36" x14ac:dyDescent="0.35">
      <c r="A1687">
        <v>1686</v>
      </c>
      <c r="B1687">
        <v>309</v>
      </c>
      <c r="C1687" t="s">
        <v>112</v>
      </c>
      <c r="D1687" t="s">
        <v>283</v>
      </c>
      <c r="E1687">
        <v>30048</v>
      </c>
      <c r="F1687">
        <v>44</v>
      </c>
      <c r="G1687" t="s">
        <v>38</v>
      </c>
      <c r="H1687" t="s">
        <v>61</v>
      </c>
      <c r="I1687" t="s">
        <v>4589</v>
      </c>
      <c r="J1687" t="s">
        <v>308</v>
      </c>
      <c r="K1687" t="s">
        <v>42</v>
      </c>
      <c r="L1687">
        <v>98002</v>
      </c>
      <c r="M1687" t="s">
        <v>418</v>
      </c>
      <c r="N1687" t="s">
        <v>189</v>
      </c>
      <c r="O1687" t="s">
        <v>77</v>
      </c>
      <c r="P1687" t="s">
        <v>62</v>
      </c>
      <c r="Q1687">
        <v>38734</v>
      </c>
      <c r="R1687">
        <v>89979</v>
      </c>
      <c r="S1687">
        <v>5</v>
      </c>
      <c r="T1687" t="s">
        <v>169</v>
      </c>
      <c r="U1687" t="s">
        <v>132</v>
      </c>
      <c r="V1687" t="s">
        <v>50</v>
      </c>
      <c r="W1687" t="s">
        <v>50</v>
      </c>
      <c r="X1687" t="s">
        <v>50</v>
      </c>
      <c r="Y1687" t="s">
        <v>50</v>
      </c>
      <c r="Z1687" t="s">
        <v>52</v>
      </c>
      <c r="AA1687" t="s">
        <v>53</v>
      </c>
      <c r="AB1687">
        <v>45696</v>
      </c>
      <c r="AC1687" t="s">
        <v>4594</v>
      </c>
      <c r="AD1687">
        <v>46056</v>
      </c>
      <c r="AE1687" t="s">
        <v>209</v>
      </c>
      <c r="AF1687" t="s">
        <v>66</v>
      </c>
      <c r="AG1687" t="s">
        <v>4595</v>
      </c>
      <c r="AH1687" t="s">
        <v>4596</v>
      </c>
      <c r="AI1687" t="s">
        <v>51</v>
      </c>
      <c r="AJ1687" t="s">
        <v>4795</v>
      </c>
    </row>
    <row r="1688" spans="1:36" x14ac:dyDescent="0.35">
      <c r="A1688">
        <v>1687</v>
      </c>
      <c r="B1688">
        <v>309</v>
      </c>
      <c r="C1688" t="s">
        <v>94</v>
      </c>
      <c r="D1688" t="s">
        <v>283</v>
      </c>
      <c r="E1688">
        <v>40383</v>
      </c>
      <c r="F1688">
        <v>15</v>
      </c>
      <c r="G1688" t="s">
        <v>72</v>
      </c>
      <c r="H1688" t="s">
        <v>101</v>
      </c>
      <c r="I1688" t="s">
        <v>4589</v>
      </c>
      <c r="J1688" t="s">
        <v>308</v>
      </c>
      <c r="K1688" t="s">
        <v>42</v>
      </c>
      <c r="L1688">
        <v>98002</v>
      </c>
      <c r="M1688" t="s">
        <v>418</v>
      </c>
      <c r="N1688" t="s">
        <v>189</v>
      </c>
      <c r="O1688" t="s">
        <v>77</v>
      </c>
      <c r="P1688" t="s">
        <v>72</v>
      </c>
      <c r="Q1688">
        <v>0</v>
      </c>
      <c r="R1688">
        <v>89979</v>
      </c>
      <c r="S1688">
        <v>5</v>
      </c>
      <c r="T1688" t="s">
        <v>169</v>
      </c>
      <c r="U1688" t="s">
        <v>132</v>
      </c>
      <c r="V1688" t="s">
        <v>50</v>
      </c>
      <c r="W1688" t="s">
        <v>50</v>
      </c>
      <c r="X1688" t="s">
        <v>51</v>
      </c>
      <c r="Y1688" t="s">
        <v>50</v>
      </c>
      <c r="Z1688" t="s">
        <v>80</v>
      </c>
      <c r="AA1688" t="s">
        <v>103</v>
      </c>
      <c r="AB1688">
        <v>45491</v>
      </c>
      <c r="AC1688" t="s">
        <v>793</v>
      </c>
      <c r="AD1688">
        <v>46008</v>
      </c>
      <c r="AE1688" t="s">
        <v>83</v>
      </c>
      <c r="AF1688" t="s">
        <v>119</v>
      </c>
      <c r="AG1688" t="s">
        <v>4597</v>
      </c>
      <c r="AH1688" t="s">
        <v>4598</v>
      </c>
      <c r="AI1688" t="s">
        <v>51</v>
      </c>
      <c r="AJ1688" t="s">
        <v>93</v>
      </c>
    </row>
    <row r="1689" spans="1:36" x14ac:dyDescent="0.35">
      <c r="A1689">
        <v>1688</v>
      </c>
      <c r="B1689">
        <v>309</v>
      </c>
      <c r="C1689" t="s">
        <v>269</v>
      </c>
      <c r="D1689" t="s">
        <v>283</v>
      </c>
      <c r="E1689">
        <v>9119</v>
      </c>
      <c r="F1689">
        <v>101</v>
      </c>
      <c r="G1689" t="s">
        <v>38</v>
      </c>
      <c r="H1689" t="s">
        <v>117</v>
      </c>
      <c r="I1689" t="s">
        <v>4589</v>
      </c>
      <c r="J1689" t="s">
        <v>308</v>
      </c>
      <c r="K1689" t="s">
        <v>42</v>
      </c>
      <c r="L1689">
        <v>98002</v>
      </c>
      <c r="M1689" t="s">
        <v>418</v>
      </c>
      <c r="N1689" t="s">
        <v>189</v>
      </c>
      <c r="O1689" t="s">
        <v>77</v>
      </c>
      <c r="P1689" t="s">
        <v>190</v>
      </c>
      <c r="Q1689">
        <v>29022</v>
      </c>
      <c r="R1689">
        <v>89979</v>
      </c>
      <c r="S1689">
        <v>5</v>
      </c>
      <c r="T1689" t="s">
        <v>169</v>
      </c>
      <c r="U1689" t="s">
        <v>132</v>
      </c>
      <c r="V1689" t="s">
        <v>51</v>
      </c>
      <c r="W1689" t="s">
        <v>50</v>
      </c>
      <c r="X1689" t="s">
        <v>50</v>
      </c>
      <c r="Y1689" t="s">
        <v>51</v>
      </c>
      <c r="Z1689" t="s">
        <v>113</v>
      </c>
      <c r="AA1689" t="s">
        <v>53</v>
      </c>
      <c r="AB1689">
        <v>45252</v>
      </c>
      <c r="AC1689" t="s">
        <v>1383</v>
      </c>
      <c r="AD1689">
        <v>46013</v>
      </c>
      <c r="AE1689" t="s">
        <v>55</v>
      </c>
      <c r="AF1689" t="s">
        <v>66</v>
      </c>
      <c r="AG1689" t="s">
        <v>4599</v>
      </c>
      <c r="AH1689" t="s">
        <v>4600</v>
      </c>
      <c r="AI1689" t="s">
        <v>50</v>
      </c>
      <c r="AJ1689" t="s">
        <v>4781</v>
      </c>
    </row>
    <row r="1690" spans="1:36" x14ac:dyDescent="0.35">
      <c r="A1690">
        <v>1689</v>
      </c>
      <c r="B1690">
        <v>310</v>
      </c>
      <c r="C1690" t="s">
        <v>276</v>
      </c>
      <c r="D1690" t="s">
        <v>665</v>
      </c>
      <c r="E1690">
        <v>10025</v>
      </c>
      <c r="F1690">
        <v>99</v>
      </c>
      <c r="G1690" t="s">
        <v>38</v>
      </c>
      <c r="H1690" t="s">
        <v>39</v>
      </c>
      <c r="I1690" t="s">
        <v>4601</v>
      </c>
      <c r="J1690" t="s">
        <v>354</v>
      </c>
      <c r="K1690" t="s">
        <v>42</v>
      </c>
      <c r="L1690">
        <v>98004</v>
      </c>
      <c r="M1690" t="s">
        <v>146</v>
      </c>
      <c r="N1690" t="s">
        <v>168</v>
      </c>
      <c r="O1690" t="s">
        <v>77</v>
      </c>
      <c r="P1690" t="s">
        <v>96</v>
      </c>
      <c r="Q1690">
        <v>3169</v>
      </c>
      <c r="R1690">
        <v>154419</v>
      </c>
      <c r="S1690">
        <v>8</v>
      </c>
      <c r="T1690" t="s">
        <v>191</v>
      </c>
      <c r="U1690" t="s">
        <v>79</v>
      </c>
      <c r="V1690" t="s">
        <v>50</v>
      </c>
      <c r="W1690" t="s">
        <v>50</v>
      </c>
      <c r="X1690" t="s">
        <v>50</v>
      </c>
      <c r="Y1690" t="s">
        <v>50</v>
      </c>
      <c r="Z1690" t="s">
        <v>89</v>
      </c>
      <c r="AA1690" t="s">
        <v>97</v>
      </c>
      <c r="AB1690">
        <v>45195</v>
      </c>
      <c r="AC1690" t="s">
        <v>2267</v>
      </c>
      <c r="AD1690">
        <v>46022</v>
      </c>
      <c r="AE1690" t="s">
        <v>55</v>
      </c>
      <c r="AF1690" t="s">
        <v>119</v>
      </c>
      <c r="AG1690" t="s">
        <v>4602</v>
      </c>
      <c r="AH1690" t="s">
        <v>4603</v>
      </c>
      <c r="AI1690" t="s">
        <v>50</v>
      </c>
      <c r="AJ1690" t="s">
        <v>4796</v>
      </c>
    </row>
    <row r="1691" spans="1:36" x14ac:dyDescent="0.35">
      <c r="A1691">
        <v>1690</v>
      </c>
      <c r="B1691">
        <v>310</v>
      </c>
      <c r="C1691" t="s">
        <v>112</v>
      </c>
      <c r="D1691" t="s">
        <v>665</v>
      </c>
      <c r="E1691">
        <v>45315</v>
      </c>
      <c r="F1691">
        <v>2</v>
      </c>
      <c r="G1691" t="s">
        <v>72</v>
      </c>
      <c r="H1691" t="s">
        <v>117</v>
      </c>
      <c r="I1691" t="s">
        <v>4601</v>
      </c>
      <c r="J1691" t="s">
        <v>354</v>
      </c>
      <c r="K1691" t="s">
        <v>42</v>
      </c>
      <c r="L1691">
        <v>98004</v>
      </c>
      <c r="M1691" t="s">
        <v>146</v>
      </c>
      <c r="N1691" t="s">
        <v>168</v>
      </c>
      <c r="O1691" t="s">
        <v>77</v>
      </c>
      <c r="P1691" t="s">
        <v>72</v>
      </c>
      <c r="Q1691">
        <v>0</v>
      </c>
      <c r="R1691">
        <v>154419</v>
      </c>
      <c r="S1691">
        <v>8</v>
      </c>
      <c r="T1691" t="s">
        <v>191</v>
      </c>
      <c r="U1691" t="s">
        <v>79</v>
      </c>
      <c r="V1691" t="s">
        <v>51</v>
      </c>
      <c r="W1691" t="s">
        <v>50</v>
      </c>
      <c r="X1691" t="s">
        <v>50</v>
      </c>
      <c r="Y1691" t="s">
        <v>50</v>
      </c>
      <c r="Z1691" t="s">
        <v>80</v>
      </c>
      <c r="AA1691" t="s">
        <v>153</v>
      </c>
      <c r="AB1691">
        <v>45611</v>
      </c>
      <c r="AC1691" t="s">
        <v>314</v>
      </c>
      <c r="AD1691">
        <v>46000</v>
      </c>
      <c r="AE1691" t="s">
        <v>65</v>
      </c>
      <c r="AF1691" t="s">
        <v>84</v>
      </c>
      <c r="AG1691" t="s">
        <v>4604</v>
      </c>
      <c r="AH1691" t="s">
        <v>4605</v>
      </c>
      <c r="AI1691" t="s">
        <v>51</v>
      </c>
      <c r="AJ1691" t="s">
        <v>87</v>
      </c>
    </row>
    <row r="1692" spans="1:36" x14ac:dyDescent="0.35">
      <c r="A1692">
        <v>1691</v>
      </c>
      <c r="B1692">
        <v>310</v>
      </c>
      <c r="C1692" t="s">
        <v>112</v>
      </c>
      <c r="D1692" t="s">
        <v>665</v>
      </c>
      <c r="E1692">
        <v>29352</v>
      </c>
      <c r="F1692">
        <v>46</v>
      </c>
      <c r="G1692" t="s">
        <v>38</v>
      </c>
      <c r="H1692" t="s">
        <v>95</v>
      </c>
      <c r="I1692" t="s">
        <v>4601</v>
      </c>
      <c r="J1692" t="s">
        <v>354</v>
      </c>
      <c r="K1692" t="s">
        <v>42</v>
      </c>
      <c r="L1692">
        <v>98004</v>
      </c>
      <c r="M1692" t="s">
        <v>146</v>
      </c>
      <c r="N1692" t="s">
        <v>168</v>
      </c>
      <c r="O1692" t="s">
        <v>46</v>
      </c>
      <c r="P1692" t="s">
        <v>240</v>
      </c>
      <c r="Q1692">
        <v>26259</v>
      </c>
      <c r="R1692">
        <v>154419</v>
      </c>
      <c r="S1692">
        <v>8</v>
      </c>
      <c r="T1692" t="s">
        <v>191</v>
      </c>
      <c r="U1692" t="s">
        <v>79</v>
      </c>
      <c r="V1692" t="s">
        <v>51</v>
      </c>
      <c r="W1692" t="s">
        <v>50</v>
      </c>
      <c r="X1692" t="s">
        <v>50</v>
      </c>
      <c r="Y1692" t="s">
        <v>50</v>
      </c>
      <c r="Z1692" t="s">
        <v>52</v>
      </c>
      <c r="AA1692" t="s">
        <v>63</v>
      </c>
      <c r="AB1692">
        <v>45626</v>
      </c>
      <c r="AC1692" t="s">
        <v>389</v>
      </c>
      <c r="AD1692">
        <v>46129</v>
      </c>
      <c r="AE1692" t="s">
        <v>55</v>
      </c>
      <c r="AF1692" t="s">
        <v>66</v>
      </c>
      <c r="AG1692" t="s">
        <v>4606</v>
      </c>
      <c r="AH1692" t="s">
        <v>4607</v>
      </c>
      <c r="AI1692" t="s">
        <v>51</v>
      </c>
      <c r="AJ1692" t="s">
        <v>4799</v>
      </c>
    </row>
    <row r="1693" spans="1:36" x14ac:dyDescent="0.35">
      <c r="A1693">
        <v>1692</v>
      </c>
      <c r="B1693">
        <v>310</v>
      </c>
      <c r="C1693" t="s">
        <v>141</v>
      </c>
      <c r="D1693" t="s">
        <v>665</v>
      </c>
      <c r="E1693">
        <v>40856</v>
      </c>
      <c r="F1693">
        <v>14</v>
      </c>
      <c r="G1693" t="s">
        <v>72</v>
      </c>
      <c r="H1693" t="s">
        <v>101</v>
      </c>
      <c r="I1693" t="s">
        <v>4601</v>
      </c>
      <c r="J1693" t="s">
        <v>354</v>
      </c>
      <c r="K1693" t="s">
        <v>42</v>
      </c>
      <c r="L1693">
        <v>98004</v>
      </c>
      <c r="M1693" t="s">
        <v>146</v>
      </c>
      <c r="N1693" t="s">
        <v>168</v>
      </c>
      <c r="O1693" t="s">
        <v>46</v>
      </c>
      <c r="P1693" t="s">
        <v>72</v>
      </c>
      <c r="Q1693">
        <v>0</v>
      </c>
      <c r="R1693">
        <v>154419</v>
      </c>
      <c r="S1693">
        <v>8</v>
      </c>
      <c r="T1693" t="s">
        <v>191</v>
      </c>
      <c r="U1693" t="s">
        <v>79</v>
      </c>
      <c r="V1693" t="s">
        <v>50</v>
      </c>
      <c r="W1693" t="s">
        <v>51</v>
      </c>
      <c r="X1693" t="s">
        <v>50</v>
      </c>
      <c r="Y1693" t="s">
        <v>51</v>
      </c>
      <c r="Z1693" t="s">
        <v>80</v>
      </c>
      <c r="AA1693" t="s">
        <v>153</v>
      </c>
      <c r="AB1693">
        <v>45543</v>
      </c>
      <c r="AC1693" t="s">
        <v>3974</v>
      </c>
      <c r="AD1693">
        <v>46076</v>
      </c>
      <c r="AE1693" t="s">
        <v>209</v>
      </c>
      <c r="AF1693" t="s">
        <v>119</v>
      </c>
      <c r="AG1693" t="s">
        <v>4608</v>
      </c>
      <c r="AH1693" t="s">
        <v>4609</v>
      </c>
      <c r="AI1693" t="s">
        <v>50</v>
      </c>
      <c r="AJ1693" t="s">
        <v>111</v>
      </c>
    </row>
    <row r="1694" spans="1:36" x14ac:dyDescent="0.35">
      <c r="A1694">
        <v>1693</v>
      </c>
      <c r="B1694">
        <v>310</v>
      </c>
      <c r="C1694" t="s">
        <v>122</v>
      </c>
      <c r="D1694" t="s">
        <v>665</v>
      </c>
      <c r="E1694">
        <v>17452</v>
      </c>
      <c r="F1694">
        <v>78</v>
      </c>
      <c r="G1694" t="s">
        <v>38</v>
      </c>
      <c r="H1694" t="s">
        <v>61</v>
      </c>
      <c r="I1694" t="s">
        <v>4601</v>
      </c>
      <c r="J1694" t="s">
        <v>354</v>
      </c>
      <c r="K1694" t="s">
        <v>42</v>
      </c>
      <c r="L1694">
        <v>98004</v>
      </c>
      <c r="M1694" t="s">
        <v>146</v>
      </c>
      <c r="N1694" t="s">
        <v>168</v>
      </c>
      <c r="O1694" t="s">
        <v>77</v>
      </c>
      <c r="P1694" t="s">
        <v>62</v>
      </c>
      <c r="Q1694">
        <v>30531</v>
      </c>
      <c r="R1694">
        <v>154419</v>
      </c>
      <c r="S1694">
        <v>8</v>
      </c>
      <c r="T1694" t="s">
        <v>191</v>
      </c>
      <c r="U1694" t="s">
        <v>79</v>
      </c>
      <c r="V1694" t="s">
        <v>50</v>
      </c>
      <c r="W1694" t="s">
        <v>51</v>
      </c>
      <c r="X1694" t="s">
        <v>51</v>
      </c>
      <c r="Y1694" t="s">
        <v>51</v>
      </c>
      <c r="Z1694" t="s">
        <v>102</v>
      </c>
      <c r="AA1694" t="s">
        <v>118</v>
      </c>
      <c r="AB1694">
        <v>45944</v>
      </c>
      <c r="AC1694" t="s">
        <v>2834</v>
      </c>
      <c r="AD1694">
        <v>46086</v>
      </c>
      <c r="AE1694" t="s">
        <v>55</v>
      </c>
      <c r="AF1694" t="s">
        <v>66</v>
      </c>
      <c r="AG1694" t="s">
        <v>4610</v>
      </c>
      <c r="AH1694" t="s">
        <v>4611</v>
      </c>
      <c r="AI1694" t="s">
        <v>51</v>
      </c>
      <c r="AJ1694" t="s">
        <v>4783</v>
      </c>
    </row>
    <row r="1695" spans="1:36" x14ac:dyDescent="0.35">
      <c r="A1695">
        <v>1694</v>
      </c>
      <c r="B1695">
        <v>310</v>
      </c>
      <c r="C1695" t="s">
        <v>185</v>
      </c>
      <c r="D1695" t="s">
        <v>665</v>
      </c>
      <c r="E1695">
        <v>32177</v>
      </c>
      <c r="F1695">
        <v>38</v>
      </c>
      <c r="G1695" t="s">
        <v>38</v>
      </c>
      <c r="H1695" t="s">
        <v>101</v>
      </c>
      <c r="I1695" t="s">
        <v>4601</v>
      </c>
      <c r="J1695" t="s">
        <v>354</v>
      </c>
      <c r="K1695" t="s">
        <v>42</v>
      </c>
      <c r="L1695">
        <v>98004</v>
      </c>
      <c r="M1695" t="s">
        <v>146</v>
      </c>
      <c r="N1695" t="s">
        <v>168</v>
      </c>
      <c r="O1695" t="s">
        <v>77</v>
      </c>
      <c r="P1695" t="s">
        <v>190</v>
      </c>
      <c r="Q1695">
        <v>36484</v>
      </c>
      <c r="R1695">
        <v>154419</v>
      </c>
      <c r="S1695">
        <v>8</v>
      </c>
      <c r="T1695" t="s">
        <v>191</v>
      </c>
      <c r="U1695" t="s">
        <v>79</v>
      </c>
      <c r="V1695" t="s">
        <v>50</v>
      </c>
      <c r="W1695" t="s">
        <v>50</v>
      </c>
      <c r="X1695" t="s">
        <v>51</v>
      </c>
      <c r="Y1695" t="s">
        <v>51</v>
      </c>
      <c r="Z1695" t="s">
        <v>137</v>
      </c>
      <c r="AA1695" t="s">
        <v>97</v>
      </c>
      <c r="AB1695">
        <v>45451</v>
      </c>
      <c r="AC1695" t="s">
        <v>4612</v>
      </c>
      <c r="AD1695">
        <v>45992</v>
      </c>
      <c r="AE1695" t="s">
        <v>83</v>
      </c>
      <c r="AF1695" t="s">
        <v>66</v>
      </c>
      <c r="AG1695" t="s">
        <v>4613</v>
      </c>
      <c r="AH1695" t="s">
        <v>4614</v>
      </c>
      <c r="AI1695" t="s">
        <v>51</v>
      </c>
      <c r="AJ1695" t="s">
        <v>4785</v>
      </c>
    </row>
    <row r="1696" spans="1:36" x14ac:dyDescent="0.35">
      <c r="A1696">
        <v>1695</v>
      </c>
      <c r="B1696">
        <v>310</v>
      </c>
      <c r="C1696" t="s">
        <v>107</v>
      </c>
      <c r="D1696" t="s">
        <v>665</v>
      </c>
      <c r="E1696">
        <v>13956</v>
      </c>
      <c r="F1696">
        <v>88</v>
      </c>
      <c r="G1696" t="s">
        <v>38</v>
      </c>
      <c r="H1696" t="s">
        <v>61</v>
      </c>
      <c r="I1696" t="s">
        <v>4601</v>
      </c>
      <c r="J1696" t="s">
        <v>354</v>
      </c>
      <c r="K1696" t="s">
        <v>42</v>
      </c>
      <c r="L1696">
        <v>98004</v>
      </c>
      <c r="M1696" t="s">
        <v>146</v>
      </c>
      <c r="N1696" t="s">
        <v>168</v>
      </c>
      <c r="O1696" t="s">
        <v>77</v>
      </c>
      <c r="P1696" t="s">
        <v>190</v>
      </c>
      <c r="Q1696">
        <v>36961</v>
      </c>
      <c r="R1696">
        <v>154419</v>
      </c>
      <c r="S1696">
        <v>8</v>
      </c>
      <c r="T1696" t="s">
        <v>191</v>
      </c>
      <c r="U1696" t="s">
        <v>79</v>
      </c>
      <c r="V1696" t="s">
        <v>51</v>
      </c>
      <c r="W1696" t="s">
        <v>51</v>
      </c>
      <c r="X1696" t="s">
        <v>51</v>
      </c>
      <c r="Y1696" t="s">
        <v>50</v>
      </c>
      <c r="Z1696" t="s">
        <v>113</v>
      </c>
      <c r="AA1696" t="s">
        <v>103</v>
      </c>
      <c r="AB1696">
        <v>45237</v>
      </c>
      <c r="AC1696" t="s">
        <v>2204</v>
      </c>
      <c r="AD1696">
        <v>46097</v>
      </c>
      <c r="AE1696" t="s">
        <v>209</v>
      </c>
      <c r="AF1696" t="s">
        <v>66</v>
      </c>
      <c r="AG1696" t="s">
        <v>4615</v>
      </c>
      <c r="AH1696" t="s">
        <v>4616</v>
      </c>
      <c r="AI1696" t="s">
        <v>51</v>
      </c>
      <c r="AJ1696" t="s">
        <v>4790</v>
      </c>
    </row>
    <row r="1697" spans="1:36" x14ac:dyDescent="0.35">
      <c r="A1697">
        <v>1696</v>
      </c>
      <c r="B1697">
        <v>310</v>
      </c>
      <c r="C1697" t="s">
        <v>349</v>
      </c>
      <c r="D1697" t="s">
        <v>665</v>
      </c>
      <c r="E1697">
        <v>15796</v>
      </c>
      <c r="F1697">
        <v>83</v>
      </c>
      <c r="G1697" t="s">
        <v>38</v>
      </c>
      <c r="H1697" t="s">
        <v>95</v>
      </c>
      <c r="I1697" t="s">
        <v>4601</v>
      </c>
      <c r="J1697" t="s">
        <v>354</v>
      </c>
      <c r="K1697" t="s">
        <v>42</v>
      </c>
      <c r="L1697">
        <v>98004</v>
      </c>
      <c r="M1697" t="s">
        <v>146</v>
      </c>
      <c r="N1697" t="s">
        <v>168</v>
      </c>
      <c r="O1697" t="s">
        <v>77</v>
      </c>
      <c r="P1697" t="s">
        <v>190</v>
      </c>
      <c r="Q1697">
        <v>21015</v>
      </c>
      <c r="R1697">
        <v>154419</v>
      </c>
      <c r="S1697">
        <v>8</v>
      </c>
      <c r="T1697" t="s">
        <v>191</v>
      </c>
      <c r="U1697" t="s">
        <v>79</v>
      </c>
      <c r="V1697" t="s">
        <v>50</v>
      </c>
      <c r="W1697" t="s">
        <v>50</v>
      </c>
      <c r="X1697" t="s">
        <v>50</v>
      </c>
      <c r="Y1697" t="s">
        <v>50</v>
      </c>
      <c r="Z1697" t="s">
        <v>137</v>
      </c>
      <c r="AA1697" t="s">
        <v>63</v>
      </c>
      <c r="AB1697">
        <v>45571</v>
      </c>
      <c r="AC1697" t="s">
        <v>2241</v>
      </c>
      <c r="AD1697">
        <v>46125</v>
      </c>
      <c r="AE1697" t="s">
        <v>55</v>
      </c>
      <c r="AF1697" t="s">
        <v>149</v>
      </c>
      <c r="AG1697" t="s">
        <v>4617</v>
      </c>
      <c r="AH1697" t="s">
        <v>4618</v>
      </c>
      <c r="AI1697" t="s">
        <v>51</v>
      </c>
      <c r="AJ1697" t="s">
        <v>4796</v>
      </c>
    </row>
    <row r="1698" spans="1:36" x14ac:dyDescent="0.35">
      <c r="A1698">
        <v>1697</v>
      </c>
      <c r="B1698">
        <v>311</v>
      </c>
      <c r="C1698" t="s">
        <v>112</v>
      </c>
      <c r="D1698" t="s">
        <v>246</v>
      </c>
      <c r="E1698">
        <v>5711</v>
      </c>
      <c r="F1698">
        <v>110</v>
      </c>
      <c r="G1698" t="s">
        <v>38</v>
      </c>
      <c r="H1698" t="s">
        <v>39</v>
      </c>
      <c r="I1698" t="s">
        <v>4619</v>
      </c>
      <c r="J1698" t="s">
        <v>308</v>
      </c>
      <c r="K1698" t="s">
        <v>42</v>
      </c>
      <c r="L1698">
        <v>98002</v>
      </c>
      <c r="M1698" t="s">
        <v>76</v>
      </c>
      <c r="N1698" t="s">
        <v>131</v>
      </c>
      <c r="O1698" t="s">
        <v>46</v>
      </c>
      <c r="P1698" t="s">
        <v>62</v>
      </c>
      <c r="Q1698">
        <v>4959</v>
      </c>
      <c r="R1698">
        <v>38597</v>
      </c>
      <c r="S1698">
        <v>8</v>
      </c>
      <c r="T1698" t="s">
        <v>169</v>
      </c>
      <c r="U1698" t="s">
        <v>170</v>
      </c>
      <c r="V1698" t="s">
        <v>51</v>
      </c>
      <c r="W1698" t="s">
        <v>50</v>
      </c>
      <c r="X1698" t="s">
        <v>50</v>
      </c>
      <c r="Y1698" t="s">
        <v>50</v>
      </c>
      <c r="Z1698" t="s">
        <v>137</v>
      </c>
      <c r="AA1698" t="s">
        <v>81</v>
      </c>
      <c r="AB1698">
        <v>45357</v>
      </c>
      <c r="AC1698" t="s">
        <v>2909</v>
      </c>
      <c r="AD1698">
        <v>46066</v>
      </c>
      <c r="AE1698" t="s">
        <v>55</v>
      </c>
      <c r="AF1698" t="s">
        <v>56</v>
      </c>
      <c r="AG1698" t="s">
        <v>4620</v>
      </c>
      <c r="AH1698" t="s">
        <v>4621</v>
      </c>
      <c r="AI1698" t="s">
        <v>51</v>
      </c>
      <c r="AJ1698" t="s">
        <v>4783</v>
      </c>
    </row>
    <row r="1699" spans="1:36" x14ac:dyDescent="0.35">
      <c r="A1699">
        <v>1698</v>
      </c>
      <c r="B1699">
        <v>311</v>
      </c>
      <c r="C1699" t="s">
        <v>349</v>
      </c>
      <c r="D1699" t="s">
        <v>246</v>
      </c>
      <c r="E1699">
        <v>28285</v>
      </c>
      <c r="F1699">
        <v>48</v>
      </c>
      <c r="G1699" t="s">
        <v>38</v>
      </c>
      <c r="H1699" t="s">
        <v>101</v>
      </c>
      <c r="I1699" t="s">
        <v>4619</v>
      </c>
      <c r="J1699" t="s">
        <v>308</v>
      </c>
      <c r="K1699" t="s">
        <v>42</v>
      </c>
      <c r="L1699">
        <v>98002</v>
      </c>
      <c r="M1699" t="s">
        <v>76</v>
      </c>
      <c r="N1699" t="s">
        <v>131</v>
      </c>
      <c r="O1699" t="s">
        <v>46</v>
      </c>
      <c r="P1699" t="s">
        <v>96</v>
      </c>
      <c r="Q1699">
        <v>2859</v>
      </c>
      <c r="R1699">
        <v>38597</v>
      </c>
      <c r="S1699">
        <v>8</v>
      </c>
      <c r="T1699" t="s">
        <v>169</v>
      </c>
      <c r="U1699" t="s">
        <v>170</v>
      </c>
      <c r="V1699" t="s">
        <v>51</v>
      </c>
      <c r="W1699" t="s">
        <v>50</v>
      </c>
      <c r="X1699" t="s">
        <v>50</v>
      </c>
      <c r="Y1699" t="s">
        <v>51</v>
      </c>
      <c r="Z1699" t="s">
        <v>102</v>
      </c>
      <c r="AA1699" t="s">
        <v>97</v>
      </c>
      <c r="AB1699">
        <v>45483</v>
      </c>
      <c r="AC1699" t="s">
        <v>1611</v>
      </c>
      <c r="AD1699">
        <v>46152</v>
      </c>
      <c r="AE1699" t="s">
        <v>83</v>
      </c>
      <c r="AF1699" t="s">
        <v>56</v>
      </c>
      <c r="AG1699" t="s">
        <v>4622</v>
      </c>
      <c r="AH1699" t="s">
        <v>4623</v>
      </c>
      <c r="AI1699" t="s">
        <v>51</v>
      </c>
      <c r="AJ1699" t="s">
        <v>4784</v>
      </c>
    </row>
    <row r="1700" spans="1:36" x14ac:dyDescent="0.35">
      <c r="A1700">
        <v>1699</v>
      </c>
      <c r="B1700">
        <v>311</v>
      </c>
      <c r="C1700" t="s">
        <v>269</v>
      </c>
      <c r="D1700" t="s">
        <v>246</v>
      </c>
      <c r="E1700">
        <v>45565</v>
      </c>
      <c r="F1700">
        <v>1</v>
      </c>
      <c r="G1700" t="s">
        <v>72</v>
      </c>
      <c r="H1700" t="s">
        <v>95</v>
      </c>
      <c r="I1700" t="s">
        <v>4619</v>
      </c>
      <c r="J1700" t="s">
        <v>308</v>
      </c>
      <c r="K1700" t="s">
        <v>42</v>
      </c>
      <c r="L1700">
        <v>98002</v>
      </c>
      <c r="M1700" t="s">
        <v>76</v>
      </c>
      <c r="N1700" t="s">
        <v>131</v>
      </c>
      <c r="O1700" t="s">
        <v>77</v>
      </c>
      <c r="P1700" t="s">
        <v>72</v>
      </c>
      <c r="Q1700">
        <v>0</v>
      </c>
      <c r="R1700">
        <v>38597</v>
      </c>
      <c r="S1700">
        <v>8</v>
      </c>
      <c r="T1700" t="s">
        <v>169</v>
      </c>
      <c r="U1700" t="s">
        <v>170</v>
      </c>
      <c r="V1700" t="s">
        <v>51</v>
      </c>
      <c r="W1700" t="s">
        <v>50</v>
      </c>
      <c r="X1700" t="s">
        <v>51</v>
      </c>
      <c r="Y1700" t="s">
        <v>51</v>
      </c>
      <c r="Z1700" t="s">
        <v>80</v>
      </c>
      <c r="AA1700" t="s">
        <v>81</v>
      </c>
      <c r="AB1700">
        <v>46107</v>
      </c>
      <c r="AC1700" t="s">
        <v>542</v>
      </c>
      <c r="AD1700">
        <v>46056</v>
      </c>
      <c r="AE1700" t="s">
        <v>55</v>
      </c>
      <c r="AF1700" t="s">
        <v>84</v>
      </c>
      <c r="AG1700" t="s">
        <v>4624</v>
      </c>
      <c r="AH1700" t="s">
        <v>4625</v>
      </c>
      <c r="AI1700" t="s">
        <v>50</v>
      </c>
      <c r="AJ1700" t="s">
        <v>126</v>
      </c>
    </row>
    <row r="1701" spans="1:36" x14ac:dyDescent="0.35">
      <c r="A1701">
        <v>1700</v>
      </c>
      <c r="B1701">
        <v>311</v>
      </c>
      <c r="C1701" t="s">
        <v>122</v>
      </c>
      <c r="D1701" t="s">
        <v>246</v>
      </c>
      <c r="E1701">
        <v>8752</v>
      </c>
      <c r="F1701">
        <v>102</v>
      </c>
      <c r="G1701" t="s">
        <v>38</v>
      </c>
      <c r="H1701" t="s">
        <v>152</v>
      </c>
      <c r="I1701" t="s">
        <v>4619</v>
      </c>
      <c r="J1701" t="s">
        <v>308</v>
      </c>
      <c r="K1701" t="s">
        <v>42</v>
      </c>
      <c r="L1701">
        <v>98002</v>
      </c>
      <c r="M1701" t="s">
        <v>76</v>
      </c>
      <c r="N1701" t="s">
        <v>131</v>
      </c>
      <c r="O1701" t="s">
        <v>77</v>
      </c>
      <c r="P1701" t="s">
        <v>62</v>
      </c>
      <c r="Q1701">
        <v>6113</v>
      </c>
      <c r="R1701">
        <v>38597</v>
      </c>
      <c r="S1701">
        <v>8</v>
      </c>
      <c r="T1701" t="s">
        <v>169</v>
      </c>
      <c r="U1701" t="s">
        <v>170</v>
      </c>
      <c r="V1701" t="s">
        <v>51</v>
      </c>
      <c r="W1701" t="s">
        <v>51</v>
      </c>
      <c r="X1701" t="s">
        <v>51</v>
      </c>
      <c r="Y1701" t="s">
        <v>50</v>
      </c>
      <c r="Z1701" t="s">
        <v>113</v>
      </c>
      <c r="AA1701" t="s">
        <v>103</v>
      </c>
      <c r="AB1701">
        <v>45855</v>
      </c>
      <c r="AC1701" t="s">
        <v>2335</v>
      </c>
      <c r="AD1701">
        <v>46063</v>
      </c>
      <c r="AE1701" t="s">
        <v>55</v>
      </c>
      <c r="AF1701" t="s">
        <v>119</v>
      </c>
      <c r="AG1701" t="s">
        <v>4626</v>
      </c>
      <c r="AH1701" t="s">
        <v>4627</v>
      </c>
      <c r="AI1701" t="s">
        <v>51</v>
      </c>
      <c r="AJ1701" t="s">
        <v>4781</v>
      </c>
    </row>
    <row r="1702" spans="1:36" x14ac:dyDescent="0.35">
      <c r="A1702">
        <v>1701</v>
      </c>
      <c r="B1702">
        <v>311</v>
      </c>
      <c r="C1702" t="s">
        <v>349</v>
      </c>
      <c r="D1702" t="s">
        <v>246</v>
      </c>
      <c r="E1702">
        <v>43255</v>
      </c>
      <c r="F1702">
        <v>7</v>
      </c>
      <c r="G1702" t="s">
        <v>72</v>
      </c>
      <c r="H1702" t="s">
        <v>95</v>
      </c>
      <c r="I1702" t="s">
        <v>4619</v>
      </c>
      <c r="J1702" t="s">
        <v>308</v>
      </c>
      <c r="K1702" t="s">
        <v>42</v>
      </c>
      <c r="L1702">
        <v>98002</v>
      </c>
      <c r="M1702" t="s">
        <v>76</v>
      </c>
      <c r="N1702" t="s">
        <v>131</v>
      </c>
      <c r="O1702" t="s">
        <v>77</v>
      </c>
      <c r="P1702" t="s">
        <v>72</v>
      </c>
      <c r="Q1702">
        <v>0</v>
      </c>
      <c r="R1702">
        <v>38597</v>
      </c>
      <c r="S1702">
        <v>8</v>
      </c>
      <c r="T1702" t="s">
        <v>169</v>
      </c>
      <c r="U1702" t="s">
        <v>170</v>
      </c>
      <c r="V1702" t="s">
        <v>50</v>
      </c>
      <c r="W1702" t="s">
        <v>50</v>
      </c>
      <c r="X1702" t="s">
        <v>51</v>
      </c>
      <c r="Y1702" t="s">
        <v>51</v>
      </c>
      <c r="Z1702" t="s">
        <v>80</v>
      </c>
      <c r="AA1702" t="s">
        <v>81</v>
      </c>
      <c r="AB1702">
        <v>45796</v>
      </c>
      <c r="AC1702" t="s">
        <v>2689</v>
      </c>
      <c r="AD1702">
        <v>46157</v>
      </c>
      <c r="AE1702" t="s">
        <v>65</v>
      </c>
      <c r="AF1702" t="s">
        <v>66</v>
      </c>
      <c r="AG1702" t="s">
        <v>4628</v>
      </c>
      <c r="AH1702" t="s">
        <v>4629</v>
      </c>
      <c r="AI1702" t="s">
        <v>51</v>
      </c>
      <c r="AJ1702" t="s">
        <v>87</v>
      </c>
    </row>
    <row r="1703" spans="1:36" x14ac:dyDescent="0.35">
      <c r="A1703">
        <v>1702</v>
      </c>
      <c r="B1703">
        <v>311</v>
      </c>
      <c r="C1703" t="s">
        <v>198</v>
      </c>
      <c r="D1703" t="s">
        <v>246</v>
      </c>
      <c r="E1703">
        <v>13453</v>
      </c>
      <c r="F1703">
        <v>89</v>
      </c>
      <c r="G1703" t="s">
        <v>38</v>
      </c>
      <c r="H1703" t="s">
        <v>101</v>
      </c>
      <c r="I1703" t="s">
        <v>4619</v>
      </c>
      <c r="J1703" t="s">
        <v>308</v>
      </c>
      <c r="K1703" t="s">
        <v>42</v>
      </c>
      <c r="L1703">
        <v>98002</v>
      </c>
      <c r="M1703" t="s">
        <v>76</v>
      </c>
      <c r="N1703" t="s">
        <v>131</v>
      </c>
      <c r="O1703" t="s">
        <v>77</v>
      </c>
      <c r="P1703" t="s">
        <v>47</v>
      </c>
      <c r="Q1703">
        <v>8079</v>
      </c>
      <c r="R1703">
        <v>38597</v>
      </c>
      <c r="S1703">
        <v>8</v>
      </c>
      <c r="T1703" t="s">
        <v>169</v>
      </c>
      <c r="U1703" t="s">
        <v>170</v>
      </c>
      <c r="V1703" t="s">
        <v>51</v>
      </c>
      <c r="W1703" t="s">
        <v>51</v>
      </c>
      <c r="X1703" t="s">
        <v>51</v>
      </c>
      <c r="Y1703" t="s">
        <v>50</v>
      </c>
      <c r="Z1703" t="s">
        <v>137</v>
      </c>
      <c r="AA1703" t="s">
        <v>103</v>
      </c>
      <c r="AB1703">
        <v>45989</v>
      </c>
      <c r="AC1703" t="s">
        <v>805</v>
      </c>
      <c r="AD1703">
        <v>46124</v>
      </c>
      <c r="AE1703" t="s">
        <v>209</v>
      </c>
      <c r="AF1703" t="s">
        <v>149</v>
      </c>
      <c r="AG1703" t="s">
        <v>4630</v>
      </c>
      <c r="AH1703" t="s">
        <v>4631</v>
      </c>
      <c r="AI1703" t="s">
        <v>51</v>
      </c>
      <c r="AJ1703" t="s">
        <v>4795</v>
      </c>
    </row>
    <row r="1704" spans="1:36" x14ac:dyDescent="0.35">
      <c r="A1704">
        <v>1703</v>
      </c>
      <c r="B1704">
        <v>311</v>
      </c>
      <c r="C1704" t="s">
        <v>122</v>
      </c>
      <c r="D1704" t="s">
        <v>246</v>
      </c>
      <c r="E1704">
        <v>14642</v>
      </c>
      <c r="F1704">
        <v>86</v>
      </c>
      <c r="G1704" t="s">
        <v>38</v>
      </c>
      <c r="H1704" t="s">
        <v>95</v>
      </c>
      <c r="I1704" t="s">
        <v>4619</v>
      </c>
      <c r="J1704" t="s">
        <v>308</v>
      </c>
      <c r="K1704" t="s">
        <v>42</v>
      </c>
      <c r="L1704">
        <v>98002</v>
      </c>
      <c r="M1704" t="s">
        <v>76</v>
      </c>
      <c r="N1704" t="s">
        <v>131</v>
      </c>
      <c r="O1704" t="s">
        <v>46</v>
      </c>
      <c r="P1704" t="s">
        <v>240</v>
      </c>
      <c r="Q1704">
        <v>15741</v>
      </c>
      <c r="R1704">
        <v>38597</v>
      </c>
      <c r="S1704">
        <v>8</v>
      </c>
      <c r="T1704" t="s">
        <v>169</v>
      </c>
      <c r="U1704" t="s">
        <v>170</v>
      </c>
      <c r="V1704" t="s">
        <v>50</v>
      </c>
      <c r="W1704" t="s">
        <v>50</v>
      </c>
      <c r="X1704" t="s">
        <v>50</v>
      </c>
      <c r="Y1704" t="s">
        <v>50</v>
      </c>
      <c r="Z1704" t="s">
        <v>52</v>
      </c>
      <c r="AA1704" t="s">
        <v>97</v>
      </c>
      <c r="AB1704">
        <v>45989</v>
      </c>
      <c r="AC1704" t="s">
        <v>3413</v>
      </c>
      <c r="AD1704">
        <v>46084</v>
      </c>
      <c r="AE1704" t="s">
        <v>83</v>
      </c>
      <c r="AF1704" t="s">
        <v>66</v>
      </c>
      <c r="AG1704" t="s">
        <v>4632</v>
      </c>
      <c r="AH1704" t="s">
        <v>4633</v>
      </c>
      <c r="AI1704" t="s">
        <v>51</v>
      </c>
      <c r="AJ1704" t="s">
        <v>4787</v>
      </c>
    </row>
    <row r="1705" spans="1:36" x14ac:dyDescent="0.35">
      <c r="A1705">
        <v>1704</v>
      </c>
      <c r="B1705">
        <v>311</v>
      </c>
      <c r="C1705" t="s">
        <v>136</v>
      </c>
      <c r="D1705" t="s">
        <v>246</v>
      </c>
      <c r="E1705">
        <v>7234</v>
      </c>
      <c r="F1705">
        <v>106</v>
      </c>
      <c r="G1705" t="s">
        <v>38</v>
      </c>
      <c r="H1705" t="s">
        <v>95</v>
      </c>
      <c r="I1705" t="s">
        <v>4619</v>
      </c>
      <c r="J1705" t="s">
        <v>308</v>
      </c>
      <c r="K1705" t="s">
        <v>42</v>
      </c>
      <c r="L1705">
        <v>98002</v>
      </c>
      <c r="M1705" t="s">
        <v>76</v>
      </c>
      <c r="N1705" t="s">
        <v>131</v>
      </c>
      <c r="O1705" t="s">
        <v>46</v>
      </c>
      <c r="P1705" t="s">
        <v>47</v>
      </c>
      <c r="Q1705">
        <v>846</v>
      </c>
      <c r="R1705">
        <v>38597</v>
      </c>
      <c r="S1705">
        <v>8</v>
      </c>
      <c r="T1705" t="s">
        <v>169</v>
      </c>
      <c r="U1705" t="s">
        <v>170</v>
      </c>
      <c r="V1705" t="s">
        <v>51</v>
      </c>
      <c r="W1705" t="s">
        <v>51</v>
      </c>
      <c r="X1705" t="s">
        <v>50</v>
      </c>
      <c r="Y1705" t="s">
        <v>51</v>
      </c>
      <c r="Z1705" t="s">
        <v>52</v>
      </c>
      <c r="AA1705" t="s">
        <v>97</v>
      </c>
      <c r="AB1705">
        <v>45440</v>
      </c>
      <c r="AC1705" t="s">
        <v>855</v>
      </c>
      <c r="AD1705">
        <v>46018</v>
      </c>
      <c r="AE1705" t="s">
        <v>55</v>
      </c>
      <c r="AF1705" t="s">
        <v>56</v>
      </c>
      <c r="AG1705" t="s">
        <v>4634</v>
      </c>
      <c r="AH1705" t="s">
        <v>4635</v>
      </c>
      <c r="AI1705" t="s">
        <v>51</v>
      </c>
      <c r="AJ1705" t="s">
        <v>4782</v>
      </c>
    </row>
    <row r="1706" spans="1:36" x14ac:dyDescent="0.35">
      <c r="A1706">
        <v>1705</v>
      </c>
      <c r="B1706">
        <v>312</v>
      </c>
      <c r="C1706" t="s">
        <v>107</v>
      </c>
      <c r="D1706" t="s">
        <v>283</v>
      </c>
      <c r="E1706">
        <v>19630</v>
      </c>
      <c r="F1706">
        <v>72</v>
      </c>
      <c r="G1706" t="s">
        <v>38</v>
      </c>
      <c r="H1706" t="s">
        <v>39</v>
      </c>
      <c r="I1706" t="s">
        <v>4636</v>
      </c>
      <c r="J1706" t="s">
        <v>41</v>
      </c>
      <c r="K1706" t="s">
        <v>42</v>
      </c>
      <c r="L1706">
        <v>98055</v>
      </c>
      <c r="M1706" t="s">
        <v>418</v>
      </c>
      <c r="N1706" t="s">
        <v>168</v>
      </c>
      <c r="O1706" t="s">
        <v>77</v>
      </c>
      <c r="P1706" t="s">
        <v>96</v>
      </c>
      <c r="Q1706">
        <v>2364</v>
      </c>
      <c r="R1706">
        <v>113141</v>
      </c>
      <c r="S1706">
        <v>8</v>
      </c>
      <c r="T1706" t="s">
        <v>191</v>
      </c>
      <c r="U1706" t="s">
        <v>132</v>
      </c>
      <c r="V1706" t="s">
        <v>50</v>
      </c>
      <c r="W1706" t="s">
        <v>50</v>
      </c>
      <c r="X1706" t="s">
        <v>50</v>
      </c>
      <c r="Y1706" t="s">
        <v>50</v>
      </c>
      <c r="Z1706" t="s">
        <v>89</v>
      </c>
      <c r="AA1706" t="s">
        <v>97</v>
      </c>
      <c r="AB1706">
        <v>45896</v>
      </c>
      <c r="AC1706" t="s">
        <v>4637</v>
      </c>
      <c r="AD1706">
        <v>46090</v>
      </c>
      <c r="AE1706" t="s">
        <v>55</v>
      </c>
      <c r="AF1706" t="s">
        <v>66</v>
      </c>
      <c r="AG1706" t="s">
        <v>4638</v>
      </c>
      <c r="AH1706" t="s">
        <v>4639</v>
      </c>
      <c r="AI1706" t="s">
        <v>50</v>
      </c>
      <c r="AJ1706" t="s">
        <v>4796</v>
      </c>
    </row>
    <row r="1707" spans="1:36" x14ac:dyDescent="0.35">
      <c r="A1707">
        <v>1706</v>
      </c>
      <c r="B1707">
        <v>312</v>
      </c>
      <c r="C1707" t="s">
        <v>60</v>
      </c>
      <c r="D1707" t="s">
        <v>283</v>
      </c>
      <c r="E1707">
        <v>11283</v>
      </c>
      <c r="F1707">
        <v>95</v>
      </c>
      <c r="G1707" t="s">
        <v>38</v>
      </c>
      <c r="H1707" t="s">
        <v>117</v>
      </c>
      <c r="I1707" t="s">
        <v>4636</v>
      </c>
      <c r="J1707" t="s">
        <v>41</v>
      </c>
      <c r="K1707" t="s">
        <v>42</v>
      </c>
      <c r="L1707">
        <v>98055</v>
      </c>
      <c r="M1707" t="s">
        <v>418</v>
      </c>
      <c r="N1707" t="s">
        <v>168</v>
      </c>
      <c r="O1707" t="s">
        <v>77</v>
      </c>
      <c r="P1707" t="s">
        <v>190</v>
      </c>
      <c r="Q1707">
        <v>16612</v>
      </c>
      <c r="R1707">
        <v>113141</v>
      </c>
      <c r="S1707">
        <v>8</v>
      </c>
      <c r="T1707" t="s">
        <v>191</v>
      </c>
      <c r="U1707" t="s">
        <v>132</v>
      </c>
      <c r="V1707" t="s">
        <v>50</v>
      </c>
      <c r="W1707" t="s">
        <v>51</v>
      </c>
      <c r="X1707" t="s">
        <v>51</v>
      </c>
      <c r="Y1707" t="s">
        <v>50</v>
      </c>
      <c r="Z1707" t="s">
        <v>137</v>
      </c>
      <c r="AA1707" t="s">
        <v>53</v>
      </c>
      <c r="AB1707">
        <v>46038</v>
      </c>
      <c r="AC1707" t="s">
        <v>1323</v>
      </c>
      <c r="AD1707">
        <v>46052</v>
      </c>
      <c r="AE1707" t="s">
        <v>55</v>
      </c>
      <c r="AF1707" t="s">
        <v>56</v>
      </c>
      <c r="AG1707" t="s">
        <v>4640</v>
      </c>
      <c r="AH1707" t="s">
        <v>4641</v>
      </c>
      <c r="AI1707" t="s">
        <v>50</v>
      </c>
      <c r="AJ1707" t="s">
        <v>4781</v>
      </c>
    </row>
    <row r="1708" spans="1:36" x14ac:dyDescent="0.35">
      <c r="A1708">
        <v>1707</v>
      </c>
      <c r="B1708">
        <v>312</v>
      </c>
      <c r="C1708" t="s">
        <v>239</v>
      </c>
      <c r="D1708" t="s">
        <v>283</v>
      </c>
      <c r="E1708">
        <v>34169</v>
      </c>
      <c r="F1708">
        <v>32</v>
      </c>
      <c r="G1708" t="s">
        <v>38</v>
      </c>
      <c r="H1708" t="s">
        <v>117</v>
      </c>
      <c r="I1708" t="s">
        <v>4636</v>
      </c>
      <c r="J1708" t="s">
        <v>41</v>
      </c>
      <c r="K1708" t="s">
        <v>42</v>
      </c>
      <c r="L1708">
        <v>98055</v>
      </c>
      <c r="M1708" t="s">
        <v>418</v>
      </c>
      <c r="N1708" t="s">
        <v>168</v>
      </c>
      <c r="O1708" t="s">
        <v>46</v>
      </c>
      <c r="P1708" t="s">
        <v>62</v>
      </c>
      <c r="Q1708">
        <v>26684</v>
      </c>
      <c r="R1708">
        <v>113141</v>
      </c>
      <c r="S1708">
        <v>8</v>
      </c>
      <c r="T1708" t="s">
        <v>191</v>
      </c>
      <c r="U1708" t="s">
        <v>132</v>
      </c>
      <c r="V1708" t="s">
        <v>51</v>
      </c>
      <c r="W1708" t="s">
        <v>50</v>
      </c>
      <c r="X1708" t="s">
        <v>51</v>
      </c>
      <c r="Y1708" t="s">
        <v>51</v>
      </c>
      <c r="Z1708" t="s">
        <v>113</v>
      </c>
      <c r="AA1708" t="s">
        <v>81</v>
      </c>
      <c r="AB1708">
        <v>45165</v>
      </c>
      <c r="AC1708" t="s">
        <v>2943</v>
      </c>
      <c r="AD1708">
        <v>45996</v>
      </c>
      <c r="AE1708" t="s">
        <v>209</v>
      </c>
      <c r="AF1708" t="s">
        <v>84</v>
      </c>
      <c r="AG1708" t="s">
        <v>4642</v>
      </c>
      <c r="AH1708" t="s">
        <v>4643</v>
      </c>
      <c r="AI1708" t="s">
        <v>51</v>
      </c>
      <c r="AJ1708" t="s">
        <v>4795</v>
      </c>
    </row>
    <row r="1709" spans="1:36" x14ac:dyDescent="0.35">
      <c r="A1709">
        <v>1708</v>
      </c>
      <c r="B1709">
        <v>312</v>
      </c>
      <c r="C1709" t="s">
        <v>198</v>
      </c>
      <c r="D1709" t="s">
        <v>283</v>
      </c>
      <c r="E1709">
        <v>21306</v>
      </c>
      <c r="F1709">
        <v>68</v>
      </c>
      <c r="G1709" t="s">
        <v>38</v>
      </c>
      <c r="H1709" t="s">
        <v>152</v>
      </c>
      <c r="I1709" t="s">
        <v>4636</v>
      </c>
      <c r="J1709" t="s">
        <v>41</v>
      </c>
      <c r="K1709" t="s">
        <v>42</v>
      </c>
      <c r="L1709">
        <v>98055</v>
      </c>
      <c r="M1709" t="s">
        <v>418</v>
      </c>
      <c r="N1709" t="s">
        <v>168</v>
      </c>
      <c r="O1709" t="s">
        <v>77</v>
      </c>
      <c r="P1709" t="s">
        <v>62</v>
      </c>
      <c r="Q1709">
        <v>35325</v>
      </c>
      <c r="R1709">
        <v>113141</v>
      </c>
      <c r="S1709">
        <v>8</v>
      </c>
      <c r="T1709" t="s">
        <v>191</v>
      </c>
      <c r="U1709" t="s">
        <v>132</v>
      </c>
      <c r="V1709" t="s">
        <v>51</v>
      </c>
      <c r="W1709" t="s">
        <v>50</v>
      </c>
      <c r="X1709" t="s">
        <v>50</v>
      </c>
      <c r="Y1709" t="s">
        <v>50</v>
      </c>
      <c r="Z1709" t="s">
        <v>137</v>
      </c>
      <c r="AA1709" t="s">
        <v>63</v>
      </c>
      <c r="AB1709">
        <v>46057</v>
      </c>
      <c r="AC1709" t="s">
        <v>4644</v>
      </c>
      <c r="AD1709">
        <v>46152</v>
      </c>
      <c r="AE1709" t="s">
        <v>209</v>
      </c>
      <c r="AF1709" t="s">
        <v>66</v>
      </c>
      <c r="AG1709" t="s">
        <v>4645</v>
      </c>
      <c r="AH1709" t="s">
        <v>4646</v>
      </c>
      <c r="AI1709" t="s">
        <v>51</v>
      </c>
      <c r="AJ1709" t="s">
        <v>4788</v>
      </c>
    </row>
    <row r="1710" spans="1:36" x14ac:dyDescent="0.35">
      <c r="A1710">
        <v>1709</v>
      </c>
      <c r="B1710">
        <v>312</v>
      </c>
      <c r="C1710" t="s">
        <v>112</v>
      </c>
      <c r="D1710" t="s">
        <v>283</v>
      </c>
      <c r="E1710">
        <v>44691</v>
      </c>
      <c r="F1710">
        <v>4</v>
      </c>
      <c r="G1710" t="s">
        <v>72</v>
      </c>
      <c r="H1710" t="s">
        <v>117</v>
      </c>
      <c r="I1710" t="s">
        <v>4636</v>
      </c>
      <c r="J1710" t="s">
        <v>41</v>
      </c>
      <c r="K1710" t="s">
        <v>42</v>
      </c>
      <c r="L1710">
        <v>98055</v>
      </c>
      <c r="M1710" t="s">
        <v>418</v>
      </c>
      <c r="N1710" t="s">
        <v>168</v>
      </c>
      <c r="O1710" t="s">
        <v>77</v>
      </c>
      <c r="P1710" t="s">
        <v>72</v>
      </c>
      <c r="Q1710">
        <v>0</v>
      </c>
      <c r="R1710">
        <v>113141</v>
      </c>
      <c r="S1710">
        <v>8</v>
      </c>
      <c r="T1710" t="s">
        <v>191</v>
      </c>
      <c r="U1710" t="s">
        <v>132</v>
      </c>
      <c r="V1710" t="s">
        <v>51</v>
      </c>
      <c r="W1710" t="s">
        <v>50</v>
      </c>
      <c r="X1710" t="s">
        <v>50</v>
      </c>
      <c r="Y1710" t="s">
        <v>51</v>
      </c>
      <c r="Z1710" t="s">
        <v>80</v>
      </c>
      <c r="AA1710" t="s">
        <v>63</v>
      </c>
      <c r="AB1710">
        <v>45404</v>
      </c>
      <c r="AC1710" t="s">
        <v>3695</v>
      </c>
      <c r="AD1710">
        <v>46163</v>
      </c>
      <c r="AE1710" t="s">
        <v>209</v>
      </c>
      <c r="AF1710" t="s">
        <v>119</v>
      </c>
      <c r="AG1710" t="s">
        <v>4647</v>
      </c>
      <c r="AH1710" t="s">
        <v>4648</v>
      </c>
      <c r="AI1710" t="s">
        <v>51</v>
      </c>
      <c r="AJ1710" t="s">
        <v>93</v>
      </c>
    </row>
    <row r="1711" spans="1:36" x14ac:dyDescent="0.35">
      <c r="A1711">
        <v>1710</v>
      </c>
      <c r="B1711">
        <v>312</v>
      </c>
      <c r="C1711" t="s">
        <v>198</v>
      </c>
      <c r="D1711" t="s">
        <v>283</v>
      </c>
      <c r="E1711">
        <v>32837</v>
      </c>
      <c r="F1711">
        <v>36</v>
      </c>
      <c r="G1711" t="s">
        <v>38</v>
      </c>
      <c r="H1711" t="s">
        <v>152</v>
      </c>
      <c r="I1711" t="s">
        <v>4636</v>
      </c>
      <c r="J1711" t="s">
        <v>41</v>
      </c>
      <c r="K1711" t="s">
        <v>42</v>
      </c>
      <c r="L1711">
        <v>98055</v>
      </c>
      <c r="M1711" t="s">
        <v>418</v>
      </c>
      <c r="N1711" t="s">
        <v>168</v>
      </c>
      <c r="O1711" t="s">
        <v>46</v>
      </c>
      <c r="P1711" t="s">
        <v>47</v>
      </c>
      <c r="Q1711">
        <v>5123</v>
      </c>
      <c r="R1711">
        <v>113141</v>
      </c>
      <c r="S1711">
        <v>8</v>
      </c>
      <c r="T1711" t="s">
        <v>191</v>
      </c>
      <c r="U1711" t="s">
        <v>132</v>
      </c>
      <c r="V1711" t="s">
        <v>51</v>
      </c>
      <c r="W1711" t="s">
        <v>50</v>
      </c>
      <c r="X1711" t="s">
        <v>50</v>
      </c>
      <c r="Y1711" t="s">
        <v>50</v>
      </c>
      <c r="Z1711" t="s">
        <v>89</v>
      </c>
      <c r="AA1711" t="s">
        <v>118</v>
      </c>
      <c r="AB1711">
        <v>45460</v>
      </c>
      <c r="AC1711" t="s">
        <v>1339</v>
      </c>
      <c r="AD1711">
        <v>46010</v>
      </c>
      <c r="AE1711" t="s">
        <v>209</v>
      </c>
      <c r="AF1711" t="s">
        <v>56</v>
      </c>
      <c r="AG1711" t="s">
        <v>4649</v>
      </c>
      <c r="AH1711" t="s">
        <v>4650</v>
      </c>
      <c r="AI1711" t="s">
        <v>50</v>
      </c>
      <c r="AJ1711" t="s">
        <v>4795</v>
      </c>
    </row>
    <row r="1712" spans="1:36" x14ac:dyDescent="0.35">
      <c r="A1712">
        <v>1711</v>
      </c>
      <c r="B1712">
        <v>312</v>
      </c>
      <c r="C1712" t="s">
        <v>94</v>
      </c>
      <c r="D1712" t="s">
        <v>283</v>
      </c>
      <c r="E1712">
        <v>5955</v>
      </c>
      <c r="F1712">
        <v>110</v>
      </c>
      <c r="G1712" t="s">
        <v>38</v>
      </c>
      <c r="H1712" t="s">
        <v>152</v>
      </c>
      <c r="I1712" t="s">
        <v>4636</v>
      </c>
      <c r="J1712" t="s">
        <v>41</v>
      </c>
      <c r="K1712" t="s">
        <v>42</v>
      </c>
      <c r="L1712">
        <v>98055</v>
      </c>
      <c r="M1712" t="s">
        <v>418</v>
      </c>
      <c r="N1712" t="s">
        <v>168</v>
      </c>
      <c r="O1712" t="s">
        <v>77</v>
      </c>
      <c r="P1712" t="s">
        <v>62</v>
      </c>
      <c r="Q1712">
        <v>19161</v>
      </c>
      <c r="R1712">
        <v>113141</v>
      </c>
      <c r="S1712">
        <v>8</v>
      </c>
      <c r="T1712" t="s">
        <v>191</v>
      </c>
      <c r="U1712" t="s">
        <v>132</v>
      </c>
      <c r="V1712" t="s">
        <v>50</v>
      </c>
      <c r="W1712" t="s">
        <v>51</v>
      </c>
      <c r="X1712" t="s">
        <v>50</v>
      </c>
      <c r="Y1712" t="s">
        <v>50</v>
      </c>
      <c r="Z1712" t="s">
        <v>52</v>
      </c>
      <c r="AA1712" t="s">
        <v>103</v>
      </c>
      <c r="AB1712">
        <v>45937</v>
      </c>
      <c r="AC1712" t="s">
        <v>457</v>
      </c>
      <c r="AD1712">
        <v>46056</v>
      </c>
      <c r="AE1712" t="s">
        <v>55</v>
      </c>
      <c r="AF1712" t="s">
        <v>66</v>
      </c>
      <c r="AG1712" t="s">
        <v>4651</v>
      </c>
      <c r="AH1712" t="s">
        <v>4652</v>
      </c>
      <c r="AI1712" t="s">
        <v>51</v>
      </c>
      <c r="AJ1712" t="s">
        <v>4800</v>
      </c>
    </row>
    <row r="1713" spans="1:36" x14ac:dyDescent="0.35">
      <c r="A1713">
        <v>1712</v>
      </c>
      <c r="B1713">
        <v>312</v>
      </c>
      <c r="C1713" t="s">
        <v>185</v>
      </c>
      <c r="D1713" t="s">
        <v>283</v>
      </c>
      <c r="E1713">
        <v>14387</v>
      </c>
      <c r="F1713">
        <v>87</v>
      </c>
      <c r="G1713" t="s">
        <v>38</v>
      </c>
      <c r="H1713" t="s">
        <v>152</v>
      </c>
      <c r="I1713" t="s">
        <v>4636</v>
      </c>
      <c r="J1713" t="s">
        <v>41</v>
      </c>
      <c r="K1713" t="s">
        <v>42</v>
      </c>
      <c r="L1713">
        <v>98055</v>
      </c>
      <c r="M1713" t="s">
        <v>418</v>
      </c>
      <c r="N1713" t="s">
        <v>168</v>
      </c>
      <c r="O1713" t="s">
        <v>46</v>
      </c>
      <c r="P1713" t="s">
        <v>47</v>
      </c>
      <c r="Q1713">
        <v>7872</v>
      </c>
      <c r="R1713">
        <v>113141</v>
      </c>
      <c r="S1713">
        <v>8</v>
      </c>
      <c r="T1713" t="s">
        <v>191</v>
      </c>
      <c r="U1713" t="s">
        <v>132</v>
      </c>
      <c r="V1713" t="s">
        <v>50</v>
      </c>
      <c r="W1713" t="s">
        <v>51</v>
      </c>
      <c r="X1713" t="s">
        <v>51</v>
      </c>
      <c r="Y1713" t="s">
        <v>51</v>
      </c>
      <c r="Z1713" t="s">
        <v>113</v>
      </c>
      <c r="AA1713" t="s">
        <v>63</v>
      </c>
      <c r="AB1713">
        <v>45372</v>
      </c>
      <c r="AC1713" t="s">
        <v>1520</v>
      </c>
      <c r="AD1713">
        <v>46077</v>
      </c>
      <c r="AE1713" t="s">
        <v>209</v>
      </c>
      <c r="AF1713" t="s">
        <v>119</v>
      </c>
      <c r="AG1713" t="s">
        <v>4653</v>
      </c>
      <c r="AH1713" t="s">
        <v>4654</v>
      </c>
      <c r="AI1713" t="s">
        <v>51</v>
      </c>
      <c r="AJ1713" t="s">
        <v>4788</v>
      </c>
    </row>
    <row r="1714" spans="1:36" x14ac:dyDescent="0.35">
      <c r="A1714">
        <v>1713</v>
      </c>
      <c r="B1714">
        <v>313</v>
      </c>
      <c r="C1714" t="s">
        <v>70</v>
      </c>
      <c r="D1714" t="s">
        <v>225</v>
      </c>
      <c r="E1714">
        <v>35755</v>
      </c>
      <c r="F1714">
        <v>28</v>
      </c>
      <c r="G1714" t="s">
        <v>38</v>
      </c>
      <c r="H1714" t="s">
        <v>39</v>
      </c>
      <c r="I1714" t="s">
        <v>4655</v>
      </c>
      <c r="J1714" t="s">
        <v>227</v>
      </c>
      <c r="K1714" t="s">
        <v>42</v>
      </c>
      <c r="L1714">
        <v>98052</v>
      </c>
      <c r="M1714" t="s">
        <v>130</v>
      </c>
      <c r="N1714" t="s">
        <v>168</v>
      </c>
      <c r="O1714" t="s">
        <v>46</v>
      </c>
      <c r="P1714" t="s">
        <v>240</v>
      </c>
      <c r="Q1714">
        <v>34012</v>
      </c>
      <c r="R1714">
        <v>60187</v>
      </c>
      <c r="S1714">
        <v>2</v>
      </c>
      <c r="T1714" t="s">
        <v>78</v>
      </c>
      <c r="U1714" t="s">
        <v>79</v>
      </c>
      <c r="V1714" t="s">
        <v>51</v>
      </c>
      <c r="W1714" t="s">
        <v>50</v>
      </c>
      <c r="X1714" t="s">
        <v>50</v>
      </c>
      <c r="Y1714" t="s">
        <v>50</v>
      </c>
      <c r="Z1714" t="s">
        <v>137</v>
      </c>
      <c r="AA1714" t="s">
        <v>53</v>
      </c>
      <c r="AB1714">
        <v>46086</v>
      </c>
      <c r="AC1714" t="s">
        <v>4656</v>
      </c>
      <c r="AD1714">
        <v>46059</v>
      </c>
      <c r="AE1714" t="s">
        <v>83</v>
      </c>
      <c r="AF1714" t="s">
        <v>66</v>
      </c>
      <c r="AG1714" t="s">
        <v>4657</v>
      </c>
      <c r="AH1714" t="s">
        <v>4658</v>
      </c>
      <c r="AI1714" t="s">
        <v>50</v>
      </c>
      <c r="AJ1714" t="s">
        <v>4787</v>
      </c>
    </row>
    <row r="1715" spans="1:36" x14ac:dyDescent="0.35">
      <c r="A1715">
        <v>1714</v>
      </c>
      <c r="B1715">
        <v>313</v>
      </c>
      <c r="C1715" t="s">
        <v>181</v>
      </c>
      <c r="D1715" t="s">
        <v>225</v>
      </c>
      <c r="E1715">
        <v>37208</v>
      </c>
      <c r="F1715">
        <v>24</v>
      </c>
      <c r="G1715" t="s">
        <v>38</v>
      </c>
      <c r="H1715" t="s">
        <v>95</v>
      </c>
      <c r="I1715" t="s">
        <v>4655</v>
      </c>
      <c r="J1715" t="s">
        <v>227</v>
      </c>
      <c r="K1715" t="s">
        <v>42</v>
      </c>
      <c r="L1715">
        <v>98052</v>
      </c>
      <c r="M1715" t="s">
        <v>130</v>
      </c>
      <c r="N1715" t="s">
        <v>168</v>
      </c>
      <c r="O1715" t="s">
        <v>46</v>
      </c>
      <c r="P1715" t="s">
        <v>62</v>
      </c>
      <c r="Q1715">
        <v>26175</v>
      </c>
      <c r="R1715">
        <v>60187</v>
      </c>
      <c r="S1715">
        <v>2</v>
      </c>
      <c r="T1715" t="s">
        <v>78</v>
      </c>
      <c r="U1715" t="s">
        <v>79</v>
      </c>
      <c r="V1715" t="s">
        <v>51</v>
      </c>
      <c r="W1715" t="s">
        <v>51</v>
      </c>
      <c r="X1715" t="s">
        <v>51</v>
      </c>
      <c r="Y1715" t="s">
        <v>51</v>
      </c>
      <c r="Z1715" t="s">
        <v>102</v>
      </c>
      <c r="AA1715" t="s">
        <v>118</v>
      </c>
      <c r="AB1715">
        <v>45830</v>
      </c>
      <c r="AC1715" t="s">
        <v>2094</v>
      </c>
      <c r="AD1715">
        <v>46094</v>
      </c>
      <c r="AE1715" t="s">
        <v>55</v>
      </c>
      <c r="AF1715" t="s">
        <v>66</v>
      </c>
      <c r="AG1715" t="s">
        <v>4659</v>
      </c>
      <c r="AH1715" t="s">
        <v>4660</v>
      </c>
      <c r="AI1715" t="s">
        <v>50</v>
      </c>
      <c r="AJ1715" t="s">
        <v>4783</v>
      </c>
    </row>
    <row r="1716" spans="1:36" x14ac:dyDescent="0.35">
      <c r="A1716">
        <v>1715</v>
      </c>
      <c r="B1716">
        <v>314</v>
      </c>
      <c r="C1716" t="s">
        <v>538</v>
      </c>
      <c r="D1716" t="s">
        <v>665</v>
      </c>
      <c r="E1716">
        <v>21415</v>
      </c>
      <c r="F1716">
        <v>67</v>
      </c>
      <c r="G1716" t="s">
        <v>38</v>
      </c>
      <c r="H1716" t="s">
        <v>39</v>
      </c>
      <c r="I1716" t="s">
        <v>4661</v>
      </c>
      <c r="J1716" t="s">
        <v>248</v>
      </c>
      <c r="K1716" t="s">
        <v>42</v>
      </c>
      <c r="L1716">
        <v>98133</v>
      </c>
      <c r="M1716" t="s">
        <v>418</v>
      </c>
      <c r="N1716" t="s">
        <v>168</v>
      </c>
      <c r="O1716" t="s">
        <v>46</v>
      </c>
      <c r="P1716" t="s">
        <v>62</v>
      </c>
      <c r="Q1716">
        <v>28570</v>
      </c>
      <c r="R1716">
        <v>158805</v>
      </c>
      <c r="S1716">
        <v>10</v>
      </c>
      <c r="T1716" t="s">
        <v>191</v>
      </c>
      <c r="U1716" t="s">
        <v>132</v>
      </c>
      <c r="V1716" t="s">
        <v>51</v>
      </c>
      <c r="W1716" t="s">
        <v>51</v>
      </c>
      <c r="X1716" t="s">
        <v>51</v>
      </c>
      <c r="Y1716" t="s">
        <v>51</v>
      </c>
      <c r="Z1716" t="s">
        <v>89</v>
      </c>
      <c r="AA1716" t="s">
        <v>153</v>
      </c>
      <c r="AB1716">
        <v>45221</v>
      </c>
      <c r="AC1716" t="s">
        <v>4662</v>
      </c>
      <c r="AD1716">
        <v>46152</v>
      </c>
      <c r="AE1716" t="s">
        <v>55</v>
      </c>
      <c r="AF1716" t="s">
        <v>84</v>
      </c>
      <c r="AG1716" t="s">
        <v>4663</v>
      </c>
      <c r="AH1716" t="s">
        <v>4664</v>
      </c>
      <c r="AI1716" t="s">
        <v>50</v>
      </c>
      <c r="AJ1716" t="s">
        <v>4791</v>
      </c>
    </row>
    <row r="1717" spans="1:36" x14ac:dyDescent="0.35">
      <c r="A1717">
        <v>1716</v>
      </c>
      <c r="B1717">
        <v>314</v>
      </c>
      <c r="C1717" t="s">
        <v>60</v>
      </c>
      <c r="D1717" t="s">
        <v>665</v>
      </c>
      <c r="E1717">
        <v>30683</v>
      </c>
      <c r="F1717">
        <v>42</v>
      </c>
      <c r="G1717" t="s">
        <v>38</v>
      </c>
      <c r="H1717" t="s">
        <v>117</v>
      </c>
      <c r="I1717" t="s">
        <v>4661</v>
      </c>
      <c r="J1717" t="s">
        <v>248</v>
      </c>
      <c r="K1717" t="s">
        <v>42</v>
      </c>
      <c r="L1717">
        <v>98133</v>
      </c>
      <c r="M1717" t="s">
        <v>418</v>
      </c>
      <c r="N1717" t="s">
        <v>168</v>
      </c>
      <c r="O1717" t="s">
        <v>46</v>
      </c>
      <c r="P1717" t="s">
        <v>62</v>
      </c>
      <c r="Q1717">
        <v>40958</v>
      </c>
      <c r="R1717">
        <v>158805</v>
      </c>
      <c r="S1717">
        <v>10</v>
      </c>
      <c r="T1717" t="s">
        <v>191</v>
      </c>
      <c r="U1717" t="s">
        <v>132</v>
      </c>
      <c r="V1717" t="s">
        <v>51</v>
      </c>
      <c r="W1717" t="s">
        <v>50</v>
      </c>
      <c r="X1717" t="s">
        <v>50</v>
      </c>
      <c r="Y1717" t="s">
        <v>51</v>
      </c>
      <c r="Z1717" t="s">
        <v>52</v>
      </c>
      <c r="AA1717" t="s">
        <v>81</v>
      </c>
      <c r="AB1717">
        <v>46001</v>
      </c>
      <c r="AC1717" t="s">
        <v>1265</v>
      </c>
      <c r="AD1717">
        <v>46122</v>
      </c>
      <c r="AE1717" t="s">
        <v>209</v>
      </c>
      <c r="AF1717" t="s">
        <v>84</v>
      </c>
      <c r="AG1717" t="s">
        <v>4665</v>
      </c>
      <c r="AH1717" t="s">
        <v>4666</v>
      </c>
      <c r="AI1717" t="s">
        <v>50</v>
      </c>
      <c r="AJ1717" t="s">
        <v>4795</v>
      </c>
    </row>
    <row r="1718" spans="1:36" x14ac:dyDescent="0.35">
      <c r="A1718">
        <v>1717</v>
      </c>
      <c r="B1718">
        <v>314</v>
      </c>
      <c r="C1718" t="s">
        <v>94</v>
      </c>
      <c r="D1718" t="s">
        <v>665</v>
      </c>
      <c r="E1718">
        <v>35851</v>
      </c>
      <c r="F1718">
        <v>28</v>
      </c>
      <c r="G1718" t="s">
        <v>38</v>
      </c>
      <c r="H1718" t="s">
        <v>95</v>
      </c>
      <c r="I1718" t="s">
        <v>4661</v>
      </c>
      <c r="J1718" t="s">
        <v>248</v>
      </c>
      <c r="K1718" t="s">
        <v>42</v>
      </c>
      <c r="L1718">
        <v>98133</v>
      </c>
      <c r="M1718" t="s">
        <v>418</v>
      </c>
      <c r="N1718" t="s">
        <v>168</v>
      </c>
      <c r="O1718" t="s">
        <v>77</v>
      </c>
      <c r="P1718" t="s">
        <v>47</v>
      </c>
      <c r="Q1718">
        <v>19402</v>
      </c>
      <c r="R1718">
        <v>158805</v>
      </c>
      <c r="S1718">
        <v>10</v>
      </c>
      <c r="T1718" t="s">
        <v>191</v>
      </c>
      <c r="U1718" t="s">
        <v>132</v>
      </c>
      <c r="V1718" t="s">
        <v>50</v>
      </c>
      <c r="W1718" t="s">
        <v>50</v>
      </c>
      <c r="X1718" t="s">
        <v>51</v>
      </c>
      <c r="Y1718" t="s">
        <v>51</v>
      </c>
      <c r="Z1718" t="s">
        <v>137</v>
      </c>
      <c r="AA1718" t="s">
        <v>118</v>
      </c>
      <c r="AB1718">
        <v>45827</v>
      </c>
      <c r="AC1718" t="s">
        <v>1164</v>
      </c>
      <c r="AD1718">
        <v>46100</v>
      </c>
      <c r="AE1718" t="s">
        <v>55</v>
      </c>
      <c r="AF1718" t="s">
        <v>149</v>
      </c>
      <c r="AG1718" t="s">
        <v>4667</v>
      </c>
      <c r="AH1718" t="s">
        <v>4668</v>
      </c>
      <c r="AI1718" t="s">
        <v>50</v>
      </c>
      <c r="AJ1718" t="s">
        <v>4786</v>
      </c>
    </row>
    <row r="1719" spans="1:36" x14ac:dyDescent="0.35">
      <c r="A1719">
        <v>1718</v>
      </c>
      <c r="B1719">
        <v>314</v>
      </c>
      <c r="C1719" t="s">
        <v>349</v>
      </c>
      <c r="D1719" t="s">
        <v>665</v>
      </c>
      <c r="E1719">
        <v>10584</v>
      </c>
      <c r="F1719">
        <v>97</v>
      </c>
      <c r="G1719" t="s">
        <v>38</v>
      </c>
      <c r="H1719" t="s">
        <v>95</v>
      </c>
      <c r="I1719" t="s">
        <v>4661</v>
      </c>
      <c r="J1719" t="s">
        <v>248</v>
      </c>
      <c r="K1719" t="s">
        <v>42</v>
      </c>
      <c r="L1719">
        <v>98133</v>
      </c>
      <c r="M1719" t="s">
        <v>418</v>
      </c>
      <c r="N1719" t="s">
        <v>168</v>
      </c>
      <c r="O1719" t="s">
        <v>77</v>
      </c>
      <c r="P1719" t="s">
        <v>96</v>
      </c>
      <c r="Q1719">
        <v>1463</v>
      </c>
      <c r="R1719">
        <v>158805</v>
      </c>
      <c r="S1719">
        <v>10</v>
      </c>
      <c r="T1719" t="s">
        <v>191</v>
      </c>
      <c r="U1719" t="s">
        <v>132</v>
      </c>
      <c r="V1719" t="s">
        <v>50</v>
      </c>
      <c r="W1719" t="s">
        <v>51</v>
      </c>
      <c r="X1719" t="s">
        <v>51</v>
      </c>
      <c r="Y1719" t="s">
        <v>50</v>
      </c>
      <c r="Z1719" t="s">
        <v>137</v>
      </c>
      <c r="AA1719" t="s">
        <v>63</v>
      </c>
      <c r="AB1719">
        <v>46070</v>
      </c>
      <c r="AC1719" t="s">
        <v>776</v>
      </c>
      <c r="AD1719">
        <v>46090</v>
      </c>
      <c r="AE1719" t="s">
        <v>55</v>
      </c>
      <c r="AF1719" t="s">
        <v>119</v>
      </c>
      <c r="AG1719" t="s">
        <v>4669</v>
      </c>
      <c r="AH1719" t="s">
        <v>4670</v>
      </c>
      <c r="AI1719" t="s">
        <v>50</v>
      </c>
      <c r="AJ1719" t="s">
        <v>4786</v>
      </c>
    </row>
    <row r="1720" spans="1:36" x14ac:dyDescent="0.35">
      <c r="A1720">
        <v>1719</v>
      </c>
      <c r="B1720">
        <v>314</v>
      </c>
      <c r="C1720" t="s">
        <v>112</v>
      </c>
      <c r="D1720" t="s">
        <v>665</v>
      </c>
      <c r="E1720">
        <v>16944</v>
      </c>
      <c r="F1720">
        <v>80</v>
      </c>
      <c r="G1720" t="s">
        <v>38</v>
      </c>
      <c r="H1720" t="s">
        <v>152</v>
      </c>
      <c r="I1720" t="s">
        <v>4661</v>
      </c>
      <c r="J1720" t="s">
        <v>248</v>
      </c>
      <c r="K1720" t="s">
        <v>42</v>
      </c>
      <c r="L1720">
        <v>98133</v>
      </c>
      <c r="M1720" t="s">
        <v>418</v>
      </c>
      <c r="N1720" t="s">
        <v>168</v>
      </c>
      <c r="O1720" t="s">
        <v>77</v>
      </c>
      <c r="P1720" t="s">
        <v>96</v>
      </c>
      <c r="Q1720">
        <v>621</v>
      </c>
      <c r="R1720">
        <v>158805</v>
      </c>
      <c r="S1720">
        <v>10</v>
      </c>
      <c r="T1720" t="s">
        <v>191</v>
      </c>
      <c r="U1720" t="s">
        <v>132</v>
      </c>
      <c r="V1720" t="s">
        <v>51</v>
      </c>
      <c r="W1720" t="s">
        <v>51</v>
      </c>
      <c r="X1720" t="s">
        <v>50</v>
      </c>
      <c r="Y1720" t="s">
        <v>50</v>
      </c>
      <c r="Z1720" t="s">
        <v>113</v>
      </c>
      <c r="AA1720" t="s">
        <v>63</v>
      </c>
      <c r="AB1720">
        <v>45525</v>
      </c>
      <c r="AC1720" t="s">
        <v>642</v>
      </c>
      <c r="AD1720">
        <v>46067</v>
      </c>
      <c r="AE1720" t="s">
        <v>83</v>
      </c>
      <c r="AF1720" t="s">
        <v>56</v>
      </c>
      <c r="AG1720" t="s">
        <v>4671</v>
      </c>
      <c r="AH1720" t="s">
        <v>4672</v>
      </c>
      <c r="AI1720" t="s">
        <v>51</v>
      </c>
      <c r="AJ1720" t="s">
        <v>4794</v>
      </c>
    </row>
    <row r="1721" spans="1:36" x14ac:dyDescent="0.35">
      <c r="A1721">
        <v>1720</v>
      </c>
      <c r="B1721">
        <v>314</v>
      </c>
      <c r="C1721" t="s">
        <v>36</v>
      </c>
      <c r="D1721" t="s">
        <v>665</v>
      </c>
      <c r="E1721">
        <v>24317</v>
      </c>
      <c r="F1721">
        <v>59</v>
      </c>
      <c r="G1721" t="s">
        <v>38</v>
      </c>
      <c r="H1721" t="s">
        <v>101</v>
      </c>
      <c r="I1721" t="s">
        <v>4661</v>
      </c>
      <c r="J1721" t="s">
        <v>248</v>
      </c>
      <c r="K1721" t="s">
        <v>42</v>
      </c>
      <c r="L1721">
        <v>98133</v>
      </c>
      <c r="M1721" t="s">
        <v>418</v>
      </c>
      <c r="N1721" t="s">
        <v>168</v>
      </c>
      <c r="O1721" t="s">
        <v>77</v>
      </c>
      <c r="P1721" t="s">
        <v>62</v>
      </c>
      <c r="Q1721">
        <v>19334</v>
      </c>
      <c r="R1721">
        <v>158805</v>
      </c>
      <c r="S1721">
        <v>10</v>
      </c>
      <c r="T1721" t="s">
        <v>191</v>
      </c>
      <c r="U1721" t="s">
        <v>132</v>
      </c>
      <c r="V1721" t="s">
        <v>51</v>
      </c>
      <c r="W1721" t="s">
        <v>50</v>
      </c>
      <c r="X1721" t="s">
        <v>51</v>
      </c>
      <c r="Y1721" t="s">
        <v>50</v>
      </c>
      <c r="Z1721" t="s">
        <v>113</v>
      </c>
      <c r="AA1721" t="s">
        <v>81</v>
      </c>
      <c r="AB1721">
        <v>45961</v>
      </c>
      <c r="AC1721" t="s">
        <v>1534</v>
      </c>
      <c r="AD1721">
        <v>46153</v>
      </c>
      <c r="AE1721" t="s">
        <v>55</v>
      </c>
      <c r="AF1721" t="s">
        <v>149</v>
      </c>
      <c r="AG1721" t="s">
        <v>4673</v>
      </c>
      <c r="AH1721" t="s">
        <v>4674</v>
      </c>
      <c r="AI1721" t="s">
        <v>51</v>
      </c>
      <c r="AJ1721" t="s">
        <v>4782</v>
      </c>
    </row>
    <row r="1722" spans="1:36" x14ac:dyDescent="0.35">
      <c r="A1722">
        <v>1721</v>
      </c>
      <c r="B1722">
        <v>314</v>
      </c>
      <c r="C1722" t="s">
        <v>60</v>
      </c>
      <c r="D1722" t="s">
        <v>665</v>
      </c>
      <c r="E1722">
        <v>36363</v>
      </c>
      <c r="F1722">
        <v>26</v>
      </c>
      <c r="G1722" t="s">
        <v>38</v>
      </c>
      <c r="H1722" t="s">
        <v>152</v>
      </c>
      <c r="I1722" t="s">
        <v>4661</v>
      </c>
      <c r="J1722" t="s">
        <v>248</v>
      </c>
      <c r="K1722" t="s">
        <v>42</v>
      </c>
      <c r="L1722">
        <v>98133</v>
      </c>
      <c r="M1722" t="s">
        <v>418</v>
      </c>
      <c r="N1722" t="s">
        <v>168</v>
      </c>
      <c r="O1722" t="s">
        <v>77</v>
      </c>
      <c r="P1722" t="s">
        <v>96</v>
      </c>
      <c r="Q1722">
        <v>5880</v>
      </c>
      <c r="R1722">
        <v>158805</v>
      </c>
      <c r="S1722">
        <v>10</v>
      </c>
      <c r="T1722" t="s">
        <v>191</v>
      </c>
      <c r="U1722" t="s">
        <v>132</v>
      </c>
      <c r="V1722" t="s">
        <v>51</v>
      </c>
      <c r="W1722" t="s">
        <v>50</v>
      </c>
      <c r="X1722" t="s">
        <v>50</v>
      </c>
      <c r="Y1722" t="s">
        <v>50</v>
      </c>
      <c r="Z1722" t="s">
        <v>113</v>
      </c>
      <c r="AA1722" t="s">
        <v>53</v>
      </c>
      <c r="AB1722">
        <v>45970</v>
      </c>
      <c r="AC1722" t="s">
        <v>451</v>
      </c>
      <c r="AD1722">
        <v>46088</v>
      </c>
      <c r="AE1722" t="s">
        <v>83</v>
      </c>
      <c r="AF1722" t="s">
        <v>56</v>
      </c>
      <c r="AG1722" t="s">
        <v>4675</v>
      </c>
      <c r="AH1722" t="s">
        <v>4676</v>
      </c>
      <c r="AI1722" t="s">
        <v>51</v>
      </c>
      <c r="AJ1722" t="s">
        <v>4784</v>
      </c>
    </row>
    <row r="1723" spans="1:36" x14ac:dyDescent="0.35">
      <c r="A1723">
        <v>1722</v>
      </c>
      <c r="B1723">
        <v>314</v>
      </c>
      <c r="C1723" t="s">
        <v>112</v>
      </c>
      <c r="D1723" t="s">
        <v>665</v>
      </c>
      <c r="E1723">
        <v>31769</v>
      </c>
      <c r="F1723">
        <v>39</v>
      </c>
      <c r="G1723" t="s">
        <v>38</v>
      </c>
      <c r="H1723" t="s">
        <v>88</v>
      </c>
      <c r="I1723" t="s">
        <v>4661</v>
      </c>
      <c r="J1723" t="s">
        <v>248</v>
      </c>
      <c r="K1723" t="s">
        <v>42</v>
      </c>
      <c r="L1723">
        <v>98133</v>
      </c>
      <c r="M1723" t="s">
        <v>418</v>
      </c>
      <c r="N1723" t="s">
        <v>168</v>
      </c>
      <c r="O1723" t="s">
        <v>77</v>
      </c>
      <c r="P1723" t="s">
        <v>240</v>
      </c>
      <c r="Q1723">
        <v>22695</v>
      </c>
      <c r="R1723">
        <v>158805</v>
      </c>
      <c r="S1723">
        <v>10</v>
      </c>
      <c r="T1723" t="s">
        <v>191</v>
      </c>
      <c r="U1723" t="s">
        <v>132</v>
      </c>
      <c r="V1723" t="s">
        <v>50</v>
      </c>
      <c r="W1723" t="s">
        <v>51</v>
      </c>
      <c r="X1723" t="s">
        <v>50</v>
      </c>
      <c r="Y1723" t="s">
        <v>51</v>
      </c>
      <c r="Z1723" t="s">
        <v>113</v>
      </c>
      <c r="AA1723" t="s">
        <v>153</v>
      </c>
      <c r="AB1723">
        <v>45774</v>
      </c>
      <c r="AC1723" t="s">
        <v>1880</v>
      </c>
      <c r="AD1723">
        <v>46105</v>
      </c>
      <c r="AE1723" t="s">
        <v>55</v>
      </c>
      <c r="AF1723" t="s">
        <v>149</v>
      </c>
      <c r="AG1723" t="s">
        <v>4677</v>
      </c>
      <c r="AH1723" t="s">
        <v>4678</v>
      </c>
      <c r="AI1723" t="s">
        <v>50</v>
      </c>
      <c r="AJ1723" t="s">
        <v>4782</v>
      </c>
    </row>
    <row r="1724" spans="1:36" x14ac:dyDescent="0.35">
      <c r="A1724">
        <v>1723</v>
      </c>
      <c r="B1724">
        <v>314</v>
      </c>
      <c r="C1724" t="s">
        <v>122</v>
      </c>
      <c r="D1724" t="s">
        <v>665</v>
      </c>
      <c r="E1724">
        <v>9914</v>
      </c>
      <c r="F1724">
        <v>99</v>
      </c>
      <c r="G1724" t="s">
        <v>38</v>
      </c>
      <c r="H1724" t="s">
        <v>101</v>
      </c>
      <c r="I1724" t="s">
        <v>4661</v>
      </c>
      <c r="J1724" t="s">
        <v>248</v>
      </c>
      <c r="K1724" t="s">
        <v>42</v>
      </c>
      <c r="L1724">
        <v>98133</v>
      </c>
      <c r="M1724" t="s">
        <v>418</v>
      </c>
      <c r="N1724" t="s">
        <v>168</v>
      </c>
      <c r="O1724" t="s">
        <v>77</v>
      </c>
      <c r="P1724" t="s">
        <v>240</v>
      </c>
      <c r="Q1724">
        <v>16229</v>
      </c>
      <c r="R1724">
        <v>158805</v>
      </c>
      <c r="S1724">
        <v>10</v>
      </c>
      <c r="T1724" t="s">
        <v>191</v>
      </c>
      <c r="U1724" t="s">
        <v>132</v>
      </c>
      <c r="V1724" t="s">
        <v>50</v>
      </c>
      <c r="W1724" t="s">
        <v>51</v>
      </c>
      <c r="X1724" t="s">
        <v>51</v>
      </c>
      <c r="Y1724" t="s">
        <v>51</v>
      </c>
      <c r="Z1724" t="s">
        <v>102</v>
      </c>
      <c r="AA1724" t="s">
        <v>53</v>
      </c>
      <c r="AB1724">
        <v>45937</v>
      </c>
      <c r="AC1724" t="s">
        <v>202</v>
      </c>
      <c r="AD1724">
        <v>46032</v>
      </c>
      <c r="AE1724" t="s">
        <v>55</v>
      </c>
      <c r="AF1724" t="s">
        <v>66</v>
      </c>
      <c r="AG1724" t="s">
        <v>4679</v>
      </c>
      <c r="AH1724" t="s">
        <v>4680</v>
      </c>
      <c r="AI1724" t="s">
        <v>51</v>
      </c>
      <c r="AJ1724" t="s">
        <v>4800</v>
      </c>
    </row>
    <row r="1725" spans="1:36" x14ac:dyDescent="0.35">
      <c r="A1725">
        <v>1724</v>
      </c>
      <c r="B1725">
        <v>314</v>
      </c>
      <c r="C1725" t="s">
        <v>538</v>
      </c>
      <c r="D1725" t="s">
        <v>665</v>
      </c>
      <c r="E1725">
        <v>31187</v>
      </c>
      <c r="F1725">
        <v>41</v>
      </c>
      <c r="G1725" t="s">
        <v>38</v>
      </c>
      <c r="H1725" t="s">
        <v>61</v>
      </c>
      <c r="I1725" t="s">
        <v>4661</v>
      </c>
      <c r="J1725" t="s">
        <v>248</v>
      </c>
      <c r="K1725" t="s">
        <v>42</v>
      </c>
      <c r="L1725">
        <v>98133</v>
      </c>
      <c r="M1725" t="s">
        <v>418</v>
      </c>
      <c r="N1725" t="s">
        <v>168</v>
      </c>
      <c r="O1725" t="s">
        <v>77</v>
      </c>
      <c r="P1725" t="s">
        <v>96</v>
      </c>
      <c r="Q1725">
        <v>3653</v>
      </c>
      <c r="R1725">
        <v>158805</v>
      </c>
      <c r="S1725">
        <v>10</v>
      </c>
      <c r="T1725" t="s">
        <v>191</v>
      </c>
      <c r="U1725" t="s">
        <v>132</v>
      </c>
      <c r="V1725" t="s">
        <v>51</v>
      </c>
      <c r="W1725" t="s">
        <v>50</v>
      </c>
      <c r="X1725" t="s">
        <v>51</v>
      </c>
      <c r="Y1725" t="s">
        <v>50</v>
      </c>
      <c r="Z1725" t="s">
        <v>52</v>
      </c>
      <c r="AA1725" t="s">
        <v>81</v>
      </c>
      <c r="AB1725">
        <v>45725</v>
      </c>
      <c r="AC1725" t="s">
        <v>3891</v>
      </c>
      <c r="AD1725">
        <v>46087</v>
      </c>
      <c r="AE1725" t="s">
        <v>83</v>
      </c>
      <c r="AF1725" t="s">
        <v>56</v>
      </c>
      <c r="AG1725" t="s">
        <v>4681</v>
      </c>
      <c r="AH1725" t="s">
        <v>4682</v>
      </c>
      <c r="AI1725" t="s">
        <v>50</v>
      </c>
      <c r="AJ1725" t="s">
        <v>4792</v>
      </c>
    </row>
    <row r="1726" spans="1:36" x14ac:dyDescent="0.35">
      <c r="A1726">
        <v>1725</v>
      </c>
      <c r="B1726">
        <v>315</v>
      </c>
      <c r="C1726" t="s">
        <v>174</v>
      </c>
      <c r="D1726" t="s">
        <v>665</v>
      </c>
      <c r="E1726">
        <v>20894</v>
      </c>
      <c r="F1726">
        <v>69</v>
      </c>
      <c r="G1726" t="s">
        <v>38</v>
      </c>
      <c r="H1726" t="s">
        <v>39</v>
      </c>
      <c r="I1726" t="s">
        <v>4683</v>
      </c>
      <c r="J1726" t="s">
        <v>227</v>
      </c>
      <c r="K1726" t="s">
        <v>42</v>
      </c>
      <c r="L1726">
        <v>98052</v>
      </c>
      <c r="M1726" t="s">
        <v>356</v>
      </c>
      <c r="N1726" t="s">
        <v>189</v>
      </c>
      <c r="O1726" t="s">
        <v>46</v>
      </c>
      <c r="P1726" t="s">
        <v>62</v>
      </c>
      <c r="Q1726">
        <v>28789</v>
      </c>
      <c r="R1726">
        <v>37391</v>
      </c>
      <c r="S1726">
        <v>3</v>
      </c>
      <c r="T1726" t="s">
        <v>169</v>
      </c>
      <c r="U1726" t="s">
        <v>79</v>
      </c>
      <c r="V1726" t="s">
        <v>50</v>
      </c>
      <c r="W1726" t="s">
        <v>51</v>
      </c>
      <c r="X1726" t="s">
        <v>50</v>
      </c>
      <c r="Y1726" t="s">
        <v>51</v>
      </c>
      <c r="Z1726" t="s">
        <v>52</v>
      </c>
      <c r="AA1726" t="s">
        <v>97</v>
      </c>
      <c r="AB1726">
        <v>46161</v>
      </c>
      <c r="AC1726" t="s">
        <v>830</v>
      </c>
      <c r="AD1726">
        <v>46035</v>
      </c>
      <c r="AE1726" t="s">
        <v>55</v>
      </c>
      <c r="AF1726" t="s">
        <v>66</v>
      </c>
      <c r="AG1726" t="s">
        <v>4684</v>
      </c>
      <c r="AH1726" t="s">
        <v>4685</v>
      </c>
      <c r="AI1726" t="s">
        <v>50</v>
      </c>
      <c r="AJ1726" t="s">
        <v>4782</v>
      </c>
    </row>
    <row r="1727" spans="1:36" x14ac:dyDescent="0.35">
      <c r="A1727">
        <v>1726</v>
      </c>
      <c r="B1727">
        <v>315</v>
      </c>
      <c r="C1727" t="s">
        <v>60</v>
      </c>
      <c r="D1727" t="s">
        <v>665</v>
      </c>
      <c r="E1727">
        <v>21359</v>
      </c>
      <c r="F1727">
        <v>67</v>
      </c>
      <c r="G1727" t="s">
        <v>38</v>
      </c>
      <c r="H1727" t="s">
        <v>101</v>
      </c>
      <c r="I1727" t="s">
        <v>4683</v>
      </c>
      <c r="J1727" t="s">
        <v>227</v>
      </c>
      <c r="K1727" t="s">
        <v>42</v>
      </c>
      <c r="L1727">
        <v>98052</v>
      </c>
      <c r="M1727" t="s">
        <v>356</v>
      </c>
      <c r="N1727" t="s">
        <v>189</v>
      </c>
      <c r="O1727" t="s">
        <v>46</v>
      </c>
      <c r="P1727" t="s">
        <v>47</v>
      </c>
      <c r="Q1727">
        <v>8602</v>
      </c>
      <c r="R1727">
        <v>37391</v>
      </c>
      <c r="S1727">
        <v>3</v>
      </c>
      <c r="T1727" t="s">
        <v>169</v>
      </c>
      <c r="U1727" t="s">
        <v>79</v>
      </c>
      <c r="V1727" t="s">
        <v>51</v>
      </c>
      <c r="W1727" t="s">
        <v>51</v>
      </c>
      <c r="X1727" t="s">
        <v>50</v>
      </c>
      <c r="Y1727" t="s">
        <v>50</v>
      </c>
      <c r="Z1727" t="s">
        <v>89</v>
      </c>
      <c r="AA1727" t="s">
        <v>53</v>
      </c>
      <c r="AB1727">
        <v>45353</v>
      </c>
      <c r="AC1727" t="s">
        <v>4182</v>
      </c>
      <c r="AD1727">
        <v>45990</v>
      </c>
      <c r="AE1727" t="s">
        <v>209</v>
      </c>
      <c r="AF1727" t="s">
        <v>149</v>
      </c>
      <c r="AG1727" t="s">
        <v>4686</v>
      </c>
      <c r="AH1727" t="s">
        <v>4687</v>
      </c>
      <c r="AI1727" t="s">
        <v>50</v>
      </c>
      <c r="AJ1727" t="s">
        <v>4788</v>
      </c>
    </row>
    <row r="1728" spans="1:36" x14ac:dyDescent="0.35">
      <c r="A1728">
        <v>1727</v>
      </c>
      <c r="B1728">
        <v>315</v>
      </c>
      <c r="C1728" t="s">
        <v>36</v>
      </c>
      <c r="D1728" t="s">
        <v>665</v>
      </c>
      <c r="E1728">
        <v>43816</v>
      </c>
      <c r="F1728">
        <v>6</v>
      </c>
      <c r="G1728" t="s">
        <v>72</v>
      </c>
      <c r="H1728" t="s">
        <v>88</v>
      </c>
      <c r="I1728" t="s">
        <v>4683</v>
      </c>
      <c r="J1728" t="s">
        <v>227</v>
      </c>
      <c r="K1728" t="s">
        <v>42</v>
      </c>
      <c r="L1728">
        <v>98052</v>
      </c>
      <c r="M1728" t="s">
        <v>356</v>
      </c>
      <c r="N1728" t="s">
        <v>189</v>
      </c>
      <c r="O1728" t="s">
        <v>46</v>
      </c>
      <c r="P1728" t="s">
        <v>72</v>
      </c>
      <c r="Q1728">
        <v>0</v>
      </c>
      <c r="R1728">
        <v>37391</v>
      </c>
      <c r="S1728">
        <v>3</v>
      </c>
      <c r="T1728" t="s">
        <v>169</v>
      </c>
      <c r="U1728" t="s">
        <v>79</v>
      </c>
      <c r="V1728" t="s">
        <v>51</v>
      </c>
      <c r="W1728" t="s">
        <v>50</v>
      </c>
      <c r="X1728" t="s">
        <v>50</v>
      </c>
      <c r="Y1728" t="s">
        <v>50</v>
      </c>
      <c r="Z1728" t="s">
        <v>80</v>
      </c>
      <c r="AA1728" t="s">
        <v>103</v>
      </c>
      <c r="AB1728">
        <v>45213</v>
      </c>
      <c r="AC1728" t="s">
        <v>4688</v>
      </c>
      <c r="AD1728">
        <v>46056</v>
      </c>
      <c r="AE1728" t="s">
        <v>55</v>
      </c>
      <c r="AF1728" t="s">
        <v>149</v>
      </c>
      <c r="AG1728" t="s">
        <v>4689</v>
      </c>
      <c r="AH1728" t="s">
        <v>4690</v>
      </c>
      <c r="AI1728" t="s">
        <v>51</v>
      </c>
      <c r="AJ1728" t="s">
        <v>126</v>
      </c>
    </row>
    <row r="1729" spans="1:36" x14ac:dyDescent="0.35">
      <c r="A1729">
        <v>1728</v>
      </c>
      <c r="B1729">
        <v>316</v>
      </c>
      <c r="C1729" t="s">
        <v>181</v>
      </c>
      <c r="D1729" t="s">
        <v>566</v>
      </c>
      <c r="E1729">
        <v>34272</v>
      </c>
      <c r="F1729">
        <v>32</v>
      </c>
      <c r="G1729" t="s">
        <v>38</v>
      </c>
      <c r="H1729" t="s">
        <v>39</v>
      </c>
      <c r="I1729" t="s">
        <v>4691</v>
      </c>
      <c r="J1729" t="s">
        <v>187</v>
      </c>
      <c r="K1729" t="s">
        <v>42</v>
      </c>
      <c r="L1729">
        <v>98188</v>
      </c>
      <c r="M1729" t="s">
        <v>44</v>
      </c>
      <c r="N1729" t="s">
        <v>790</v>
      </c>
      <c r="O1729" t="s">
        <v>46</v>
      </c>
      <c r="P1729" t="s">
        <v>240</v>
      </c>
      <c r="Q1729">
        <v>12371</v>
      </c>
      <c r="R1729">
        <v>13805</v>
      </c>
      <c r="S1729">
        <v>5</v>
      </c>
      <c r="T1729" t="s">
        <v>78</v>
      </c>
      <c r="U1729" t="s">
        <v>79</v>
      </c>
      <c r="V1729" t="s">
        <v>51</v>
      </c>
      <c r="W1729" t="s">
        <v>50</v>
      </c>
      <c r="X1729" t="s">
        <v>51</v>
      </c>
      <c r="Y1729" t="s">
        <v>51</v>
      </c>
      <c r="Z1729" t="s">
        <v>137</v>
      </c>
      <c r="AA1729" t="s">
        <v>97</v>
      </c>
      <c r="AB1729">
        <v>45943</v>
      </c>
      <c r="AC1729" t="s">
        <v>4692</v>
      </c>
      <c r="AD1729">
        <v>45993</v>
      </c>
      <c r="AE1729" t="s">
        <v>209</v>
      </c>
      <c r="AF1729" t="s">
        <v>149</v>
      </c>
      <c r="AG1729" t="s">
        <v>4693</v>
      </c>
      <c r="AH1729" t="s">
        <v>4694</v>
      </c>
      <c r="AI1729" t="s">
        <v>50</v>
      </c>
      <c r="AJ1729" t="s">
        <v>4788</v>
      </c>
    </row>
    <row r="1730" spans="1:36" x14ac:dyDescent="0.35">
      <c r="A1730">
        <v>1729</v>
      </c>
      <c r="B1730">
        <v>316</v>
      </c>
      <c r="C1730" t="s">
        <v>289</v>
      </c>
      <c r="D1730" t="s">
        <v>566</v>
      </c>
      <c r="E1730">
        <v>43447</v>
      </c>
      <c r="F1730">
        <v>7</v>
      </c>
      <c r="G1730" t="s">
        <v>72</v>
      </c>
      <c r="H1730" t="s">
        <v>88</v>
      </c>
      <c r="I1730" t="s">
        <v>4691</v>
      </c>
      <c r="J1730" t="s">
        <v>187</v>
      </c>
      <c r="K1730" t="s">
        <v>42</v>
      </c>
      <c r="L1730">
        <v>98188</v>
      </c>
      <c r="M1730" t="s">
        <v>44</v>
      </c>
      <c r="N1730" t="s">
        <v>790</v>
      </c>
      <c r="O1730" t="s">
        <v>46</v>
      </c>
      <c r="P1730" t="s">
        <v>72</v>
      </c>
      <c r="Q1730">
        <v>0</v>
      </c>
      <c r="R1730">
        <v>13805</v>
      </c>
      <c r="S1730">
        <v>5</v>
      </c>
      <c r="T1730" t="s">
        <v>78</v>
      </c>
      <c r="U1730" t="s">
        <v>79</v>
      </c>
      <c r="V1730" t="s">
        <v>50</v>
      </c>
      <c r="W1730" t="s">
        <v>51</v>
      </c>
      <c r="X1730" t="s">
        <v>51</v>
      </c>
      <c r="Y1730" t="s">
        <v>50</v>
      </c>
      <c r="Z1730" t="s">
        <v>80</v>
      </c>
      <c r="AA1730" t="s">
        <v>63</v>
      </c>
      <c r="AB1730">
        <v>45595</v>
      </c>
      <c r="AC1730" t="s">
        <v>4695</v>
      </c>
      <c r="AD1730">
        <v>45985</v>
      </c>
      <c r="AE1730" t="s">
        <v>83</v>
      </c>
      <c r="AF1730" t="s">
        <v>84</v>
      </c>
      <c r="AG1730" t="s">
        <v>4696</v>
      </c>
      <c r="AH1730" t="s">
        <v>4697</v>
      </c>
      <c r="AI1730" t="s">
        <v>51</v>
      </c>
      <c r="AJ1730" t="s">
        <v>111</v>
      </c>
    </row>
    <row r="1731" spans="1:36" x14ac:dyDescent="0.35">
      <c r="A1731">
        <v>1730</v>
      </c>
      <c r="B1731">
        <v>316</v>
      </c>
      <c r="C1731" t="s">
        <v>349</v>
      </c>
      <c r="D1731" t="s">
        <v>566</v>
      </c>
      <c r="E1731">
        <v>41356</v>
      </c>
      <c r="F1731">
        <v>13</v>
      </c>
      <c r="G1731" t="s">
        <v>72</v>
      </c>
      <c r="H1731" t="s">
        <v>117</v>
      </c>
      <c r="I1731" t="s">
        <v>4691</v>
      </c>
      <c r="J1731" t="s">
        <v>187</v>
      </c>
      <c r="K1731" t="s">
        <v>42</v>
      </c>
      <c r="L1731">
        <v>98188</v>
      </c>
      <c r="M1731" t="s">
        <v>44</v>
      </c>
      <c r="N1731" t="s">
        <v>790</v>
      </c>
      <c r="O1731" t="s">
        <v>46</v>
      </c>
      <c r="P1731" t="s">
        <v>72</v>
      </c>
      <c r="Q1731">
        <v>0</v>
      </c>
      <c r="R1731">
        <v>13805</v>
      </c>
      <c r="S1731">
        <v>5</v>
      </c>
      <c r="T1731" t="s">
        <v>78</v>
      </c>
      <c r="U1731" t="s">
        <v>79</v>
      </c>
      <c r="V1731" t="s">
        <v>51</v>
      </c>
      <c r="W1731" t="s">
        <v>50</v>
      </c>
      <c r="X1731" t="s">
        <v>51</v>
      </c>
      <c r="Y1731" t="s">
        <v>50</v>
      </c>
      <c r="Z1731" t="s">
        <v>80</v>
      </c>
      <c r="AA1731" t="s">
        <v>53</v>
      </c>
      <c r="AB1731">
        <v>45187</v>
      </c>
      <c r="AC1731" t="s">
        <v>2888</v>
      </c>
      <c r="AD1731">
        <v>46040</v>
      </c>
      <c r="AE1731" t="s">
        <v>55</v>
      </c>
      <c r="AF1731" t="s">
        <v>149</v>
      </c>
      <c r="AG1731" t="s">
        <v>4698</v>
      </c>
      <c r="AH1731" t="s">
        <v>4699</v>
      </c>
      <c r="AI1731" t="s">
        <v>51</v>
      </c>
      <c r="AJ1731" t="s">
        <v>87</v>
      </c>
    </row>
    <row r="1732" spans="1:36" x14ac:dyDescent="0.35">
      <c r="A1732">
        <v>1731</v>
      </c>
      <c r="B1732">
        <v>316</v>
      </c>
      <c r="C1732" t="s">
        <v>70</v>
      </c>
      <c r="D1732" t="s">
        <v>566</v>
      </c>
      <c r="E1732">
        <v>42735</v>
      </c>
      <c r="F1732">
        <v>9</v>
      </c>
      <c r="G1732" t="s">
        <v>72</v>
      </c>
      <c r="H1732" t="s">
        <v>101</v>
      </c>
      <c r="I1732" t="s">
        <v>4691</v>
      </c>
      <c r="J1732" t="s">
        <v>187</v>
      </c>
      <c r="K1732" t="s">
        <v>42</v>
      </c>
      <c r="L1732">
        <v>98188</v>
      </c>
      <c r="M1732" t="s">
        <v>44</v>
      </c>
      <c r="N1732" t="s">
        <v>790</v>
      </c>
      <c r="O1732" t="s">
        <v>46</v>
      </c>
      <c r="P1732" t="s">
        <v>72</v>
      </c>
      <c r="Q1732">
        <v>0</v>
      </c>
      <c r="R1732">
        <v>13805</v>
      </c>
      <c r="S1732">
        <v>5</v>
      </c>
      <c r="T1732" t="s">
        <v>78</v>
      </c>
      <c r="U1732" t="s">
        <v>79</v>
      </c>
      <c r="V1732" t="s">
        <v>50</v>
      </c>
      <c r="W1732" t="s">
        <v>50</v>
      </c>
      <c r="X1732" t="s">
        <v>51</v>
      </c>
      <c r="Y1732" t="s">
        <v>50</v>
      </c>
      <c r="Z1732" t="s">
        <v>80</v>
      </c>
      <c r="AA1732" t="s">
        <v>81</v>
      </c>
      <c r="AB1732">
        <v>45556</v>
      </c>
      <c r="AC1732" t="s">
        <v>2031</v>
      </c>
      <c r="AD1732">
        <v>46094</v>
      </c>
      <c r="AE1732" t="s">
        <v>65</v>
      </c>
      <c r="AF1732" t="s">
        <v>56</v>
      </c>
      <c r="AG1732" t="s">
        <v>4700</v>
      </c>
      <c r="AH1732" t="s">
        <v>4701</v>
      </c>
      <c r="AI1732" t="s">
        <v>51</v>
      </c>
      <c r="AJ1732" t="s">
        <v>111</v>
      </c>
    </row>
    <row r="1733" spans="1:36" x14ac:dyDescent="0.35">
      <c r="A1733">
        <v>1732</v>
      </c>
      <c r="B1733">
        <v>316</v>
      </c>
      <c r="C1733" t="s">
        <v>174</v>
      </c>
      <c r="D1733" t="s">
        <v>566</v>
      </c>
      <c r="E1733">
        <v>20899</v>
      </c>
      <c r="F1733">
        <v>69</v>
      </c>
      <c r="G1733" t="s">
        <v>38</v>
      </c>
      <c r="H1733" t="s">
        <v>117</v>
      </c>
      <c r="I1733" t="s">
        <v>4691</v>
      </c>
      <c r="J1733" t="s">
        <v>187</v>
      </c>
      <c r="K1733" t="s">
        <v>42</v>
      </c>
      <c r="L1733">
        <v>98188</v>
      </c>
      <c r="M1733" t="s">
        <v>44</v>
      </c>
      <c r="N1733" t="s">
        <v>790</v>
      </c>
      <c r="O1733" t="s">
        <v>46</v>
      </c>
      <c r="P1733" t="s">
        <v>62</v>
      </c>
      <c r="Q1733">
        <v>1434</v>
      </c>
      <c r="R1733">
        <v>13805</v>
      </c>
      <c r="S1733">
        <v>5</v>
      </c>
      <c r="T1733" t="s">
        <v>78</v>
      </c>
      <c r="U1733" t="s">
        <v>79</v>
      </c>
      <c r="V1733" t="s">
        <v>50</v>
      </c>
      <c r="W1733" t="s">
        <v>50</v>
      </c>
      <c r="X1733" t="s">
        <v>51</v>
      </c>
      <c r="Y1733" t="s">
        <v>51</v>
      </c>
      <c r="Z1733" t="s">
        <v>113</v>
      </c>
      <c r="AA1733" t="s">
        <v>103</v>
      </c>
      <c r="AB1733">
        <v>45848</v>
      </c>
      <c r="AC1733" t="s">
        <v>3804</v>
      </c>
      <c r="AD1733">
        <v>46161</v>
      </c>
      <c r="AE1733" t="s">
        <v>83</v>
      </c>
      <c r="AF1733" t="s">
        <v>56</v>
      </c>
      <c r="AG1733" t="s">
        <v>4702</v>
      </c>
      <c r="AH1733" t="s">
        <v>4703</v>
      </c>
      <c r="AI1733" t="s">
        <v>50</v>
      </c>
      <c r="AJ1733" t="s">
        <v>4794</v>
      </c>
    </row>
    <row r="1734" spans="1:36" x14ac:dyDescent="0.35">
      <c r="A1734">
        <v>1733</v>
      </c>
      <c r="B1734">
        <v>317</v>
      </c>
      <c r="C1734" t="s">
        <v>127</v>
      </c>
      <c r="D1734" t="s">
        <v>1011</v>
      </c>
      <c r="E1734">
        <v>17338</v>
      </c>
      <c r="F1734">
        <v>78</v>
      </c>
      <c r="G1734" t="s">
        <v>38</v>
      </c>
      <c r="H1734" t="s">
        <v>39</v>
      </c>
      <c r="I1734" t="s">
        <v>4704</v>
      </c>
      <c r="J1734" t="s">
        <v>248</v>
      </c>
      <c r="K1734" t="s">
        <v>42</v>
      </c>
      <c r="L1734">
        <v>98133</v>
      </c>
      <c r="M1734" t="s">
        <v>130</v>
      </c>
      <c r="N1734" t="s">
        <v>45</v>
      </c>
      <c r="O1734" t="s">
        <v>77</v>
      </c>
      <c r="P1734" t="s">
        <v>96</v>
      </c>
      <c r="Q1734">
        <v>5590</v>
      </c>
      <c r="R1734">
        <v>5590</v>
      </c>
      <c r="S1734">
        <v>1</v>
      </c>
      <c r="T1734" t="s">
        <v>48</v>
      </c>
      <c r="U1734" t="s">
        <v>79</v>
      </c>
      <c r="V1734" t="s">
        <v>50</v>
      </c>
      <c r="W1734" t="s">
        <v>50</v>
      </c>
      <c r="X1734" t="s">
        <v>50</v>
      </c>
      <c r="Y1734" t="s">
        <v>51</v>
      </c>
      <c r="Z1734" t="s">
        <v>89</v>
      </c>
      <c r="AA1734" t="s">
        <v>153</v>
      </c>
      <c r="AB1734">
        <v>45822</v>
      </c>
      <c r="AC1734" t="s">
        <v>3063</v>
      </c>
      <c r="AD1734">
        <v>46056</v>
      </c>
      <c r="AE1734" t="s">
        <v>55</v>
      </c>
      <c r="AF1734" t="s">
        <v>149</v>
      </c>
      <c r="AG1734" t="s">
        <v>4705</v>
      </c>
      <c r="AH1734" t="s">
        <v>4706</v>
      </c>
      <c r="AI1734" t="s">
        <v>51</v>
      </c>
      <c r="AJ1734" t="s">
        <v>4793</v>
      </c>
    </row>
    <row r="1735" spans="1:36" x14ac:dyDescent="0.35">
      <c r="A1735">
        <v>1734</v>
      </c>
      <c r="B1735">
        <v>318</v>
      </c>
      <c r="C1735" t="s">
        <v>174</v>
      </c>
      <c r="D1735" t="s">
        <v>760</v>
      </c>
      <c r="E1735">
        <v>14830</v>
      </c>
      <c r="F1735">
        <v>85</v>
      </c>
      <c r="G1735" t="s">
        <v>38</v>
      </c>
      <c r="H1735" t="s">
        <v>39</v>
      </c>
      <c r="I1735" t="s">
        <v>4707</v>
      </c>
      <c r="J1735" t="s">
        <v>248</v>
      </c>
      <c r="K1735" t="s">
        <v>42</v>
      </c>
      <c r="L1735">
        <v>98133</v>
      </c>
      <c r="M1735" t="s">
        <v>44</v>
      </c>
      <c r="N1735" t="s">
        <v>189</v>
      </c>
      <c r="O1735" t="s">
        <v>46</v>
      </c>
      <c r="P1735" t="s">
        <v>96</v>
      </c>
      <c r="Q1735">
        <v>1412</v>
      </c>
      <c r="R1735">
        <v>10807</v>
      </c>
      <c r="S1735">
        <v>3</v>
      </c>
      <c r="T1735" t="s">
        <v>78</v>
      </c>
      <c r="U1735" t="s">
        <v>79</v>
      </c>
      <c r="V1735" t="s">
        <v>50</v>
      </c>
      <c r="W1735" t="s">
        <v>50</v>
      </c>
      <c r="X1735" t="s">
        <v>51</v>
      </c>
      <c r="Y1735" t="s">
        <v>50</v>
      </c>
      <c r="Z1735" t="s">
        <v>113</v>
      </c>
      <c r="AA1735" t="s">
        <v>81</v>
      </c>
      <c r="AB1735">
        <v>46076</v>
      </c>
      <c r="AC1735" t="s">
        <v>521</v>
      </c>
      <c r="AD1735">
        <v>46106</v>
      </c>
      <c r="AE1735" t="s">
        <v>83</v>
      </c>
      <c r="AF1735" t="s">
        <v>56</v>
      </c>
      <c r="AG1735" t="s">
        <v>4708</v>
      </c>
      <c r="AH1735" t="s">
        <v>4709</v>
      </c>
      <c r="AI1735" t="s">
        <v>51</v>
      </c>
      <c r="AJ1735" t="s">
        <v>4784</v>
      </c>
    </row>
    <row r="1736" spans="1:36" x14ac:dyDescent="0.35">
      <c r="A1736">
        <v>1735</v>
      </c>
      <c r="B1736">
        <v>318</v>
      </c>
      <c r="C1736" t="s">
        <v>269</v>
      </c>
      <c r="D1736" t="s">
        <v>760</v>
      </c>
      <c r="E1736">
        <v>31828</v>
      </c>
      <c r="F1736">
        <v>39</v>
      </c>
      <c r="G1736" t="s">
        <v>38</v>
      </c>
      <c r="H1736" t="s">
        <v>117</v>
      </c>
      <c r="I1736" t="s">
        <v>4707</v>
      </c>
      <c r="J1736" t="s">
        <v>248</v>
      </c>
      <c r="K1736" t="s">
        <v>42</v>
      </c>
      <c r="L1736">
        <v>98133</v>
      </c>
      <c r="M1736" t="s">
        <v>44</v>
      </c>
      <c r="N1736" t="s">
        <v>189</v>
      </c>
      <c r="O1736" t="s">
        <v>77</v>
      </c>
      <c r="P1736" t="s">
        <v>96</v>
      </c>
      <c r="Q1736">
        <v>5146</v>
      </c>
      <c r="R1736">
        <v>10807</v>
      </c>
      <c r="S1736">
        <v>3</v>
      </c>
      <c r="T1736" t="s">
        <v>78</v>
      </c>
      <c r="U1736" t="s">
        <v>79</v>
      </c>
      <c r="V1736" t="s">
        <v>50</v>
      </c>
      <c r="W1736" t="s">
        <v>51</v>
      </c>
      <c r="X1736" t="s">
        <v>50</v>
      </c>
      <c r="Y1736" t="s">
        <v>51</v>
      </c>
      <c r="Z1736" t="s">
        <v>113</v>
      </c>
      <c r="AA1736" t="s">
        <v>63</v>
      </c>
      <c r="AB1736">
        <v>45790</v>
      </c>
      <c r="AC1736" t="s">
        <v>972</v>
      </c>
      <c r="AD1736">
        <v>45999</v>
      </c>
      <c r="AE1736" t="s">
        <v>55</v>
      </c>
      <c r="AF1736" t="s">
        <v>119</v>
      </c>
      <c r="AG1736" t="s">
        <v>4710</v>
      </c>
      <c r="AH1736" t="s">
        <v>4711</v>
      </c>
      <c r="AI1736" t="s">
        <v>51</v>
      </c>
      <c r="AJ1736" t="s">
        <v>4781</v>
      </c>
    </row>
    <row r="1737" spans="1:36" x14ac:dyDescent="0.35">
      <c r="A1737">
        <v>1736</v>
      </c>
      <c r="B1737">
        <v>318</v>
      </c>
      <c r="C1737" t="s">
        <v>239</v>
      </c>
      <c r="D1737" t="s">
        <v>760</v>
      </c>
      <c r="E1737">
        <v>27039</v>
      </c>
      <c r="F1737">
        <v>52</v>
      </c>
      <c r="G1737" t="s">
        <v>38</v>
      </c>
      <c r="H1737" t="s">
        <v>117</v>
      </c>
      <c r="I1737" t="s">
        <v>4707</v>
      </c>
      <c r="J1737" t="s">
        <v>248</v>
      </c>
      <c r="K1737" t="s">
        <v>42</v>
      </c>
      <c r="L1737">
        <v>98133</v>
      </c>
      <c r="M1737" t="s">
        <v>44</v>
      </c>
      <c r="N1737" t="s">
        <v>189</v>
      </c>
      <c r="O1737" t="s">
        <v>46</v>
      </c>
      <c r="P1737" t="s">
        <v>96</v>
      </c>
      <c r="Q1737">
        <v>4249</v>
      </c>
      <c r="R1737">
        <v>10807</v>
      </c>
      <c r="S1737">
        <v>3</v>
      </c>
      <c r="T1737" t="s">
        <v>78</v>
      </c>
      <c r="U1737" t="s">
        <v>79</v>
      </c>
      <c r="V1737" t="s">
        <v>51</v>
      </c>
      <c r="W1737" t="s">
        <v>51</v>
      </c>
      <c r="X1737" t="s">
        <v>51</v>
      </c>
      <c r="Y1737" t="s">
        <v>51</v>
      </c>
      <c r="Z1737" t="s">
        <v>89</v>
      </c>
      <c r="AA1737" t="s">
        <v>103</v>
      </c>
      <c r="AB1737">
        <v>46056</v>
      </c>
      <c r="AC1737" t="s">
        <v>164</v>
      </c>
      <c r="AD1737">
        <v>46064</v>
      </c>
      <c r="AE1737" t="s">
        <v>55</v>
      </c>
      <c r="AF1737" t="s">
        <v>66</v>
      </c>
      <c r="AG1737" t="s">
        <v>4712</v>
      </c>
      <c r="AH1737" t="s">
        <v>4713</v>
      </c>
      <c r="AI1737" t="s">
        <v>50</v>
      </c>
      <c r="AJ1737" t="s">
        <v>4781</v>
      </c>
    </row>
    <row r="1738" spans="1:36" x14ac:dyDescent="0.35">
      <c r="A1738">
        <v>1737</v>
      </c>
      <c r="B1738">
        <v>319</v>
      </c>
      <c r="C1738" t="s">
        <v>349</v>
      </c>
      <c r="D1738" t="s">
        <v>838</v>
      </c>
      <c r="E1738">
        <v>41397</v>
      </c>
      <c r="F1738">
        <v>13</v>
      </c>
      <c r="G1738" t="s">
        <v>72</v>
      </c>
      <c r="H1738" t="s">
        <v>39</v>
      </c>
      <c r="I1738" t="s">
        <v>4714</v>
      </c>
      <c r="J1738" t="s">
        <v>144</v>
      </c>
      <c r="K1738" t="s">
        <v>42</v>
      </c>
      <c r="L1738">
        <v>98101</v>
      </c>
      <c r="M1738" t="s">
        <v>44</v>
      </c>
      <c r="N1738" t="s">
        <v>310</v>
      </c>
      <c r="O1738" t="s">
        <v>46</v>
      </c>
      <c r="P1738" t="s">
        <v>72</v>
      </c>
      <c r="Q1738">
        <v>0</v>
      </c>
      <c r="R1738">
        <v>74032</v>
      </c>
      <c r="S1738">
        <v>5</v>
      </c>
      <c r="T1738" t="s">
        <v>169</v>
      </c>
      <c r="U1738" t="s">
        <v>170</v>
      </c>
      <c r="V1738" t="s">
        <v>51</v>
      </c>
      <c r="W1738" t="s">
        <v>50</v>
      </c>
      <c r="X1738" t="s">
        <v>51</v>
      </c>
      <c r="Y1738" t="s">
        <v>51</v>
      </c>
      <c r="Z1738" t="s">
        <v>80</v>
      </c>
      <c r="AA1738" t="s">
        <v>53</v>
      </c>
      <c r="AB1738">
        <v>45658</v>
      </c>
      <c r="AC1738" t="s">
        <v>4715</v>
      </c>
      <c r="AD1738">
        <v>46110</v>
      </c>
      <c r="AE1738" t="s">
        <v>55</v>
      </c>
      <c r="AF1738" t="s">
        <v>56</v>
      </c>
      <c r="AG1738" t="s">
        <v>4716</v>
      </c>
      <c r="AH1738" t="s">
        <v>4717</v>
      </c>
      <c r="AI1738" t="s">
        <v>50</v>
      </c>
      <c r="AJ1738" t="s">
        <v>59</v>
      </c>
    </row>
    <row r="1739" spans="1:36" x14ac:dyDescent="0.35">
      <c r="A1739">
        <v>1738</v>
      </c>
      <c r="B1739">
        <v>319</v>
      </c>
      <c r="C1739" t="s">
        <v>36</v>
      </c>
      <c r="D1739" t="s">
        <v>838</v>
      </c>
      <c r="E1739">
        <v>45227</v>
      </c>
      <c r="F1739">
        <v>2</v>
      </c>
      <c r="G1739" t="s">
        <v>72</v>
      </c>
      <c r="H1739" t="s">
        <v>152</v>
      </c>
      <c r="I1739" t="s">
        <v>4714</v>
      </c>
      <c r="J1739" t="s">
        <v>144</v>
      </c>
      <c r="K1739" t="s">
        <v>42</v>
      </c>
      <c r="L1739">
        <v>98101</v>
      </c>
      <c r="M1739" t="s">
        <v>44</v>
      </c>
      <c r="N1739" t="s">
        <v>310</v>
      </c>
      <c r="O1739" t="s">
        <v>77</v>
      </c>
      <c r="P1739" t="s">
        <v>72</v>
      </c>
      <c r="Q1739">
        <v>0</v>
      </c>
      <c r="R1739">
        <v>74032</v>
      </c>
      <c r="S1739">
        <v>5</v>
      </c>
      <c r="T1739" t="s">
        <v>169</v>
      </c>
      <c r="U1739" t="s">
        <v>170</v>
      </c>
      <c r="V1739" t="s">
        <v>50</v>
      </c>
      <c r="W1739" t="s">
        <v>50</v>
      </c>
      <c r="X1739" t="s">
        <v>50</v>
      </c>
      <c r="Y1739" t="s">
        <v>51</v>
      </c>
      <c r="Z1739" t="s">
        <v>80</v>
      </c>
      <c r="AA1739" t="s">
        <v>153</v>
      </c>
      <c r="AB1739">
        <v>45312</v>
      </c>
      <c r="AC1739" t="s">
        <v>1511</v>
      </c>
      <c r="AD1739">
        <v>45999</v>
      </c>
      <c r="AE1739" t="s">
        <v>83</v>
      </c>
      <c r="AF1739" t="s">
        <v>119</v>
      </c>
      <c r="AG1739" t="s">
        <v>4718</v>
      </c>
      <c r="AH1739" t="s">
        <v>4719</v>
      </c>
      <c r="AI1739" t="s">
        <v>50</v>
      </c>
      <c r="AJ1739" t="s">
        <v>87</v>
      </c>
    </row>
    <row r="1740" spans="1:36" x14ac:dyDescent="0.35">
      <c r="A1740">
        <v>1739</v>
      </c>
      <c r="B1740">
        <v>319</v>
      </c>
      <c r="C1740" t="s">
        <v>198</v>
      </c>
      <c r="D1740" t="s">
        <v>838</v>
      </c>
      <c r="E1740">
        <v>14228</v>
      </c>
      <c r="F1740">
        <v>87</v>
      </c>
      <c r="G1740" t="s">
        <v>38</v>
      </c>
      <c r="H1740" t="s">
        <v>95</v>
      </c>
      <c r="I1740" t="s">
        <v>4714</v>
      </c>
      <c r="J1740" t="s">
        <v>144</v>
      </c>
      <c r="K1740" t="s">
        <v>42</v>
      </c>
      <c r="L1740">
        <v>98101</v>
      </c>
      <c r="M1740" t="s">
        <v>44</v>
      </c>
      <c r="N1740" t="s">
        <v>310</v>
      </c>
      <c r="O1740" t="s">
        <v>46</v>
      </c>
      <c r="P1740" t="s">
        <v>190</v>
      </c>
      <c r="Q1740">
        <v>21273</v>
      </c>
      <c r="R1740">
        <v>74032</v>
      </c>
      <c r="S1740">
        <v>5</v>
      </c>
      <c r="T1740" t="s">
        <v>169</v>
      </c>
      <c r="U1740" t="s">
        <v>170</v>
      </c>
      <c r="V1740" t="s">
        <v>50</v>
      </c>
      <c r="W1740" t="s">
        <v>51</v>
      </c>
      <c r="X1740" t="s">
        <v>51</v>
      </c>
      <c r="Y1740" t="s">
        <v>50</v>
      </c>
      <c r="Z1740" t="s">
        <v>113</v>
      </c>
      <c r="AA1740" t="s">
        <v>97</v>
      </c>
      <c r="AB1740">
        <v>46004</v>
      </c>
      <c r="AC1740" t="s">
        <v>3284</v>
      </c>
      <c r="AD1740">
        <v>46069</v>
      </c>
      <c r="AE1740" t="s">
        <v>55</v>
      </c>
      <c r="AF1740" t="s">
        <v>149</v>
      </c>
      <c r="AG1740" t="s">
        <v>4720</v>
      </c>
      <c r="AH1740" t="s">
        <v>4721</v>
      </c>
      <c r="AI1740" t="s">
        <v>50</v>
      </c>
      <c r="AJ1740" t="s">
        <v>4783</v>
      </c>
    </row>
    <row r="1741" spans="1:36" x14ac:dyDescent="0.35">
      <c r="A1741">
        <v>1740</v>
      </c>
      <c r="B1741">
        <v>319</v>
      </c>
      <c r="C1741" t="s">
        <v>269</v>
      </c>
      <c r="D1741" t="s">
        <v>838</v>
      </c>
      <c r="E1741">
        <v>29434</v>
      </c>
      <c r="F1741">
        <v>45</v>
      </c>
      <c r="G1741" t="s">
        <v>38</v>
      </c>
      <c r="H1741" t="s">
        <v>88</v>
      </c>
      <c r="I1741" t="s">
        <v>4714</v>
      </c>
      <c r="J1741" t="s">
        <v>144</v>
      </c>
      <c r="K1741" t="s">
        <v>42</v>
      </c>
      <c r="L1741">
        <v>98101</v>
      </c>
      <c r="M1741" t="s">
        <v>44</v>
      </c>
      <c r="N1741" t="s">
        <v>310</v>
      </c>
      <c r="O1741" t="s">
        <v>77</v>
      </c>
      <c r="P1741" t="s">
        <v>240</v>
      </c>
      <c r="Q1741">
        <v>29416</v>
      </c>
      <c r="R1741">
        <v>74032</v>
      </c>
      <c r="S1741">
        <v>5</v>
      </c>
      <c r="T1741" t="s">
        <v>169</v>
      </c>
      <c r="U1741" t="s">
        <v>170</v>
      </c>
      <c r="V1741" t="s">
        <v>51</v>
      </c>
      <c r="W1741" t="s">
        <v>50</v>
      </c>
      <c r="X1741" t="s">
        <v>51</v>
      </c>
      <c r="Y1741" t="s">
        <v>50</v>
      </c>
      <c r="Z1741" t="s">
        <v>113</v>
      </c>
      <c r="AA1741" t="s">
        <v>153</v>
      </c>
      <c r="AB1741">
        <v>45997</v>
      </c>
      <c r="AC1741" t="s">
        <v>4722</v>
      </c>
      <c r="AD1741">
        <v>46029</v>
      </c>
      <c r="AE1741" t="s">
        <v>55</v>
      </c>
      <c r="AF1741" t="s">
        <v>84</v>
      </c>
      <c r="AG1741" t="s">
        <v>4723</v>
      </c>
      <c r="AH1741" t="s">
        <v>4724</v>
      </c>
      <c r="AI1741" t="s">
        <v>51</v>
      </c>
      <c r="AJ1741" t="s">
        <v>4786</v>
      </c>
    </row>
    <row r="1742" spans="1:36" x14ac:dyDescent="0.35">
      <c r="A1742">
        <v>1741</v>
      </c>
      <c r="B1742">
        <v>319</v>
      </c>
      <c r="C1742" t="s">
        <v>289</v>
      </c>
      <c r="D1742" t="s">
        <v>838</v>
      </c>
      <c r="E1742">
        <v>27410</v>
      </c>
      <c r="F1742">
        <v>51</v>
      </c>
      <c r="G1742" t="s">
        <v>38</v>
      </c>
      <c r="H1742" t="s">
        <v>88</v>
      </c>
      <c r="I1742" t="s">
        <v>4714</v>
      </c>
      <c r="J1742" t="s">
        <v>144</v>
      </c>
      <c r="K1742" t="s">
        <v>42</v>
      </c>
      <c r="L1742">
        <v>98101</v>
      </c>
      <c r="M1742" t="s">
        <v>44</v>
      </c>
      <c r="N1742" t="s">
        <v>310</v>
      </c>
      <c r="O1742" t="s">
        <v>46</v>
      </c>
      <c r="P1742" t="s">
        <v>62</v>
      </c>
      <c r="Q1742">
        <v>23343</v>
      </c>
      <c r="R1742">
        <v>74032</v>
      </c>
      <c r="S1742">
        <v>5</v>
      </c>
      <c r="T1742" t="s">
        <v>169</v>
      </c>
      <c r="U1742" t="s">
        <v>170</v>
      </c>
      <c r="V1742" t="s">
        <v>50</v>
      </c>
      <c r="W1742" t="s">
        <v>50</v>
      </c>
      <c r="X1742" t="s">
        <v>50</v>
      </c>
      <c r="Y1742" t="s">
        <v>50</v>
      </c>
      <c r="Z1742" t="s">
        <v>102</v>
      </c>
      <c r="AA1742" t="s">
        <v>118</v>
      </c>
      <c r="AB1742">
        <v>45931</v>
      </c>
      <c r="AC1742" t="s">
        <v>4550</v>
      </c>
      <c r="AD1742">
        <v>46127</v>
      </c>
      <c r="AE1742" t="s">
        <v>83</v>
      </c>
      <c r="AF1742" t="s">
        <v>66</v>
      </c>
      <c r="AG1742" t="s">
        <v>4725</v>
      </c>
      <c r="AH1742" t="s">
        <v>4726</v>
      </c>
      <c r="AI1742" t="s">
        <v>50</v>
      </c>
      <c r="AJ1742" t="s">
        <v>4792</v>
      </c>
    </row>
    <row r="1743" spans="1:36" x14ac:dyDescent="0.35">
      <c r="A1743">
        <v>1742</v>
      </c>
      <c r="B1743">
        <v>320</v>
      </c>
      <c r="C1743" t="s">
        <v>276</v>
      </c>
      <c r="D1743" t="s">
        <v>838</v>
      </c>
      <c r="E1743">
        <v>40263</v>
      </c>
      <c r="F1743">
        <v>16</v>
      </c>
      <c r="G1743" t="s">
        <v>72</v>
      </c>
      <c r="H1743" t="s">
        <v>39</v>
      </c>
      <c r="I1743" t="s">
        <v>4727</v>
      </c>
      <c r="J1743" t="s">
        <v>308</v>
      </c>
      <c r="K1743" t="s">
        <v>42</v>
      </c>
      <c r="L1743">
        <v>98002</v>
      </c>
      <c r="M1743" t="s">
        <v>44</v>
      </c>
      <c r="N1743" t="s">
        <v>250</v>
      </c>
      <c r="O1743" t="s">
        <v>77</v>
      </c>
      <c r="P1743" t="s">
        <v>72</v>
      </c>
      <c r="Q1743">
        <v>0</v>
      </c>
      <c r="R1743">
        <v>10113</v>
      </c>
      <c r="S1743">
        <v>5</v>
      </c>
      <c r="T1743" t="s">
        <v>78</v>
      </c>
      <c r="U1743" t="s">
        <v>79</v>
      </c>
      <c r="V1743" t="s">
        <v>50</v>
      </c>
      <c r="W1743" t="s">
        <v>50</v>
      </c>
      <c r="X1743" t="s">
        <v>50</v>
      </c>
      <c r="Y1743" t="s">
        <v>50</v>
      </c>
      <c r="Z1743" t="s">
        <v>80</v>
      </c>
      <c r="AA1743" t="s">
        <v>53</v>
      </c>
      <c r="AB1743">
        <v>46113</v>
      </c>
      <c r="AC1743" t="s">
        <v>280</v>
      </c>
      <c r="AD1743">
        <v>46118</v>
      </c>
      <c r="AE1743" t="s">
        <v>83</v>
      </c>
      <c r="AF1743" t="s">
        <v>84</v>
      </c>
      <c r="AG1743" t="s">
        <v>4728</v>
      </c>
      <c r="AH1743" t="s">
        <v>4729</v>
      </c>
      <c r="AI1743" t="s">
        <v>50</v>
      </c>
      <c r="AJ1743" t="s">
        <v>87</v>
      </c>
    </row>
    <row r="1744" spans="1:36" x14ac:dyDescent="0.35">
      <c r="A1744">
        <v>1743</v>
      </c>
      <c r="B1744">
        <v>320</v>
      </c>
      <c r="C1744" t="s">
        <v>349</v>
      </c>
      <c r="D1744" t="s">
        <v>838</v>
      </c>
      <c r="E1744">
        <v>29135</v>
      </c>
      <c r="F1744">
        <v>46</v>
      </c>
      <c r="G1744" t="s">
        <v>38</v>
      </c>
      <c r="H1744" t="s">
        <v>61</v>
      </c>
      <c r="I1744" t="s">
        <v>4727</v>
      </c>
      <c r="J1744" t="s">
        <v>308</v>
      </c>
      <c r="K1744" t="s">
        <v>42</v>
      </c>
      <c r="L1744">
        <v>98002</v>
      </c>
      <c r="M1744" t="s">
        <v>44</v>
      </c>
      <c r="N1744" t="s">
        <v>250</v>
      </c>
      <c r="O1744" t="s">
        <v>46</v>
      </c>
      <c r="P1744" t="s">
        <v>47</v>
      </c>
      <c r="Q1744">
        <v>3516</v>
      </c>
      <c r="R1744">
        <v>10113</v>
      </c>
      <c r="S1744">
        <v>5</v>
      </c>
      <c r="T1744" t="s">
        <v>78</v>
      </c>
      <c r="U1744" t="s">
        <v>79</v>
      </c>
      <c r="V1744" t="s">
        <v>51</v>
      </c>
      <c r="W1744" t="s">
        <v>50</v>
      </c>
      <c r="X1744" t="s">
        <v>50</v>
      </c>
      <c r="Y1744" t="s">
        <v>50</v>
      </c>
      <c r="Z1744" t="s">
        <v>137</v>
      </c>
      <c r="AA1744" t="s">
        <v>153</v>
      </c>
      <c r="AB1744">
        <v>45180</v>
      </c>
      <c r="AC1744" t="s">
        <v>713</v>
      </c>
      <c r="AD1744">
        <v>45998</v>
      </c>
      <c r="AE1744" t="s">
        <v>209</v>
      </c>
      <c r="AF1744" t="s">
        <v>149</v>
      </c>
      <c r="AG1744" t="s">
        <v>4730</v>
      </c>
      <c r="AH1744" t="s">
        <v>4731</v>
      </c>
      <c r="AI1744" t="s">
        <v>50</v>
      </c>
      <c r="AJ1744" t="s">
        <v>4788</v>
      </c>
    </row>
    <row r="1745" spans="1:36" x14ac:dyDescent="0.35">
      <c r="A1745">
        <v>1744</v>
      </c>
      <c r="B1745">
        <v>320</v>
      </c>
      <c r="C1745" t="s">
        <v>375</v>
      </c>
      <c r="D1745" t="s">
        <v>838</v>
      </c>
      <c r="E1745">
        <v>43371</v>
      </c>
      <c r="F1745">
        <v>7</v>
      </c>
      <c r="G1745" t="s">
        <v>72</v>
      </c>
      <c r="H1745" t="s">
        <v>88</v>
      </c>
      <c r="I1745" t="s">
        <v>4727</v>
      </c>
      <c r="J1745" t="s">
        <v>308</v>
      </c>
      <c r="K1745" t="s">
        <v>42</v>
      </c>
      <c r="L1745">
        <v>98002</v>
      </c>
      <c r="M1745" t="s">
        <v>44</v>
      </c>
      <c r="N1745" t="s">
        <v>250</v>
      </c>
      <c r="O1745" t="s">
        <v>77</v>
      </c>
      <c r="P1745" t="s">
        <v>72</v>
      </c>
      <c r="Q1745">
        <v>0</v>
      </c>
      <c r="R1745">
        <v>10113</v>
      </c>
      <c r="S1745">
        <v>5</v>
      </c>
      <c r="T1745" t="s">
        <v>78</v>
      </c>
      <c r="U1745" t="s">
        <v>79</v>
      </c>
      <c r="V1745" t="s">
        <v>50</v>
      </c>
      <c r="W1745" t="s">
        <v>51</v>
      </c>
      <c r="X1745" t="s">
        <v>51</v>
      </c>
      <c r="Y1745" t="s">
        <v>51</v>
      </c>
      <c r="Z1745" t="s">
        <v>80</v>
      </c>
      <c r="AA1745" t="s">
        <v>103</v>
      </c>
      <c r="AB1745">
        <v>45828</v>
      </c>
      <c r="AC1745" t="s">
        <v>1655</v>
      </c>
      <c r="AD1745">
        <v>45998</v>
      </c>
      <c r="AE1745" t="s">
        <v>83</v>
      </c>
      <c r="AF1745" t="s">
        <v>56</v>
      </c>
      <c r="AG1745" t="s">
        <v>4732</v>
      </c>
      <c r="AH1745" t="s">
        <v>4733</v>
      </c>
      <c r="AI1745" t="s">
        <v>50</v>
      </c>
      <c r="AJ1745" t="s">
        <v>69</v>
      </c>
    </row>
    <row r="1746" spans="1:36" x14ac:dyDescent="0.35">
      <c r="A1746">
        <v>1745</v>
      </c>
      <c r="B1746">
        <v>320</v>
      </c>
      <c r="C1746" t="s">
        <v>36</v>
      </c>
      <c r="D1746" t="s">
        <v>838</v>
      </c>
      <c r="E1746">
        <v>17320</v>
      </c>
      <c r="F1746">
        <v>79</v>
      </c>
      <c r="G1746" t="s">
        <v>38</v>
      </c>
      <c r="H1746" t="s">
        <v>88</v>
      </c>
      <c r="I1746" t="s">
        <v>4727</v>
      </c>
      <c r="J1746" t="s">
        <v>308</v>
      </c>
      <c r="K1746" t="s">
        <v>42</v>
      </c>
      <c r="L1746">
        <v>98002</v>
      </c>
      <c r="M1746" t="s">
        <v>44</v>
      </c>
      <c r="N1746" t="s">
        <v>250</v>
      </c>
      <c r="O1746" t="s">
        <v>77</v>
      </c>
      <c r="P1746" t="s">
        <v>96</v>
      </c>
      <c r="Q1746">
        <v>1146</v>
      </c>
      <c r="R1746">
        <v>10113</v>
      </c>
      <c r="S1746">
        <v>5</v>
      </c>
      <c r="T1746" t="s">
        <v>78</v>
      </c>
      <c r="U1746" t="s">
        <v>79</v>
      </c>
      <c r="V1746" t="s">
        <v>51</v>
      </c>
      <c r="W1746" t="s">
        <v>51</v>
      </c>
      <c r="X1746" t="s">
        <v>51</v>
      </c>
      <c r="Y1746" t="s">
        <v>50</v>
      </c>
      <c r="Z1746" t="s">
        <v>137</v>
      </c>
      <c r="AA1746" t="s">
        <v>153</v>
      </c>
      <c r="AB1746">
        <v>45512</v>
      </c>
      <c r="AC1746" t="s">
        <v>4734</v>
      </c>
      <c r="AD1746">
        <v>46140</v>
      </c>
      <c r="AE1746" t="s">
        <v>83</v>
      </c>
      <c r="AF1746" t="s">
        <v>119</v>
      </c>
      <c r="AG1746" t="s">
        <v>4735</v>
      </c>
      <c r="AH1746" t="s">
        <v>4736</v>
      </c>
      <c r="AI1746" t="s">
        <v>50</v>
      </c>
      <c r="AJ1746" t="s">
        <v>4792</v>
      </c>
    </row>
    <row r="1747" spans="1:36" x14ac:dyDescent="0.35">
      <c r="A1747">
        <v>1746</v>
      </c>
      <c r="B1747">
        <v>320</v>
      </c>
      <c r="C1747" t="s">
        <v>174</v>
      </c>
      <c r="D1747" t="s">
        <v>838</v>
      </c>
      <c r="E1747">
        <v>10142</v>
      </c>
      <c r="F1747">
        <v>98</v>
      </c>
      <c r="G1747" t="s">
        <v>38</v>
      </c>
      <c r="H1747" t="s">
        <v>61</v>
      </c>
      <c r="I1747" t="s">
        <v>4727</v>
      </c>
      <c r="J1747" t="s">
        <v>308</v>
      </c>
      <c r="K1747" t="s">
        <v>42</v>
      </c>
      <c r="L1747">
        <v>98002</v>
      </c>
      <c r="M1747" t="s">
        <v>44</v>
      </c>
      <c r="N1747" t="s">
        <v>250</v>
      </c>
      <c r="O1747" t="s">
        <v>46</v>
      </c>
      <c r="P1747" t="s">
        <v>96</v>
      </c>
      <c r="Q1747">
        <v>5451</v>
      </c>
      <c r="R1747">
        <v>10113</v>
      </c>
      <c r="S1747">
        <v>5</v>
      </c>
      <c r="T1747" t="s">
        <v>78</v>
      </c>
      <c r="U1747" t="s">
        <v>79</v>
      </c>
      <c r="V1747" t="s">
        <v>51</v>
      </c>
      <c r="W1747" t="s">
        <v>50</v>
      </c>
      <c r="X1747" t="s">
        <v>51</v>
      </c>
      <c r="Y1747" t="s">
        <v>50</v>
      </c>
      <c r="Z1747" t="s">
        <v>89</v>
      </c>
      <c r="AA1747" t="s">
        <v>53</v>
      </c>
      <c r="AB1747">
        <v>46136</v>
      </c>
      <c r="AC1747" t="s">
        <v>1320</v>
      </c>
      <c r="AD1747">
        <v>46158</v>
      </c>
      <c r="AE1747" t="s">
        <v>55</v>
      </c>
      <c r="AF1747" t="s">
        <v>56</v>
      </c>
      <c r="AG1747" t="s">
        <v>4737</v>
      </c>
      <c r="AH1747" t="s">
        <v>4738</v>
      </c>
      <c r="AI1747" t="s">
        <v>51</v>
      </c>
      <c r="AJ1747" t="s">
        <v>4791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AA7F-D235-4E84-BD6D-E5352395EEDA}">
  <dimension ref="A1:AJ1747"/>
  <sheetViews>
    <sheetView topLeftCell="AF134" workbookViewId="0">
      <selection activeCell="AF1" sqref="AF1"/>
    </sheetView>
  </sheetViews>
  <sheetFormatPr defaultRowHeight="14.5" x14ac:dyDescent="0.35"/>
  <cols>
    <col min="16" max="16" width="17.36328125" bestFit="1" customWidth="1"/>
    <col min="20" max="20" width="20" bestFit="1" customWidth="1"/>
    <col min="27" max="27" width="21.54296875" bestFit="1" customWidth="1"/>
    <col min="31" max="31" width="16.1796875" bestFit="1" customWidth="1"/>
    <col min="32" max="32" width="15.54296875" bestFit="1" customWidth="1"/>
  </cols>
  <sheetData>
    <row r="1" spans="1:3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 x14ac:dyDescent="0.35">
      <c r="A2">
        <v>1</v>
      </c>
      <c r="B2">
        <v>1</v>
      </c>
      <c r="C2" t="s">
        <v>36</v>
      </c>
      <c r="D2" t="s">
        <v>37</v>
      </c>
      <c r="E2">
        <v>26708</v>
      </c>
      <c r="F2">
        <v>53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98055</v>
      </c>
      <c r="M2" t="s">
        <v>44</v>
      </c>
      <c r="N2" t="s">
        <v>45</v>
      </c>
      <c r="O2" t="s">
        <v>46</v>
      </c>
      <c r="P2" t="s">
        <v>47</v>
      </c>
      <c r="Q2">
        <v>19765</v>
      </c>
      <c r="R2">
        <v>49933</v>
      </c>
      <c r="S2">
        <v>2</v>
      </c>
      <c r="T2" t="s">
        <v>48</v>
      </c>
      <c r="U2" t="s">
        <v>49</v>
      </c>
      <c r="V2" t="s">
        <v>50</v>
      </c>
      <c r="W2" t="s">
        <v>50</v>
      </c>
      <c r="X2" t="s">
        <v>51</v>
      </c>
      <c r="Y2" t="s">
        <v>51</v>
      </c>
      <c r="Z2" t="s">
        <v>52</v>
      </c>
      <c r="AA2" t="s">
        <v>53</v>
      </c>
      <c r="AB2">
        <v>45820</v>
      </c>
      <c r="AC2" t="s">
        <v>54</v>
      </c>
      <c r="AD2">
        <v>46141</v>
      </c>
      <c r="AE2" t="s">
        <v>65</v>
      </c>
      <c r="AF2" t="s">
        <v>66</v>
      </c>
      <c r="AG2" t="s">
        <v>57</v>
      </c>
      <c r="AH2" t="s">
        <v>58</v>
      </c>
      <c r="AI2" t="s">
        <v>50</v>
      </c>
      <c r="AJ2" t="s">
        <v>4803</v>
      </c>
    </row>
    <row r="3" spans="1:36" x14ac:dyDescent="0.35">
      <c r="A3">
        <v>2</v>
      </c>
      <c r="B3">
        <v>1</v>
      </c>
      <c r="C3" t="s">
        <v>60</v>
      </c>
      <c r="D3" t="s">
        <v>37</v>
      </c>
      <c r="E3">
        <v>11985</v>
      </c>
      <c r="F3">
        <v>93</v>
      </c>
      <c r="G3" t="s">
        <v>38</v>
      </c>
      <c r="H3" t="s">
        <v>61</v>
      </c>
      <c r="I3" t="s">
        <v>40</v>
      </c>
      <c r="J3" t="s">
        <v>41</v>
      </c>
      <c r="K3" t="s">
        <v>42</v>
      </c>
      <c r="L3">
        <v>98055</v>
      </c>
      <c r="M3" t="s">
        <v>44</v>
      </c>
      <c r="N3" t="s">
        <v>45</v>
      </c>
      <c r="O3" t="s">
        <v>46</v>
      </c>
      <c r="P3" t="s">
        <v>62</v>
      </c>
      <c r="Q3">
        <v>30168</v>
      </c>
      <c r="R3">
        <v>49933</v>
      </c>
      <c r="S3">
        <v>2</v>
      </c>
      <c r="T3" t="s">
        <v>48</v>
      </c>
      <c r="U3" t="s">
        <v>49</v>
      </c>
      <c r="V3" t="s">
        <v>50</v>
      </c>
      <c r="W3" t="s">
        <v>51</v>
      </c>
      <c r="X3" t="s">
        <v>51</v>
      </c>
      <c r="Y3" t="s">
        <v>51</v>
      </c>
      <c r="Z3" t="s">
        <v>52</v>
      </c>
      <c r="AA3" t="s">
        <v>63</v>
      </c>
      <c r="AB3">
        <v>45931</v>
      </c>
      <c r="AC3" t="s">
        <v>64</v>
      </c>
      <c r="AD3">
        <v>46090</v>
      </c>
      <c r="AE3" t="s">
        <v>209</v>
      </c>
      <c r="AF3" t="s">
        <v>66</v>
      </c>
      <c r="AG3" t="s">
        <v>67</v>
      </c>
      <c r="AH3" t="s">
        <v>68</v>
      </c>
      <c r="AI3" t="s">
        <v>50</v>
      </c>
      <c r="AJ3" t="s">
        <v>4804</v>
      </c>
    </row>
    <row r="4" spans="1:36" x14ac:dyDescent="0.35">
      <c r="A4">
        <v>3</v>
      </c>
      <c r="B4">
        <v>2</v>
      </c>
      <c r="C4" t="s">
        <v>70</v>
      </c>
      <c r="D4" t="s">
        <v>71</v>
      </c>
      <c r="E4">
        <v>42126</v>
      </c>
      <c r="F4">
        <v>11</v>
      </c>
      <c r="G4" t="s">
        <v>72</v>
      </c>
      <c r="H4" t="s">
        <v>39</v>
      </c>
      <c r="I4" t="s">
        <v>73</v>
      </c>
      <c r="J4" t="s">
        <v>74</v>
      </c>
      <c r="K4" t="s">
        <v>42</v>
      </c>
      <c r="L4">
        <v>98030</v>
      </c>
      <c r="M4" t="s">
        <v>76</v>
      </c>
      <c r="N4" t="s">
        <v>45</v>
      </c>
      <c r="O4" t="s">
        <v>77</v>
      </c>
      <c r="P4" t="s">
        <v>72</v>
      </c>
      <c r="Q4">
        <v>0</v>
      </c>
      <c r="R4">
        <v>49499</v>
      </c>
      <c r="S4">
        <v>8</v>
      </c>
      <c r="T4" t="s">
        <v>78</v>
      </c>
      <c r="U4" t="s">
        <v>79</v>
      </c>
      <c r="V4" t="s">
        <v>51</v>
      </c>
      <c r="W4" t="s">
        <v>50</v>
      </c>
      <c r="X4" t="s">
        <v>51</v>
      </c>
      <c r="Y4" t="s">
        <v>50</v>
      </c>
      <c r="Z4" t="s">
        <v>80</v>
      </c>
      <c r="AA4" t="s">
        <v>81</v>
      </c>
      <c r="AB4">
        <v>45554</v>
      </c>
      <c r="AC4" t="s">
        <v>82</v>
      </c>
      <c r="AD4">
        <v>46029</v>
      </c>
      <c r="AE4" t="s">
        <v>83</v>
      </c>
      <c r="AF4" t="s">
        <v>84</v>
      </c>
      <c r="AG4" t="s">
        <v>85</v>
      </c>
      <c r="AH4" t="s">
        <v>86</v>
      </c>
      <c r="AI4" t="s">
        <v>51</v>
      </c>
      <c r="AJ4" t="s">
        <v>87</v>
      </c>
    </row>
    <row r="5" spans="1:36" x14ac:dyDescent="0.35">
      <c r="A5">
        <v>4</v>
      </c>
      <c r="B5">
        <v>2</v>
      </c>
      <c r="C5" t="s">
        <v>36</v>
      </c>
      <c r="D5" t="s">
        <v>71</v>
      </c>
      <c r="E5">
        <v>21209</v>
      </c>
      <c r="F5">
        <v>68</v>
      </c>
      <c r="G5" t="s">
        <v>38</v>
      </c>
      <c r="H5" t="s">
        <v>88</v>
      </c>
      <c r="I5" t="s">
        <v>73</v>
      </c>
      <c r="J5" t="s">
        <v>74</v>
      </c>
      <c r="K5" t="s">
        <v>42</v>
      </c>
      <c r="L5">
        <v>98030</v>
      </c>
      <c r="M5" t="s">
        <v>76</v>
      </c>
      <c r="N5" t="s">
        <v>45</v>
      </c>
      <c r="O5" t="s">
        <v>46</v>
      </c>
      <c r="P5" t="s">
        <v>47</v>
      </c>
      <c r="Q5">
        <v>9620</v>
      </c>
      <c r="R5">
        <v>49499</v>
      </c>
      <c r="S5">
        <v>8</v>
      </c>
      <c r="T5" t="s">
        <v>78</v>
      </c>
      <c r="U5" t="s">
        <v>79</v>
      </c>
      <c r="V5" t="s">
        <v>51</v>
      </c>
      <c r="W5" t="s">
        <v>50</v>
      </c>
      <c r="X5" t="s">
        <v>51</v>
      </c>
      <c r="Y5" t="s">
        <v>51</v>
      </c>
      <c r="Z5" t="s">
        <v>89</v>
      </c>
      <c r="AA5" t="s">
        <v>53</v>
      </c>
      <c r="AB5">
        <v>45524</v>
      </c>
      <c r="AC5" t="s">
        <v>90</v>
      </c>
      <c r="AD5">
        <v>46001</v>
      </c>
      <c r="AE5" t="s">
        <v>83</v>
      </c>
      <c r="AF5" t="s">
        <v>56</v>
      </c>
      <c r="AG5" t="s">
        <v>91</v>
      </c>
      <c r="AH5" t="s">
        <v>92</v>
      </c>
      <c r="AI5" t="s">
        <v>51</v>
      </c>
      <c r="AJ5" t="s">
        <v>4805</v>
      </c>
    </row>
    <row r="6" spans="1:36" x14ac:dyDescent="0.35">
      <c r="A6">
        <v>5</v>
      </c>
      <c r="B6">
        <v>2</v>
      </c>
      <c r="C6" t="s">
        <v>94</v>
      </c>
      <c r="D6" t="s">
        <v>71</v>
      </c>
      <c r="E6">
        <v>9759</v>
      </c>
      <c r="F6">
        <v>99</v>
      </c>
      <c r="G6" t="s">
        <v>38</v>
      </c>
      <c r="H6" t="s">
        <v>95</v>
      </c>
      <c r="I6" t="s">
        <v>73</v>
      </c>
      <c r="J6" t="s">
        <v>74</v>
      </c>
      <c r="K6" t="s">
        <v>42</v>
      </c>
      <c r="L6">
        <v>98030</v>
      </c>
      <c r="M6" t="s">
        <v>76</v>
      </c>
      <c r="N6" t="s">
        <v>45</v>
      </c>
      <c r="O6" t="s">
        <v>46</v>
      </c>
      <c r="P6" t="s">
        <v>96</v>
      </c>
      <c r="Q6">
        <v>195</v>
      </c>
      <c r="R6">
        <v>49499</v>
      </c>
      <c r="S6">
        <v>8</v>
      </c>
      <c r="T6" t="s">
        <v>78</v>
      </c>
      <c r="U6" t="s">
        <v>79</v>
      </c>
      <c r="V6" t="s">
        <v>51</v>
      </c>
      <c r="W6" t="s">
        <v>51</v>
      </c>
      <c r="X6" t="s">
        <v>51</v>
      </c>
      <c r="Y6" t="s">
        <v>51</v>
      </c>
      <c r="Z6" t="s">
        <v>52</v>
      </c>
      <c r="AA6" t="s">
        <v>97</v>
      </c>
      <c r="AB6">
        <v>45415</v>
      </c>
      <c r="AC6" t="s">
        <v>98</v>
      </c>
      <c r="AD6">
        <v>46147</v>
      </c>
      <c r="AE6" t="s">
        <v>83</v>
      </c>
      <c r="AF6" t="s">
        <v>56</v>
      </c>
      <c r="AG6" t="s">
        <v>99</v>
      </c>
      <c r="AH6" t="s">
        <v>100</v>
      </c>
      <c r="AI6" t="s">
        <v>51</v>
      </c>
      <c r="AJ6" t="s">
        <v>4806</v>
      </c>
    </row>
    <row r="7" spans="1:36" x14ac:dyDescent="0.35">
      <c r="A7">
        <v>6</v>
      </c>
      <c r="B7">
        <v>2</v>
      </c>
      <c r="C7" t="s">
        <v>60</v>
      </c>
      <c r="D7" t="s">
        <v>71</v>
      </c>
      <c r="E7">
        <v>23984</v>
      </c>
      <c r="F7">
        <v>60</v>
      </c>
      <c r="G7" t="s">
        <v>38</v>
      </c>
      <c r="H7" t="s">
        <v>101</v>
      </c>
      <c r="I7" t="s">
        <v>73</v>
      </c>
      <c r="J7" t="s">
        <v>74</v>
      </c>
      <c r="K7" t="s">
        <v>42</v>
      </c>
      <c r="L7">
        <v>98030</v>
      </c>
      <c r="M7" t="s">
        <v>76</v>
      </c>
      <c r="N7" t="s">
        <v>45</v>
      </c>
      <c r="O7" t="s">
        <v>77</v>
      </c>
      <c r="P7" t="s">
        <v>62</v>
      </c>
      <c r="Q7">
        <v>12722</v>
      </c>
      <c r="R7">
        <v>49499</v>
      </c>
      <c r="S7">
        <v>8</v>
      </c>
      <c r="T7" t="s">
        <v>78</v>
      </c>
      <c r="U7" t="s">
        <v>79</v>
      </c>
      <c r="V7" t="s">
        <v>50</v>
      </c>
      <c r="W7" t="s">
        <v>50</v>
      </c>
      <c r="X7" t="s">
        <v>50</v>
      </c>
      <c r="Y7" t="s">
        <v>50</v>
      </c>
      <c r="Z7" t="s">
        <v>102</v>
      </c>
      <c r="AA7" t="s">
        <v>103</v>
      </c>
      <c r="AB7">
        <v>45702</v>
      </c>
      <c r="AC7" t="s">
        <v>104</v>
      </c>
      <c r="AD7">
        <v>46101</v>
      </c>
      <c r="AE7" t="s">
        <v>65</v>
      </c>
      <c r="AF7" t="s">
        <v>56</v>
      </c>
      <c r="AG7" t="s">
        <v>105</v>
      </c>
      <c r="AH7" t="s">
        <v>106</v>
      </c>
      <c r="AI7" t="s">
        <v>51</v>
      </c>
      <c r="AJ7" t="s">
        <v>4803</v>
      </c>
    </row>
    <row r="8" spans="1:36" x14ac:dyDescent="0.35">
      <c r="A8">
        <v>7</v>
      </c>
      <c r="B8">
        <v>2</v>
      </c>
      <c r="C8" t="s">
        <v>107</v>
      </c>
      <c r="D8" t="s">
        <v>71</v>
      </c>
      <c r="E8">
        <v>42518</v>
      </c>
      <c r="F8">
        <v>9</v>
      </c>
      <c r="G8" t="s">
        <v>72</v>
      </c>
      <c r="H8" t="s">
        <v>88</v>
      </c>
      <c r="I8" t="s">
        <v>73</v>
      </c>
      <c r="J8" t="s">
        <v>74</v>
      </c>
      <c r="K8" t="s">
        <v>42</v>
      </c>
      <c r="L8">
        <v>98030</v>
      </c>
      <c r="M8" t="s">
        <v>76</v>
      </c>
      <c r="N8" t="s">
        <v>45</v>
      </c>
      <c r="O8" t="s">
        <v>77</v>
      </c>
      <c r="P8" t="s">
        <v>72</v>
      </c>
      <c r="Q8">
        <v>0</v>
      </c>
      <c r="R8">
        <v>49499</v>
      </c>
      <c r="S8">
        <v>8</v>
      </c>
      <c r="T8" t="s">
        <v>78</v>
      </c>
      <c r="U8" t="s">
        <v>79</v>
      </c>
      <c r="V8" t="s">
        <v>51</v>
      </c>
      <c r="W8" t="s">
        <v>51</v>
      </c>
      <c r="X8" t="s">
        <v>50</v>
      </c>
      <c r="Y8" t="s">
        <v>51</v>
      </c>
      <c r="Z8" t="s">
        <v>80</v>
      </c>
      <c r="AA8" t="s">
        <v>103</v>
      </c>
      <c r="AB8">
        <v>45921</v>
      </c>
      <c r="AC8" t="s">
        <v>108</v>
      </c>
      <c r="AD8">
        <v>45993</v>
      </c>
      <c r="AE8" t="s">
        <v>55</v>
      </c>
      <c r="AF8" t="s">
        <v>84</v>
      </c>
      <c r="AG8" t="s">
        <v>109</v>
      </c>
      <c r="AH8" t="s">
        <v>110</v>
      </c>
      <c r="AI8" t="s">
        <v>51</v>
      </c>
      <c r="AJ8" t="s">
        <v>111</v>
      </c>
    </row>
    <row r="9" spans="1:36" x14ac:dyDescent="0.35">
      <c r="A9">
        <v>8</v>
      </c>
      <c r="B9">
        <v>2</v>
      </c>
      <c r="C9" t="s">
        <v>112</v>
      </c>
      <c r="D9" t="s">
        <v>71</v>
      </c>
      <c r="E9">
        <v>8362</v>
      </c>
      <c r="F9">
        <v>103</v>
      </c>
      <c r="G9" t="s">
        <v>38</v>
      </c>
      <c r="H9" t="s">
        <v>101</v>
      </c>
      <c r="I9" t="s">
        <v>73</v>
      </c>
      <c r="J9" t="s">
        <v>74</v>
      </c>
      <c r="K9" t="s">
        <v>42</v>
      </c>
      <c r="L9">
        <v>98030</v>
      </c>
      <c r="M9" t="s">
        <v>76</v>
      </c>
      <c r="N9" t="s">
        <v>45</v>
      </c>
      <c r="O9" t="s">
        <v>46</v>
      </c>
      <c r="P9" t="s">
        <v>47</v>
      </c>
      <c r="Q9">
        <v>9783</v>
      </c>
      <c r="R9">
        <v>49499</v>
      </c>
      <c r="S9">
        <v>8</v>
      </c>
      <c r="T9" t="s">
        <v>78</v>
      </c>
      <c r="U9" t="s">
        <v>79</v>
      </c>
      <c r="V9" t="s">
        <v>50</v>
      </c>
      <c r="W9" t="s">
        <v>51</v>
      </c>
      <c r="X9" t="s">
        <v>51</v>
      </c>
      <c r="Y9" t="s">
        <v>51</v>
      </c>
      <c r="Z9" t="s">
        <v>113</v>
      </c>
      <c r="AA9" t="s">
        <v>81</v>
      </c>
      <c r="AB9">
        <v>45419</v>
      </c>
      <c r="AC9" t="s">
        <v>114</v>
      </c>
      <c r="AD9">
        <v>46137</v>
      </c>
      <c r="AE9" t="s">
        <v>65</v>
      </c>
      <c r="AF9" t="s">
        <v>149</v>
      </c>
      <c r="AG9" t="s">
        <v>115</v>
      </c>
      <c r="AH9" t="s">
        <v>116</v>
      </c>
      <c r="AI9" t="s">
        <v>51</v>
      </c>
      <c r="AJ9" t="s">
        <v>4803</v>
      </c>
    </row>
    <row r="10" spans="1:36" x14ac:dyDescent="0.35">
      <c r="A10">
        <v>9</v>
      </c>
      <c r="B10">
        <v>2</v>
      </c>
      <c r="C10" t="s">
        <v>60</v>
      </c>
      <c r="D10" t="s">
        <v>71</v>
      </c>
      <c r="E10">
        <v>37628</v>
      </c>
      <c r="F10">
        <v>23</v>
      </c>
      <c r="G10" t="s">
        <v>38</v>
      </c>
      <c r="H10" t="s">
        <v>117</v>
      </c>
      <c r="I10" t="s">
        <v>73</v>
      </c>
      <c r="J10" t="s">
        <v>74</v>
      </c>
      <c r="K10" t="s">
        <v>42</v>
      </c>
      <c r="L10">
        <v>98030</v>
      </c>
      <c r="M10" t="s">
        <v>76</v>
      </c>
      <c r="N10" t="s">
        <v>45</v>
      </c>
      <c r="O10" t="s">
        <v>77</v>
      </c>
      <c r="P10" t="s">
        <v>62</v>
      </c>
      <c r="Q10">
        <v>1854</v>
      </c>
      <c r="R10">
        <v>49499</v>
      </c>
      <c r="S10">
        <v>8</v>
      </c>
      <c r="T10" t="s">
        <v>78</v>
      </c>
      <c r="U10" t="s">
        <v>79</v>
      </c>
      <c r="V10" t="s">
        <v>51</v>
      </c>
      <c r="W10" t="s">
        <v>51</v>
      </c>
      <c r="X10" t="s">
        <v>51</v>
      </c>
      <c r="Y10" t="s">
        <v>51</v>
      </c>
      <c r="Z10" t="s">
        <v>89</v>
      </c>
      <c r="AA10" t="s">
        <v>118</v>
      </c>
      <c r="AB10">
        <v>45748</v>
      </c>
      <c r="AC10" t="s">
        <v>98</v>
      </c>
      <c r="AD10">
        <v>46041</v>
      </c>
      <c r="AE10" t="s">
        <v>55</v>
      </c>
      <c r="AF10" t="s">
        <v>56</v>
      </c>
      <c r="AG10" t="s">
        <v>120</v>
      </c>
      <c r="AH10" t="s">
        <v>121</v>
      </c>
      <c r="AI10" t="s">
        <v>50</v>
      </c>
      <c r="AJ10" t="s">
        <v>4807</v>
      </c>
    </row>
    <row r="11" spans="1:36" x14ac:dyDescent="0.35">
      <c r="A11">
        <v>10</v>
      </c>
      <c r="B11">
        <v>2</v>
      </c>
      <c r="C11" t="s">
        <v>122</v>
      </c>
      <c r="D11" t="s">
        <v>71</v>
      </c>
      <c r="E11">
        <v>28145</v>
      </c>
      <c r="F11">
        <v>49</v>
      </c>
      <c r="G11" t="s">
        <v>38</v>
      </c>
      <c r="H11" t="s">
        <v>117</v>
      </c>
      <c r="I11" t="s">
        <v>73</v>
      </c>
      <c r="J11" t="s">
        <v>74</v>
      </c>
      <c r="K11" t="s">
        <v>42</v>
      </c>
      <c r="L11">
        <v>98030</v>
      </c>
      <c r="M11" t="s">
        <v>76</v>
      </c>
      <c r="N11" t="s">
        <v>45</v>
      </c>
      <c r="O11" t="s">
        <v>46</v>
      </c>
      <c r="P11" t="s">
        <v>62</v>
      </c>
      <c r="Q11">
        <v>15325</v>
      </c>
      <c r="R11">
        <v>49499</v>
      </c>
      <c r="S11">
        <v>8</v>
      </c>
      <c r="T11" t="s">
        <v>78</v>
      </c>
      <c r="U11" t="s">
        <v>79</v>
      </c>
      <c r="V11" t="s">
        <v>51</v>
      </c>
      <c r="W11" t="s">
        <v>51</v>
      </c>
      <c r="X11" t="s">
        <v>51</v>
      </c>
      <c r="Y11" t="s">
        <v>50</v>
      </c>
      <c r="Z11" t="s">
        <v>102</v>
      </c>
      <c r="AA11" t="s">
        <v>97</v>
      </c>
      <c r="AB11">
        <v>46113</v>
      </c>
      <c r="AC11" t="s">
        <v>123</v>
      </c>
      <c r="AD11">
        <v>46042</v>
      </c>
      <c r="AE11" t="s">
        <v>65</v>
      </c>
      <c r="AF11" t="s">
        <v>56</v>
      </c>
      <c r="AG11" t="s">
        <v>124</v>
      </c>
      <c r="AH11" t="s">
        <v>125</v>
      </c>
      <c r="AI11" t="s">
        <v>51</v>
      </c>
      <c r="AJ11" t="s">
        <v>4808</v>
      </c>
    </row>
    <row r="12" spans="1:36" x14ac:dyDescent="0.35">
      <c r="A12">
        <v>11</v>
      </c>
      <c r="B12">
        <v>3</v>
      </c>
      <c r="C12" t="s">
        <v>127</v>
      </c>
      <c r="D12" t="s">
        <v>128</v>
      </c>
      <c r="E12">
        <v>35080</v>
      </c>
      <c r="F12">
        <v>30</v>
      </c>
      <c r="G12" t="s">
        <v>38</v>
      </c>
      <c r="H12" t="s">
        <v>39</v>
      </c>
      <c r="I12" t="s">
        <v>129</v>
      </c>
      <c r="J12" t="s">
        <v>41</v>
      </c>
      <c r="K12" t="s">
        <v>42</v>
      </c>
      <c r="L12">
        <v>98055</v>
      </c>
      <c r="M12" t="s">
        <v>130</v>
      </c>
      <c r="N12" t="s">
        <v>131</v>
      </c>
      <c r="O12" t="s">
        <v>77</v>
      </c>
      <c r="P12" t="s">
        <v>47</v>
      </c>
      <c r="Q12">
        <v>29650</v>
      </c>
      <c r="R12">
        <v>36443</v>
      </c>
      <c r="S12">
        <v>2</v>
      </c>
      <c r="T12" t="s">
        <v>48</v>
      </c>
      <c r="U12" t="s">
        <v>132</v>
      </c>
      <c r="V12" t="s">
        <v>51</v>
      </c>
      <c r="W12" t="s">
        <v>50</v>
      </c>
      <c r="X12" t="s">
        <v>51</v>
      </c>
      <c r="Y12" t="s">
        <v>51</v>
      </c>
      <c r="Z12" t="s">
        <v>89</v>
      </c>
      <c r="AA12" t="s">
        <v>103</v>
      </c>
      <c r="AB12">
        <v>45946</v>
      </c>
      <c r="AC12" t="s">
        <v>133</v>
      </c>
      <c r="AD12">
        <v>46097</v>
      </c>
      <c r="AE12" t="s">
        <v>55</v>
      </c>
      <c r="AF12" t="s">
        <v>84</v>
      </c>
      <c r="AG12" t="s">
        <v>134</v>
      </c>
      <c r="AH12" t="s">
        <v>135</v>
      </c>
      <c r="AI12" t="s">
        <v>50</v>
      </c>
      <c r="AJ12" t="s">
        <v>4809</v>
      </c>
    </row>
    <row r="13" spans="1:36" x14ac:dyDescent="0.35">
      <c r="A13">
        <v>12</v>
      </c>
      <c r="B13">
        <v>3</v>
      </c>
      <c r="C13" t="s">
        <v>136</v>
      </c>
      <c r="D13" t="s">
        <v>128</v>
      </c>
      <c r="E13">
        <v>38641</v>
      </c>
      <c r="F13">
        <v>20</v>
      </c>
      <c r="G13" t="s">
        <v>38</v>
      </c>
      <c r="H13" t="s">
        <v>61</v>
      </c>
      <c r="I13" t="s">
        <v>129</v>
      </c>
      <c r="J13" t="s">
        <v>41</v>
      </c>
      <c r="K13" t="s">
        <v>42</v>
      </c>
      <c r="L13">
        <v>98055</v>
      </c>
      <c r="M13" t="s">
        <v>130</v>
      </c>
      <c r="N13" t="s">
        <v>131</v>
      </c>
      <c r="O13" t="s">
        <v>77</v>
      </c>
      <c r="P13" t="s">
        <v>96</v>
      </c>
      <c r="Q13">
        <v>6793</v>
      </c>
      <c r="R13">
        <v>36443</v>
      </c>
      <c r="S13">
        <v>2</v>
      </c>
      <c r="T13" t="s">
        <v>48</v>
      </c>
      <c r="U13" t="s">
        <v>132</v>
      </c>
      <c r="V13" t="s">
        <v>51</v>
      </c>
      <c r="W13" t="s">
        <v>50</v>
      </c>
      <c r="X13" t="s">
        <v>51</v>
      </c>
      <c r="Y13" t="s">
        <v>51</v>
      </c>
      <c r="Z13" t="s">
        <v>137</v>
      </c>
      <c r="AA13" t="s">
        <v>63</v>
      </c>
      <c r="AB13">
        <v>45598</v>
      </c>
      <c r="AC13" t="s">
        <v>138</v>
      </c>
      <c r="AD13">
        <v>46095</v>
      </c>
      <c r="AE13" t="s">
        <v>83</v>
      </c>
      <c r="AF13" t="s">
        <v>119</v>
      </c>
      <c r="AG13" t="s">
        <v>139</v>
      </c>
      <c r="AH13" t="s">
        <v>140</v>
      </c>
      <c r="AI13" t="s">
        <v>51</v>
      </c>
      <c r="AJ13" t="s">
        <v>4810</v>
      </c>
    </row>
    <row r="14" spans="1:36" x14ac:dyDescent="0.35">
      <c r="A14">
        <v>13</v>
      </c>
      <c r="B14">
        <v>4</v>
      </c>
      <c r="C14" t="s">
        <v>141</v>
      </c>
      <c r="D14" t="s">
        <v>142</v>
      </c>
      <c r="E14">
        <v>9280</v>
      </c>
      <c r="F14">
        <v>101</v>
      </c>
      <c r="G14" t="s">
        <v>38</v>
      </c>
      <c r="H14" t="s">
        <v>39</v>
      </c>
      <c r="I14" t="s">
        <v>143</v>
      </c>
      <c r="J14" t="s">
        <v>144</v>
      </c>
      <c r="K14" t="s">
        <v>42</v>
      </c>
      <c r="L14">
        <v>98101</v>
      </c>
      <c r="M14" t="s">
        <v>146</v>
      </c>
      <c r="N14" t="s">
        <v>45</v>
      </c>
      <c r="O14" t="s">
        <v>77</v>
      </c>
      <c r="P14" t="s">
        <v>147</v>
      </c>
      <c r="Q14">
        <v>5633</v>
      </c>
      <c r="R14">
        <v>37473</v>
      </c>
      <c r="S14">
        <v>5</v>
      </c>
      <c r="T14" t="s">
        <v>48</v>
      </c>
      <c r="U14" t="s">
        <v>79</v>
      </c>
      <c r="V14" t="s">
        <v>50</v>
      </c>
      <c r="W14" t="s">
        <v>50</v>
      </c>
      <c r="X14" t="s">
        <v>51</v>
      </c>
      <c r="Y14" t="s">
        <v>51</v>
      </c>
      <c r="Z14" t="s">
        <v>102</v>
      </c>
      <c r="AA14" t="s">
        <v>53</v>
      </c>
      <c r="AB14">
        <v>45998</v>
      </c>
      <c r="AC14" t="s">
        <v>148</v>
      </c>
      <c r="AD14">
        <v>46119</v>
      </c>
      <c r="AE14" t="s">
        <v>65</v>
      </c>
      <c r="AF14" t="s">
        <v>149</v>
      </c>
      <c r="AG14" t="s">
        <v>150</v>
      </c>
      <c r="AH14" t="s">
        <v>151</v>
      </c>
      <c r="AI14" t="s">
        <v>50</v>
      </c>
      <c r="AJ14" t="s">
        <v>4811</v>
      </c>
    </row>
    <row r="15" spans="1:36" x14ac:dyDescent="0.35">
      <c r="A15">
        <v>14</v>
      </c>
      <c r="B15">
        <v>4</v>
      </c>
      <c r="C15" t="s">
        <v>107</v>
      </c>
      <c r="D15" t="s">
        <v>142</v>
      </c>
      <c r="E15">
        <v>5888</v>
      </c>
      <c r="F15">
        <v>110</v>
      </c>
      <c r="G15" t="s">
        <v>38</v>
      </c>
      <c r="H15" t="s">
        <v>152</v>
      </c>
      <c r="I15" t="s">
        <v>143</v>
      </c>
      <c r="J15" t="s">
        <v>144</v>
      </c>
      <c r="K15" t="s">
        <v>42</v>
      </c>
      <c r="L15">
        <v>98101</v>
      </c>
      <c r="M15" t="s">
        <v>146</v>
      </c>
      <c r="N15" t="s">
        <v>45</v>
      </c>
      <c r="O15" t="s">
        <v>46</v>
      </c>
      <c r="P15" t="s">
        <v>62</v>
      </c>
      <c r="Q15">
        <v>3665</v>
      </c>
      <c r="R15">
        <v>37473</v>
      </c>
      <c r="S15">
        <v>5</v>
      </c>
      <c r="T15" t="s">
        <v>48</v>
      </c>
      <c r="U15" t="s">
        <v>79</v>
      </c>
      <c r="V15" t="s">
        <v>51</v>
      </c>
      <c r="W15" t="s">
        <v>51</v>
      </c>
      <c r="X15" t="s">
        <v>50</v>
      </c>
      <c r="Y15" t="s">
        <v>50</v>
      </c>
      <c r="Z15" t="s">
        <v>89</v>
      </c>
      <c r="AA15" t="s">
        <v>153</v>
      </c>
      <c r="AB15">
        <v>45324</v>
      </c>
      <c r="AC15" t="s">
        <v>154</v>
      </c>
      <c r="AD15">
        <v>46106</v>
      </c>
      <c r="AE15" t="s">
        <v>209</v>
      </c>
      <c r="AF15" t="s">
        <v>149</v>
      </c>
      <c r="AG15" t="s">
        <v>155</v>
      </c>
      <c r="AH15" t="s">
        <v>156</v>
      </c>
      <c r="AI15" t="s">
        <v>50</v>
      </c>
      <c r="AJ15" t="s">
        <v>4812</v>
      </c>
    </row>
    <row r="16" spans="1:36" x14ac:dyDescent="0.35">
      <c r="A16">
        <v>15</v>
      </c>
      <c r="B16">
        <v>4</v>
      </c>
      <c r="C16" t="s">
        <v>127</v>
      </c>
      <c r="D16" t="s">
        <v>142</v>
      </c>
      <c r="E16">
        <v>10253</v>
      </c>
      <c r="F16">
        <v>98</v>
      </c>
      <c r="G16" t="s">
        <v>38</v>
      </c>
      <c r="H16" t="s">
        <v>152</v>
      </c>
      <c r="I16" t="s">
        <v>143</v>
      </c>
      <c r="J16" t="s">
        <v>144</v>
      </c>
      <c r="K16" t="s">
        <v>42</v>
      </c>
      <c r="L16">
        <v>98101</v>
      </c>
      <c r="M16" t="s">
        <v>146</v>
      </c>
      <c r="N16" t="s">
        <v>45</v>
      </c>
      <c r="O16" t="s">
        <v>77</v>
      </c>
      <c r="P16" t="s">
        <v>47</v>
      </c>
      <c r="Q16">
        <v>7281</v>
      </c>
      <c r="R16">
        <v>37473</v>
      </c>
      <c r="S16">
        <v>5</v>
      </c>
      <c r="T16" t="s">
        <v>48</v>
      </c>
      <c r="U16" t="s">
        <v>79</v>
      </c>
      <c r="V16" t="s">
        <v>51</v>
      </c>
      <c r="W16" t="s">
        <v>50</v>
      </c>
      <c r="X16" t="s">
        <v>51</v>
      </c>
      <c r="Y16" t="s">
        <v>50</v>
      </c>
      <c r="Z16" t="s">
        <v>137</v>
      </c>
      <c r="AA16" t="s">
        <v>97</v>
      </c>
      <c r="AB16">
        <v>46053</v>
      </c>
      <c r="AC16" t="s">
        <v>157</v>
      </c>
      <c r="AD16">
        <v>46053</v>
      </c>
      <c r="AE16" t="s">
        <v>209</v>
      </c>
      <c r="AF16" t="s">
        <v>149</v>
      </c>
      <c r="AG16" t="s">
        <v>158</v>
      </c>
      <c r="AH16" t="s">
        <v>159</v>
      </c>
      <c r="AI16" t="s">
        <v>51</v>
      </c>
      <c r="AJ16" t="s">
        <v>4804</v>
      </c>
    </row>
    <row r="17" spans="1:36" x14ac:dyDescent="0.35">
      <c r="A17">
        <v>16</v>
      </c>
      <c r="B17">
        <v>4</v>
      </c>
      <c r="C17" t="s">
        <v>160</v>
      </c>
      <c r="D17" t="s">
        <v>142</v>
      </c>
      <c r="E17">
        <v>19423</v>
      </c>
      <c r="F17">
        <v>73</v>
      </c>
      <c r="G17" t="s">
        <v>38</v>
      </c>
      <c r="H17" t="s">
        <v>152</v>
      </c>
      <c r="I17" t="s">
        <v>143</v>
      </c>
      <c r="J17" t="s">
        <v>144</v>
      </c>
      <c r="K17" t="s">
        <v>42</v>
      </c>
      <c r="L17">
        <v>98101</v>
      </c>
      <c r="M17" t="s">
        <v>146</v>
      </c>
      <c r="N17" t="s">
        <v>45</v>
      </c>
      <c r="O17" t="s">
        <v>77</v>
      </c>
      <c r="P17" t="s">
        <v>62</v>
      </c>
      <c r="Q17">
        <v>18447</v>
      </c>
      <c r="R17">
        <v>37473</v>
      </c>
      <c r="S17">
        <v>5</v>
      </c>
      <c r="T17" t="s">
        <v>48</v>
      </c>
      <c r="U17" t="s">
        <v>79</v>
      </c>
      <c r="V17" t="s">
        <v>50</v>
      </c>
      <c r="W17" t="s">
        <v>50</v>
      </c>
      <c r="X17" t="s">
        <v>51</v>
      </c>
      <c r="Y17" t="s">
        <v>50</v>
      </c>
      <c r="Z17" t="s">
        <v>52</v>
      </c>
      <c r="AA17" t="s">
        <v>103</v>
      </c>
      <c r="AB17">
        <v>45843</v>
      </c>
      <c r="AC17" t="s">
        <v>161</v>
      </c>
      <c r="AD17">
        <v>46133</v>
      </c>
      <c r="AE17" t="s">
        <v>209</v>
      </c>
      <c r="AF17" t="s">
        <v>66</v>
      </c>
      <c r="AG17" t="s">
        <v>162</v>
      </c>
      <c r="AH17" t="s">
        <v>163</v>
      </c>
      <c r="AI17" t="s">
        <v>50</v>
      </c>
      <c r="AJ17" t="s">
        <v>4813</v>
      </c>
    </row>
    <row r="18" spans="1:36" x14ac:dyDescent="0.35">
      <c r="A18">
        <v>17</v>
      </c>
      <c r="B18">
        <v>4</v>
      </c>
      <c r="C18" t="s">
        <v>141</v>
      </c>
      <c r="D18" t="s">
        <v>142</v>
      </c>
      <c r="E18">
        <v>27194</v>
      </c>
      <c r="F18">
        <v>51</v>
      </c>
      <c r="G18" t="s">
        <v>38</v>
      </c>
      <c r="H18" t="s">
        <v>152</v>
      </c>
      <c r="I18" t="s">
        <v>143</v>
      </c>
      <c r="J18" t="s">
        <v>144</v>
      </c>
      <c r="K18" t="s">
        <v>42</v>
      </c>
      <c r="L18">
        <v>98101</v>
      </c>
      <c r="M18" t="s">
        <v>146</v>
      </c>
      <c r="N18" t="s">
        <v>45</v>
      </c>
      <c r="O18" t="s">
        <v>77</v>
      </c>
      <c r="P18" t="s">
        <v>96</v>
      </c>
      <c r="Q18">
        <v>2447</v>
      </c>
      <c r="R18">
        <v>37473</v>
      </c>
      <c r="S18">
        <v>5</v>
      </c>
      <c r="T18" t="s">
        <v>48</v>
      </c>
      <c r="U18" t="s">
        <v>79</v>
      </c>
      <c r="V18" t="s">
        <v>50</v>
      </c>
      <c r="W18" t="s">
        <v>50</v>
      </c>
      <c r="X18" t="s">
        <v>51</v>
      </c>
      <c r="Y18" t="s">
        <v>50</v>
      </c>
      <c r="Z18" t="s">
        <v>89</v>
      </c>
      <c r="AA18" t="s">
        <v>153</v>
      </c>
      <c r="AB18">
        <v>45949</v>
      </c>
      <c r="AC18" t="s">
        <v>164</v>
      </c>
      <c r="AD18">
        <v>46016</v>
      </c>
      <c r="AE18" t="s">
        <v>65</v>
      </c>
      <c r="AF18" t="s">
        <v>66</v>
      </c>
      <c r="AG18" t="s">
        <v>165</v>
      </c>
      <c r="AH18" t="s">
        <v>166</v>
      </c>
      <c r="AI18" t="s">
        <v>50</v>
      </c>
      <c r="AJ18" t="s">
        <v>4808</v>
      </c>
    </row>
    <row r="19" spans="1:36" x14ac:dyDescent="0.35">
      <c r="A19">
        <v>18</v>
      </c>
      <c r="B19">
        <v>5</v>
      </c>
      <c r="C19" t="s">
        <v>107</v>
      </c>
      <c r="D19" t="s">
        <v>142</v>
      </c>
      <c r="E19">
        <v>9813</v>
      </c>
      <c r="F19">
        <v>99</v>
      </c>
      <c r="G19" t="s">
        <v>38</v>
      </c>
      <c r="H19" t="s">
        <v>39</v>
      </c>
      <c r="I19" t="s">
        <v>167</v>
      </c>
      <c r="J19" t="s">
        <v>74</v>
      </c>
      <c r="K19" t="s">
        <v>42</v>
      </c>
      <c r="L19">
        <v>98030</v>
      </c>
      <c r="M19" t="s">
        <v>146</v>
      </c>
      <c r="N19" t="s">
        <v>168</v>
      </c>
      <c r="O19" t="s">
        <v>77</v>
      </c>
      <c r="P19" t="s">
        <v>62</v>
      </c>
      <c r="Q19">
        <v>34387</v>
      </c>
      <c r="R19">
        <v>71511</v>
      </c>
      <c r="S19">
        <v>4</v>
      </c>
      <c r="T19" t="s">
        <v>169</v>
      </c>
      <c r="U19" t="s">
        <v>170</v>
      </c>
      <c r="V19" t="s">
        <v>51</v>
      </c>
      <c r="W19" t="s">
        <v>50</v>
      </c>
      <c r="X19" t="s">
        <v>51</v>
      </c>
      <c r="Y19" t="s">
        <v>50</v>
      </c>
      <c r="Z19" t="s">
        <v>89</v>
      </c>
      <c r="AA19" t="s">
        <v>63</v>
      </c>
      <c r="AB19">
        <v>45621</v>
      </c>
      <c r="AC19" t="s">
        <v>171</v>
      </c>
      <c r="AD19">
        <v>46012</v>
      </c>
      <c r="AE19" t="s">
        <v>65</v>
      </c>
      <c r="AF19" t="s">
        <v>149</v>
      </c>
      <c r="AG19" t="s">
        <v>172</v>
      </c>
      <c r="AH19" t="s">
        <v>173</v>
      </c>
      <c r="AI19" t="s">
        <v>50</v>
      </c>
      <c r="AJ19" t="s">
        <v>4814</v>
      </c>
    </row>
    <row r="20" spans="1:36" x14ac:dyDescent="0.35">
      <c r="A20">
        <v>19</v>
      </c>
      <c r="B20">
        <v>5</v>
      </c>
      <c r="C20" t="s">
        <v>174</v>
      </c>
      <c r="D20" t="s">
        <v>142</v>
      </c>
      <c r="E20">
        <v>25279</v>
      </c>
      <c r="F20">
        <v>57</v>
      </c>
      <c r="G20" t="s">
        <v>38</v>
      </c>
      <c r="H20" t="s">
        <v>88</v>
      </c>
      <c r="I20" t="s">
        <v>167</v>
      </c>
      <c r="J20" t="s">
        <v>74</v>
      </c>
      <c r="K20" t="s">
        <v>42</v>
      </c>
      <c r="L20">
        <v>98030</v>
      </c>
      <c r="M20" t="s">
        <v>146</v>
      </c>
      <c r="N20" t="s">
        <v>168</v>
      </c>
      <c r="O20" t="s">
        <v>46</v>
      </c>
      <c r="P20" t="s">
        <v>147</v>
      </c>
      <c r="Q20">
        <v>2103</v>
      </c>
      <c r="R20">
        <v>71511</v>
      </c>
      <c r="S20">
        <v>4</v>
      </c>
      <c r="T20" t="s">
        <v>169</v>
      </c>
      <c r="U20" t="s">
        <v>170</v>
      </c>
      <c r="V20" t="s">
        <v>50</v>
      </c>
      <c r="W20" t="s">
        <v>51</v>
      </c>
      <c r="X20" t="s">
        <v>50</v>
      </c>
      <c r="Y20" t="s">
        <v>50</v>
      </c>
      <c r="Z20" t="s">
        <v>102</v>
      </c>
      <c r="AA20" t="s">
        <v>97</v>
      </c>
      <c r="AB20">
        <v>45434</v>
      </c>
      <c r="AC20" t="s">
        <v>175</v>
      </c>
      <c r="AD20">
        <v>46104</v>
      </c>
      <c r="AE20" t="s">
        <v>209</v>
      </c>
      <c r="AF20" t="s">
        <v>149</v>
      </c>
      <c r="AG20" t="s">
        <v>176</v>
      </c>
      <c r="AH20" t="s">
        <v>177</v>
      </c>
      <c r="AI20" t="s">
        <v>51</v>
      </c>
      <c r="AJ20" t="s">
        <v>4804</v>
      </c>
    </row>
    <row r="21" spans="1:36" x14ac:dyDescent="0.35">
      <c r="A21">
        <v>20</v>
      </c>
      <c r="B21">
        <v>5</v>
      </c>
      <c r="C21" t="s">
        <v>112</v>
      </c>
      <c r="D21" t="s">
        <v>142</v>
      </c>
      <c r="E21">
        <v>35384</v>
      </c>
      <c r="F21">
        <v>29</v>
      </c>
      <c r="G21" t="s">
        <v>38</v>
      </c>
      <c r="H21" t="s">
        <v>88</v>
      </c>
      <c r="I21" t="s">
        <v>167</v>
      </c>
      <c r="J21" t="s">
        <v>74</v>
      </c>
      <c r="K21" t="s">
        <v>42</v>
      </c>
      <c r="L21">
        <v>98030</v>
      </c>
      <c r="M21" t="s">
        <v>146</v>
      </c>
      <c r="N21" t="s">
        <v>168</v>
      </c>
      <c r="O21" t="s">
        <v>46</v>
      </c>
      <c r="P21" t="s">
        <v>62</v>
      </c>
      <c r="Q21">
        <v>35021</v>
      </c>
      <c r="R21">
        <v>71511</v>
      </c>
      <c r="S21">
        <v>4</v>
      </c>
      <c r="T21" t="s">
        <v>169</v>
      </c>
      <c r="U21" t="s">
        <v>170</v>
      </c>
      <c r="V21" t="s">
        <v>50</v>
      </c>
      <c r="W21" t="s">
        <v>50</v>
      </c>
      <c r="X21" t="s">
        <v>50</v>
      </c>
      <c r="Y21" t="s">
        <v>51</v>
      </c>
      <c r="Z21" t="s">
        <v>52</v>
      </c>
      <c r="AA21" t="s">
        <v>118</v>
      </c>
      <c r="AB21">
        <v>45312</v>
      </c>
      <c r="AC21" t="s">
        <v>178</v>
      </c>
      <c r="AD21">
        <v>46065</v>
      </c>
      <c r="AE21" t="s">
        <v>209</v>
      </c>
      <c r="AF21" t="s">
        <v>84</v>
      </c>
      <c r="AG21" t="s">
        <v>179</v>
      </c>
      <c r="AH21" t="s">
        <v>180</v>
      </c>
      <c r="AI21" t="s">
        <v>50</v>
      </c>
      <c r="AJ21" t="s">
        <v>4804</v>
      </c>
    </row>
    <row r="22" spans="1:36" x14ac:dyDescent="0.35">
      <c r="A22">
        <v>21</v>
      </c>
      <c r="B22">
        <v>5</v>
      </c>
      <c r="C22" t="s">
        <v>181</v>
      </c>
      <c r="D22" t="s">
        <v>142</v>
      </c>
      <c r="E22">
        <v>45985</v>
      </c>
      <c r="F22">
        <v>0</v>
      </c>
      <c r="G22" t="s">
        <v>72</v>
      </c>
      <c r="H22" t="s">
        <v>152</v>
      </c>
      <c r="I22" t="s">
        <v>167</v>
      </c>
      <c r="J22" t="s">
        <v>74</v>
      </c>
      <c r="K22" t="s">
        <v>42</v>
      </c>
      <c r="L22">
        <v>98030</v>
      </c>
      <c r="M22" t="s">
        <v>146</v>
      </c>
      <c r="N22" t="s">
        <v>168</v>
      </c>
      <c r="O22" t="s">
        <v>46</v>
      </c>
      <c r="P22" t="s">
        <v>72</v>
      </c>
      <c r="Q22">
        <v>0</v>
      </c>
      <c r="R22">
        <v>71511</v>
      </c>
      <c r="S22">
        <v>4</v>
      </c>
      <c r="T22" t="s">
        <v>169</v>
      </c>
      <c r="U22" t="s">
        <v>170</v>
      </c>
      <c r="V22" t="s">
        <v>51</v>
      </c>
      <c r="W22" t="s">
        <v>50</v>
      </c>
      <c r="X22" t="s">
        <v>51</v>
      </c>
      <c r="Y22" t="s">
        <v>50</v>
      </c>
      <c r="Z22" t="s">
        <v>80</v>
      </c>
      <c r="AA22" t="s">
        <v>81</v>
      </c>
      <c r="AB22">
        <v>45667</v>
      </c>
      <c r="AC22" t="s">
        <v>182</v>
      </c>
      <c r="AD22">
        <v>46065</v>
      </c>
      <c r="AE22" t="s">
        <v>83</v>
      </c>
      <c r="AF22" t="s">
        <v>119</v>
      </c>
      <c r="AG22" t="s">
        <v>183</v>
      </c>
      <c r="AH22" t="s">
        <v>184</v>
      </c>
      <c r="AI22" t="s">
        <v>50</v>
      </c>
      <c r="AJ22" t="s">
        <v>126</v>
      </c>
    </row>
    <row r="23" spans="1:36" x14ac:dyDescent="0.35">
      <c r="A23">
        <v>22</v>
      </c>
      <c r="B23">
        <v>6</v>
      </c>
      <c r="C23" t="s">
        <v>185</v>
      </c>
      <c r="D23" t="s">
        <v>142</v>
      </c>
      <c r="E23">
        <v>18437</v>
      </c>
      <c r="F23">
        <v>75</v>
      </c>
      <c r="G23" t="s">
        <v>38</v>
      </c>
      <c r="H23" t="s">
        <v>39</v>
      </c>
      <c r="I23" t="s">
        <v>186</v>
      </c>
      <c r="J23" t="s">
        <v>187</v>
      </c>
      <c r="K23" t="s">
        <v>42</v>
      </c>
      <c r="L23">
        <v>98188</v>
      </c>
      <c r="M23" t="s">
        <v>130</v>
      </c>
      <c r="N23" t="s">
        <v>189</v>
      </c>
      <c r="O23" t="s">
        <v>46</v>
      </c>
      <c r="P23" t="s">
        <v>190</v>
      </c>
      <c r="Q23">
        <v>25232</v>
      </c>
      <c r="R23">
        <v>176100</v>
      </c>
      <c r="S23">
        <v>10</v>
      </c>
      <c r="T23" t="s">
        <v>191</v>
      </c>
      <c r="U23" t="s">
        <v>79</v>
      </c>
      <c r="V23" t="s">
        <v>51</v>
      </c>
      <c r="W23" t="s">
        <v>51</v>
      </c>
      <c r="X23" t="s">
        <v>50</v>
      </c>
      <c r="Y23" t="s">
        <v>50</v>
      </c>
      <c r="Z23" t="s">
        <v>52</v>
      </c>
      <c r="AA23" t="s">
        <v>63</v>
      </c>
      <c r="AB23">
        <v>45785</v>
      </c>
      <c r="AC23" t="s">
        <v>192</v>
      </c>
      <c r="AD23">
        <v>46035</v>
      </c>
      <c r="AE23" t="s">
        <v>209</v>
      </c>
      <c r="AF23" t="s">
        <v>149</v>
      </c>
      <c r="AG23" t="s">
        <v>193</v>
      </c>
      <c r="AH23" t="s">
        <v>194</v>
      </c>
      <c r="AI23" t="s">
        <v>50</v>
      </c>
      <c r="AJ23" t="s">
        <v>4813</v>
      </c>
    </row>
    <row r="24" spans="1:36" x14ac:dyDescent="0.35">
      <c r="A24">
        <v>23</v>
      </c>
      <c r="B24">
        <v>6</v>
      </c>
      <c r="C24" t="s">
        <v>112</v>
      </c>
      <c r="D24" t="s">
        <v>142</v>
      </c>
      <c r="E24">
        <v>25905</v>
      </c>
      <c r="F24">
        <v>55</v>
      </c>
      <c r="G24" t="s">
        <v>38</v>
      </c>
      <c r="H24" t="s">
        <v>88</v>
      </c>
      <c r="I24" t="s">
        <v>186</v>
      </c>
      <c r="J24" t="s">
        <v>187</v>
      </c>
      <c r="K24" t="s">
        <v>42</v>
      </c>
      <c r="L24">
        <v>98188</v>
      </c>
      <c r="M24" t="s">
        <v>130</v>
      </c>
      <c r="N24" t="s">
        <v>189</v>
      </c>
      <c r="O24" t="s">
        <v>77</v>
      </c>
      <c r="P24" t="s">
        <v>147</v>
      </c>
      <c r="Q24">
        <v>5831</v>
      </c>
      <c r="R24">
        <v>176100</v>
      </c>
      <c r="S24">
        <v>10</v>
      </c>
      <c r="T24" t="s">
        <v>191</v>
      </c>
      <c r="U24" t="s">
        <v>79</v>
      </c>
      <c r="V24" t="s">
        <v>50</v>
      </c>
      <c r="W24" t="s">
        <v>50</v>
      </c>
      <c r="X24" t="s">
        <v>50</v>
      </c>
      <c r="Y24" t="s">
        <v>50</v>
      </c>
      <c r="Z24" t="s">
        <v>102</v>
      </c>
      <c r="AA24" t="s">
        <v>53</v>
      </c>
      <c r="AB24">
        <v>45416</v>
      </c>
      <c r="AC24" t="s">
        <v>195</v>
      </c>
      <c r="AD24">
        <v>46096</v>
      </c>
      <c r="AE24" t="s">
        <v>209</v>
      </c>
      <c r="AF24" t="s">
        <v>56</v>
      </c>
      <c r="AG24" t="s">
        <v>196</v>
      </c>
      <c r="AH24" t="s">
        <v>197</v>
      </c>
      <c r="AI24" t="s">
        <v>50</v>
      </c>
      <c r="AJ24" t="s">
        <v>4813</v>
      </c>
    </row>
    <row r="25" spans="1:36" x14ac:dyDescent="0.35">
      <c r="A25">
        <v>24</v>
      </c>
      <c r="B25">
        <v>6</v>
      </c>
      <c r="C25" t="s">
        <v>198</v>
      </c>
      <c r="D25" t="s">
        <v>142</v>
      </c>
      <c r="E25">
        <v>34613</v>
      </c>
      <c r="F25">
        <v>31</v>
      </c>
      <c r="G25" t="s">
        <v>38</v>
      </c>
      <c r="H25" t="s">
        <v>61</v>
      </c>
      <c r="I25" t="s">
        <v>186</v>
      </c>
      <c r="J25" t="s">
        <v>187</v>
      </c>
      <c r="K25" t="s">
        <v>42</v>
      </c>
      <c r="L25">
        <v>98188</v>
      </c>
      <c r="M25" t="s">
        <v>130</v>
      </c>
      <c r="N25" t="s">
        <v>189</v>
      </c>
      <c r="O25" t="s">
        <v>46</v>
      </c>
      <c r="P25" t="s">
        <v>96</v>
      </c>
      <c r="Q25">
        <v>2172</v>
      </c>
      <c r="R25">
        <v>176100</v>
      </c>
      <c r="S25">
        <v>10</v>
      </c>
      <c r="T25" t="s">
        <v>191</v>
      </c>
      <c r="U25" t="s">
        <v>79</v>
      </c>
      <c r="V25" t="s">
        <v>51</v>
      </c>
      <c r="W25" t="s">
        <v>50</v>
      </c>
      <c r="X25" t="s">
        <v>51</v>
      </c>
      <c r="Y25" t="s">
        <v>50</v>
      </c>
      <c r="Z25" t="s">
        <v>52</v>
      </c>
      <c r="AA25" t="s">
        <v>53</v>
      </c>
      <c r="AB25">
        <v>45900</v>
      </c>
      <c r="AC25" t="s">
        <v>199</v>
      </c>
      <c r="AD25">
        <v>46093</v>
      </c>
      <c r="AE25" t="s">
        <v>55</v>
      </c>
      <c r="AF25" t="s">
        <v>56</v>
      </c>
      <c r="AG25" t="s">
        <v>200</v>
      </c>
      <c r="AH25" t="s">
        <v>201</v>
      </c>
      <c r="AI25" t="s">
        <v>51</v>
      </c>
      <c r="AJ25" t="s">
        <v>4807</v>
      </c>
    </row>
    <row r="26" spans="1:36" x14ac:dyDescent="0.35">
      <c r="A26">
        <v>25</v>
      </c>
      <c r="B26">
        <v>6</v>
      </c>
      <c r="C26" t="s">
        <v>174</v>
      </c>
      <c r="D26" t="s">
        <v>142</v>
      </c>
      <c r="E26">
        <v>35007</v>
      </c>
      <c r="F26">
        <v>30</v>
      </c>
      <c r="G26" t="s">
        <v>38</v>
      </c>
      <c r="H26" t="s">
        <v>117</v>
      </c>
      <c r="I26" t="s">
        <v>186</v>
      </c>
      <c r="J26" t="s">
        <v>187</v>
      </c>
      <c r="K26" t="s">
        <v>42</v>
      </c>
      <c r="L26">
        <v>98188</v>
      </c>
      <c r="M26" t="s">
        <v>130</v>
      </c>
      <c r="N26" t="s">
        <v>189</v>
      </c>
      <c r="O26" t="s">
        <v>46</v>
      </c>
      <c r="P26" t="s">
        <v>96</v>
      </c>
      <c r="Q26">
        <v>4243</v>
      </c>
      <c r="R26">
        <v>176100</v>
      </c>
      <c r="S26">
        <v>10</v>
      </c>
      <c r="T26" t="s">
        <v>191</v>
      </c>
      <c r="U26" t="s">
        <v>79</v>
      </c>
      <c r="V26" t="s">
        <v>50</v>
      </c>
      <c r="W26" t="s">
        <v>51</v>
      </c>
      <c r="X26" t="s">
        <v>51</v>
      </c>
      <c r="Y26" t="s">
        <v>50</v>
      </c>
      <c r="Z26" t="s">
        <v>89</v>
      </c>
      <c r="AA26" t="s">
        <v>118</v>
      </c>
      <c r="AB26">
        <v>45750</v>
      </c>
      <c r="AC26" t="s">
        <v>202</v>
      </c>
      <c r="AD26">
        <v>46102</v>
      </c>
      <c r="AE26" t="s">
        <v>65</v>
      </c>
      <c r="AF26" t="s">
        <v>56</v>
      </c>
      <c r="AG26" t="s">
        <v>203</v>
      </c>
      <c r="AH26" t="s">
        <v>204</v>
      </c>
      <c r="AI26" t="s">
        <v>50</v>
      </c>
      <c r="AJ26" t="s">
        <v>4814</v>
      </c>
    </row>
    <row r="27" spans="1:36" x14ac:dyDescent="0.35">
      <c r="A27">
        <v>26</v>
      </c>
      <c r="B27">
        <v>6</v>
      </c>
      <c r="C27" t="s">
        <v>136</v>
      </c>
      <c r="D27" t="s">
        <v>142</v>
      </c>
      <c r="E27">
        <v>11209</v>
      </c>
      <c r="F27">
        <v>95</v>
      </c>
      <c r="G27" t="s">
        <v>38</v>
      </c>
      <c r="H27" t="s">
        <v>152</v>
      </c>
      <c r="I27" t="s">
        <v>186</v>
      </c>
      <c r="J27" t="s">
        <v>187</v>
      </c>
      <c r="K27" t="s">
        <v>42</v>
      </c>
      <c r="L27">
        <v>98188</v>
      </c>
      <c r="M27" t="s">
        <v>130</v>
      </c>
      <c r="N27" t="s">
        <v>189</v>
      </c>
      <c r="O27" t="s">
        <v>46</v>
      </c>
      <c r="P27" t="s">
        <v>62</v>
      </c>
      <c r="Q27">
        <v>34218</v>
      </c>
      <c r="R27">
        <v>176100</v>
      </c>
      <c r="S27">
        <v>10</v>
      </c>
      <c r="T27" t="s">
        <v>191</v>
      </c>
      <c r="U27" t="s">
        <v>79</v>
      </c>
      <c r="V27" t="s">
        <v>51</v>
      </c>
      <c r="W27" t="s">
        <v>51</v>
      </c>
      <c r="X27" t="s">
        <v>51</v>
      </c>
      <c r="Y27" t="s">
        <v>50</v>
      </c>
      <c r="Z27" t="s">
        <v>113</v>
      </c>
      <c r="AA27" t="s">
        <v>97</v>
      </c>
      <c r="AB27">
        <v>45404</v>
      </c>
      <c r="AC27" t="s">
        <v>205</v>
      </c>
      <c r="AD27">
        <v>45988</v>
      </c>
      <c r="AE27" t="s">
        <v>209</v>
      </c>
      <c r="AF27" t="s">
        <v>84</v>
      </c>
      <c r="AG27" t="s">
        <v>206</v>
      </c>
      <c r="AH27" t="s">
        <v>207</v>
      </c>
      <c r="AI27" t="s">
        <v>50</v>
      </c>
      <c r="AJ27" t="s">
        <v>4812</v>
      </c>
    </row>
    <row r="28" spans="1:36" x14ac:dyDescent="0.35">
      <c r="A28">
        <v>27</v>
      </c>
      <c r="B28">
        <v>6</v>
      </c>
      <c r="C28" t="s">
        <v>136</v>
      </c>
      <c r="D28" t="s">
        <v>142</v>
      </c>
      <c r="E28">
        <v>18522</v>
      </c>
      <c r="F28">
        <v>75</v>
      </c>
      <c r="G28" t="s">
        <v>38</v>
      </c>
      <c r="H28" t="s">
        <v>61</v>
      </c>
      <c r="I28" t="s">
        <v>186</v>
      </c>
      <c r="J28" t="s">
        <v>187</v>
      </c>
      <c r="K28" t="s">
        <v>42</v>
      </c>
      <c r="L28">
        <v>98188</v>
      </c>
      <c r="M28" t="s">
        <v>130</v>
      </c>
      <c r="N28" t="s">
        <v>189</v>
      </c>
      <c r="O28" t="s">
        <v>77</v>
      </c>
      <c r="P28" t="s">
        <v>62</v>
      </c>
      <c r="Q28">
        <v>19703</v>
      </c>
      <c r="R28">
        <v>176100</v>
      </c>
      <c r="S28">
        <v>10</v>
      </c>
      <c r="T28" t="s">
        <v>191</v>
      </c>
      <c r="U28" t="s">
        <v>79</v>
      </c>
      <c r="V28" t="s">
        <v>50</v>
      </c>
      <c r="W28" t="s">
        <v>51</v>
      </c>
      <c r="X28" t="s">
        <v>50</v>
      </c>
      <c r="Y28" t="s">
        <v>51</v>
      </c>
      <c r="Z28" t="s">
        <v>102</v>
      </c>
      <c r="AA28" t="s">
        <v>63</v>
      </c>
      <c r="AB28">
        <v>45618</v>
      </c>
      <c r="AC28" t="s">
        <v>208</v>
      </c>
      <c r="AD28">
        <v>46094</v>
      </c>
      <c r="AE28" t="s">
        <v>83</v>
      </c>
      <c r="AF28" t="s">
        <v>56</v>
      </c>
      <c r="AG28" t="s">
        <v>210</v>
      </c>
      <c r="AH28" t="s">
        <v>211</v>
      </c>
      <c r="AI28" t="s">
        <v>51</v>
      </c>
      <c r="AJ28" t="s">
        <v>4805</v>
      </c>
    </row>
    <row r="29" spans="1:36" x14ac:dyDescent="0.35">
      <c r="A29">
        <v>28</v>
      </c>
      <c r="B29">
        <v>6</v>
      </c>
      <c r="C29" t="s">
        <v>212</v>
      </c>
      <c r="D29" t="s">
        <v>142</v>
      </c>
      <c r="E29">
        <v>5399</v>
      </c>
      <c r="F29">
        <v>111</v>
      </c>
      <c r="G29" t="s">
        <v>38</v>
      </c>
      <c r="H29" t="s">
        <v>95</v>
      </c>
      <c r="I29" t="s">
        <v>186</v>
      </c>
      <c r="J29" t="s">
        <v>187</v>
      </c>
      <c r="K29" t="s">
        <v>42</v>
      </c>
      <c r="L29">
        <v>98188</v>
      </c>
      <c r="M29" t="s">
        <v>130</v>
      </c>
      <c r="N29" t="s">
        <v>189</v>
      </c>
      <c r="O29" t="s">
        <v>46</v>
      </c>
      <c r="P29" t="s">
        <v>147</v>
      </c>
      <c r="Q29">
        <v>5020</v>
      </c>
      <c r="R29">
        <v>176100</v>
      </c>
      <c r="S29">
        <v>10</v>
      </c>
      <c r="T29" t="s">
        <v>191</v>
      </c>
      <c r="U29" t="s">
        <v>79</v>
      </c>
      <c r="V29" t="s">
        <v>51</v>
      </c>
      <c r="W29" t="s">
        <v>51</v>
      </c>
      <c r="X29" t="s">
        <v>50</v>
      </c>
      <c r="Y29" t="s">
        <v>50</v>
      </c>
      <c r="Z29" t="s">
        <v>89</v>
      </c>
      <c r="AA29" t="s">
        <v>97</v>
      </c>
      <c r="AB29">
        <v>45323</v>
      </c>
      <c r="AC29" t="s">
        <v>213</v>
      </c>
      <c r="AD29">
        <v>46062</v>
      </c>
      <c r="AE29" t="s">
        <v>209</v>
      </c>
      <c r="AF29" t="s">
        <v>119</v>
      </c>
      <c r="AG29" t="s">
        <v>214</v>
      </c>
      <c r="AH29" t="s">
        <v>215</v>
      </c>
      <c r="AI29" t="s">
        <v>51</v>
      </c>
      <c r="AJ29" t="s">
        <v>4813</v>
      </c>
    </row>
    <row r="30" spans="1:36" x14ac:dyDescent="0.35">
      <c r="A30">
        <v>29</v>
      </c>
      <c r="B30">
        <v>6</v>
      </c>
      <c r="C30" t="s">
        <v>60</v>
      </c>
      <c r="D30" t="s">
        <v>142</v>
      </c>
      <c r="E30">
        <v>8282</v>
      </c>
      <c r="F30">
        <v>103</v>
      </c>
      <c r="G30" t="s">
        <v>38</v>
      </c>
      <c r="H30" t="s">
        <v>152</v>
      </c>
      <c r="I30" t="s">
        <v>186</v>
      </c>
      <c r="J30" t="s">
        <v>187</v>
      </c>
      <c r="K30" t="s">
        <v>42</v>
      </c>
      <c r="L30">
        <v>98188</v>
      </c>
      <c r="M30" t="s">
        <v>130</v>
      </c>
      <c r="N30" t="s">
        <v>189</v>
      </c>
      <c r="O30" t="s">
        <v>46</v>
      </c>
      <c r="P30" t="s">
        <v>62</v>
      </c>
      <c r="Q30">
        <v>24704</v>
      </c>
      <c r="R30">
        <v>176100</v>
      </c>
      <c r="S30">
        <v>10</v>
      </c>
      <c r="T30" t="s">
        <v>191</v>
      </c>
      <c r="U30" t="s">
        <v>79</v>
      </c>
      <c r="V30" t="s">
        <v>51</v>
      </c>
      <c r="W30" t="s">
        <v>50</v>
      </c>
      <c r="X30" t="s">
        <v>50</v>
      </c>
      <c r="Y30" t="s">
        <v>50</v>
      </c>
      <c r="Z30" t="s">
        <v>52</v>
      </c>
      <c r="AA30" t="s">
        <v>153</v>
      </c>
      <c r="AB30">
        <v>45284</v>
      </c>
      <c r="AC30" t="s">
        <v>216</v>
      </c>
      <c r="AD30">
        <v>46055</v>
      </c>
      <c r="AE30" t="s">
        <v>83</v>
      </c>
      <c r="AF30" t="s">
        <v>84</v>
      </c>
      <c r="AG30" t="s">
        <v>217</v>
      </c>
      <c r="AH30" t="s">
        <v>218</v>
      </c>
      <c r="AI30" t="s">
        <v>51</v>
      </c>
      <c r="AJ30" t="s">
        <v>4815</v>
      </c>
    </row>
    <row r="31" spans="1:36" x14ac:dyDescent="0.35">
      <c r="A31">
        <v>30</v>
      </c>
      <c r="B31">
        <v>6</v>
      </c>
      <c r="C31" t="s">
        <v>60</v>
      </c>
      <c r="D31" t="s">
        <v>142</v>
      </c>
      <c r="E31">
        <v>36175</v>
      </c>
      <c r="F31">
        <v>27</v>
      </c>
      <c r="G31" t="s">
        <v>38</v>
      </c>
      <c r="H31" t="s">
        <v>88</v>
      </c>
      <c r="I31" t="s">
        <v>186</v>
      </c>
      <c r="J31" t="s">
        <v>187</v>
      </c>
      <c r="K31" t="s">
        <v>42</v>
      </c>
      <c r="L31">
        <v>98188</v>
      </c>
      <c r="M31" t="s">
        <v>130</v>
      </c>
      <c r="N31" t="s">
        <v>189</v>
      </c>
      <c r="O31" t="s">
        <v>77</v>
      </c>
      <c r="P31" t="s">
        <v>62</v>
      </c>
      <c r="Q31">
        <v>32335</v>
      </c>
      <c r="R31">
        <v>176100</v>
      </c>
      <c r="S31">
        <v>10</v>
      </c>
      <c r="T31" t="s">
        <v>191</v>
      </c>
      <c r="U31" t="s">
        <v>79</v>
      </c>
      <c r="V31" t="s">
        <v>51</v>
      </c>
      <c r="W31" t="s">
        <v>51</v>
      </c>
      <c r="X31" t="s">
        <v>50</v>
      </c>
      <c r="Y31" t="s">
        <v>50</v>
      </c>
      <c r="Z31" t="s">
        <v>102</v>
      </c>
      <c r="AA31" t="s">
        <v>63</v>
      </c>
      <c r="AB31">
        <v>45556</v>
      </c>
      <c r="AC31" t="s">
        <v>219</v>
      </c>
      <c r="AD31">
        <v>46090</v>
      </c>
      <c r="AE31" t="s">
        <v>83</v>
      </c>
      <c r="AF31" t="s">
        <v>66</v>
      </c>
      <c r="AG31" t="s">
        <v>220</v>
      </c>
      <c r="AH31" t="s">
        <v>221</v>
      </c>
      <c r="AI31" t="s">
        <v>50</v>
      </c>
      <c r="AJ31" t="s">
        <v>4815</v>
      </c>
    </row>
    <row r="32" spans="1:36" x14ac:dyDescent="0.35">
      <c r="A32">
        <v>31</v>
      </c>
      <c r="B32">
        <v>6</v>
      </c>
      <c r="C32" t="s">
        <v>70</v>
      </c>
      <c r="D32" t="s">
        <v>142</v>
      </c>
      <c r="E32">
        <v>14291</v>
      </c>
      <c r="F32">
        <v>87</v>
      </c>
      <c r="G32" t="s">
        <v>38</v>
      </c>
      <c r="H32" t="s">
        <v>152</v>
      </c>
      <c r="I32" t="s">
        <v>186</v>
      </c>
      <c r="J32" t="s">
        <v>187</v>
      </c>
      <c r="K32" t="s">
        <v>42</v>
      </c>
      <c r="L32">
        <v>98188</v>
      </c>
      <c r="M32" t="s">
        <v>130</v>
      </c>
      <c r="N32" t="s">
        <v>189</v>
      </c>
      <c r="O32" t="s">
        <v>77</v>
      </c>
      <c r="P32" t="s">
        <v>190</v>
      </c>
      <c r="Q32">
        <v>22642</v>
      </c>
      <c r="R32">
        <v>176100</v>
      </c>
      <c r="S32">
        <v>10</v>
      </c>
      <c r="T32" t="s">
        <v>191</v>
      </c>
      <c r="U32" t="s">
        <v>79</v>
      </c>
      <c r="V32" t="s">
        <v>51</v>
      </c>
      <c r="W32" t="s">
        <v>50</v>
      </c>
      <c r="X32" t="s">
        <v>51</v>
      </c>
      <c r="Y32" t="s">
        <v>51</v>
      </c>
      <c r="Z32" t="s">
        <v>89</v>
      </c>
      <c r="AA32" t="s">
        <v>97</v>
      </c>
      <c r="AB32">
        <v>45995</v>
      </c>
      <c r="AC32" t="s">
        <v>222</v>
      </c>
      <c r="AD32">
        <v>46086</v>
      </c>
      <c r="AE32" t="s">
        <v>83</v>
      </c>
      <c r="AF32" t="s">
        <v>66</v>
      </c>
      <c r="AG32" t="s">
        <v>223</v>
      </c>
      <c r="AH32" t="s">
        <v>224</v>
      </c>
      <c r="AI32" t="s">
        <v>51</v>
      </c>
      <c r="AJ32" t="s">
        <v>4806</v>
      </c>
    </row>
    <row r="33" spans="1:36" x14ac:dyDescent="0.35">
      <c r="A33">
        <v>32</v>
      </c>
      <c r="B33">
        <v>7</v>
      </c>
      <c r="C33" t="s">
        <v>127</v>
      </c>
      <c r="D33" t="s">
        <v>225</v>
      </c>
      <c r="E33">
        <v>27015</v>
      </c>
      <c r="F33">
        <v>52</v>
      </c>
      <c r="G33" t="s">
        <v>38</v>
      </c>
      <c r="H33" t="s">
        <v>39</v>
      </c>
      <c r="I33" t="s">
        <v>226</v>
      </c>
      <c r="J33" t="s">
        <v>227</v>
      </c>
      <c r="K33" t="s">
        <v>42</v>
      </c>
      <c r="L33">
        <v>98052</v>
      </c>
      <c r="M33" t="s">
        <v>146</v>
      </c>
      <c r="N33" t="s">
        <v>45</v>
      </c>
      <c r="O33" t="s">
        <v>46</v>
      </c>
      <c r="P33" t="s">
        <v>47</v>
      </c>
      <c r="Q33">
        <v>21131</v>
      </c>
      <c r="R33">
        <v>102857</v>
      </c>
      <c r="S33">
        <v>5</v>
      </c>
      <c r="T33" t="s">
        <v>169</v>
      </c>
      <c r="U33" t="s">
        <v>79</v>
      </c>
      <c r="V33" t="s">
        <v>50</v>
      </c>
      <c r="W33" t="s">
        <v>50</v>
      </c>
      <c r="X33" t="s">
        <v>50</v>
      </c>
      <c r="Y33" t="s">
        <v>51</v>
      </c>
      <c r="Z33" t="s">
        <v>102</v>
      </c>
      <c r="AA33" t="s">
        <v>81</v>
      </c>
      <c r="AB33">
        <v>46074</v>
      </c>
      <c r="AC33" t="s">
        <v>229</v>
      </c>
      <c r="AD33">
        <v>46100</v>
      </c>
      <c r="AE33" t="s">
        <v>65</v>
      </c>
      <c r="AF33" t="s">
        <v>66</v>
      </c>
      <c r="AG33" t="s">
        <v>230</v>
      </c>
      <c r="AH33" t="s">
        <v>231</v>
      </c>
      <c r="AI33" t="s">
        <v>51</v>
      </c>
      <c r="AJ33" t="s">
        <v>4816</v>
      </c>
    </row>
    <row r="34" spans="1:36" x14ac:dyDescent="0.35">
      <c r="A34">
        <v>33</v>
      </c>
      <c r="B34">
        <v>7</v>
      </c>
      <c r="C34" t="s">
        <v>94</v>
      </c>
      <c r="D34" t="s">
        <v>225</v>
      </c>
      <c r="E34">
        <v>5373</v>
      </c>
      <c r="F34">
        <v>111</v>
      </c>
      <c r="G34" t="s">
        <v>38</v>
      </c>
      <c r="H34" t="s">
        <v>117</v>
      </c>
      <c r="I34" t="s">
        <v>226</v>
      </c>
      <c r="J34" t="s">
        <v>227</v>
      </c>
      <c r="K34" t="s">
        <v>42</v>
      </c>
      <c r="L34">
        <v>98052</v>
      </c>
      <c r="M34" t="s">
        <v>146</v>
      </c>
      <c r="N34" t="s">
        <v>45</v>
      </c>
      <c r="O34" t="s">
        <v>46</v>
      </c>
      <c r="P34" t="s">
        <v>47</v>
      </c>
      <c r="Q34">
        <v>23318</v>
      </c>
      <c r="R34">
        <v>102857</v>
      </c>
      <c r="S34">
        <v>5</v>
      </c>
      <c r="T34" t="s">
        <v>169</v>
      </c>
      <c r="U34" t="s">
        <v>79</v>
      </c>
      <c r="V34" t="s">
        <v>50</v>
      </c>
      <c r="W34" t="s">
        <v>51</v>
      </c>
      <c r="X34" t="s">
        <v>51</v>
      </c>
      <c r="Y34" t="s">
        <v>50</v>
      </c>
      <c r="Z34" t="s">
        <v>137</v>
      </c>
      <c r="AA34" t="s">
        <v>103</v>
      </c>
      <c r="AB34">
        <v>46030</v>
      </c>
      <c r="AC34" t="s">
        <v>232</v>
      </c>
      <c r="AD34">
        <v>46052</v>
      </c>
      <c r="AE34" t="s">
        <v>65</v>
      </c>
      <c r="AF34" t="s">
        <v>66</v>
      </c>
      <c r="AG34" t="s">
        <v>233</v>
      </c>
      <c r="AH34" t="s">
        <v>234</v>
      </c>
      <c r="AI34" t="s">
        <v>51</v>
      </c>
      <c r="AJ34" t="s">
        <v>4808</v>
      </c>
    </row>
    <row r="35" spans="1:36" x14ac:dyDescent="0.35">
      <c r="A35">
        <v>34</v>
      </c>
      <c r="B35">
        <v>7</v>
      </c>
      <c r="C35" t="s">
        <v>235</v>
      </c>
      <c r="D35" t="s">
        <v>225</v>
      </c>
      <c r="E35">
        <v>38706</v>
      </c>
      <c r="F35">
        <v>20</v>
      </c>
      <c r="G35" t="s">
        <v>38</v>
      </c>
      <c r="H35" t="s">
        <v>61</v>
      </c>
      <c r="I35" t="s">
        <v>226</v>
      </c>
      <c r="J35" t="s">
        <v>227</v>
      </c>
      <c r="K35" t="s">
        <v>42</v>
      </c>
      <c r="L35">
        <v>98052</v>
      </c>
      <c r="M35" t="s">
        <v>146</v>
      </c>
      <c r="N35" t="s">
        <v>45</v>
      </c>
      <c r="O35" t="s">
        <v>77</v>
      </c>
      <c r="P35" t="s">
        <v>62</v>
      </c>
      <c r="Q35">
        <v>30507</v>
      </c>
      <c r="R35">
        <v>102857</v>
      </c>
      <c r="S35">
        <v>5</v>
      </c>
      <c r="T35" t="s">
        <v>169</v>
      </c>
      <c r="U35" t="s">
        <v>79</v>
      </c>
      <c r="V35" t="s">
        <v>50</v>
      </c>
      <c r="W35" t="s">
        <v>51</v>
      </c>
      <c r="X35" t="s">
        <v>51</v>
      </c>
      <c r="Y35" t="s">
        <v>50</v>
      </c>
      <c r="Z35" t="s">
        <v>52</v>
      </c>
      <c r="AA35" t="s">
        <v>63</v>
      </c>
      <c r="AB35">
        <v>45866</v>
      </c>
      <c r="AC35" t="s">
        <v>236</v>
      </c>
      <c r="AD35">
        <v>46095</v>
      </c>
      <c r="AE35" t="s">
        <v>65</v>
      </c>
      <c r="AF35" t="s">
        <v>84</v>
      </c>
      <c r="AG35" t="s">
        <v>237</v>
      </c>
      <c r="AH35" t="s">
        <v>238</v>
      </c>
      <c r="AI35" t="s">
        <v>50</v>
      </c>
      <c r="AJ35" t="s">
        <v>4808</v>
      </c>
    </row>
    <row r="36" spans="1:36" x14ac:dyDescent="0.35">
      <c r="A36">
        <v>35</v>
      </c>
      <c r="B36">
        <v>7</v>
      </c>
      <c r="C36" t="s">
        <v>239</v>
      </c>
      <c r="D36" t="s">
        <v>225</v>
      </c>
      <c r="E36">
        <v>39399</v>
      </c>
      <c r="F36">
        <v>18</v>
      </c>
      <c r="G36" t="s">
        <v>38</v>
      </c>
      <c r="H36" t="s">
        <v>101</v>
      </c>
      <c r="I36" t="s">
        <v>226</v>
      </c>
      <c r="J36" t="s">
        <v>227</v>
      </c>
      <c r="K36" t="s">
        <v>42</v>
      </c>
      <c r="L36">
        <v>98052</v>
      </c>
      <c r="M36" t="s">
        <v>146</v>
      </c>
      <c r="N36" t="s">
        <v>45</v>
      </c>
      <c r="O36" t="s">
        <v>46</v>
      </c>
      <c r="P36" t="s">
        <v>240</v>
      </c>
      <c r="Q36">
        <v>24086</v>
      </c>
      <c r="R36">
        <v>102857</v>
      </c>
      <c r="S36">
        <v>5</v>
      </c>
      <c r="T36" t="s">
        <v>169</v>
      </c>
      <c r="U36" t="s">
        <v>79</v>
      </c>
      <c r="V36" t="s">
        <v>50</v>
      </c>
      <c r="W36" t="s">
        <v>50</v>
      </c>
      <c r="X36" t="s">
        <v>50</v>
      </c>
      <c r="Y36" t="s">
        <v>51</v>
      </c>
      <c r="Z36" t="s">
        <v>102</v>
      </c>
      <c r="AA36" t="s">
        <v>153</v>
      </c>
      <c r="AB36">
        <v>45421</v>
      </c>
      <c r="AC36" t="s">
        <v>90</v>
      </c>
      <c r="AD36">
        <v>46014</v>
      </c>
      <c r="AE36" t="s">
        <v>65</v>
      </c>
      <c r="AF36" t="s">
        <v>149</v>
      </c>
      <c r="AG36" t="s">
        <v>241</v>
      </c>
      <c r="AH36" t="s">
        <v>242</v>
      </c>
      <c r="AI36" t="s">
        <v>50</v>
      </c>
      <c r="AJ36" t="s">
        <v>4814</v>
      </c>
    </row>
    <row r="37" spans="1:36" x14ac:dyDescent="0.35">
      <c r="A37">
        <v>36</v>
      </c>
      <c r="B37">
        <v>7</v>
      </c>
      <c r="C37" t="s">
        <v>122</v>
      </c>
      <c r="D37" t="s">
        <v>225</v>
      </c>
      <c r="E37">
        <v>23724</v>
      </c>
      <c r="F37">
        <v>61</v>
      </c>
      <c r="G37" t="s">
        <v>38</v>
      </c>
      <c r="H37" t="s">
        <v>152</v>
      </c>
      <c r="I37" t="s">
        <v>226</v>
      </c>
      <c r="J37" t="s">
        <v>227</v>
      </c>
      <c r="K37" t="s">
        <v>42</v>
      </c>
      <c r="L37">
        <v>98052</v>
      </c>
      <c r="M37" t="s">
        <v>146</v>
      </c>
      <c r="N37" t="s">
        <v>45</v>
      </c>
      <c r="O37" t="s">
        <v>77</v>
      </c>
      <c r="P37" t="s">
        <v>47</v>
      </c>
      <c r="Q37">
        <v>3815</v>
      </c>
      <c r="R37">
        <v>102857</v>
      </c>
      <c r="S37">
        <v>5</v>
      </c>
      <c r="T37" t="s">
        <v>169</v>
      </c>
      <c r="U37" t="s">
        <v>79</v>
      </c>
      <c r="V37" t="s">
        <v>50</v>
      </c>
      <c r="W37" t="s">
        <v>51</v>
      </c>
      <c r="X37" t="s">
        <v>50</v>
      </c>
      <c r="Y37" t="s">
        <v>51</v>
      </c>
      <c r="Z37" t="s">
        <v>113</v>
      </c>
      <c r="AA37" t="s">
        <v>153</v>
      </c>
      <c r="AB37">
        <v>45402</v>
      </c>
      <c r="AC37" t="s">
        <v>243</v>
      </c>
      <c r="AD37">
        <v>46067</v>
      </c>
      <c r="AE37" t="s">
        <v>83</v>
      </c>
      <c r="AF37" t="s">
        <v>149</v>
      </c>
      <c r="AG37" t="s">
        <v>244</v>
      </c>
      <c r="AH37" t="s">
        <v>245</v>
      </c>
      <c r="AI37" t="s">
        <v>51</v>
      </c>
      <c r="AJ37" t="s">
        <v>4817</v>
      </c>
    </row>
    <row r="38" spans="1:36" x14ac:dyDescent="0.35">
      <c r="A38">
        <v>37</v>
      </c>
      <c r="B38">
        <v>8</v>
      </c>
      <c r="C38" t="s">
        <v>181</v>
      </c>
      <c r="D38" t="s">
        <v>246</v>
      </c>
      <c r="E38">
        <v>42203</v>
      </c>
      <c r="F38">
        <v>10</v>
      </c>
      <c r="G38" t="s">
        <v>72</v>
      </c>
      <c r="H38" t="s">
        <v>39</v>
      </c>
      <c r="I38" t="s">
        <v>247</v>
      </c>
      <c r="J38" t="s">
        <v>248</v>
      </c>
      <c r="K38" t="s">
        <v>42</v>
      </c>
      <c r="L38">
        <v>98133</v>
      </c>
      <c r="M38" t="s">
        <v>76</v>
      </c>
      <c r="N38" t="s">
        <v>250</v>
      </c>
      <c r="O38" t="s">
        <v>77</v>
      </c>
      <c r="P38" t="s">
        <v>72</v>
      </c>
      <c r="Q38">
        <v>0</v>
      </c>
      <c r="R38">
        <v>89084</v>
      </c>
      <c r="S38">
        <v>10</v>
      </c>
      <c r="T38" t="s">
        <v>78</v>
      </c>
      <c r="U38" t="s">
        <v>132</v>
      </c>
      <c r="V38" t="s">
        <v>50</v>
      </c>
      <c r="W38" t="s">
        <v>51</v>
      </c>
      <c r="X38" t="s">
        <v>51</v>
      </c>
      <c r="Y38" t="s">
        <v>50</v>
      </c>
      <c r="Z38" t="s">
        <v>80</v>
      </c>
      <c r="AA38" t="s">
        <v>63</v>
      </c>
      <c r="AB38">
        <v>45904</v>
      </c>
      <c r="AC38" t="s">
        <v>251</v>
      </c>
      <c r="AD38">
        <v>46099</v>
      </c>
      <c r="AE38" t="s">
        <v>55</v>
      </c>
      <c r="AF38" t="s">
        <v>119</v>
      </c>
      <c r="AG38" t="s">
        <v>252</v>
      </c>
      <c r="AH38" t="s">
        <v>253</v>
      </c>
      <c r="AI38" t="s">
        <v>51</v>
      </c>
      <c r="AJ38" t="s">
        <v>59</v>
      </c>
    </row>
    <row r="39" spans="1:36" x14ac:dyDescent="0.35">
      <c r="A39">
        <v>38</v>
      </c>
      <c r="B39">
        <v>8</v>
      </c>
      <c r="C39" t="s">
        <v>212</v>
      </c>
      <c r="D39" t="s">
        <v>246</v>
      </c>
      <c r="E39">
        <v>25549</v>
      </c>
      <c r="F39">
        <v>56</v>
      </c>
      <c r="G39" t="s">
        <v>38</v>
      </c>
      <c r="H39" t="s">
        <v>61</v>
      </c>
      <c r="I39" t="s">
        <v>247</v>
      </c>
      <c r="J39" t="s">
        <v>248</v>
      </c>
      <c r="K39" t="s">
        <v>42</v>
      </c>
      <c r="L39">
        <v>98133</v>
      </c>
      <c r="M39" t="s">
        <v>76</v>
      </c>
      <c r="N39" t="s">
        <v>250</v>
      </c>
      <c r="O39" t="s">
        <v>46</v>
      </c>
      <c r="P39" t="s">
        <v>62</v>
      </c>
      <c r="Q39">
        <v>13736</v>
      </c>
      <c r="R39">
        <v>89084</v>
      </c>
      <c r="S39">
        <v>10</v>
      </c>
      <c r="T39" t="s">
        <v>78</v>
      </c>
      <c r="U39" t="s">
        <v>132</v>
      </c>
      <c r="V39" t="s">
        <v>51</v>
      </c>
      <c r="W39" t="s">
        <v>50</v>
      </c>
      <c r="X39" t="s">
        <v>50</v>
      </c>
      <c r="Y39" t="s">
        <v>51</v>
      </c>
      <c r="Z39" t="s">
        <v>113</v>
      </c>
      <c r="AA39" t="s">
        <v>118</v>
      </c>
      <c r="AB39">
        <v>45774</v>
      </c>
      <c r="AC39" t="s">
        <v>254</v>
      </c>
      <c r="AD39">
        <v>46073</v>
      </c>
      <c r="AE39" t="s">
        <v>65</v>
      </c>
      <c r="AF39" t="s">
        <v>56</v>
      </c>
      <c r="AG39" t="s">
        <v>255</v>
      </c>
      <c r="AH39" t="s">
        <v>256</v>
      </c>
      <c r="AI39" t="s">
        <v>50</v>
      </c>
      <c r="AJ39" t="s">
        <v>4808</v>
      </c>
    </row>
    <row r="40" spans="1:36" x14ac:dyDescent="0.35">
      <c r="A40">
        <v>39</v>
      </c>
      <c r="B40">
        <v>8</v>
      </c>
      <c r="C40" t="s">
        <v>235</v>
      </c>
      <c r="D40" t="s">
        <v>246</v>
      </c>
      <c r="E40">
        <v>19534</v>
      </c>
      <c r="F40">
        <v>72</v>
      </c>
      <c r="G40" t="s">
        <v>38</v>
      </c>
      <c r="H40" t="s">
        <v>88</v>
      </c>
      <c r="I40" t="s">
        <v>247</v>
      </c>
      <c r="J40" t="s">
        <v>248</v>
      </c>
      <c r="K40" t="s">
        <v>42</v>
      </c>
      <c r="L40">
        <v>98133</v>
      </c>
      <c r="M40" t="s">
        <v>76</v>
      </c>
      <c r="N40" t="s">
        <v>250</v>
      </c>
      <c r="O40" t="s">
        <v>46</v>
      </c>
      <c r="P40" t="s">
        <v>240</v>
      </c>
      <c r="Q40">
        <v>16325</v>
      </c>
      <c r="R40">
        <v>89084</v>
      </c>
      <c r="S40">
        <v>10</v>
      </c>
      <c r="T40" t="s">
        <v>78</v>
      </c>
      <c r="U40" t="s">
        <v>132</v>
      </c>
      <c r="V40" t="s">
        <v>51</v>
      </c>
      <c r="W40" t="s">
        <v>51</v>
      </c>
      <c r="X40" t="s">
        <v>50</v>
      </c>
      <c r="Y40" t="s">
        <v>51</v>
      </c>
      <c r="Z40" t="s">
        <v>113</v>
      </c>
      <c r="AA40" t="s">
        <v>63</v>
      </c>
      <c r="AB40">
        <v>46065</v>
      </c>
      <c r="AC40" t="s">
        <v>257</v>
      </c>
      <c r="AD40">
        <v>45999</v>
      </c>
      <c r="AE40" t="s">
        <v>65</v>
      </c>
      <c r="AF40" t="s">
        <v>56</v>
      </c>
      <c r="AG40" t="s">
        <v>258</v>
      </c>
      <c r="AH40" t="s">
        <v>259</v>
      </c>
      <c r="AI40" t="s">
        <v>51</v>
      </c>
      <c r="AJ40" t="s">
        <v>4814</v>
      </c>
    </row>
    <row r="41" spans="1:36" x14ac:dyDescent="0.35">
      <c r="A41">
        <v>40</v>
      </c>
      <c r="B41">
        <v>8</v>
      </c>
      <c r="C41" t="s">
        <v>60</v>
      </c>
      <c r="D41" t="s">
        <v>246</v>
      </c>
      <c r="E41">
        <v>32493</v>
      </c>
      <c r="F41">
        <v>37</v>
      </c>
      <c r="G41" t="s">
        <v>38</v>
      </c>
      <c r="H41" t="s">
        <v>88</v>
      </c>
      <c r="I41" t="s">
        <v>247</v>
      </c>
      <c r="J41" t="s">
        <v>248</v>
      </c>
      <c r="K41" t="s">
        <v>42</v>
      </c>
      <c r="L41">
        <v>98133</v>
      </c>
      <c r="M41" t="s">
        <v>76</v>
      </c>
      <c r="N41" t="s">
        <v>250</v>
      </c>
      <c r="O41" t="s">
        <v>46</v>
      </c>
      <c r="P41" t="s">
        <v>47</v>
      </c>
      <c r="Q41">
        <v>9095</v>
      </c>
      <c r="R41">
        <v>89084</v>
      </c>
      <c r="S41">
        <v>10</v>
      </c>
      <c r="T41" t="s">
        <v>78</v>
      </c>
      <c r="U41" t="s">
        <v>132</v>
      </c>
      <c r="V41" t="s">
        <v>50</v>
      </c>
      <c r="W41" t="s">
        <v>51</v>
      </c>
      <c r="X41" t="s">
        <v>50</v>
      </c>
      <c r="Y41" t="s">
        <v>50</v>
      </c>
      <c r="Z41" t="s">
        <v>102</v>
      </c>
      <c r="AA41" t="s">
        <v>53</v>
      </c>
      <c r="AB41">
        <v>45862</v>
      </c>
      <c r="AC41" t="s">
        <v>260</v>
      </c>
      <c r="AD41">
        <v>46078</v>
      </c>
      <c r="AE41" t="s">
        <v>209</v>
      </c>
      <c r="AF41" t="s">
        <v>56</v>
      </c>
      <c r="AG41" t="s">
        <v>261</v>
      </c>
      <c r="AH41" t="s">
        <v>262</v>
      </c>
      <c r="AI41" t="s">
        <v>51</v>
      </c>
      <c r="AJ41" t="s">
        <v>4813</v>
      </c>
    </row>
    <row r="42" spans="1:36" x14ac:dyDescent="0.35">
      <c r="A42">
        <v>41</v>
      </c>
      <c r="B42">
        <v>8</v>
      </c>
      <c r="C42" t="s">
        <v>181</v>
      </c>
      <c r="D42" t="s">
        <v>246</v>
      </c>
      <c r="E42">
        <v>12240</v>
      </c>
      <c r="F42">
        <v>92</v>
      </c>
      <c r="G42" t="s">
        <v>38</v>
      </c>
      <c r="H42" t="s">
        <v>117</v>
      </c>
      <c r="I42" t="s">
        <v>247</v>
      </c>
      <c r="J42" t="s">
        <v>248</v>
      </c>
      <c r="K42" t="s">
        <v>42</v>
      </c>
      <c r="L42">
        <v>98133</v>
      </c>
      <c r="M42" t="s">
        <v>76</v>
      </c>
      <c r="N42" t="s">
        <v>250</v>
      </c>
      <c r="O42" t="s">
        <v>77</v>
      </c>
      <c r="P42" t="s">
        <v>240</v>
      </c>
      <c r="Q42">
        <v>11695</v>
      </c>
      <c r="R42">
        <v>89084</v>
      </c>
      <c r="S42">
        <v>10</v>
      </c>
      <c r="T42" t="s">
        <v>78</v>
      </c>
      <c r="U42" t="s">
        <v>132</v>
      </c>
      <c r="V42" t="s">
        <v>50</v>
      </c>
      <c r="W42" t="s">
        <v>51</v>
      </c>
      <c r="X42" t="s">
        <v>50</v>
      </c>
      <c r="Y42" t="s">
        <v>50</v>
      </c>
      <c r="Z42" t="s">
        <v>52</v>
      </c>
      <c r="AA42" t="s">
        <v>63</v>
      </c>
      <c r="AB42">
        <v>45398</v>
      </c>
      <c r="AC42" t="s">
        <v>263</v>
      </c>
      <c r="AD42">
        <v>46097</v>
      </c>
      <c r="AE42" t="s">
        <v>209</v>
      </c>
      <c r="AF42" t="s">
        <v>56</v>
      </c>
      <c r="AG42" t="s">
        <v>264</v>
      </c>
      <c r="AH42" t="s">
        <v>265</v>
      </c>
      <c r="AI42" t="s">
        <v>50</v>
      </c>
      <c r="AJ42" t="s">
        <v>4818</v>
      </c>
    </row>
    <row r="43" spans="1:36" x14ac:dyDescent="0.35">
      <c r="A43">
        <v>42</v>
      </c>
      <c r="B43">
        <v>8</v>
      </c>
      <c r="C43" t="s">
        <v>174</v>
      </c>
      <c r="D43" t="s">
        <v>246</v>
      </c>
      <c r="E43">
        <v>17043</v>
      </c>
      <c r="F43">
        <v>79</v>
      </c>
      <c r="G43" t="s">
        <v>38</v>
      </c>
      <c r="H43" t="s">
        <v>152</v>
      </c>
      <c r="I43" t="s">
        <v>247</v>
      </c>
      <c r="J43" t="s">
        <v>248</v>
      </c>
      <c r="K43" t="s">
        <v>42</v>
      </c>
      <c r="L43">
        <v>98133</v>
      </c>
      <c r="M43" t="s">
        <v>76</v>
      </c>
      <c r="N43" t="s">
        <v>250</v>
      </c>
      <c r="O43" t="s">
        <v>46</v>
      </c>
      <c r="P43" t="s">
        <v>240</v>
      </c>
      <c r="Q43">
        <v>6906</v>
      </c>
      <c r="R43">
        <v>89084</v>
      </c>
      <c r="S43">
        <v>10</v>
      </c>
      <c r="T43" t="s">
        <v>78</v>
      </c>
      <c r="U43" t="s">
        <v>132</v>
      </c>
      <c r="V43" t="s">
        <v>50</v>
      </c>
      <c r="W43" t="s">
        <v>50</v>
      </c>
      <c r="X43" t="s">
        <v>51</v>
      </c>
      <c r="Y43" t="s">
        <v>51</v>
      </c>
      <c r="Z43" t="s">
        <v>52</v>
      </c>
      <c r="AA43" t="s">
        <v>97</v>
      </c>
      <c r="AB43">
        <v>45196</v>
      </c>
      <c r="AC43" t="s">
        <v>266</v>
      </c>
      <c r="AD43">
        <v>46087</v>
      </c>
      <c r="AE43" t="s">
        <v>65</v>
      </c>
      <c r="AF43" t="s">
        <v>119</v>
      </c>
      <c r="AG43" t="s">
        <v>267</v>
      </c>
      <c r="AH43" t="s">
        <v>268</v>
      </c>
      <c r="AI43" t="s">
        <v>51</v>
      </c>
      <c r="AJ43" t="s">
        <v>4819</v>
      </c>
    </row>
    <row r="44" spans="1:36" x14ac:dyDescent="0.35">
      <c r="A44">
        <v>43</v>
      </c>
      <c r="B44">
        <v>8</v>
      </c>
      <c r="C44" t="s">
        <v>269</v>
      </c>
      <c r="D44" t="s">
        <v>246</v>
      </c>
      <c r="E44">
        <v>24806</v>
      </c>
      <c r="F44">
        <v>58</v>
      </c>
      <c r="G44" t="s">
        <v>38</v>
      </c>
      <c r="H44" t="s">
        <v>88</v>
      </c>
      <c r="I44" t="s">
        <v>247</v>
      </c>
      <c r="J44" t="s">
        <v>248</v>
      </c>
      <c r="K44" t="s">
        <v>42</v>
      </c>
      <c r="L44">
        <v>98133</v>
      </c>
      <c r="M44" t="s">
        <v>76</v>
      </c>
      <c r="N44" t="s">
        <v>250</v>
      </c>
      <c r="O44" t="s">
        <v>77</v>
      </c>
      <c r="P44" t="s">
        <v>240</v>
      </c>
      <c r="Q44">
        <v>16723</v>
      </c>
      <c r="R44">
        <v>89084</v>
      </c>
      <c r="S44">
        <v>10</v>
      </c>
      <c r="T44" t="s">
        <v>78</v>
      </c>
      <c r="U44" t="s">
        <v>132</v>
      </c>
      <c r="V44" t="s">
        <v>50</v>
      </c>
      <c r="W44" t="s">
        <v>51</v>
      </c>
      <c r="X44" t="s">
        <v>50</v>
      </c>
      <c r="Y44" t="s">
        <v>50</v>
      </c>
      <c r="Z44" t="s">
        <v>89</v>
      </c>
      <c r="AA44" t="s">
        <v>153</v>
      </c>
      <c r="AB44">
        <v>46131</v>
      </c>
      <c r="AC44" t="s">
        <v>270</v>
      </c>
      <c r="AD44">
        <v>46070</v>
      </c>
      <c r="AE44" t="s">
        <v>65</v>
      </c>
      <c r="AF44" t="s">
        <v>66</v>
      </c>
      <c r="AG44" t="s">
        <v>271</v>
      </c>
      <c r="AH44" t="s">
        <v>272</v>
      </c>
      <c r="AI44" t="s">
        <v>51</v>
      </c>
      <c r="AJ44" t="s">
        <v>4808</v>
      </c>
    </row>
    <row r="45" spans="1:36" x14ac:dyDescent="0.35">
      <c r="A45">
        <v>44</v>
      </c>
      <c r="B45">
        <v>8</v>
      </c>
      <c r="C45" t="s">
        <v>122</v>
      </c>
      <c r="D45" t="s">
        <v>246</v>
      </c>
      <c r="E45">
        <v>28732</v>
      </c>
      <c r="F45">
        <v>47</v>
      </c>
      <c r="G45" t="s">
        <v>38</v>
      </c>
      <c r="H45" t="s">
        <v>88</v>
      </c>
      <c r="I45" t="s">
        <v>247</v>
      </c>
      <c r="J45" t="s">
        <v>248</v>
      </c>
      <c r="K45" t="s">
        <v>42</v>
      </c>
      <c r="L45">
        <v>98133</v>
      </c>
      <c r="M45" t="s">
        <v>76</v>
      </c>
      <c r="N45" t="s">
        <v>250</v>
      </c>
      <c r="O45" t="s">
        <v>77</v>
      </c>
      <c r="P45" t="s">
        <v>47</v>
      </c>
      <c r="Q45">
        <v>13001</v>
      </c>
      <c r="R45">
        <v>89084</v>
      </c>
      <c r="S45">
        <v>10</v>
      </c>
      <c r="T45" t="s">
        <v>78</v>
      </c>
      <c r="U45" t="s">
        <v>132</v>
      </c>
      <c r="V45" t="s">
        <v>50</v>
      </c>
      <c r="W45" t="s">
        <v>51</v>
      </c>
      <c r="X45" t="s">
        <v>51</v>
      </c>
      <c r="Y45" t="s">
        <v>51</v>
      </c>
      <c r="Z45" t="s">
        <v>113</v>
      </c>
      <c r="AA45" t="s">
        <v>97</v>
      </c>
      <c r="AB45">
        <v>45359</v>
      </c>
      <c r="AC45" t="s">
        <v>273</v>
      </c>
      <c r="AD45">
        <v>46102</v>
      </c>
      <c r="AE45" t="s">
        <v>55</v>
      </c>
      <c r="AF45" t="s">
        <v>66</v>
      </c>
      <c r="AG45" t="s">
        <v>274</v>
      </c>
      <c r="AH45" t="s">
        <v>275</v>
      </c>
      <c r="AI45" t="s">
        <v>51</v>
      </c>
      <c r="AJ45" t="s">
        <v>4807</v>
      </c>
    </row>
    <row r="46" spans="1:36" x14ac:dyDescent="0.35">
      <c r="A46">
        <v>45</v>
      </c>
      <c r="B46">
        <v>8</v>
      </c>
      <c r="C46" t="s">
        <v>276</v>
      </c>
      <c r="D46" t="s">
        <v>246</v>
      </c>
      <c r="E46">
        <v>36191</v>
      </c>
      <c r="F46">
        <v>27</v>
      </c>
      <c r="G46" t="s">
        <v>38</v>
      </c>
      <c r="H46" t="s">
        <v>152</v>
      </c>
      <c r="I46" t="s">
        <v>247</v>
      </c>
      <c r="J46" t="s">
        <v>248</v>
      </c>
      <c r="K46" t="s">
        <v>42</v>
      </c>
      <c r="L46">
        <v>98133</v>
      </c>
      <c r="M46" t="s">
        <v>76</v>
      </c>
      <c r="N46" t="s">
        <v>250</v>
      </c>
      <c r="O46" t="s">
        <v>77</v>
      </c>
      <c r="P46" t="s">
        <v>190</v>
      </c>
      <c r="Q46">
        <v>87</v>
      </c>
      <c r="R46">
        <v>89084</v>
      </c>
      <c r="S46">
        <v>10</v>
      </c>
      <c r="T46" t="s">
        <v>78</v>
      </c>
      <c r="U46" t="s">
        <v>132</v>
      </c>
      <c r="V46" t="s">
        <v>50</v>
      </c>
      <c r="W46" t="s">
        <v>51</v>
      </c>
      <c r="X46" t="s">
        <v>51</v>
      </c>
      <c r="Y46" t="s">
        <v>51</v>
      </c>
      <c r="Z46" t="s">
        <v>113</v>
      </c>
      <c r="AA46" t="s">
        <v>118</v>
      </c>
      <c r="AB46">
        <v>46149</v>
      </c>
      <c r="AC46" t="s">
        <v>277</v>
      </c>
      <c r="AD46">
        <v>46104</v>
      </c>
      <c r="AE46" t="s">
        <v>209</v>
      </c>
      <c r="AF46" t="s">
        <v>119</v>
      </c>
      <c r="AG46" t="s">
        <v>278</v>
      </c>
      <c r="AH46" t="s">
        <v>279</v>
      </c>
      <c r="AI46" t="s">
        <v>51</v>
      </c>
      <c r="AJ46" t="s">
        <v>4804</v>
      </c>
    </row>
    <row r="47" spans="1:36" x14ac:dyDescent="0.35">
      <c r="A47">
        <v>46</v>
      </c>
      <c r="B47">
        <v>8</v>
      </c>
      <c r="C47" t="s">
        <v>212</v>
      </c>
      <c r="D47" t="s">
        <v>246</v>
      </c>
      <c r="E47">
        <v>11640</v>
      </c>
      <c r="F47">
        <v>94</v>
      </c>
      <c r="G47" t="s">
        <v>38</v>
      </c>
      <c r="H47" t="s">
        <v>61</v>
      </c>
      <c r="I47" t="s">
        <v>247</v>
      </c>
      <c r="J47" t="s">
        <v>248</v>
      </c>
      <c r="K47" t="s">
        <v>42</v>
      </c>
      <c r="L47">
        <v>98133</v>
      </c>
      <c r="M47" t="s">
        <v>76</v>
      </c>
      <c r="N47" t="s">
        <v>250</v>
      </c>
      <c r="O47" t="s">
        <v>46</v>
      </c>
      <c r="P47" t="s">
        <v>47</v>
      </c>
      <c r="Q47">
        <v>1516</v>
      </c>
      <c r="R47">
        <v>89084</v>
      </c>
      <c r="S47">
        <v>10</v>
      </c>
      <c r="T47" t="s">
        <v>78</v>
      </c>
      <c r="U47" t="s">
        <v>132</v>
      </c>
      <c r="V47" t="s">
        <v>51</v>
      </c>
      <c r="W47" t="s">
        <v>50</v>
      </c>
      <c r="X47" t="s">
        <v>51</v>
      </c>
      <c r="Y47" t="s">
        <v>51</v>
      </c>
      <c r="Z47" t="s">
        <v>89</v>
      </c>
      <c r="AA47" t="s">
        <v>63</v>
      </c>
      <c r="AB47">
        <v>45362</v>
      </c>
      <c r="AC47" t="s">
        <v>280</v>
      </c>
      <c r="AD47">
        <v>45996</v>
      </c>
      <c r="AE47" t="s">
        <v>65</v>
      </c>
      <c r="AF47" t="s">
        <v>119</v>
      </c>
      <c r="AG47" t="s">
        <v>281</v>
      </c>
      <c r="AH47" t="s">
        <v>282</v>
      </c>
      <c r="AI47" t="s">
        <v>51</v>
      </c>
      <c r="AJ47" t="s">
        <v>4816</v>
      </c>
    </row>
    <row r="48" spans="1:36" x14ac:dyDescent="0.35">
      <c r="A48">
        <v>47</v>
      </c>
      <c r="B48">
        <v>9</v>
      </c>
      <c r="C48" t="s">
        <v>141</v>
      </c>
      <c r="D48" t="s">
        <v>283</v>
      </c>
      <c r="E48">
        <v>18503</v>
      </c>
      <c r="F48">
        <v>75</v>
      </c>
      <c r="G48" t="s">
        <v>38</v>
      </c>
      <c r="H48" t="s">
        <v>39</v>
      </c>
      <c r="I48" t="s">
        <v>284</v>
      </c>
      <c r="J48" t="s">
        <v>248</v>
      </c>
      <c r="K48" t="s">
        <v>42</v>
      </c>
      <c r="L48">
        <v>98133</v>
      </c>
      <c r="M48" t="s">
        <v>44</v>
      </c>
      <c r="N48" t="s">
        <v>250</v>
      </c>
      <c r="O48" t="s">
        <v>46</v>
      </c>
      <c r="P48" t="s">
        <v>47</v>
      </c>
      <c r="Q48">
        <v>4391</v>
      </c>
      <c r="R48">
        <v>51696</v>
      </c>
      <c r="S48">
        <v>7</v>
      </c>
      <c r="T48" t="s">
        <v>169</v>
      </c>
      <c r="U48" t="s">
        <v>285</v>
      </c>
      <c r="V48" t="s">
        <v>51</v>
      </c>
      <c r="W48" t="s">
        <v>50</v>
      </c>
      <c r="X48" t="s">
        <v>50</v>
      </c>
      <c r="Y48" t="s">
        <v>50</v>
      </c>
      <c r="Z48" t="s">
        <v>113</v>
      </c>
      <c r="AA48" t="s">
        <v>97</v>
      </c>
      <c r="AB48">
        <v>45573</v>
      </c>
      <c r="AC48" t="s">
        <v>286</v>
      </c>
      <c r="AD48">
        <v>46110</v>
      </c>
      <c r="AE48" t="s">
        <v>83</v>
      </c>
      <c r="AF48" t="s">
        <v>56</v>
      </c>
      <c r="AG48" t="s">
        <v>287</v>
      </c>
      <c r="AH48" t="s">
        <v>288</v>
      </c>
      <c r="AI48" t="s">
        <v>50</v>
      </c>
      <c r="AJ48" t="s">
        <v>4815</v>
      </c>
    </row>
    <row r="49" spans="1:36" x14ac:dyDescent="0.35">
      <c r="A49">
        <v>48</v>
      </c>
      <c r="B49">
        <v>9</v>
      </c>
      <c r="C49" t="s">
        <v>289</v>
      </c>
      <c r="D49" t="s">
        <v>283</v>
      </c>
      <c r="E49">
        <v>28952</v>
      </c>
      <c r="F49">
        <v>47</v>
      </c>
      <c r="G49" t="s">
        <v>38</v>
      </c>
      <c r="H49" t="s">
        <v>152</v>
      </c>
      <c r="I49" t="s">
        <v>284</v>
      </c>
      <c r="J49" t="s">
        <v>248</v>
      </c>
      <c r="K49" t="s">
        <v>42</v>
      </c>
      <c r="L49">
        <v>98133</v>
      </c>
      <c r="M49" t="s">
        <v>44</v>
      </c>
      <c r="N49" t="s">
        <v>250</v>
      </c>
      <c r="O49" t="s">
        <v>77</v>
      </c>
      <c r="P49" t="s">
        <v>96</v>
      </c>
      <c r="Q49">
        <v>8675</v>
      </c>
      <c r="R49">
        <v>51696</v>
      </c>
      <c r="S49">
        <v>7</v>
      </c>
      <c r="T49" t="s">
        <v>169</v>
      </c>
      <c r="U49" t="s">
        <v>285</v>
      </c>
      <c r="V49" t="s">
        <v>50</v>
      </c>
      <c r="W49" t="s">
        <v>51</v>
      </c>
      <c r="X49" t="s">
        <v>51</v>
      </c>
      <c r="Y49" t="s">
        <v>50</v>
      </c>
      <c r="Z49" t="s">
        <v>137</v>
      </c>
      <c r="AA49" t="s">
        <v>63</v>
      </c>
      <c r="AB49">
        <v>45384</v>
      </c>
      <c r="AC49" t="s">
        <v>290</v>
      </c>
      <c r="AD49">
        <v>46078</v>
      </c>
      <c r="AE49" t="s">
        <v>83</v>
      </c>
      <c r="AF49" t="s">
        <v>66</v>
      </c>
      <c r="AG49" t="s">
        <v>291</v>
      </c>
      <c r="AH49" t="s">
        <v>292</v>
      </c>
      <c r="AI49" t="s">
        <v>50</v>
      </c>
      <c r="AJ49" t="s">
        <v>4820</v>
      </c>
    </row>
    <row r="50" spans="1:36" x14ac:dyDescent="0.35">
      <c r="A50">
        <v>49</v>
      </c>
      <c r="B50">
        <v>9</v>
      </c>
      <c r="C50" t="s">
        <v>181</v>
      </c>
      <c r="D50" t="s">
        <v>283</v>
      </c>
      <c r="E50">
        <v>39271</v>
      </c>
      <c r="F50">
        <v>18</v>
      </c>
      <c r="G50" t="s">
        <v>38</v>
      </c>
      <c r="H50" t="s">
        <v>95</v>
      </c>
      <c r="I50" t="s">
        <v>284</v>
      </c>
      <c r="J50" t="s">
        <v>248</v>
      </c>
      <c r="K50" t="s">
        <v>42</v>
      </c>
      <c r="L50">
        <v>98133</v>
      </c>
      <c r="M50" t="s">
        <v>44</v>
      </c>
      <c r="N50" t="s">
        <v>250</v>
      </c>
      <c r="O50" t="s">
        <v>46</v>
      </c>
      <c r="P50" t="s">
        <v>62</v>
      </c>
      <c r="Q50">
        <v>18339</v>
      </c>
      <c r="R50">
        <v>51696</v>
      </c>
      <c r="S50">
        <v>7</v>
      </c>
      <c r="T50" t="s">
        <v>169</v>
      </c>
      <c r="U50" t="s">
        <v>285</v>
      </c>
      <c r="V50" t="s">
        <v>50</v>
      </c>
      <c r="W50" t="s">
        <v>50</v>
      </c>
      <c r="X50" t="s">
        <v>51</v>
      </c>
      <c r="Y50" t="s">
        <v>50</v>
      </c>
      <c r="Z50" t="s">
        <v>102</v>
      </c>
      <c r="AA50" t="s">
        <v>153</v>
      </c>
      <c r="AB50">
        <v>45426</v>
      </c>
      <c r="AC50" t="s">
        <v>293</v>
      </c>
      <c r="AD50">
        <v>46019</v>
      </c>
      <c r="AE50" t="s">
        <v>55</v>
      </c>
      <c r="AF50" t="s">
        <v>56</v>
      </c>
      <c r="AG50" t="s">
        <v>294</v>
      </c>
      <c r="AH50" t="s">
        <v>295</v>
      </c>
      <c r="AI50" t="s">
        <v>51</v>
      </c>
      <c r="AJ50" t="s">
        <v>4821</v>
      </c>
    </row>
    <row r="51" spans="1:36" x14ac:dyDescent="0.35">
      <c r="A51">
        <v>50</v>
      </c>
      <c r="B51">
        <v>9</v>
      </c>
      <c r="C51" t="s">
        <v>141</v>
      </c>
      <c r="D51" t="s">
        <v>283</v>
      </c>
      <c r="E51">
        <v>42376</v>
      </c>
      <c r="F51">
        <v>10</v>
      </c>
      <c r="G51" t="s">
        <v>72</v>
      </c>
      <c r="H51" t="s">
        <v>117</v>
      </c>
      <c r="I51" t="s">
        <v>284</v>
      </c>
      <c r="J51" t="s">
        <v>248</v>
      </c>
      <c r="K51" t="s">
        <v>42</v>
      </c>
      <c r="L51">
        <v>98133</v>
      </c>
      <c r="M51" t="s">
        <v>44</v>
      </c>
      <c r="N51" t="s">
        <v>250</v>
      </c>
      <c r="O51" t="s">
        <v>46</v>
      </c>
      <c r="P51" t="s">
        <v>72</v>
      </c>
      <c r="Q51">
        <v>0</v>
      </c>
      <c r="R51">
        <v>51696</v>
      </c>
      <c r="S51">
        <v>7</v>
      </c>
      <c r="T51" t="s">
        <v>169</v>
      </c>
      <c r="U51" t="s">
        <v>285</v>
      </c>
      <c r="V51" t="s">
        <v>50</v>
      </c>
      <c r="W51" t="s">
        <v>50</v>
      </c>
      <c r="X51" t="s">
        <v>50</v>
      </c>
      <c r="Y51" t="s">
        <v>50</v>
      </c>
      <c r="Z51" t="s">
        <v>80</v>
      </c>
      <c r="AA51" t="s">
        <v>118</v>
      </c>
      <c r="AB51">
        <v>45391</v>
      </c>
      <c r="AC51" t="s">
        <v>296</v>
      </c>
      <c r="AD51">
        <v>46135</v>
      </c>
      <c r="AE51" t="s">
        <v>83</v>
      </c>
      <c r="AF51" t="s">
        <v>149</v>
      </c>
      <c r="AG51" t="s">
        <v>297</v>
      </c>
      <c r="AH51" t="s">
        <v>298</v>
      </c>
      <c r="AI51" t="s">
        <v>50</v>
      </c>
      <c r="AJ51" t="s">
        <v>59</v>
      </c>
    </row>
    <row r="52" spans="1:36" x14ac:dyDescent="0.35">
      <c r="A52">
        <v>51</v>
      </c>
      <c r="B52">
        <v>9</v>
      </c>
      <c r="C52" t="s">
        <v>122</v>
      </c>
      <c r="D52" t="s">
        <v>283</v>
      </c>
      <c r="E52">
        <v>35743</v>
      </c>
      <c r="F52">
        <v>28</v>
      </c>
      <c r="G52" t="s">
        <v>38</v>
      </c>
      <c r="H52" t="s">
        <v>61</v>
      </c>
      <c r="I52" t="s">
        <v>284</v>
      </c>
      <c r="J52" t="s">
        <v>248</v>
      </c>
      <c r="K52" t="s">
        <v>42</v>
      </c>
      <c r="L52">
        <v>98133</v>
      </c>
      <c r="M52" t="s">
        <v>44</v>
      </c>
      <c r="N52" t="s">
        <v>250</v>
      </c>
      <c r="O52" t="s">
        <v>77</v>
      </c>
      <c r="P52" t="s">
        <v>47</v>
      </c>
      <c r="Q52">
        <v>5084</v>
      </c>
      <c r="R52">
        <v>51696</v>
      </c>
      <c r="S52">
        <v>7</v>
      </c>
      <c r="T52" t="s">
        <v>169</v>
      </c>
      <c r="U52" t="s">
        <v>285</v>
      </c>
      <c r="V52" t="s">
        <v>50</v>
      </c>
      <c r="W52" t="s">
        <v>50</v>
      </c>
      <c r="X52" t="s">
        <v>50</v>
      </c>
      <c r="Y52" t="s">
        <v>51</v>
      </c>
      <c r="Z52" t="s">
        <v>113</v>
      </c>
      <c r="AA52" t="s">
        <v>97</v>
      </c>
      <c r="AB52">
        <v>45655</v>
      </c>
      <c r="AC52" t="s">
        <v>260</v>
      </c>
      <c r="AD52">
        <v>46054</v>
      </c>
      <c r="AE52" t="s">
        <v>65</v>
      </c>
      <c r="AF52" t="s">
        <v>119</v>
      </c>
      <c r="AG52" t="s">
        <v>299</v>
      </c>
      <c r="AH52" t="s">
        <v>300</v>
      </c>
      <c r="AI52" t="s">
        <v>50</v>
      </c>
      <c r="AJ52" t="s">
        <v>4822</v>
      </c>
    </row>
    <row r="53" spans="1:36" x14ac:dyDescent="0.35">
      <c r="A53">
        <v>52</v>
      </c>
      <c r="B53">
        <v>9</v>
      </c>
      <c r="C53" t="s">
        <v>269</v>
      </c>
      <c r="D53" t="s">
        <v>283</v>
      </c>
      <c r="E53">
        <v>27894</v>
      </c>
      <c r="F53">
        <v>50</v>
      </c>
      <c r="G53" t="s">
        <v>38</v>
      </c>
      <c r="H53" t="s">
        <v>117</v>
      </c>
      <c r="I53" t="s">
        <v>284</v>
      </c>
      <c r="J53" t="s">
        <v>248</v>
      </c>
      <c r="K53" t="s">
        <v>42</v>
      </c>
      <c r="L53">
        <v>98133</v>
      </c>
      <c r="M53" t="s">
        <v>44</v>
      </c>
      <c r="N53" t="s">
        <v>250</v>
      </c>
      <c r="O53" t="s">
        <v>46</v>
      </c>
      <c r="P53" t="s">
        <v>62</v>
      </c>
      <c r="Q53">
        <v>2514</v>
      </c>
      <c r="R53">
        <v>51696</v>
      </c>
      <c r="S53">
        <v>7</v>
      </c>
      <c r="T53" t="s">
        <v>169</v>
      </c>
      <c r="U53" t="s">
        <v>285</v>
      </c>
      <c r="V53" t="s">
        <v>50</v>
      </c>
      <c r="W53" t="s">
        <v>50</v>
      </c>
      <c r="X53" t="s">
        <v>50</v>
      </c>
      <c r="Y53" t="s">
        <v>51</v>
      </c>
      <c r="Z53" t="s">
        <v>113</v>
      </c>
      <c r="AA53" t="s">
        <v>81</v>
      </c>
      <c r="AB53">
        <v>46143</v>
      </c>
      <c r="AC53" t="s">
        <v>293</v>
      </c>
      <c r="AD53">
        <v>46121</v>
      </c>
      <c r="AE53" t="s">
        <v>209</v>
      </c>
      <c r="AF53" t="s">
        <v>119</v>
      </c>
      <c r="AG53" t="s">
        <v>301</v>
      </c>
      <c r="AH53" t="s">
        <v>302</v>
      </c>
      <c r="AI53" t="s">
        <v>51</v>
      </c>
      <c r="AJ53" t="s">
        <v>4813</v>
      </c>
    </row>
    <row r="54" spans="1:36" x14ac:dyDescent="0.35">
      <c r="A54">
        <v>53</v>
      </c>
      <c r="B54">
        <v>9</v>
      </c>
      <c r="C54" t="s">
        <v>239</v>
      </c>
      <c r="D54" t="s">
        <v>283</v>
      </c>
      <c r="E54">
        <v>6691</v>
      </c>
      <c r="F54">
        <v>108</v>
      </c>
      <c r="G54" t="s">
        <v>38</v>
      </c>
      <c r="H54" t="s">
        <v>101</v>
      </c>
      <c r="I54" t="s">
        <v>284</v>
      </c>
      <c r="J54" t="s">
        <v>248</v>
      </c>
      <c r="K54" t="s">
        <v>42</v>
      </c>
      <c r="L54">
        <v>98133</v>
      </c>
      <c r="M54" t="s">
        <v>44</v>
      </c>
      <c r="N54" t="s">
        <v>250</v>
      </c>
      <c r="O54" t="s">
        <v>46</v>
      </c>
      <c r="P54" t="s">
        <v>47</v>
      </c>
      <c r="Q54">
        <v>12693</v>
      </c>
      <c r="R54">
        <v>51696</v>
      </c>
      <c r="S54">
        <v>7</v>
      </c>
      <c r="T54" t="s">
        <v>169</v>
      </c>
      <c r="U54" t="s">
        <v>285</v>
      </c>
      <c r="V54" t="s">
        <v>50</v>
      </c>
      <c r="W54" t="s">
        <v>50</v>
      </c>
      <c r="X54" t="s">
        <v>51</v>
      </c>
      <c r="Y54" t="s">
        <v>50</v>
      </c>
      <c r="Z54" t="s">
        <v>137</v>
      </c>
      <c r="AA54" t="s">
        <v>53</v>
      </c>
      <c r="AB54">
        <v>45992</v>
      </c>
      <c r="AC54" t="s">
        <v>303</v>
      </c>
      <c r="AD54">
        <v>46034</v>
      </c>
      <c r="AE54" t="s">
        <v>83</v>
      </c>
      <c r="AF54" t="s">
        <v>149</v>
      </c>
      <c r="AG54" t="s">
        <v>304</v>
      </c>
      <c r="AH54" t="s">
        <v>305</v>
      </c>
      <c r="AI54" t="s">
        <v>50</v>
      </c>
      <c r="AJ54" t="s">
        <v>4817</v>
      </c>
    </row>
    <row r="55" spans="1:36" x14ac:dyDescent="0.35">
      <c r="A55">
        <v>54</v>
      </c>
      <c r="B55">
        <v>10</v>
      </c>
      <c r="C55" t="s">
        <v>212</v>
      </c>
      <c r="D55" t="s">
        <v>306</v>
      </c>
      <c r="E55">
        <v>18762</v>
      </c>
      <c r="F55">
        <v>75</v>
      </c>
      <c r="G55" t="s">
        <v>38</v>
      </c>
      <c r="H55" t="s">
        <v>39</v>
      </c>
      <c r="I55" t="s">
        <v>307</v>
      </c>
      <c r="J55" t="s">
        <v>308</v>
      </c>
      <c r="K55" t="s">
        <v>42</v>
      </c>
      <c r="L55">
        <v>98002</v>
      </c>
      <c r="M55" t="s">
        <v>130</v>
      </c>
      <c r="N55" t="s">
        <v>310</v>
      </c>
      <c r="O55" t="s">
        <v>46</v>
      </c>
      <c r="P55" t="s">
        <v>47</v>
      </c>
      <c r="Q55">
        <v>27062</v>
      </c>
      <c r="R55">
        <v>85686</v>
      </c>
      <c r="S55">
        <v>3</v>
      </c>
      <c r="T55" t="s">
        <v>169</v>
      </c>
      <c r="U55" t="s">
        <v>170</v>
      </c>
      <c r="V55" t="s">
        <v>51</v>
      </c>
      <c r="W55" t="s">
        <v>51</v>
      </c>
      <c r="X55" t="s">
        <v>50</v>
      </c>
      <c r="Y55" t="s">
        <v>50</v>
      </c>
      <c r="Z55" t="s">
        <v>113</v>
      </c>
      <c r="AA55" t="s">
        <v>97</v>
      </c>
      <c r="AB55">
        <v>45504</v>
      </c>
      <c r="AC55" t="s">
        <v>311</v>
      </c>
      <c r="AD55">
        <v>46141</v>
      </c>
      <c r="AE55" t="s">
        <v>83</v>
      </c>
      <c r="AF55" t="s">
        <v>84</v>
      </c>
      <c r="AG55" t="s">
        <v>312</v>
      </c>
      <c r="AH55" t="s">
        <v>313</v>
      </c>
      <c r="AI55" t="s">
        <v>51</v>
      </c>
      <c r="AJ55" t="s">
        <v>4817</v>
      </c>
    </row>
    <row r="56" spans="1:36" x14ac:dyDescent="0.35">
      <c r="A56">
        <v>55</v>
      </c>
      <c r="B56">
        <v>10</v>
      </c>
      <c r="C56" t="s">
        <v>276</v>
      </c>
      <c r="D56" t="s">
        <v>306</v>
      </c>
      <c r="E56">
        <v>8278</v>
      </c>
      <c r="F56">
        <v>103</v>
      </c>
      <c r="G56" t="s">
        <v>38</v>
      </c>
      <c r="H56" t="s">
        <v>88</v>
      </c>
      <c r="I56" t="s">
        <v>307</v>
      </c>
      <c r="J56" t="s">
        <v>308</v>
      </c>
      <c r="K56" t="s">
        <v>42</v>
      </c>
      <c r="L56">
        <v>98002</v>
      </c>
      <c r="M56" t="s">
        <v>130</v>
      </c>
      <c r="N56" t="s">
        <v>310</v>
      </c>
      <c r="O56" t="s">
        <v>77</v>
      </c>
      <c r="P56" t="s">
        <v>62</v>
      </c>
      <c r="Q56">
        <v>31970</v>
      </c>
      <c r="R56">
        <v>85686</v>
      </c>
      <c r="S56">
        <v>3</v>
      </c>
      <c r="T56" t="s">
        <v>169</v>
      </c>
      <c r="U56" t="s">
        <v>170</v>
      </c>
      <c r="V56" t="s">
        <v>50</v>
      </c>
      <c r="W56" t="s">
        <v>51</v>
      </c>
      <c r="X56" t="s">
        <v>50</v>
      </c>
      <c r="Y56" t="s">
        <v>51</v>
      </c>
      <c r="Z56" t="s">
        <v>137</v>
      </c>
      <c r="AA56" t="s">
        <v>103</v>
      </c>
      <c r="AB56">
        <v>45503</v>
      </c>
      <c r="AC56" t="s">
        <v>314</v>
      </c>
      <c r="AD56">
        <v>46154</v>
      </c>
      <c r="AE56" t="s">
        <v>83</v>
      </c>
      <c r="AF56" t="s">
        <v>66</v>
      </c>
      <c r="AG56" t="s">
        <v>315</v>
      </c>
      <c r="AH56" t="s">
        <v>316</v>
      </c>
      <c r="AI56" t="s">
        <v>51</v>
      </c>
      <c r="AJ56" t="s">
        <v>4805</v>
      </c>
    </row>
    <row r="57" spans="1:36" x14ac:dyDescent="0.35">
      <c r="A57">
        <v>56</v>
      </c>
      <c r="B57">
        <v>10</v>
      </c>
      <c r="C57" t="s">
        <v>107</v>
      </c>
      <c r="D57" t="s">
        <v>306</v>
      </c>
      <c r="E57">
        <v>28866</v>
      </c>
      <c r="F57">
        <v>47</v>
      </c>
      <c r="G57" t="s">
        <v>38</v>
      </c>
      <c r="H57" t="s">
        <v>117</v>
      </c>
      <c r="I57" t="s">
        <v>307</v>
      </c>
      <c r="J57" t="s">
        <v>308</v>
      </c>
      <c r="K57" t="s">
        <v>42</v>
      </c>
      <c r="L57">
        <v>98002</v>
      </c>
      <c r="M57" t="s">
        <v>130</v>
      </c>
      <c r="N57" t="s">
        <v>310</v>
      </c>
      <c r="O57" t="s">
        <v>46</v>
      </c>
      <c r="P57" t="s">
        <v>47</v>
      </c>
      <c r="Q57">
        <v>26654</v>
      </c>
      <c r="R57">
        <v>85686</v>
      </c>
      <c r="S57">
        <v>3</v>
      </c>
      <c r="T57" t="s">
        <v>169</v>
      </c>
      <c r="U57" t="s">
        <v>170</v>
      </c>
      <c r="V57" t="s">
        <v>51</v>
      </c>
      <c r="W57" t="s">
        <v>50</v>
      </c>
      <c r="X57" t="s">
        <v>51</v>
      </c>
      <c r="Y57" t="s">
        <v>50</v>
      </c>
      <c r="Z57" t="s">
        <v>137</v>
      </c>
      <c r="AA57" t="s">
        <v>153</v>
      </c>
      <c r="AB57">
        <v>45906</v>
      </c>
      <c r="AC57" t="s">
        <v>317</v>
      </c>
      <c r="AD57">
        <v>45996</v>
      </c>
      <c r="AE57" t="s">
        <v>83</v>
      </c>
      <c r="AF57" t="s">
        <v>66</v>
      </c>
      <c r="AG57" t="s">
        <v>318</v>
      </c>
      <c r="AH57" t="s">
        <v>319</v>
      </c>
      <c r="AI57" t="s">
        <v>50</v>
      </c>
      <c r="AJ57" t="s">
        <v>4810</v>
      </c>
    </row>
    <row r="58" spans="1:36" x14ac:dyDescent="0.35">
      <c r="A58">
        <v>57</v>
      </c>
      <c r="B58">
        <v>11</v>
      </c>
      <c r="C58" t="s">
        <v>94</v>
      </c>
      <c r="D58" t="s">
        <v>71</v>
      </c>
      <c r="E58">
        <v>35057</v>
      </c>
      <c r="F58">
        <v>30</v>
      </c>
      <c r="G58" t="s">
        <v>38</v>
      </c>
      <c r="H58" t="s">
        <v>39</v>
      </c>
      <c r="I58" t="s">
        <v>320</v>
      </c>
      <c r="J58" t="s">
        <v>308</v>
      </c>
      <c r="K58" t="s">
        <v>42</v>
      </c>
      <c r="L58">
        <v>98002</v>
      </c>
      <c r="M58" t="s">
        <v>321</v>
      </c>
      <c r="N58" t="s">
        <v>45</v>
      </c>
      <c r="O58" t="s">
        <v>46</v>
      </c>
      <c r="P58" t="s">
        <v>240</v>
      </c>
      <c r="Q58">
        <v>66655</v>
      </c>
      <c r="R58">
        <v>192031</v>
      </c>
      <c r="S58">
        <v>10</v>
      </c>
      <c r="T58" t="s">
        <v>191</v>
      </c>
      <c r="U58" t="s">
        <v>170</v>
      </c>
      <c r="V58" t="s">
        <v>50</v>
      </c>
      <c r="W58" t="s">
        <v>50</v>
      </c>
      <c r="X58" t="s">
        <v>50</v>
      </c>
      <c r="Y58" t="s">
        <v>50</v>
      </c>
      <c r="Z58" t="s">
        <v>102</v>
      </c>
      <c r="AA58" t="s">
        <v>118</v>
      </c>
      <c r="AB58">
        <v>45328</v>
      </c>
      <c r="AC58" t="s">
        <v>322</v>
      </c>
      <c r="AD58">
        <v>46010</v>
      </c>
      <c r="AE58" t="s">
        <v>65</v>
      </c>
      <c r="AF58" t="s">
        <v>84</v>
      </c>
      <c r="AG58" t="s">
        <v>323</v>
      </c>
      <c r="AH58" t="s">
        <v>324</v>
      </c>
      <c r="AI58" t="s">
        <v>50</v>
      </c>
      <c r="AJ58" t="s">
        <v>4814</v>
      </c>
    </row>
    <row r="59" spans="1:36" x14ac:dyDescent="0.35">
      <c r="A59">
        <v>58</v>
      </c>
      <c r="B59">
        <v>11</v>
      </c>
      <c r="C59" t="s">
        <v>70</v>
      </c>
      <c r="D59" t="s">
        <v>71</v>
      </c>
      <c r="E59">
        <v>41056</v>
      </c>
      <c r="F59">
        <v>13</v>
      </c>
      <c r="G59" t="s">
        <v>72</v>
      </c>
      <c r="H59" t="s">
        <v>61</v>
      </c>
      <c r="I59" t="s">
        <v>320</v>
      </c>
      <c r="J59" t="s">
        <v>308</v>
      </c>
      <c r="K59" t="s">
        <v>42</v>
      </c>
      <c r="L59">
        <v>98002</v>
      </c>
      <c r="M59" t="s">
        <v>321</v>
      </c>
      <c r="N59" t="s">
        <v>45</v>
      </c>
      <c r="O59" t="s">
        <v>46</v>
      </c>
      <c r="P59" t="s">
        <v>72</v>
      </c>
      <c r="Q59">
        <v>0</v>
      </c>
      <c r="R59">
        <v>192031</v>
      </c>
      <c r="S59">
        <v>10</v>
      </c>
      <c r="T59" t="s">
        <v>191</v>
      </c>
      <c r="U59" t="s">
        <v>170</v>
      </c>
      <c r="V59" t="s">
        <v>51</v>
      </c>
      <c r="W59" t="s">
        <v>51</v>
      </c>
      <c r="X59" t="s">
        <v>50</v>
      </c>
      <c r="Y59" t="s">
        <v>50</v>
      </c>
      <c r="Z59" t="s">
        <v>80</v>
      </c>
      <c r="AA59" t="s">
        <v>103</v>
      </c>
      <c r="AB59">
        <v>46014</v>
      </c>
      <c r="AC59" t="s">
        <v>325</v>
      </c>
      <c r="AD59">
        <v>46053</v>
      </c>
      <c r="AE59" t="s">
        <v>209</v>
      </c>
      <c r="AF59" t="s">
        <v>66</v>
      </c>
      <c r="AG59" t="s">
        <v>326</v>
      </c>
      <c r="AH59" t="s">
        <v>327</v>
      </c>
      <c r="AI59" t="s">
        <v>50</v>
      </c>
      <c r="AJ59" t="s">
        <v>59</v>
      </c>
    </row>
    <row r="60" spans="1:36" x14ac:dyDescent="0.35">
      <c r="A60">
        <v>59</v>
      </c>
      <c r="B60">
        <v>11</v>
      </c>
      <c r="C60" t="s">
        <v>94</v>
      </c>
      <c r="D60" t="s">
        <v>71</v>
      </c>
      <c r="E60">
        <v>26793</v>
      </c>
      <c r="F60">
        <v>53</v>
      </c>
      <c r="G60" t="s">
        <v>38</v>
      </c>
      <c r="H60" t="s">
        <v>117</v>
      </c>
      <c r="I60" t="s">
        <v>320</v>
      </c>
      <c r="J60" t="s">
        <v>308</v>
      </c>
      <c r="K60" t="s">
        <v>42</v>
      </c>
      <c r="L60">
        <v>98002</v>
      </c>
      <c r="M60" t="s">
        <v>321</v>
      </c>
      <c r="N60" t="s">
        <v>45</v>
      </c>
      <c r="O60" t="s">
        <v>77</v>
      </c>
      <c r="P60" t="s">
        <v>96</v>
      </c>
      <c r="Q60">
        <v>2175</v>
      </c>
      <c r="R60">
        <v>192031</v>
      </c>
      <c r="S60">
        <v>10</v>
      </c>
      <c r="T60" t="s">
        <v>191</v>
      </c>
      <c r="U60" t="s">
        <v>170</v>
      </c>
      <c r="V60" t="s">
        <v>51</v>
      </c>
      <c r="W60" t="s">
        <v>50</v>
      </c>
      <c r="X60" t="s">
        <v>51</v>
      </c>
      <c r="Y60" t="s">
        <v>50</v>
      </c>
      <c r="Z60" t="s">
        <v>52</v>
      </c>
      <c r="AA60" t="s">
        <v>53</v>
      </c>
      <c r="AB60">
        <v>46015</v>
      </c>
      <c r="AC60" t="s">
        <v>328</v>
      </c>
      <c r="AD60">
        <v>46155</v>
      </c>
      <c r="AE60" t="s">
        <v>65</v>
      </c>
      <c r="AF60" t="s">
        <v>56</v>
      </c>
      <c r="AG60" t="s">
        <v>329</v>
      </c>
      <c r="AH60" t="s">
        <v>330</v>
      </c>
      <c r="AI60" t="s">
        <v>50</v>
      </c>
      <c r="AJ60" t="s">
        <v>4816</v>
      </c>
    </row>
    <row r="61" spans="1:36" x14ac:dyDescent="0.35">
      <c r="A61">
        <v>60</v>
      </c>
      <c r="B61">
        <v>11</v>
      </c>
      <c r="C61" t="s">
        <v>60</v>
      </c>
      <c r="D61" t="s">
        <v>71</v>
      </c>
      <c r="E61">
        <v>17693</v>
      </c>
      <c r="F61">
        <v>78</v>
      </c>
      <c r="G61" t="s">
        <v>38</v>
      </c>
      <c r="H61" t="s">
        <v>95</v>
      </c>
      <c r="I61" t="s">
        <v>320</v>
      </c>
      <c r="J61" t="s">
        <v>308</v>
      </c>
      <c r="K61" t="s">
        <v>42</v>
      </c>
      <c r="L61">
        <v>98002</v>
      </c>
      <c r="M61" t="s">
        <v>321</v>
      </c>
      <c r="N61" t="s">
        <v>45</v>
      </c>
      <c r="O61" t="s">
        <v>46</v>
      </c>
      <c r="P61" t="s">
        <v>62</v>
      </c>
      <c r="Q61">
        <v>63464</v>
      </c>
      <c r="R61">
        <v>192031</v>
      </c>
      <c r="S61">
        <v>10</v>
      </c>
      <c r="T61" t="s">
        <v>191</v>
      </c>
      <c r="U61" t="s">
        <v>170</v>
      </c>
      <c r="V61" t="s">
        <v>51</v>
      </c>
      <c r="W61" t="s">
        <v>50</v>
      </c>
      <c r="X61" t="s">
        <v>51</v>
      </c>
      <c r="Y61" t="s">
        <v>50</v>
      </c>
      <c r="Z61" t="s">
        <v>102</v>
      </c>
      <c r="AA61" t="s">
        <v>97</v>
      </c>
      <c r="AB61">
        <v>46116</v>
      </c>
      <c r="AC61" t="s">
        <v>331</v>
      </c>
      <c r="AD61">
        <v>46057</v>
      </c>
      <c r="AE61" t="s">
        <v>83</v>
      </c>
      <c r="AF61" t="s">
        <v>84</v>
      </c>
      <c r="AG61" t="s">
        <v>332</v>
      </c>
      <c r="AH61" t="s">
        <v>333</v>
      </c>
      <c r="AI61" t="s">
        <v>51</v>
      </c>
      <c r="AJ61" t="s">
        <v>4815</v>
      </c>
    </row>
    <row r="62" spans="1:36" x14ac:dyDescent="0.35">
      <c r="A62">
        <v>61</v>
      </c>
      <c r="B62">
        <v>11</v>
      </c>
      <c r="C62" t="s">
        <v>136</v>
      </c>
      <c r="D62" t="s">
        <v>71</v>
      </c>
      <c r="E62">
        <v>18151</v>
      </c>
      <c r="F62">
        <v>76</v>
      </c>
      <c r="G62" t="s">
        <v>38</v>
      </c>
      <c r="H62" t="s">
        <v>95</v>
      </c>
      <c r="I62" t="s">
        <v>320</v>
      </c>
      <c r="J62" t="s">
        <v>308</v>
      </c>
      <c r="K62" t="s">
        <v>42</v>
      </c>
      <c r="L62">
        <v>98002</v>
      </c>
      <c r="M62" t="s">
        <v>321</v>
      </c>
      <c r="N62" t="s">
        <v>45</v>
      </c>
      <c r="O62" t="s">
        <v>46</v>
      </c>
      <c r="P62" t="s">
        <v>96</v>
      </c>
      <c r="Q62">
        <v>7742</v>
      </c>
      <c r="R62">
        <v>192031</v>
      </c>
      <c r="S62">
        <v>10</v>
      </c>
      <c r="T62" t="s">
        <v>191</v>
      </c>
      <c r="U62" t="s">
        <v>170</v>
      </c>
      <c r="V62" t="s">
        <v>51</v>
      </c>
      <c r="W62" t="s">
        <v>50</v>
      </c>
      <c r="X62" t="s">
        <v>51</v>
      </c>
      <c r="Y62" t="s">
        <v>50</v>
      </c>
      <c r="Z62" t="s">
        <v>102</v>
      </c>
      <c r="AA62" t="s">
        <v>118</v>
      </c>
      <c r="AB62">
        <v>45484</v>
      </c>
      <c r="AC62" t="s">
        <v>334</v>
      </c>
      <c r="AD62">
        <v>46143</v>
      </c>
      <c r="AE62" t="s">
        <v>83</v>
      </c>
      <c r="AF62" t="s">
        <v>119</v>
      </c>
      <c r="AG62" t="s">
        <v>335</v>
      </c>
      <c r="AH62" t="s">
        <v>336</v>
      </c>
      <c r="AI62" t="s">
        <v>51</v>
      </c>
      <c r="AJ62" t="s">
        <v>4820</v>
      </c>
    </row>
    <row r="63" spans="1:36" x14ac:dyDescent="0.35">
      <c r="A63">
        <v>62</v>
      </c>
      <c r="B63">
        <v>11</v>
      </c>
      <c r="C63" t="s">
        <v>94</v>
      </c>
      <c r="D63" t="s">
        <v>71</v>
      </c>
      <c r="E63">
        <v>5410</v>
      </c>
      <c r="F63">
        <v>111</v>
      </c>
      <c r="G63" t="s">
        <v>38</v>
      </c>
      <c r="H63" t="s">
        <v>95</v>
      </c>
      <c r="I63" t="s">
        <v>320</v>
      </c>
      <c r="J63" t="s">
        <v>308</v>
      </c>
      <c r="K63" t="s">
        <v>42</v>
      </c>
      <c r="L63">
        <v>98002</v>
      </c>
      <c r="M63" t="s">
        <v>321</v>
      </c>
      <c r="N63" t="s">
        <v>45</v>
      </c>
      <c r="O63" t="s">
        <v>77</v>
      </c>
      <c r="P63" t="s">
        <v>96</v>
      </c>
      <c r="Q63">
        <v>1911</v>
      </c>
      <c r="R63">
        <v>192031</v>
      </c>
      <c r="S63">
        <v>10</v>
      </c>
      <c r="T63" t="s">
        <v>191</v>
      </c>
      <c r="U63" t="s">
        <v>170</v>
      </c>
      <c r="V63" t="s">
        <v>50</v>
      </c>
      <c r="W63" t="s">
        <v>51</v>
      </c>
      <c r="X63" t="s">
        <v>51</v>
      </c>
      <c r="Y63" t="s">
        <v>50</v>
      </c>
      <c r="Z63" t="s">
        <v>52</v>
      </c>
      <c r="AA63" t="s">
        <v>118</v>
      </c>
      <c r="AB63">
        <v>46119</v>
      </c>
      <c r="AC63" t="s">
        <v>337</v>
      </c>
      <c r="AD63">
        <v>46025</v>
      </c>
      <c r="AE63" t="s">
        <v>83</v>
      </c>
      <c r="AF63" t="s">
        <v>66</v>
      </c>
      <c r="AG63" t="s">
        <v>338</v>
      </c>
      <c r="AH63" t="s">
        <v>339</v>
      </c>
      <c r="AI63" t="s">
        <v>50</v>
      </c>
      <c r="AJ63" t="s">
        <v>4810</v>
      </c>
    </row>
    <row r="64" spans="1:36" x14ac:dyDescent="0.35">
      <c r="A64">
        <v>63</v>
      </c>
      <c r="B64">
        <v>11</v>
      </c>
      <c r="C64" t="s">
        <v>122</v>
      </c>
      <c r="D64" t="s">
        <v>71</v>
      </c>
      <c r="E64">
        <v>37701</v>
      </c>
      <c r="F64">
        <v>23</v>
      </c>
      <c r="G64" t="s">
        <v>38</v>
      </c>
      <c r="H64" t="s">
        <v>95</v>
      </c>
      <c r="I64" t="s">
        <v>320</v>
      </c>
      <c r="J64" t="s">
        <v>308</v>
      </c>
      <c r="K64" t="s">
        <v>42</v>
      </c>
      <c r="L64">
        <v>98002</v>
      </c>
      <c r="M64" t="s">
        <v>321</v>
      </c>
      <c r="N64" t="s">
        <v>45</v>
      </c>
      <c r="O64" t="s">
        <v>77</v>
      </c>
      <c r="P64" t="s">
        <v>47</v>
      </c>
      <c r="Q64">
        <v>309</v>
      </c>
      <c r="R64">
        <v>192031</v>
      </c>
      <c r="S64">
        <v>10</v>
      </c>
      <c r="T64" t="s">
        <v>191</v>
      </c>
      <c r="U64" t="s">
        <v>170</v>
      </c>
      <c r="V64" t="s">
        <v>51</v>
      </c>
      <c r="W64" t="s">
        <v>51</v>
      </c>
      <c r="X64" t="s">
        <v>50</v>
      </c>
      <c r="Y64" t="s">
        <v>50</v>
      </c>
      <c r="Z64" t="s">
        <v>113</v>
      </c>
      <c r="AA64" t="s">
        <v>103</v>
      </c>
      <c r="AB64">
        <v>45757</v>
      </c>
      <c r="AC64" t="s">
        <v>340</v>
      </c>
      <c r="AD64">
        <v>46025</v>
      </c>
      <c r="AE64" t="s">
        <v>209</v>
      </c>
      <c r="AF64" t="s">
        <v>66</v>
      </c>
      <c r="AG64" t="s">
        <v>341</v>
      </c>
      <c r="AH64" t="s">
        <v>342</v>
      </c>
      <c r="AI64" t="s">
        <v>50</v>
      </c>
      <c r="AJ64" t="s">
        <v>4813</v>
      </c>
    </row>
    <row r="65" spans="1:36" x14ac:dyDescent="0.35">
      <c r="A65">
        <v>64</v>
      </c>
      <c r="B65">
        <v>11</v>
      </c>
      <c r="C65" t="s">
        <v>112</v>
      </c>
      <c r="D65" t="s">
        <v>71</v>
      </c>
      <c r="E65">
        <v>5991</v>
      </c>
      <c r="F65">
        <v>110</v>
      </c>
      <c r="G65" t="s">
        <v>38</v>
      </c>
      <c r="H65" t="s">
        <v>88</v>
      </c>
      <c r="I65" t="s">
        <v>320</v>
      </c>
      <c r="J65" t="s">
        <v>308</v>
      </c>
      <c r="K65" t="s">
        <v>42</v>
      </c>
      <c r="L65">
        <v>98002</v>
      </c>
      <c r="M65" t="s">
        <v>321</v>
      </c>
      <c r="N65" t="s">
        <v>45</v>
      </c>
      <c r="O65" t="s">
        <v>46</v>
      </c>
      <c r="P65" t="s">
        <v>47</v>
      </c>
      <c r="Q65">
        <v>44587</v>
      </c>
      <c r="R65">
        <v>192031</v>
      </c>
      <c r="S65">
        <v>10</v>
      </c>
      <c r="T65" t="s">
        <v>191</v>
      </c>
      <c r="U65" t="s">
        <v>170</v>
      </c>
      <c r="V65" t="s">
        <v>50</v>
      </c>
      <c r="W65" t="s">
        <v>50</v>
      </c>
      <c r="X65" t="s">
        <v>50</v>
      </c>
      <c r="Y65" t="s">
        <v>51</v>
      </c>
      <c r="Z65" t="s">
        <v>113</v>
      </c>
      <c r="AA65" t="s">
        <v>81</v>
      </c>
      <c r="AB65">
        <v>45456</v>
      </c>
      <c r="AC65" t="s">
        <v>343</v>
      </c>
      <c r="AD65">
        <v>46070</v>
      </c>
      <c r="AE65" t="s">
        <v>55</v>
      </c>
      <c r="AF65" t="s">
        <v>84</v>
      </c>
      <c r="AG65" t="s">
        <v>344</v>
      </c>
      <c r="AH65" t="s">
        <v>345</v>
      </c>
      <c r="AI65" t="s">
        <v>50</v>
      </c>
      <c r="AJ65" t="s">
        <v>4807</v>
      </c>
    </row>
    <row r="66" spans="1:36" x14ac:dyDescent="0.35">
      <c r="A66">
        <v>65</v>
      </c>
      <c r="B66">
        <v>11</v>
      </c>
      <c r="C66" t="s">
        <v>127</v>
      </c>
      <c r="D66" t="s">
        <v>71</v>
      </c>
      <c r="E66">
        <v>25782</v>
      </c>
      <c r="F66">
        <v>55</v>
      </c>
      <c r="G66" t="s">
        <v>38</v>
      </c>
      <c r="H66" t="s">
        <v>101</v>
      </c>
      <c r="I66" t="s">
        <v>320</v>
      </c>
      <c r="J66" t="s">
        <v>308</v>
      </c>
      <c r="K66" t="s">
        <v>42</v>
      </c>
      <c r="L66">
        <v>98002</v>
      </c>
      <c r="M66" t="s">
        <v>321</v>
      </c>
      <c r="N66" t="s">
        <v>45</v>
      </c>
      <c r="O66" t="s">
        <v>46</v>
      </c>
      <c r="P66" t="s">
        <v>96</v>
      </c>
      <c r="Q66">
        <v>1030</v>
      </c>
      <c r="R66">
        <v>192031</v>
      </c>
      <c r="S66">
        <v>10</v>
      </c>
      <c r="T66" t="s">
        <v>191</v>
      </c>
      <c r="U66" t="s">
        <v>170</v>
      </c>
      <c r="V66" t="s">
        <v>50</v>
      </c>
      <c r="W66" t="s">
        <v>50</v>
      </c>
      <c r="X66" t="s">
        <v>50</v>
      </c>
      <c r="Y66" t="s">
        <v>51</v>
      </c>
      <c r="Z66" t="s">
        <v>52</v>
      </c>
      <c r="AA66" t="s">
        <v>63</v>
      </c>
      <c r="AB66">
        <v>45710</v>
      </c>
      <c r="AC66" t="s">
        <v>346</v>
      </c>
      <c r="AD66">
        <v>46050</v>
      </c>
      <c r="AE66" t="s">
        <v>83</v>
      </c>
      <c r="AF66" t="s">
        <v>66</v>
      </c>
      <c r="AG66" t="s">
        <v>347</v>
      </c>
      <c r="AH66" t="s">
        <v>348</v>
      </c>
      <c r="AI66" t="s">
        <v>50</v>
      </c>
      <c r="AJ66" t="s">
        <v>4820</v>
      </c>
    </row>
    <row r="67" spans="1:36" x14ac:dyDescent="0.35">
      <c r="A67">
        <v>66</v>
      </c>
      <c r="B67">
        <v>11</v>
      </c>
      <c r="C67" t="s">
        <v>349</v>
      </c>
      <c r="D67" t="s">
        <v>71</v>
      </c>
      <c r="E67">
        <v>9271</v>
      </c>
      <c r="F67">
        <v>101</v>
      </c>
      <c r="G67" t="s">
        <v>38</v>
      </c>
      <c r="H67" t="s">
        <v>95</v>
      </c>
      <c r="I67" t="s">
        <v>320</v>
      </c>
      <c r="J67" t="s">
        <v>308</v>
      </c>
      <c r="K67" t="s">
        <v>42</v>
      </c>
      <c r="L67">
        <v>98002</v>
      </c>
      <c r="M67" t="s">
        <v>321</v>
      </c>
      <c r="N67" t="s">
        <v>45</v>
      </c>
      <c r="O67" t="s">
        <v>77</v>
      </c>
      <c r="P67" t="s">
        <v>47</v>
      </c>
      <c r="Q67">
        <v>4158</v>
      </c>
      <c r="R67">
        <v>192031</v>
      </c>
      <c r="S67">
        <v>10</v>
      </c>
      <c r="T67" t="s">
        <v>191</v>
      </c>
      <c r="U67" t="s">
        <v>170</v>
      </c>
      <c r="V67" t="s">
        <v>51</v>
      </c>
      <c r="W67" t="s">
        <v>51</v>
      </c>
      <c r="X67" t="s">
        <v>50</v>
      </c>
      <c r="Y67" t="s">
        <v>51</v>
      </c>
      <c r="Z67" t="s">
        <v>137</v>
      </c>
      <c r="AA67" t="s">
        <v>118</v>
      </c>
      <c r="AB67">
        <v>46096</v>
      </c>
      <c r="AC67" t="s">
        <v>350</v>
      </c>
      <c r="AD67">
        <v>45999</v>
      </c>
      <c r="AE67" t="s">
        <v>209</v>
      </c>
      <c r="AF67" t="s">
        <v>119</v>
      </c>
      <c r="AG67" t="s">
        <v>351</v>
      </c>
      <c r="AH67" t="s">
        <v>352</v>
      </c>
      <c r="AI67" t="s">
        <v>51</v>
      </c>
      <c r="AJ67" t="s">
        <v>4823</v>
      </c>
    </row>
    <row r="68" spans="1:36" x14ac:dyDescent="0.35">
      <c r="A68">
        <v>67</v>
      </c>
      <c r="B68">
        <v>12</v>
      </c>
      <c r="C68" t="s">
        <v>60</v>
      </c>
      <c r="D68" t="s">
        <v>246</v>
      </c>
      <c r="E68">
        <v>9048</v>
      </c>
      <c r="F68">
        <v>101</v>
      </c>
      <c r="G68" t="s">
        <v>38</v>
      </c>
      <c r="H68" t="s">
        <v>39</v>
      </c>
      <c r="I68" t="s">
        <v>353</v>
      </c>
      <c r="J68" t="s">
        <v>354</v>
      </c>
      <c r="K68" t="s">
        <v>42</v>
      </c>
      <c r="L68">
        <v>98004</v>
      </c>
      <c r="M68" t="s">
        <v>356</v>
      </c>
      <c r="N68" t="s">
        <v>189</v>
      </c>
      <c r="O68" t="s">
        <v>77</v>
      </c>
      <c r="P68" t="s">
        <v>62</v>
      </c>
      <c r="Q68">
        <v>11797</v>
      </c>
      <c r="R68">
        <v>62310</v>
      </c>
      <c r="S68">
        <v>8</v>
      </c>
      <c r="T68" t="s">
        <v>78</v>
      </c>
      <c r="U68" t="s">
        <v>170</v>
      </c>
      <c r="V68" t="s">
        <v>51</v>
      </c>
      <c r="W68" t="s">
        <v>51</v>
      </c>
      <c r="X68" t="s">
        <v>50</v>
      </c>
      <c r="Y68" t="s">
        <v>50</v>
      </c>
      <c r="Z68" t="s">
        <v>89</v>
      </c>
      <c r="AA68" t="s">
        <v>63</v>
      </c>
      <c r="AB68">
        <v>45428</v>
      </c>
      <c r="AC68" t="s">
        <v>357</v>
      </c>
      <c r="AD68">
        <v>46030</v>
      </c>
      <c r="AE68" t="s">
        <v>83</v>
      </c>
      <c r="AF68" t="s">
        <v>56</v>
      </c>
      <c r="AG68" t="s">
        <v>358</v>
      </c>
      <c r="AH68" t="s">
        <v>359</v>
      </c>
      <c r="AI68" t="s">
        <v>51</v>
      </c>
      <c r="AJ68" t="s">
        <v>4817</v>
      </c>
    </row>
    <row r="69" spans="1:36" x14ac:dyDescent="0.35">
      <c r="A69">
        <v>68</v>
      </c>
      <c r="B69">
        <v>12</v>
      </c>
      <c r="C69" t="s">
        <v>60</v>
      </c>
      <c r="D69" t="s">
        <v>246</v>
      </c>
      <c r="E69">
        <v>16198</v>
      </c>
      <c r="F69">
        <v>82</v>
      </c>
      <c r="G69" t="s">
        <v>38</v>
      </c>
      <c r="H69" t="s">
        <v>117</v>
      </c>
      <c r="I69" t="s">
        <v>353</v>
      </c>
      <c r="J69" t="s">
        <v>354</v>
      </c>
      <c r="K69" t="s">
        <v>42</v>
      </c>
      <c r="L69">
        <v>98004</v>
      </c>
      <c r="M69" t="s">
        <v>356</v>
      </c>
      <c r="N69" t="s">
        <v>189</v>
      </c>
      <c r="O69" t="s">
        <v>77</v>
      </c>
      <c r="P69" t="s">
        <v>96</v>
      </c>
      <c r="Q69">
        <v>2794</v>
      </c>
      <c r="R69">
        <v>62310</v>
      </c>
      <c r="S69">
        <v>8</v>
      </c>
      <c r="T69" t="s">
        <v>78</v>
      </c>
      <c r="U69" t="s">
        <v>170</v>
      </c>
      <c r="V69" t="s">
        <v>51</v>
      </c>
      <c r="W69" t="s">
        <v>50</v>
      </c>
      <c r="X69" t="s">
        <v>51</v>
      </c>
      <c r="Y69" t="s">
        <v>51</v>
      </c>
      <c r="Z69" t="s">
        <v>102</v>
      </c>
      <c r="AA69" t="s">
        <v>103</v>
      </c>
      <c r="AB69">
        <v>46008</v>
      </c>
      <c r="AC69" t="s">
        <v>360</v>
      </c>
      <c r="AD69">
        <v>46122</v>
      </c>
      <c r="AE69" t="s">
        <v>83</v>
      </c>
      <c r="AF69" t="s">
        <v>119</v>
      </c>
      <c r="AG69" t="s">
        <v>361</v>
      </c>
      <c r="AH69" t="s">
        <v>362</v>
      </c>
      <c r="AI69" t="s">
        <v>50</v>
      </c>
      <c r="AJ69" t="s">
        <v>4820</v>
      </c>
    </row>
    <row r="70" spans="1:36" x14ac:dyDescent="0.35">
      <c r="A70">
        <v>69</v>
      </c>
      <c r="B70">
        <v>12</v>
      </c>
      <c r="C70" t="s">
        <v>174</v>
      </c>
      <c r="D70" t="s">
        <v>246</v>
      </c>
      <c r="E70">
        <v>34385</v>
      </c>
      <c r="F70">
        <v>32</v>
      </c>
      <c r="G70" t="s">
        <v>38</v>
      </c>
      <c r="H70" t="s">
        <v>88</v>
      </c>
      <c r="I70" t="s">
        <v>353</v>
      </c>
      <c r="J70" t="s">
        <v>354</v>
      </c>
      <c r="K70" t="s">
        <v>42</v>
      </c>
      <c r="L70">
        <v>98004</v>
      </c>
      <c r="M70" t="s">
        <v>356</v>
      </c>
      <c r="N70" t="s">
        <v>189</v>
      </c>
      <c r="O70" t="s">
        <v>46</v>
      </c>
      <c r="P70" t="s">
        <v>240</v>
      </c>
      <c r="Q70">
        <v>11633</v>
      </c>
      <c r="R70">
        <v>62310</v>
      </c>
      <c r="S70">
        <v>8</v>
      </c>
      <c r="T70" t="s">
        <v>78</v>
      </c>
      <c r="U70" t="s">
        <v>170</v>
      </c>
      <c r="V70" t="s">
        <v>51</v>
      </c>
      <c r="W70" t="s">
        <v>51</v>
      </c>
      <c r="X70" t="s">
        <v>51</v>
      </c>
      <c r="Y70" t="s">
        <v>51</v>
      </c>
      <c r="Z70" t="s">
        <v>102</v>
      </c>
      <c r="AA70" t="s">
        <v>63</v>
      </c>
      <c r="AB70">
        <v>45525</v>
      </c>
      <c r="AC70" t="s">
        <v>363</v>
      </c>
      <c r="AD70">
        <v>46010</v>
      </c>
      <c r="AE70" t="s">
        <v>83</v>
      </c>
      <c r="AF70" t="s">
        <v>149</v>
      </c>
      <c r="AG70" t="s">
        <v>364</v>
      </c>
      <c r="AH70" t="s">
        <v>365</v>
      </c>
      <c r="AI70" t="s">
        <v>51</v>
      </c>
      <c r="AJ70" t="s">
        <v>4805</v>
      </c>
    </row>
    <row r="71" spans="1:36" x14ac:dyDescent="0.35">
      <c r="A71">
        <v>70</v>
      </c>
      <c r="B71">
        <v>12</v>
      </c>
      <c r="C71" t="s">
        <v>198</v>
      </c>
      <c r="D71" t="s">
        <v>246</v>
      </c>
      <c r="E71">
        <v>15940</v>
      </c>
      <c r="F71">
        <v>82</v>
      </c>
      <c r="G71" t="s">
        <v>38</v>
      </c>
      <c r="H71" t="s">
        <v>152</v>
      </c>
      <c r="I71" t="s">
        <v>353</v>
      </c>
      <c r="J71" t="s">
        <v>354</v>
      </c>
      <c r="K71" t="s">
        <v>42</v>
      </c>
      <c r="L71">
        <v>98004</v>
      </c>
      <c r="M71" t="s">
        <v>356</v>
      </c>
      <c r="N71" t="s">
        <v>189</v>
      </c>
      <c r="O71" t="s">
        <v>46</v>
      </c>
      <c r="P71" t="s">
        <v>96</v>
      </c>
      <c r="Q71">
        <v>3576</v>
      </c>
      <c r="R71">
        <v>62310</v>
      </c>
      <c r="S71">
        <v>8</v>
      </c>
      <c r="T71" t="s">
        <v>78</v>
      </c>
      <c r="U71" t="s">
        <v>170</v>
      </c>
      <c r="V71" t="s">
        <v>50</v>
      </c>
      <c r="W71" t="s">
        <v>50</v>
      </c>
      <c r="X71" t="s">
        <v>51</v>
      </c>
      <c r="Y71" t="s">
        <v>50</v>
      </c>
      <c r="Z71" t="s">
        <v>52</v>
      </c>
      <c r="AA71" t="s">
        <v>153</v>
      </c>
      <c r="AB71">
        <v>45700</v>
      </c>
      <c r="AC71" t="s">
        <v>366</v>
      </c>
      <c r="AD71">
        <v>45988</v>
      </c>
      <c r="AE71" t="s">
        <v>65</v>
      </c>
      <c r="AF71" t="s">
        <v>56</v>
      </c>
      <c r="AG71" t="s">
        <v>367</v>
      </c>
      <c r="AH71" t="s">
        <v>368</v>
      </c>
      <c r="AI71" t="s">
        <v>50</v>
      </c>
      <c r="AJ71" t="s">
        <v>4814</v>
      </c>
    </row>
    <row r="72" spans="1:36" x14ac:dyDescent="0.35">
      <c r="A72">
        <v>71</v>
      </c>
      <c r="B72">
        <v>12</v>
      </c>
      <c r="C72" t="s">
        <v>181</v>
      </c>
      <c r="D72" t="s">
        <v>246</v>
      </c>
      <c r="E72">
        <v>30160</v>
      </c>
      <c r="F72">
        <v>43</v>
      </c>
      <c r="G72" t="s">
        <v>38</v>
      </c>
      <c r="H72" t="s">
        <v>101</v>
      </c>
      <c r="I72" t="s">
        <v>353</v>
      </c>
      <c r="J72" t="s">
        <v>354</v>
      </c>
      <c r="K72" t="s">
        <v>42</v>
      </c>
      <c r="L72">
        <v>98004</v>
      </c>
      <c r="M72" t="s">
        <v>356</v>
      </c>
      <c r="N72" t="s">
        <v>189</v>
      </c>
      <c r="O72" t="s">
        <v>77</v>
      </c>
      <c r="P72" t="s">
        <v>47</v>
      </c>
      <c r="Q72">
        <v>13571</v>
      </c>
      <c r="R72">
        <v>62310</v>
      </c>
      <c r="S72">
        <v>8</v>
      </c>
      <c r="T72" t="s">
        <v>78</v>
      </c>
      <c r="U72" t="s">
        <v>170</v>
      </c>
      <c r="V72" t="s">
        <v>50</v>
      </c>
      <c r="W72" t="s">
        <v>51</v>
      </c>
      <c r="X72" t="s">
        <v>50</v>
      </c>
      <c r="Y72" t="s">
        <v>51</v>
      </c>
      <c r="Z72" t="s">
        <v>113</v>
      </c>
      <c r="AA72" t="s">
        <v>81</v>
      </c>
      <c r="AB72">
        <v>46039</v>
      </c>
      <c r="AC72" t="s">
        <v>369</v>
      </c>
      <c r="AD72">
        <v>46049</v>
      </c>
      <c r="AE72" t="s">
        <v>83</v>
      </c>
      <c r="AF72" t="s">
        <v>66</v>
      </c>
      <c r="AG72" t="s">
        <v>370</v>
      </c>
      <c r="AH72" t="s">
        <v>371</v>
      </c>
      <c r="AI72" t="s">
        <v>50</v>
      </c>
      <c r="AJ72" t="s">
        <v>4815</v>
      </c>
    </row>
    <row r="73" spans="1:36" x14ac:dyDescent="0.35">
      <c r="A73">
        <v>72</v>
      </c>
      <c r="B73">
        <v>12</v>
      </c>
      <c r="C73" t="s">
        <v>36</v>
      </c>
      <c r="D73" t="s">
        <v>246</v>
      </c>
      <c r="E73">
        <v>26693</v>
      </c>
      <c r="F73">
        <v>53</v>
      </c>
      <c r="G73" t="s">
        <v>38</v>
      </c>
      <c r="H73" t="s">
        <v>101</v>
      </c>
      <c r="I73" t="s">
        <v>353</v>
      </c>
      <c r="J73" t="s">
        <v>354</v>
      </c>
      <c r="K73" t="s">
        <v>42</v>
      </c>
      <c r="L73">
        <v>98004</v>
      </c>
      <c r="M73" t="s">
        <v>356</v>
      </c>
      <c r="N73" t="s">
        <v>189</v>
      </c>
      <c r="O73" t="s">
        <v>46</v>
      </c>
      <c r="P73" t="s">
        <v>190</v>
      </c>
      <c r="Q73">
        <v>10295</v>
      </c>
      <c r="R73">
        <v>62310</v>
      </c>
      <c r="S73">
        <v>8</v>
      </c>
      <c r="T73" t="s">
        <v>78</v>
      </c>
      <c r="U73" t="s">
        <v>170</v>
      </c>
      <c r="V73" t="s">
        <v>50</v>
      </c>
      <c r="W73" t="s">
        <v>50</v>
      </c>
      <c r="X73" t="s">
        <v>50</v>
      </c>
      <c r="Y73" t="s">
        <v>50</v>
      </c>
      <c r="Z73" t="s">
        <v>102</v>
      </c>
      <c r="AA73" t="s">
        <v>97</v>
      </c>
      <c r="AB73">
        <v>46072</v>
      </c>
      <c r="AC73" t="s">
        <v>372</v>
      </c>
      <c r="AD73">
        <v>46035</v>
      </c>
      <c r="AE73" t="s">
        <v>83</v>
      </c>
      <c r="AF73" t="s">
        <v>56</v>
      </c>
      <c r="AG73" t="s">
        <v>373</v>
      </c>
      <c r="AH73" t="s">
        <v>374</v>
      </c>
      <c r="AI73" t="s">
        <v>51</v>
      </c>
      <c r="AJ73" t="s">
        <v>4815</v>
      </c>
    </row>
    <row r="74" spans="1:36" x14ac:dyDescent="0.35">
      <c r="A74">
        <v>73</v>
      </c>
      <c r="B74">
        <v>12</v>
      </c>
      <c r="C74" t="s">
        <v>375</v>
      </c>
      <c r="D74" t="s">
        <v>246</v>
      </c>
      <c r="E74">
        <v>32772</v>
      </c>
      <c r="F74">
        <v>36</v>
      </c>
      <c r="G74" t="s">
        <v>38</v>
      </c>
      <c r="H74" t="s">
        <v>61</v>
      </c>
      <c r="I74" t="s">
        <v>353</v>
      </c>
      <c r="J74" t="s">
        <v>354</v>
      </c>
      <c r="K74" t="s">
        <v>42</v>
      </c>
      <c r="L74">
        <v>98004</v>
      </c>
      <c r="M74" t="s">
        <v>356</v>
      </c>
      <c r="N74" t="s">
        <v>189</v>
      </c>
      <c r="O74" t="s">
        <v>77</v>
      </c>
      <c r="P74" t="s">
        <v>147</v>
      </c>
      <c r="Q74">
        <v>1621</v>
      </c>
      <c r="R74">
        <v>62310</v>
      </c>
      <c r="S74">
        <v>8</v>
      </c>
      <c r="T74" t="s">
        <v>78</v>
      </c>
      <c r="U74" t="s">
        <v>170</v>
      </c>
      <c r="V74" t="s">
        <v>50</v>
      </c>
      <c r="W74" t="s">
        <v>51</v>
      </c>
      <c r="X74" t="s">
        <v>50</v>
      </c>
      <c r="Y74" t="s">
        <v>50</v>
      </c>
      <c r="Z74" t="s">
        <v>137</v>
      </c>
      <c r="AA74" t="s">
        <v>53</v>
      </c>
      <c r="AB74">
        <v>45752</v>
      </c>
      <c r="AC74" t="s">
        <v>376</v>
      </c>
      <c r="AD74">
        <v>46153</v>
      </c>
      <c r="AE74" t="s">
        <v>65</v>
      </c>
      <c r="AF74" t="s">
        <v>149</v>
      </c>
      <c r="AG74" t="s">
        <v>377</v>
      </c>
      <c r="AH74" t="s">
        <v>378</v>
      </c>
      <c r="AI74" t="s">
        <v>50</v>
      </c>
      <c r="AJ74" t="s">
        <v>4814</v>
      </c>
    </row>
    <row r="75" spans="1:36" x14ac:dyDescent="0.35">
      <c r="A75">
        <v>74</v>
      </c>
      <c r="B75">
        <v>12</v>
      </c>
      <c r="C75" t="s">
        <v>141</v>
      </c>
      <c r="D75" t="s">
        <v>246</v>
      </c>
      <c r="E75">
        <v>32988</v>
      </c>
      <c r="F75">
        <v>36</v>
      </c>
      <c r="G75" t="s">
        <v>38</v>
      </c>
      <c r="H75" t="s">
        <v>117</v>
      </c>
      <c r="I75" t="s">
        <v>353</v>
      </c>
      <c r="J75" t="s">
        <v>354</v>
      </c>
      <c r="K75" t="s">
        <v>42</v>
      </c>
      <c r="L75">
        <v>98004</v>
      </c>
      <c r="M75" t="s">
        <v>356</v>
      </c>
      <c r="N75" t="s">
        <v>189</v>
      </c>
      <c r="O75" t="s">
        <v>77</v>
      </c>
      <c r="P75" t="s">
        <v>47</v>
      </c>
      <c r="Q75">
        <v>7023</v>
      </c>
      <c r="R75">
        <v>62310</v>
      </c>
      <c r="S75">
        <v>8</v>
      </c>
      <c r="T75" t="s">
        <v>78</v>
      </c>
      <c r="U75" t="s">
        <v>170</v>
      </c>
      <c r="V75" t="s">
        <v>51</v>
      </c>
      <c r="W75" t="s">
        <v>51</v>
      </c>
      <c r="X75" t="s">
        <v>50</v>
      </c>
      <c r="Y75" t="s">
        <v>50</v>
      </c>
      <c r="Z75" t="s">
        <v>137</v>
      </c>
      <c r="AA75" t="s">
        <v>53</v>
      </c>
      <c r="AB75">
        <v>45817</v>
      </c>
      <c r="AC75" t="s">
        <v>379</v>
      </c>
      <c r="AD75">
        <v>46071</v>
      </c>
      <c r="AE75" t="s">
        <v>209</v>
      </c>
      <c r="AF75" t="s">
        <v>149</v>
      </c>
      <c r="AG75" t="s">
        <v>380</v>
      </c>
      <c r="AH75" t="s">
        <v>381</v>
      </c>
      <c r="AI75" t="s">
        <v>50</v>
      </c>
      <c r="AJ75" t="s">
        <v>4812</v>
      </c>
    </row>
    <row r="76" spans="1:36" x14ac:dyDescent="0.35">
      <c r="A76">
        <v>75</v>
      </c>
      <c r="B76">
        <v>13</v>
      </c>
      <c r="C76" t="s">
        <v>160</v>
      </c>
      <c r="D76" t="s">
        <v>37</v>
      </c>
      <c r="E76">
        <v>27600</v>
      </c>
      <c r="F76">
        <v>50</v>
      </c>
      <c r="G76" t="s">
        <v>38</v>
      </c>
      <c r="H76" t="s">
        <v>39</v>
      </c>
      <c r="I76" t="s">
        <v>382</v>
      </c>
      <c r="J76" t="s">
        <v>383</v>
      </c>
      <c r="K76" t="s">
        <v>42</v>
      </c>
      <c r="L76">
        <v>98003</v>
      </c>
      <c r="M76" t="s">
        <v>130</v>
      </c>
      <c r="N76" t="s">
        <v>310</v>
      </c>
      <c r="O76" t="s">
        <v>46</v>
      </c>
      <c r="P76" t="s">
        <v>96</v>
      </c>
      <c r="Q76">
        <v>3816</v>
      </c>
      <c r="R76">
        <v>3816</v>
      </c>
      <c r="S76">
        <v>1</v>
      </c>
      <c r="T76" t="s">
        <v>48</v>
      </c>
      <c r="U76" t="s">
        <v>170</v>
      </c>
      <c r="V76" t="s">
        <v>50</v>
      </c>
      <c r="W76" t="s">
        <v>50</v>
      </c>
      <c r="X76" t="s">
        <v>51</v>
      </c>
      <c r="Y76" t="s">
        <v>50</v>
      </c>
      <c r="Z76" t="s">
        <v>113</v>
      </c>
      <c r="AA76" t="s">
        <v>153</v>
      </c>
      <c r="AB76">
        <v>45475</v>
      </c>
      <c r="AC76" t="s">
        <v>385</v>
      </c>
      <c r="AD76">
        <v>46058</v>
      </c>
      <c r="AE76" t="s">
        <v>55</v>
      </c>
      <c r="AF76" t="s">
        <v>56</v>
      </c>
      <c r="AG76" t="s">
        <v>386</v>
      </c>
      <c r="AH76" t="s">
        <v>387</v>
      </c>
      <c r="AI76" t="s">
        <v>50</v>
      </c>
      <c r="AJ76" t="s">
        <v>4809</v>
      </c>
    </row>
    <row r="77" spans="1:36" x14ac:dyDescent="0.35">
      <c r="A77">
        <v>76</v>
      </c>
      <c r="B77">
        <v>14</v>
      </c>
      <c r="C77" t="s">
        <v>276</v>
      </c>
      <c r="D77" t="s">
        <v>128</v>
      </c>
      <c r="E77">
        <v>20786</v>
      </c>
      <c r="F77">
        <v>69</v>
      </c>
      <c r="G77" t="s">
        <v>38</v>
      </c>
      <c r="H77" t="s">
        <v>39</v>
      </c>
      <c r="I77" t="s">
        <v>388</v>
      </c>
      <c r="J77" t="s">
        <v>144</v>
      </c>
      <c r="K77" t="s">
        <v>42</v>
      </c>
      <c r="L77">
        <v>98101</v>
      </c>
      <c r="M77" t="s">
        <v>321</v>
      </c>
      <c r="N77" t="s">
        <v>131</v>
      </c>
      <c r="O77" t="s">
        <v>46</v>
      </c>
      <c r="P77" t="s">
        <v>147</v>
      </c>
      <c r="Q77">
        <v>6466</v>
      </c>
      <c r="R77">
        <v>132865</v>
      </c>
      <c r="S77">
        <v>10</v>
      </c>
      <c r="T77" t="s">
        <v>191</v>
      </c>
      <c r="U77" t="s">
        <v>79</v>
      </c>
      <c r="V77" t="s">
        <v>51</v>
      </c>
      <c r="W77" t="s">
        <v>50</v>
      </c>
      <c r="X77" t="s">
        <v>51</v>
      </c>
      <c r="Y77" t="s">
        <v>50</v>
      </c>
      <c r="Z77" t="s">
        <v>113</v>
      </c>
      <c r="AA77" t="s">
        <v>81</v>
      </c>
      <c r="AB77">
        <v>45493</v>
      </c>
      <c r="AC77" t="s">
        <v>389</v>
      </c>
      <c r="AD77">
        <v>46042</v>
      </c>
      <c r="AE77" t="s">
        <v>83</v>
      </c>
      <c r="AF77" t="s">
        <v>56</v>
      </c>
      <c r="AG77" t="s">
        <v>390</v>
      </c>
      <c r="AH77" t="s">
        <v>391</v>
      </c>
      <c r="AI77" t="s">
        <v>51</v>
      </c>
      <c r="AJ77" t="s">
        <v>4805</v>
      </c>
    </row>
    <row r="78" spans="1:36" x14ac:dyDescent="0.35">
      <c r="A78">
        <v>77</v>
      </c>
      <c r="B78">
        <v>14</v>
      </c>
      <c r="C78" t="s">
        <v>107</v>
      </c>
      <c r="D78" t="s">
        <v>128</v>
      </c>
      <c r="E78">
        <v>17395</v>
      </c>
      <c r="F78">
        <v>78</v>
      </c>
      <c r="G78" t="s">
        <v>38</v>
      </c>
      <c r="H78" t="s">
        <v>101</v>
      </c>
      <c r="I78" t="s">
        <v>388</v>
      </c>
      <c r="J78" t="s">
        <v>144</v>
      </c>
      <c r="K78" t="s">
        <v>42</v>
      </c>
      <c r="L78">
        <v>98101</v>
      </c>
      <c r="M78" t="s">
        <v>321</v>
      </c>
      <c r="N78" t="s">
        <v>131</v>
      </c>
      <c r="O78" t="s">
        <v>77</v>
      </c>
      <c r="P78" t="s">
        <v>62</v>
      </c>
      <c r="Q78">
        <v>17118</v>
      </c>
      <c r="R78">
        <v>132865</v>
      </c>
      <c r="S78">
        <v>10</v>
      </c>
      <c r="T78" t="s">
        <v>191</v>
      </c>
      <c r="U78" t="s">
        <v>79</v>
      </c>
      <c r="V78" t="s">
        <v>50</v>
      </c>
      <c r="W78" t="s">
        <v>50</v>
      </c>
      <c r="X78" t="s">
        <v>50</v>
      </c>
      <c r="Y78" t="s">
        <v>51</v>
      </c>
      <c r="Z78" t="s">
        <v>102</v>
      </c>
      <c r="AA78" t="s">
        <v>63</v>
      </c>
      <c r="AB78">
        <v>45375</v>
      </c>
      <c r="AC78" t="s">
        <v>328</v>
      </c>
      <c r="AD78">
        <v>46163</v>
      </c>
      <c r="AE78" t="s">
        <v>65</v>
      </c>
      <c r="AF78" t="s">
        <v>66</v>
      </c>
      <c r="AG78" t="s">
        <v>392</v>
      </c>
      <c r="AH78" t="s">
        <v>393</v>
      </c>
      <c r="AI78" t="s">
        <v>50</v>
      </c>
      <c r="AJ78" t="s">
        <v>4824</v>
      </c>
    </row>
    <row r="79" spans="1:36" x14ac:dyDescent="0.35">
      <c r="A79">
        <v>78</v>
      </c>
      <c r="B79">
        <v>14</v>
      </c>
      <c r="C79" t="s">
        <v>174</v>
      </c>
      <c r="D79" t="s">
        <v>128</v>
      </c>
      <c r="E79">
        <v>36893</v>
      </c>
      <c r="F79">
        <v>25</v>
      </c>
      <c r="G79" t="s">
        <v>38</v>
      </c>
      <c r="H79" t="s">
        <v>152</v>
      </c>
      <c r="I79" t="s">
        <v>388</v>
      </c>
      <c r="J79" t="s">
        <v>144</v>
      </c>
      <c r="K79" t="s">
        <v>42</v>
      </c>
      <c r="L79">
        <v>98101</v>
      </c>
      <c r="M79" t="s">
        <v>321</v>
      </c>
      <c r="N79" t="s">
        <v>131</v>
      </c>
      <c r="O79" t="s">
        <v>77</v>
      </c>
      <c r="P79" t="s">
        <v>62</v>
      </c>
      <c r="Q79">
        <v>15336</v>
      </c>
      <c r="R79">
        <v>132865</v>
      </c>
      <c r="S79">
        <v>10</v>
      </c>
      <c r="T79" t="s">
        <v>191</v>
      </c>
      <c r="U79" t="s">
        <v>79</v>
      </c>
      <c r="V79" t="s">
        <v>51</v>
      </c>
      <c r="W79" t="s">
        <v>51</v>
      </c>
      <c r="X79" t="s">
        <v>50</v>
      </c>
      <c r="Y79" t="s">
        <v>51</v>
      </c>
      <c r="Z79" t="s">
        <v>52</v>
      </c>
      <c r="AA79" t="s">
        <v>97</v>
      </c>
      <c r="AB79">
        <v>45308</v>
      </c>
      <c r="AC79" t="s">
        <v>394</v>
      </c>
      <c r="AD79">
        <v>46038</v>
      </c>
      <c r="AE79" t="s">
        <v>65</v>
      </c>
      <c r="AF79" t="s">
        <v>149</v>
      </c>
      <c r="AG79" t="s">
        <v>395</v>
      </c>
      <c r="AH79" t="s">
        <v>396</v>
      </c>
      <c r="AI79" t="s">
        <v>51</v>
      </c>
      <c r="AJ79" t="s">
        <v>4822</v>
      </c>
    </row>
    <row r="80" spans="1:36" x14ac:dyDescent="0.35">
      <c r="A80">
        <v>79</v>
      </c>
      <c r="B80">
        <v>14</v>
      </c>
      <c r="C80" t="s">
        <v>212</v>
      </c>
      <c r="D80" t="s">
        <v>128</v>
      </c>
      <c r="E80">
        <v>19577</v>
      </c>
      <c r="F80">
        <v>72</v>
      </c>
      <c r="G80" t="s">
        <v>38</v>
      </c>
      <c r="H80" t="s">
        <v>95</v>
      </c>
      <c r="I80" t="s">
        <v>388</v>
      </c>
      <c r="J80" t="s">
        <v>144</v>
      </c>
      <c r="K80" t="s">
        <v>42</v>
      </c>
      <c r="L80">
        <v>98101</v>
      </c>
      <c r="M80" t="s">
        <v>321</v>
      </c>
      <c r="N80" t="s">
        <v>131</v>
      </c>
      <c r="O80" t="s">
        <v>46</v>
      </c>
      <c r="P80" t="s">
        <v>240</v>
      </c>
      <c r="Q80">
        <v>27435</v>
      </c>
      <c r="R80">
        <v>132865</v>
      </c>
      <c r="S80">
        <v>10</v>
      </c>
      <c r="T80" t="s">
        <v>191</v>
      </c>
      <c r="U80" t="s">
        <v>79</v>
      </c>
      <c r="V80" t="s">
        <v>51</v>
      </c>
      <c r="W80" t="s">
        <v>50</v>
      </c>
      <c r="X80" t="s">
        <v>50</v>
      </c>
      <c r="Y80" t="s">
        <v>51</v>
      </c>
      <c r="Z80" t="s">
        <v>113</v>
      </c>
      <c r="AA80" t="s">
        <v>53</v>
      </c>
      <c r="AB80">
        <v>46049</v>
      </c>
      <c r="AC80" t="s">
        <v>397</v>
      </c>
      <c r="AD80">
        <v>46123</v>
      </c>
      <c r="AE80" t="s">
        <v>83</v>
      </c>
      <c r="AF80" t="s">
        <v>84</v>
      </c>
      <c r="AG80" t="s">
        <v>398</v>
      </c>
      <c r="AH80" t="s">
        <v>399</v>
      </c>
      <c r="AI80" t="s">
        <v>51</v>
      </c>
      <c r="AJ80" t="s">
        <v>4810</v>
      </c>
    </row>
    <row r="81" spans="1:36" x14ac:dyDescent="0.35">
      <c r="A81">
        <v>80</v>
      </c>
      <c r="B81">
        <v>14</v>
      </c>
      <c r="C81" t="s">
        <v>174</v>
      </c>
      <c r="D81" t="s">
        <v>128</v>
      </c>
      <c r="E81">
        <v>30319</v>
      </c>
      <c r="F81">
        <v>43</v>
      </c>
      <c r="G81" t="s">
        <v>38</v>
      </c>
      <c r="H81" t="s">
        <v>61</v>
      </c>
      <c r="I81" t="s">
        <v>388</v>
      </c>
      <c r="J81" t="s">
        <v>144</v>
      </c>
      <c r="K81" t="s">
        <v>42</v>
      </c>
      <c r="L81">
        <v>98101</v>
      </c>
      <c r="M81" t="s">
        <v>321</v>
      </c>
      <c r="N81" t="s">
        <v>131</v>
      </c>
      <c r="O81" t="s">
        <v>46</v>
      </c>
      <c r="P81" t="s">
        <v>47</v>
      </c>
      <c r="Q81">
        <v>1476</v>
      </c>
      <c r="R81">
        <v>132865</v>
      </c>
      <c r="S81">
        <v>10</v>
      </c>
      <c r="T81" t="s">
        <v>191</v>
      </c>
      <c r="U81" t="s">
        <v>79</v>
      </c>
      <c r="V81" t="s">
        <v>50</v>
      </c>
      <c r="W81" t="s">
        <v>50</v>
      </c>
      <c r="X81" t="s">
        <v>51</v>
      </c>
      <c r="Y81" t="s">
        <v>50</v>
      </c>
      <c r="Z81" t="s">
        <v>137</v>
      </c>
      <c r="AA81" t="s">
        <v>63</v>
      </c>
      <c r="AB81">
        <v>46067</v>
      </c>
      <c r="AC81" t="s">
        <v>400</v>
      </c>
      <c r="AD81">
        <v>46129</v>
      </c>
      <c r="AE81" t="s">
        <v>209</v>
      </c>
      <c r="AF81" t="s">
        <v>149</v>
      </c>
      <c r="AG81" t="s">
        <v>401</v>
      </c>
      <c r="AH81" t="s">
        <v>402</v>
      </c>
      <c r="AI81" t="s">
        <v>50</v>
      </c>
      <c r="AJ81" t="s">
        <v>4823</v>
      </c>
    </row>
    <row r="82" spans="1:36" x14ac:dyDescent="0.35">
      <c r="A82">
        <v>81</v>
      </c>
      <c r="B82">
        <v>14</v>
      </c>
      <c r="C82" t="s">
        <v>174</v>
      </c>
      <c r="D82" t="s">
        <v>128</v>
      </c>
      <c r="E82">
        <v>25224</v>
      </c>
      <c r="F82">
        <v>57</v>
      </c>
      <c r="G82" t="s">
        <v>38</v>
      </c>
      <c r="H82" t="s">
        <v>152</v>
      </c>
      <c r="I82" t="s">
        <v>388</v>
      </c>
      <c r="J82" t="s">
        <v>144</v>
      </c>
      <c r="K82" t="s">
        <v>42</v>
      </c>
      <c r="L82">
        <v>98101</v>
      </c>
      <c r="M82" t="s">
        <v>321</v>
      </c>
      <c r="N82" t="s">
        <v>131</v>
      </c>
      <c r="O82" t="s">
        <v>46</v>
      </c>
      <c r="P82" t="s">
        <v>47</v>
      </c>
      <c r="Q82">
        <v>25399</v>
      </c>
      <c r="R82">
        <v>132865</v>
      </c>
      <c r="S82">
        <v>10</v>
      </c>
      <c r="T82" t="s">
        <v>191</v>
      </c>
      <c r="U82" t="s">
        <v>79</v>
      </c>
      <c r="V82" t="s">
        <v>51</v>
      </c>
      <c r="W82" t="s">
        <v>51</v>
      </c>
      <c r="X82" t="s">
        <v>51</v>
      </c>
      <c r="Y82" t="s">
        <v>50</v>
      </c>
      <c r="Z82" t="s">
        <v>113</v>
      </c>
      <c r="AA82" t="s">
        <v>153</v>
      </c>
      <c r="AB82">
        <v>46001</v>
      </c>
      <c r="AC82" t="s">
        <v>403</v>
      </c>
      <c r="AD82">
        <v>45989</v>
      </c>
      <c r="AE82" t="s">
        <v>209</v>
      </c>
      <c r="AF82" t="s">
        <v>149</v>
      </c>
      <c r="AG82" t="s">
        <v>404</v>
      </c>
      <c r="AH82" t="s">
        <v>405</v>
      </c>
      <c r="AI82" t="s">
        <v>50</v>
      </c>
      <c r="AJ82" t="s">
        <v>4823</v>
      </c>
    </row>
    <row r="83" spans="1:36" x14ac:dyDescent="0.35">
      <c r="A83">
        <v>82</v>
      </c>
      <c r="B83">
        <v>14</v>
      </c>
      <c r="C83" t="s">
        <v>212</v>
      </c>
      <c r="D83" t="s">
        <v>128</v>
      </c>
      <c r="E83">
        <v>17582</v>
      </c>
      <c r="F83">
        <v>78</v>
      </c>
      <c r="G83" t="s">
        <v>38</v>
      </c>
      <c r="H83" t="s">
        <v>101</v>
      </c>
      <c r="I83" t="s">
        <v>388</v>
      </c>
      <c r="J83" t="s">
        <v>144</v>
      </c>
      <c r="K83" t="s">
        <v>42</v>
      </c>
      <c r="L83">
        <v>98101</v>
      </c>
      <c r="M83" t="s">
        <v>321</v>
      </c>
      <c r="N83" t="s">
        <v>131</v>
      </c>
      <c r="O83" t="s">
        <v>46</v>
      </c>
      <c r="P83" t="s">
        <v>240</v>
      </c>
      <c r="Q83">
        <v>32484</v>
      </c>
      <c r="R83">
        <v>132865</v>
      </c>
      <c r="S83">
        <v>10</v>
      </c>
      <c r="T83" t="s">
        <v>191</v>
      </c>
      <c r="U83" t="s">
        <v>79</v>
      </c>
      <c r="V83" t="s">
        <v>50</v>
      </c>
      <c r="W83" t="s">
        <v>50</v>
      </c>
      <c r="X83" t="s">
        <v>51</v>
      </c>
      <c r="Y83" t="s">
        <v>51</v>
      </c>
      <c r="Z83" t="s">
        <v>102</v>
      </c>
      <c r="AA83" t="s">
        <v>63</v>
      </c>
      <c r="AB83">
        <v>45392</v>
      </c>
      <c r="AC83" t="s">
        <v>157</v>
      </c>
      <c r="AD83">
        <v>46144</v>
      </c>
      <c r="AE83" t="s">
        <v>209</v>
      </c>
      <c r="AF83" t="s">
        <v>149</v>
      </c>
      <c r="AG83" t="s">
        <v>406</v>
      </c>
      <c r="AH83" t="s">
        <v>407</v>
      </c>
      <c r="AI83" t="s">
        <v>51</v>
      </c>
      <c r="AJ83" t="s">
        <v>4813</v>
      </c>
    </row>
    <row r="84" spans="1:36" x14ac:dyDescent="0.35">
      <c r="A84">
        <v>83</v>
      </c>
      <c r="B84">
        <v>14</v>
      </c>
      <c r="C84" t="s">
        <v>160</v>
      </c>
      <c r="D84" t="s">
        <v>128</v>
      </c>
      <c r="E84">
        <v>41024</v>
      </c>
      <c r="F84">
        <v>14</v>
      </c>
      <c r="G84" t="s">
        <v>72</v>
      </c>
      <c r="H84" t="s">
        <v>61</v>
      </c>
      <c r="I84" t="s">
        <v>388</v>
      </c>
      <c r="J84" t="s">
        <v>144</v>
      </c>
      <c r="K84" t="s">
        <v>42</v>
      </c>
      <c r="L84">
        <v>98101</v>
      </c>
      <c r="M84" t="s">
        <v>321</v>
      </c>
      <c r="N84" t="s">
        <v>131</v>
      </c>
      <c r="O84" t="s">
        <v>77</v>
      </c>
      <c r="P84" t="s">
        <v>72</v>
      </c>
      <c r="Q84">
        <v>0</v>
      </c>
      <c r="R84">
        <v>132865</v>
      </c>
      <c r="S84">
        <v>10</v>
      </c>
      <c r="T84" t="s">
        <v>191</v>
      </c>
      <c r="U84" t="s">
        <v>79</v>
      </c>
      <c r="V84" t="s">
        <v>51</v>
      </c>
      <c r="W84" t="s">
        <v>51</v>
      </c>
      <c r="X84" t="s">
        <v>50</v>
      </c>
      <c r="Y84" t="s">
        <v>50</v>
      </c>
      <c r="Z84" t="s">
        <v>80</v>
      </c>
      <c r="AA84" t="s">
        <v>97</v>
      </c>
      <c r="AB84">
        <v>45468</v>
      </c>
      <c r="AC84" t="s">
        <v>408</v>
      </c>
      <c r="AD84">
        <v>46015</v>
      </c>
      <c r="AE84" t="s">
        <v>55</v>
      </c>
      <c r="AF84" t="s">
        <v>84</v>
      </c>
      <c r="AG84" t="s">
        <v>409</v>
      </c>
      <c r="AH84" t="s">
        <v>410</v>
      </c>
      <c r="AI84" t="s">
        <v>50</v>
      </c>
      <c r="AJ84" t="s">
        <v>126</v>
      </c>
    </row>
    <row r="85" spans="1:36" x14ac:dyDescent="0.35">
      <c r="A85">
        <v>84</v>
      </c>
      <c r="B85">
        <v>14</v>
      </c>
      <c r="C85" t="s">
        <v>349</v>
      </c>
      <c r="D85" t="s">
        <v>128</v>
      </c>
      <c r="E85">
        <v>22228</v>
      </c>
      <c r="F85">
        <v>65</v>
      </c>
      <c r="G85" t="s">
        <v>38</v>
      </c>
      <c r="H85" t="s">
        <v>117</v>
      </c>
      <c r="I85" t="s">
        <v>388</v>
      </c>
      <c r="J85" t="s">
        <v>144</v>
      </c>
      <c r="K85" t="s">
        <v>42</v>
      </c>
      <c r="L85">
        <v>98101</v>
      </c>
      <c r="M85" t="s">
        <v>321</v>
      </c>
      <c r="N85" t="s">
        <v>131</v>
      </c>
      <c r="O85" t="s">
        <v>77</v>
      </c>
      <c r="P85" t="s">
        <v>47</v>
      </c>
      <c r="Q85">
        <v>7151</v>
      </c>
      <c r="R85">
        <v>132865</v>
      </c>
      <c r="S85">
        <v>10</v>
      </c>
      <c r="T85" t="s">
        <v>191</v>
      </c>
      <c r="U85" t="s">
        <v>79</v>
      </c>
      <c r="V85" t="s">
        <v>50</v>
      </c>
      <c r="W85" t="s">
        <v>50</v>
      </c>
      <c r="X85" t="s">
        <v>51</v>
      </c>
      <c r="Y85" t="s">
        <v>51</v>
      </c>
      <c r="Z85" t="s">
        <v>113</v>
      </c>
      <c r="AA85" t="s">
        <v>103</v>
      </c>
      <c r="AB85">
        <v>46090</v>
      </c>
      <c r="AC85" t="s">
        <v>411</v>
      </c>
      <c r="AD85">
        <v>46056</v>
      </c>
      <c r="AE85" t="s">
        <v>209</v>
      </c>
      <c r="AF85" t="s">
        <v>66</v>
      </c>
      <c r="AG85" t="s">
        <v>412</v>
      </c>
      <c r="AH85" t="s">
        <v>413</v>
      </c>
      <c r="AI85" t="s">
        <v>51</v>
      </c>
      <c r="AJ85" t="s">
        <v>4812</v>
      </c>
    </row>
    <row r="86" spans="1:36" x14ac:dyDescent="0.35">
      <c r="A86">
        <v>85</v>
      </c>
      <c r="B86">
        <v>14</v>
      </c>
      <c r="C86" t="s">
        <v>36</v>
      </c>
      <c r="D86" t="s">
        <v>128</v>
      </c>
      <c r="E86">
        <v>44559</v>
      </c>
      <c r="F86">
        <v>4</v>
      </c>
      <c r="G86" t="s">
        <v>72</v>
      </c>
      <c r="H86" t="s">
        <v>117</v>
      </c>
      <c r="I86" t="s">
        <v>388</v>
      </c>
      <c r="J86" t="s">
        <v>144</v>
      </c>
      <c r="K86" t="s">
        <v>42</v>
      </c>
      <c r="L86">
        <v>98101</v>
      </c>
      <c r="M86" t="s">
        <v>321</v>
      </c>
      <c r="N86" t="s">
        <v>131</v>
      </c>
      <c r="O86" t="s">
        <v>77</v>
      </c>
      <c r="P86" t="s">
        <v>72</v>
      </c>
      <c r="Q86">
        <v>0</v>
      </c>
      <c r="R86">
        <v>132865</v>
      </c>
      <c r="S86">
        <v>10</v>
      </c>
      <c r="T86" t="s">
        <v>191</v>
      </c>
      <c r="U86" t="s">
        <v>79</v>
      </c>
      <c r="V86" t="s">
        <v>50</v>
      </c>
      <c r="W86" t="s">
        <v>50</v>
      </c>
      <c r="X86" t="s">
        <v>50</v>
      </c>
      <c r="Y86" t="s">
        <v>50</v>
      </c>
      <c r="Z86" t="s">
        <v>80</v>
      </c>
      <c r="AA86" t="s">
        <v>53</v>
      </c>
      <c r="AB86">
        <v>45225</v>
      </c>
      <c r="AC86" t="s">
        <v>414</v>
      </c>
      <c r="AD86">
        <v>46068</v>
      </c>
      <c r="AE86" t="s">
        <v>209</v>
      </c>
      <c r="AF86" t="s">
        <v>84</v>
      </c>
      <c r="AG86" t="s">
        <v>415</v>
      </c>
      <c r="AH86" t="s">
        <v>416</v>
      </c>
      <c r="AI86" t="s">
        <v>51</v>
      </c>
      <c r="AJ86" t="s">
        <v>126</v>
      </c>
    </row>
    <row r="87" spans="1:36" x14ac:dyDescent="0.35">
      <c r="A87">
        <v>86</v>
      </c>
      <c r="B87">
        <v>15</v>
      </c>
      <c r="C87" t="s">
        <v>269</v>
      </c>
      <c r="D87" t="s">
        <v>283</v>
      </c>
      <c r="E87">
        <v>35734</v>
      </c>
      <c r="F87">
        <v>28</v>
      </c>
      <c r="G87" t="s">
        <v>38</v>
      </c>
      <c r="H87" t="s">
        <v>39</v>
      </c>
      <c r="I87" t="s">
        <v>417</v>
      </c>
      <c r="J87" t="s">
        <v>41</v>
      </c>
      <c r="K87" t="s">
        <v>42</v>
      </c>
      <c r="L87">
        <v>98055</v>
      </c>
      <c r="M87" t="s">
        <v>418</v>
      </c>
      <c r="N87" t="s">
        <v>310</v>
      </c>
      <c r="O87" t="s">
        <v>77</v>
      </c>
      <c r="P87" t="s">
        <v>47</v>
      </c>
      <c r="Q87">
        <v>2609</v>
      </c>
      <c r="R87">
        <v>39113</v>
      </c>
      <c r="S87">
        <v>9</v>
      </c>
      <c r="T87" t="s">
        <v>78</v>
      </c>
      <c r="U87" t="s">
        <v>79</v>
      </c>
      <c r="V87" t="s">
        <v>50</v>
      </c>
      <c r="W87" t="s">
        <v>50</v>
      </c>
      <c r="X87" t="s">
        <v>51</v>
      </c>
      <c r="Y87" t="s">
        <v>50</v>
      </c>
      <c r="Z87" t="s">
        <v>137</v>
      </c>
      <c r="AA87" t="s">
        <v>63</v>
      </c>
      <c r="AB87">
        <v>45477</v>
      </c>
      <c r="AC87" t="s">
        <v>419</v>
      </c>
      <c r="AD87">
        <v>46030</v>
      </c>
      <c r="AE87" t="s">
        <v>209</v>
      </c>
      <c r="AF87" t="s">
        <v>56</v>
      </c>
      <c r="AG87" t="s">
        <v>420</v>
      </c>
      <c r="AH87" t="s">
        <v>421</v>
      </c>
      <c r="AI87" t="s">
        <v>50</v>
      </c>
      <c r="AJ87" t="s">
        <v>4804</v>
      </c>
    </row>
    <row r="88" spans="1:36" x14ac:dyDescent="0.35">
      <c r="A88">
        <v>87</v>
      </c>
      <c r="B88">
        <v>15</v>
      </c>
      <c r="C88" t="s">
        <v>185</v>
      </c>
      <c r="D88" t="s">
        <v>283</v>
      </c>
      <c r="E88">
        <v>37495</v>
      </c>
      <c r="F88">
        <v>23</v>
      </c>
      <c r="G88" t="s">
        <v>38</v>
      </c>
      <c r="H88" t="s">
        <v>117</v>
      </c>
      <c r="I88" t="s">
        <v>417</v>
      </c>
      <c r="J88" t="s">
        <v>41</v>
      </c>
      <c r="K88" t="s">
        <v>42</v>
      </c>
      <c r="L88">
        <v>98055</v>
      </c>
      <c r="M88" t="s">
        <v>418</v>
      </c>
      <c r="N88" t="s">
        <v>310</v>
      </c>
      <c r="O88" t="s">
        <v>77</v>
      </c>
      <c r="P88" t="s">
        <v>62</v>
      </c>
      <c r="Q88">
        <v>10105</v>
      </c>
      <c r="R88">
        <v>39113</v>
      </c>
      <c r="S88">
        <v>9</v>
      </c>
      <c r="T88" t="s">
        <v>78</v>
      </c>
      <c r="U88" t="s">
        <v>79</v>
      </c>
      <c r="V88" t="s">
        <v>50</v>
      </c>
      <c r="W88" t="s">
        <v>51</v>
      </c>
      <c r="X88" t="s">
        <v>50</v>
      </c>
      <c r="Y88" t="s">
        <v>50</v>
      </c>
      <c r="Z88" t="s">
        <v>113</v>
      </c>
      <c r="AA88" t="s">
        <v>103</v>
      </c>
      <c r="AB88">
        <v>45622</v>
      </c>
      <c r="AC88" t="s">
        <v>422</v>
      </c>
      <c r="AD88">
        <v>46065</v>
      </c>
      <c r="AE88" t="s">
        <v>209</v>
      </c>
      <c r="AF88" t="s">
        <v>56</v>
      </c>
      <c r="AG88" t="s">
        <v>423</v>
      </c>
      <c r="AH88" t="s">
        <v>424</v>
      </c>
      <c r="AI88" t="s">
        <v>50</v>
      </c>
      <c r="AJ88" t="s">
        <v>4823</v>
      </c>
    </row>
    <row r="89" spans="1:36" x14ac:dyDescent="0.35">
      <c r="A89">
        <v>88</v>
      </c>
      <c r="B89">
        <v>15</v>
      </c>
      <c r="C89" t="s">
        <v>122</v>
      </c>
      <c r="D89" t="s">
        <v>283</v>
      </c>
      <c r="E89">
        <v>41876</v>
      </c>
      <c r="F89">
        <v>11</v>
      </c>
      <c r="G89" t="s">
        <v>72</v>
      </c>
      <c r="H89" t="s">
        <v>88</v>
      </c>
      <c r="I89" t="s">
        <v>417</v>
      </c>
      <c r="J89" t="s">
        <v>41</v>
      </c>
      <c r="K89" t="s">
        <v>42</v>
      </c>
      <c r="L89">
        <v>98055</v>
      </c>
      <c r="M89" t="s">
        <v>418</v>
      </c>
      <c r="N89" t="s">
        <v>310</v>
      </c>
      <c r="O89" t="s">
        <v>77</v>
      </c>
      <c r="P89" t="s">
        <v>72</v>
      </c>
      <c r="Q89">
        <v>0</v>
      </c>
      <c r="R89">
        <v>39113</v>
      </c>
      <c r="S89">
        <v>9</v>
      </c>
      <c r="T89" t="s">
        <v>78</v>
      </c>
      <c r="U89" t="s">
        <v>79</v>
      </c>
      <c r="V89" t="s">
        <v>50</v>
      </c>
      <c r="W89" t="s">
        <v>50</v>
      </c>
      <c r="X89" t="s">
        <v>51</v>
      </c>
      <c r="Y89" t="s">
        <v>51</v>
      </c>
      <c r="Z89" t="s">
        <v>80</v>
      </c>
      <c r="AA89" t="s">
        <v>118</v>
      </c>
      <c r="AB89">
        <v>45341</v>
      </c>
      <c r="AC89" t="s">
        <v>425</v>
      </c>
      <c r="AD89">
        <v>46014</v>
      </c>
      <c r="AE89" t="s">
        <v>55</v>
      </c>
      <c r="AF89" t="s">
        <v>84</v>
      </c>
      <c r="AG89" t="s">
        <v>426</v>
      </c>
      <c r="AH89" t="s">
        <v>427</v>
      </c>
      <c r="AI89" t="s">
        <v>51</v>
      </c>
      <c r="AJ89" t="s">
        <v>69</v>
      </c>
    </row>
    <row r="90" spans="1:36" x14ac:dyDescent="0.35">
      <c r="A90">
        <v>89</v>
      </c>
      <c r="B90">
        <v>15</v>
      </c>
      <c r="C90" t="s">
        <v>235</v>
      </c>
      <c r="D90" t="s">
        <v>283</v>
      </c>
      <c r="E90">
        <v>32288</v>
      </c>
      <c r="F90">
        <v>38</v>
      </c>
      <c r="G90" t="s">
        <v>38</v>
      </c>
      <c r="H90" t="s">
        <v>101</v>
      </c>
      <c r="I90" t="s">
        <v>417</v>
      </c>
      <c r="J90" t="s">
        <v>41</v>
      </c>
      <c r="K90" t="s">
        <v>42</v>
      </c>
      <c r="L90">
        <v>98055</v>
      </c>
      <c r="M90" t="s">
        <v>418</v>
      </c>
      <c r="N90" t="s">
        <v>310</v>
      </c>
      <c r="O90" t="s">
        <v>77</v>
      </c>
      <c r="P90" t="s">
        <v>240</v>
      </c>
      <c r="Q90">
        <v>4954</v>
      </c>
      <c r="R90">
        <v>39113</v>
      </c>
      <c r="S90">
        <v>9</v>
      </c>
      <c r="T90" t="s">
        <v>78</v>
      </c>
      <c r="U90" t="s">
        <v>79</v>
      </c>
      <c r="V90" t="s">
        <v>50</v>
      </c>
      <c r="W90" t="s">
        <v>51</v>
      </c>
      <c r="X90" t="s">
        <v>50</v>
      </c>
      <c r="Y90" t="s">
        <v>50</v>
      </c>
      <c r="Z90" t="s">
        <v>89</v>
      </c>
      <c r="AA90" t="s">
        <v>81</v>
      </c>
      <c r="AB90">
        <v>45687</v>
      </c>
      <c r="AC90" t="s">
        <v>428</v>
      </c>
      <c r="AD90">
        <v>45998</v>
      </c>
      <c r="AE90" t="s">
        <v>83</v>
      </c>
      <c r="AF90" t="s">
        <v>56</v>
      </c>
      <c r="AG90" t="s">
        <v>429</v>
      </c>
      <c r="AH90" t="s">
        <v>430</v>
      </c>
      <c r="AI90" t="s">
        <v>50</v>
      </c>
      <c r="AJ90" t="s">
        <v>4815</v>
      </c>
    </row>
    <row r="91" spans="1:36" x14ac:dyDescent="0.35">
      <c r="A91">
        <v>90</v>
      </c>
      <c r="B91">
        <v>15</v>
      </c>
      <c r="C91" t="s">
        <v>122</v>
      </c>
      <c r="D91" t="s">
        <v>283</v>
      </c>
      <c r="E91">
        <v>41545</v>
      </c>
      <c r="F91">
        <v>12</v>
      </c>
      <c r="G91" t="s">
        <v>72</v>
      </c>
      <c r="H91" t="s">
        <v>152</v>
      </c>
      <c r="I91" t="s">
        <v>417</v>
      </c>
      <c r="J91" t="s">
        <v>41</v>
      </c>
      <c r="K91" t="s">
        <v>42</v>
      </c>
      <c r="L91">
        <v>98055</v>
      </c>
      <c r="M91" t="s">
        <v>418</v>
      </c>
      <c r="N91" t="s">
        <v>310</v>
      </c>
      <c r="O91" t="s">
        <v>46</v>
      </c>
      <c r="P91" t="s">
        <v>72</v>
      </c>
      <c r="Q91">
        <v>0</v>
      </c>
      <c r="R91">
        <v>39113</v>
      </c>
      <c r="S91">
        <v>9</v>
      </c>
      <c r="T91" t="s">
        <v>78</v>
      </c>
      <c r="U91" t="s">
        <v>79</v>
      </c>
      <c r="V91" t="s">
        <v>50</v>
      </c>
      <c r="W91" t="s">
        <v>50</v>
      </c>
      <c r="X91" t="s">
        <v>51</v>
      </c>
      <c r="Y91" t="s">
        <v>51</v>
      </c>
      <c r="Z91" t="s">
        <v>80</v>
      </c>
      <c r="AA91" t="s">
        <v>63</v>
      </c>
      <c r="AB91">
        <v>46015</v>
      </c>
      <c r="AC91" t="s">
        <v>431</v>
      </c>
      <c r="AD91">
        <v>46098</v>
      </c>
      <c r="AE91" t="s">
        <v>55</v>
      </c>
      <c r="AF91" t="s">
        <v>84</v>
      </c>
      <c r="AG91" t="s">
        <v>432</v>
      </c>
      <c r="AH91" t="s">
        <v>433</v>
      </c>
      <c r="AI91" t="s">
        <v>50</v>
      </c>
      <c r="AJ91" t="s">
        <v>126</v>
      </c>
    </row>
    <row r="92" spans="1:36" x14ac:dyDescent="0.35">
      <c r="A92">
        <v>91</v>
      </c>
      <c r="B92">
        <v>15</v>
      </c>
      <c r="C92" t="s">
        <v>60</v>
      </c>
      <c r="D92" t="s">
        <v>283</v>
      </c>
      <c r="E92">
        <v>36872</v>
      </c>
      <c r="F92">
        <v>25</v>
      </c>
      <c r="G92" t="s">
        <v>38</v>
      </c>
      <c r="H92" t="s">
        <v>101</v>
      </c>
      <c r="I92" t="s">
        <v>417</v>
      </c>
      <c r="J92" t="s">
        <v>41</v>
      </c>
      <c r="K92" t="s">
        <v>42</v>
      </c>
      <c r="L92">
        <v>98055</v>
      </c>
      <c r="M92" t="s">
        <v>418</v>
      </c>
      <c r="N92" t="s">
        <v>310</v>
      </c>
      <c r="O92" t="s">
        <v>46</v>
      </c>
      <c r="P92" t="s">
        <v>47</v>
      </c>
      <c r="Q92">
        <v>5642</v>
      </c>
      <c r="R92">
        <v>39113</v>
      </c>
      <c r="S92">
        <v>9</v>
      </c>
      <c r="T92" t="s">
        <v>78</v>
      </c>
      <c r="U92" t="s">
        <v>79</v>
      </c>
      <c r="V92" t="s">
        <v>50</v>
      </c>
      <c r="W92" t="s">
        <v>50</v>
      </c>
      <c r="X92" t="s">
        <v>50</v>
      </c>
      <c r="Y92" t="s">
        <v>50</v>
      </c>
      <c r="Z92" t="s">
        <v>89</v>
      </c>
      <c r="AA92" t="s">
        <v>118</v>
      </c>
      <c r="AB92">
        <v>45414</v>
      </c>
      <c r="AC92" t="s">
        <v>154</v>
      </c>
      <c r="AD92">
        <v>46074</v>
      </c>
      <c r="AE92" t="s">
        <v>65</v>
      </c>
      <c r="AF92" t="s">
        <v>66</v>
      </c>
      <c r="AG92" t="s">
        <v>434</v>
      </c>
      <c r="AH92" t="s">
        <v>435</v>
      </c>
      <c r="AI92" t="s">
        <v>51</v>
      </c>
      <c r="AJ92" t="s">
        <v>4816</v>
      </c>
    </row>
    <row r="93" spans="1:36" x14ac:dyDescent="0.35">
      <c r="A93">
        <v>92</v>
      </c>
      <c r="B93">
        <v>15</v>
      </c>
      <c r="C93" t="s">
        <v>107</v>
      </c>
      <c r="D93" t="s">
        <v>283</v>
      </c>
      <c r="E93">
        <v>44667</v>
      </c>
      <c r="F93">
        <v>4</v>
      </c>
      <c r="G93" t="s">
        <v>72</v>
      </c>
      <c r="H93" t="s">
        <v>88</v>
      </c>
      <c r="I93" t="s">
        <v>417</v>
      </c>
      <c r="J93" t="s">
        <v>41</v>
      </c>
      <c r="K93" t="s">
        <v>42</v>
      </c>
      <c r="L93">
        <v>98055</v>
      </c>
      <c r="M93" t="s">
        <v>418</v>
      </c>
      <c r="N93" t="s">
        <v>310</v>
      </c>
      <c r="O93" t="s">
        <v>77</v>
      </c>
      <c r="P93" t="s">
        <v>72</v>
      </c>
      <c r="Q93">
        <v>0</v>
      </c>
      <c r="R93">
        <v>39113</v>
      </c>
      <c r="S93">
        <v>9</v>
      </c>
      <c r="T93" t="s">
        <v>78</v>
      </c>
      <c r="U93" t="s">
        <v>79</v>
      </c>
      <c r="V93" t="s">
        <v>50</v>
      </c>
      <c r="W93" t="s">
        <v>51</v>
      </c>
      <c r="X93" t="s">
        <v>51</v>
      </c>
      <c r="Y93" t="s">
        <v>51</v>
      </c>
      <c r="Z93" t="s">
        <v>80</v>
      </c>
      <c r="AA93" t="s">
        <v>63</v>
      </c>
      <c r="AB93">
        <v>46010</v>
      </c>
      <c r="AC93" t="s">
        <v>436</v>
      </c>
      <c r="AD93">
        <v>46109</v>
      </c>
      <c r="AE93" t="s">
        <v>55</v>
      </c>
      <c r="AF93" t="s">
        <v>56</v>
      </c>
      <c r="AG93" t="s">
        <v>437</v>
      </c>
      <c r="AH93" t="s">
        <v>438</v>
      </c>
      <c r="AI93" t="s">
        <v>50</v>
      </c>
      <c r="AJ93" t="s">
        <v>59</v>
      </c>
    </row>
    <row r="94" spans="1:36" x14ac:dyDescent="0.35">
      <c r="A94">
        <v>93</v>
      </c>
      <c r="B94">
        <v>15</v>
      </c>
      <c r="C94" t="s">
        <v>112</v>
      </c>
      <c r="D94" t="s">
        <v>283</v>
      </c>
      <c r="E94">
        <v>45893</v>
      </c>
      <c r="F94">
        <v>0</v>
      </c>
      <c r="G94" t="s">
        <v>72</v>
      </c>
      <c r="H94" t="s">
        <v>61</v>
      </c>
      <c r="I94" t="s">
        <v>417</v>
      </c>
      <c r="J94" t="s">
        <v>41</v>
      </c>
      <c r="K94" t="s">
        <v>42</v>
      </c>
      <c r="L94">
        <v>98055</v>
      </c>
      <c r="M94" t="s">
        <v>418</v>
      </c>
      <c r="N94" t="s">
        <v>310</v>
      </c>
      <c r="O94" t="s">
        <v>77</v>
      </c>
      <c r="P94" t="s">
        <v>72</v>
      </c>
      <c r="Q94">
        <v>0</v>
      </c>
      <c r="R94">
        <v>39113</v>
      </c>
      <c r="S94">
        <v>9</v>
      </c>
      <c r="T94" t="s">
        <v>78</v>
      </c>
      <c r="U94" t="s">
        <v>79</v>
      </c>
      <c r="V94" t="s">
        <v>51</v>
      </c>
      <c r="W94" t="s">
        <v>50</v>
      </c>
      <c r="X94" t="s">
        <v>50</v>
      </c>
      <c r="Y94" t="s">
        <v>51</v>
      </c>
      <c r="Z94" t="s">
        <v>80</v>
      </c>
      <c r="AA94" t="s">
        <v>103</v>
      </c>
      <c r="AB94">
        <v>45332</v>
      </c>
      <c r="AC94" t="s">
        <v>439</v>
      </c>
      <c r="AD94">
        <v>45992</v>
      </c>
      <c r="AE94" t="s">
        <v>55</v>
      </c>
      <c r="AF94" t="s">
        <v>66</v>
      </c>
      <c r="AG94" t="s">
        <v>440</v>
      </c>
      <c r="AH94" t="s">
        <v>441</v>
      </c>
      <c r="AI94" t="s">
        <v>51</v>
      </c>
      <c r="AJ94" t="s">
        <v>126</v>
      </c>
    </row>
    <row r="95" spans="1:36" x14ac:dyDescent="0.35">
      <c r="A95">
        <v>94</v>
      </c>
      <c r="B95">
        <v>15</v>
      </c>
      <c r="C95" t="s">
        <v>181</v>
      </c>
      <c r="D95" t="s">
        <v>283</v>
      </c>
      <c r="E95">
        <v>37088</v>
      </c>
      <c r="F95">
        <v>24</v>
      </c>
      <c r="G95" t="s">
        <v>38</v>
      </c>
      <c r="H95" t="s">
        <v>61</v>
      </c>
      <c r="I95" t="s">
        <v>417</v>
      </c>
      <c r="J95" t="s">
        <v>41</v>
      </c>
      <c r="K95" t="s">
        <v>42</v>
      </c>
      <c r="L95">
        <v>98055</v>
      </c>
      <c r="M95" t="s">
        <v>418</v>
      </c>
      <c r="N95" t="s">
        <v>310</v>
      </c>
      <c r="O95" t="s">
        <v>77</v>
      </c>
      <c r="P95" t="s">
        <v>62</v>
      </c>
      <c r="Q95">
        <v>15803</v>
      </c>
      <c r="R95">
        <v>39113</v>
      </c>
      <c r="S95">
        <v>9</v>
      </c>
      <c r="T95" t="s">
        <v>78</v>
      </c>
      <c r="U95" t="s">
        <v>79</v>
      </c>
      <c r="V95" t="s">
        <v>50</v>
      </c>
      <c r="W95" t="s">
        <v>50</v>
      </c>
      <c r="X95" t="s">
        <v>50</v>
      </c>
      <c r="Y95" t="s">
        <v>51</v>
      </c>
      <c r="Z95" t="s">
        <v>113</v>
      </c>
      <c r="AA95" t="s">
        <v>63</v>
      </c>
      <c r="AB95">
        <v>45933</v>
      </c>
      <c r="AC95" t="s">
        <v>442</v>
      </c>
      <c r="AD95">
        <v>45989</v>
      </c>
      <c r="AE95" t="s">
        <v>209</v>
      </c>
      <c r="AF95" t="s">
        <v>56</v>
      </c>
      <c r="AG95" t="s">
        <v>443</v>
      </c>
      <c r="AH95" t="s">
        <v>444</v>
      </c>
      <c r="AI95" t="s">
        <v>51</v>
      </c>
      <c r="AJ95" t="s">
        <v>4813</v>
      </c>
    </row>
    <row r="96" spans="1:36" x14ac:dyDescent="0.35">
      <c r="A96">
        <v>95</v>
      </c>
      <c r="B96">
        <v>16</v>
      </c>
      <c r="C96" t="s">
        <v>160</v>
      </c>
      <c r="D96" t="s">
        <v>283</v>
      </c>
      <c r="E96">
        <v>30639</v>
      </c>
      <c r="F96">
        <v>42</v>
      </c>
      <c r="G96" t="s">
        <v>38</v>
      </c>
      <c r="H96" t="s">
        <v>39</v>
      </c>
      <c r="I96" t="s">
        <v>445</v>
      </c>
      <c r="J96" t="s">
        <v>144</v>
      </c>
      <c r="K96" t="s">
        <v>42</v>
      </c>
      <c r="L96">
        <v>98101</v>
      </c>
      <c r="M96" t="s">
        <v>418</v>
      </c>
      <c r="N96" t="s">
        <v>189</v>
      </c>
      <c r="O96" t="s">
        <v>46</v>
      </c>
      <c r="P96" t="s">
        <v>190</v>
      </c>
      <c r="Q96">
        <v>17290</v>
      </c>
      <c r="R96">
        <v>114345</v>
      </c>
      <c r="S96">
        <v>7</v>
      </c>
      <c r="T96" t="s">
        <v>169</v>
      </c>
      <c r="U96" t="s">
        <v>79</v>
      </c>
      <c r="V96" t="s">
        <v>51</v>
      </c>
      <c r="W96" t="s">
        <v>51</v>
      </c>
      <c r="X96" t="s">
        <v>50</v>
      </c>
      <c r="Y96" t="s">
        <v>51</v>
      </c>
      <c r="Z96" t="s">
        <v>52</v>
      </c>
      <c r="AA96" t="s">
        <v>53</v>
      </c>
      <c r="AB96">
        <v>46087</v>
      </c>
      <c r="AC96" t="s">
        <v>199</v>
      </c>
      <c r="AD96">
        <v>46010</v>
      </c>
      <c r="AE96" t="s">
        <v>65</v>
      </c>
      <c r="AF96" t="s">
        <v>66</v>
      </c>
      <c r="AG96" t="s">
        <v>446</v>
      </c>
      <c r="AH96" t="s">
        <v>447</v>
      </c>
      <c r="AI96" t="s">
        <v>51</v>
      </c>
      <c r="AJ96" t="s">
        <v>4811</v>
      </c>
    </row>
    <row r="97" spans="1:36" x14ac:dyDescent="0.35">
      <c r="A97">
        <v>96</v>
      </c>
      <c r="B97">
        <v>16</v>
      </c>
      <c r="C97" t="s">
        <v>36</v>
      </c>
      <c r="D97" t="s">
        <v>283</v>
      </c>
      <c r="E97">
        <v>33525</v>
      </c>
      <c r="F97">
        <v>34</v>
      </c>
      <c r="G97" t="s">
        <v>38</v>
      </c>
      <c r="H97" t="s">
        <v>117</v>
      </c>
      <c r="I97" t="s">
        <v>445</v>
      </c>
      <c r="J97" t="s">
        <v>144</v>
      </c>
      <c r="K97" t="s">
        <v>42</v>
      </c>
      <c r="L97">
        <v>98101</v>
      </c>
      <c r="M97" t="s">
        <v>418</v>
      </c>
      <c r="N97" t="s">
        <v>189</v>
      </c>
      <c r="O97" t="s">
        <v>46</v>
      </c>
      <c r="P97" t="s">
        <v>62</v>
      </c>
      <c r="Q97">
        <v>28064</v>
      </c>
      <c r="R97">
        <v>114345</v>
      </c>
      <c r="S97">
        <v>7</v>
      </c>
      <c r="T97" t="s">
        <v>169</v>
      </c>
      <c r="U97" t="s">
        <v>79</v>
      </c>
      <c r="V97" t="s">
        <v>51</v>
      </c>
      <c r="W97" t="s">
        <v>50</v>
      </c>
      <c r="X97" t="s">
        <v>51</v>
      </c>
      <c r="Y97" t="s">
        <v>51</v>
      </c>
      <c r="Z97" t="s">
        <v>89</v>
      </c>
      <c r="AA97" t="s">
        <v>97</v>
      </c>
      <c r="AB97">
        <v>45890</v>
      </c>
      <c r="AC97" t="s">
        <v>448</v>
      </c>
      <c r="AD97">
        <v>46067</v>
      </c>
      <c r="AE97" t="s">
        <v>65</v>
      </c>
      <c r="AF97" t="s">
        <v>84</v>
      </c>
      <c r="AG97" t="s">
        <v>449</v>
      </c>
      <c r="AH97" t="s">
        <v>450</v>
      </c>
      <c r="AI97" t="s">
        <v>50</v>
      </c>
      <c r="AJ97" t="s">
        <v>4824</v>
      </c>
    </row>
    <row r="98" spans="1:36" x14ac:dyDescent="0.35">
      <c r="A98">
        <v>97</v>
      </c>
      <c r="B98">
        <v>16</v>
      </c>
      <c r="C98" t="s">
        <v>136</v>
      </c>
      <c r="D98" t="s">
        <v>283</v>
      </c>
      <c r="E98">
        <v>41374</v>
      </c>
      <c r="F98">
        <v>13</v>
      </c>
      <c r="G98" t="s">
        <v>72</v>
      </c>
      <c r="H98" t="s">
        <v>95</v>
      </c>
      <c r="I98" t="s">
        <v>445</v>
      </c>
      <c r="J98" t="s">
        <v>144</v>
      </c>
      <c r="K98" t="s">
        <v>42</v>
      </c>
      <c r="L98">
        <v>98101</v>
      </c>
      <c r="M98" t="s">
        <v>418</v>
      </c>
      <c r="N98" t="s">
        <v>189</v>
      </c>
      <c r="O98" t="s">
        <v>46</v>
      </c>
      <c r="P98" t="s">
        <v>72</v>
      </c>
      <c r="Q98">
        <v>0</v>
      </c>
      <c r="R98">
        <v>114345</v>
      </c>
      <c r="S98">
        <v>7</v>
      </c>
      <c r="T98" t="s">
        <v>169</v>
      </c>
      <c r="U98" t="s">
        <v>79</v>
      </c>
      <c r="V98" t="s">
        <v>50</v>
      </c>
      <c r="W98" t="s">
        <v>50</v>
      </c>
      <c r="X98" t="s">
        <v>51</v>
      </c>
      <c r="Y98" t="s">
        <v>51</v>
      </c>
      <c r="Z98" t="s">
        <v>80</v>
      </c>
      <c r="AA98" t="s">
        <v>97</v>
      </c>
      <c r="AB98">
        <v>45973</v>
      </c>
      <c r="AC98" t="s">
        <v>451</v>
      </c>
      <c r="AD98">
        <v>46050</v>
      </c>
      <c r="AE98" t="s">
        <v>55</v>
      </c>
      <c r="AF98" t="s">
        <v>84</v>
      </c>
      <c r="AG98" t="s">
        <v>452</v>
      </c>
      <c r="AH98" t="s">
        <v>453</v>
      </c>
      <c r="AI98" t="s">
        <v>51</v>
      </c>
      <c r="AJ98" t="s">
        <v>59</v>
      </c>
    </row>
    <row r="99" spans="1:36" x14ac:dyDescent="0.35">
      <c r="A99">
        <v>98</v>
      </c>
      <c r="B99">
        <v>16</v>
      </c>
      <c r="C99" t="s">
        <v>375</v>
      </c>
      <c r="D99" t="s">
        <v>283</v>
      </c>
      <c r="E99">
        <v>29457</v>
      </c>
      <c r="F99">
        <v>45</v>
      </c>
      <c r="G99" t="s">
        <v>38</v>
      </c>
      <c r="H99" t="s">
        <v>95</v>
      </c>
      <c r="I99" t="s">
        <v>445</v>
      </c>
      <c r="J99" t="s">
        <v>144</v>
      </c>
      <c r="K99" t="s">
        <v>42</v>
      </c>
      <c r="L99">
        <v>98101</v>
      </c>
      <c r="M99" t="s">
        <v>418</v>
      </c>
      <c r="N99" t="s">
        <v>189</v>
      </c>
      <c r="O99" t="s">
        <v>46</v>
      </c>
      <c r="P99" t="s">
        <v>96</v>
      </c>
      <c r="Q99">
        <v>7048</v>
      </c>
      <c r="R99">
        <v>114345</v>
      </c>
      <c r="S99">
        <v>7</v>
      </c>
      <c r="T99" t="s">
        <v>169</v>
      </c>
      <c r="U99" t="s">
        <v>79</v>
      </c>
      <c r="V99" t="s">
        <v>50</v>
      </c>
      <c r="W99" t="s">
        <v>50</v>
      </c>
      <c r="X99" t="s">
        <v>51</v>
      </c>
      <c r="Y99" t="s">
        <v>51</v>
      </c>
      <c r="Z99" t="s">
        <v>89</v>
      </c>
      <c r="AA99" t="s">
        <v>103</v>
      </c>
      <c r="AB99">
        <v>45631</v>
      </c>
      <c r="AC99" t="s">
        <v>454</v>
      </c>
      <c r="AD99">
        <v>45989</v>
      </c>
      <c r="AE99" t="s">
        <v>65</v>
      </c>
      <c r="AF99" t="s">
        <v>56</v>
      </c>
      <c r="AG99" t="s">
        <v>455</v>
      </c>
      <c r="AH99" t="s">
        <v>456</v>
      </c>
      <c r="AI99" t="s">
        <v>50</v>
      </c>
      <c r="AJ99" t="s">
        <v>4808</v>
      </c>
    </row>
    <row r="100" spans="1:36" x14ac:dyDescent="0.35">
      <c r="A100">
        <v>99</v>
      </c>
      <c r="B100">
        <v>16</v>
      </c>
      <c r="C100" t="s">
        <v>198</v>
      </c>
      <c r="D100" t="s">
        <v>283</v>
      </c>
      <c r="E100">
        <v>39563</v>
      </c>
      <c r="F100">
        <v>18</v>
      </c>
      <c r="G100" t="s">
        <v>38</v>
      </c>
      <c r="H100" t="s">
        <v>101</v>
      </c>
      <c r="I100" t="s">
        <v>445</v>
      </c>
      <c r="J100" t="s">
        <v>144</v>
      </c>
      <c r="K100" t="s">
        <v>42</v>
      </c>
      <c r="L100">
        <v>98101</v>
      </c>
      <c r="M100" t="s">
        <v>418</v>
      </c>
      <c r="N100" t="s">
        <v>189</v>
      </c>
      <c r="O100" t="s">
        <v>77</v>
      </c>
      <c r="P100" t="s">
        <v>47</v>
      </c>
      <c r="Q100">
        <v>21941</v>
      </c>
      <c r="R100">
        <v>114345</v>
      </c>
      <c r="S100">
        <v>7</v>
      </c>
      <c r="T100" t="s">
        <v>169</v>
      </c>
      <c r="U100" t="s">
        <v>79</v>
      </c>
      <c r="V100" t="s">
        <v>50</v>
      </c>
      <c r="W100" t="s">
        <v>50</v>
      </c>
      <c r="X100" t="s">
        <v>51</v>
      </c>
      <c r="Y100" t="s">
        <v>50</v>
      </c>
      <c r="Z100" t="s">
        <v>113</v>
      </c>
      <c r="AA100" t="s">
        <v>103</v>
      </c>
      <c r="AB100">
        <v>45533</v>
      </c>
      <c r="AC100" t="s">
        <v>457</v>
      </c>
      <c r="AD100">
        <v>46047</v>
      </c>
      <c r="AE100" t="s">
        <v>65</v>
      </c>
      <c r="AF100" t="s">
        <v>149</v>
      </c>
      <c r="AG100" t="s">
        <v>458</v>
      </c>
      <c r="AH100" t="s">
        <v>459</v>
      </c>
      <c r="AI100" t="s">
        <v>50</v>
      </c>
      <c r="AJ100" t="s">
        <v>4816</v>
      </c>
    </row>
    <row r="101" spans="1:36" x14ac:dyDescent="0.35">
      <c r="A101">
        <v>100</v>
      </c>
      <c r="B101">
        <v>16</v>
      </c>
      <c r="C101" t="s">
        <v>127</v>
      </c>
      <c r="D101" t="s">
        <v>283</v>
      </c>
      <c r="E101">
        <v>28477</v>
      </c>
      <c r="F101">
        <v>48</v>
      </c>
      <c r="G101" t="s">
        <v>38</v>
      </c>
      <c r="H101" t="s">
        <v>117</v>
      </c>
      <c r="I101" t="s">
        <v>445</v>
      </c>
      <c r="J101" t="s">
        <v>144</v>
      </c>
      <c r="K101" t="s">
        <v>42</v>
      </c>
      <c r="L101">
        <v>98101</v>
      </c>
      <c r="M101" t="s">
        <v>418</v>
      </c>
      <c r="N101" t="s">
        <v>189</v>
      </c>
      <c r="O101" t="s">
        <v>77</v>
      </c>
      <c r="P101" t="s">
        <v>47</v>
      </c>
      <c r="Q101">
        <v>15614</v>
      </c>
      <c r="R101">
        <v>114345</v>
      </c>
      <c r="S101">
        <v>7</v>
      </c>
      <c r="T101" t="s">
        <v>169</v>
      </c>
      <c r="U101" t="s">
        <v>79</v>
      </c>
      <c r="V101" t="s">
        <v>50</v>
      </c>
      <c r="W101" t="s">
        <v>50</v>
      </c>
      <c r="X101" t="s">
        <v>51</v>
      </c>
      <c r="Y101" t="s">
        <v>50</v>
      </c>
      <c r="Z101" t="s">
        <v>113</v>
      </c>
      <c r="AA101" t="s">
        <v>153</v>
      </c>
      <c r="AB101">
        <v>45866</v>
      </c>
      <c r="AC101" t="s">
        <v>460</v>
      </c>
      <c r="AD101">
        <v>45987</v>
      </c>
      <c r="AE101" t="s">
        <v>65</v>
      </c>
      <c r="AF101" t="s">
        <v>149</v>
      </c>
      <c r="AG101" t="s">
        <v>461</v>
      </c>
      <c r="AH101" t="s">
        <v>462</v>
      </c>
      <c r="AI101" t="s">
        <v>50</v>
      </c>
      <c r="AJ101" t="s">
        <v>4819</v>
      </c>
    </row>
    <row r="102" spans="1:36" x14ac:dyDescent="0.35">
      <c r="A102">
        <v>101</v>
      </c>
      <c r="B102">
        <v>16</v>
      </c>
      <c r="C102" t="s">
        <v>60</v>
      </c>
      <c r="D102" t="s">
        <v>283</v>
      </c>
      <c r="E102">
        <v>33189</v>
      </c>
      <c r="F102">
        <v>35</v>
      </c>
      <c r="G102" t="s">
        <v>38</v>
      </c>
      <c r="H102" t="s">
        <v>152</v>
      </c>
      <c r="I102" t="s">
        <v>445</v>
      </c>
      <c r="J102" t="s">
        <v>144</v>
      </c>
      <c r="K102" t="s">
        <v>42</v>
      </c>
      <c r="L102">
        <v>98101</v>
      </c>
      <c r="M102" t="s">
        <v>418</v>
      </c>
      <c r="N102" t="s">
        <v>189</v>
      </c>
      <c r="O102" t="s">
        <v>77</v>
      </c>
      <c r="P102" t="s">
        <v>62</v>
      </c>
      <c r="Q102">
        <v>24388</v>
      </c>
      <c r="R102">
        <v>114345</v>
      </c>
      <c r="S102">
        <v>7</v>
      </c>
      <c r="T102" t="s">
        <v>169</v>
      </c>
      <c r="U102" t="s">
        <v>79</v>
      </c>
      <c r="V102" t="s">
        <v>51</v>
      </c>
      <c r="W102" t="s">
        <v>50</v>
      </c>
      <c r="X102" t="s">
        <v>51</v>
      </c>
      <c r="Y102" t="s">
        <v>50</v>
      </c>
      <c r="Z102" t="s">
        <v>137</v>
      </c>
      <c r="AA102" t="s">
        <v>53</v>
      </c>
      <c r="AB102">
        <v>45866</v>
      </c>
      <c r="AC102" t="s">
        <v>463</v>
      </c>
      <c r="AD102">
        <v>45987</v>
      </c>
      <c r="AE102" t="s">
        <v>65</v>
      </c>
      <c r="AF102" t="s">
        <v>66</v>
      </c>
      <c r="AG102" t="s">
        <v>464</v>
      </c>
      <c r="AH102" t="s">
        <v>465</v>
      </c>
      <c r="AI102" t="s">
        <v>51</v>
      </c>
      <c r="AJ102" t="s">
        <v>4816</v>
      </c>
    </row>
    <row r="103" spans="1:36" x14ac:dyDescent="0.35">
      <c r="A103">
        <v>102</v>
      </c>
      <c r="B103">
        <v>17</v>
      </c>
      <c r="C103" t="s">
        <v>181</v>
      </c>
      <c r="D103" t="s">
        <v>306</v>
      </c>
      <c r="E103">
        <v>35684</v>
      </c>
      <c r="F103">
        <v>28</v>
      </c>
      <c r="G103" t="s">
        <v>38</v>
      </c>
      <c r="H103" t="s">
        <v>39</v>
      </c>
      <c r="I103" t="s">
        <v>466</v>
      </c>
      <c r="J103" t="s">
        <v>74</v>
      </c>
      <c r="K103" t="s">
        <v>42</v>
      </c>
      <c r="L103">
        <v>98030</v>
      </c>
      <c r="M103" t="s">
        <v>356</v>
      </c>
      <c r="N103" t="s">
        <v>131</v>
      </c>
      <c r="O103" t="s">
        <v>46</v>
      </c>
      <c r="P103" t="s">
        <v>96</v>
      </c>
      <c r="Q103">
        <v>2645</v>
      </c>
      <c r="R103">
        <v>32751</v>
      </c>
      <c r="S103">
        <v>5</v>
      </c>
      <c r="T103" t="s">
        <v>48</v>
      </c>
      <c r="U103" t="s">
        <v>79</v>
      </c>
      <c r="V103" t="s">
        <v>51</v>
      </c>
      <c r="W103" t="s">
        <v>50</v>
      </c>
      <c r="X103" t="s">
        <v>51</v>
      </c>
      <c r="Y103" t="s">
        <v>50</v>
      </c>
      <c r="Z103" t="s">
        <v>113</v>
      </c>
      <c r="AA103" t="s">
        <v>97</v>
      </c>
      <c r="AB103">
        <v>45862</v>
      </c>
      <c r="AC103" t="s">
        <v>467</v>
      </c>
      <c r="AD103">
        <v>46143</v>
      </c>
      <c r="AE103" t="s">
        <v>65</v>
      </c>
      <c r="AF103" t="s">
        <v>56</v>
      </c>
      <c r="AG103" t="s">
        <v>468</v>
      </c>
      <c r="AH103" t="s">
        <v>469</v>
      </c>
      <c r="AI103" t="s">
        <v>50</v>
      </c>
      <c r="AJ103" t="s">
        <v>4816</v>
      </c>
    </row>
    <row r="104" spans="1:36" x14ac:dyDescent="0.35">
      <c r="A104">
        <v>103</v>
      </c>
      <c r="B104">
        <v>17</v>
      </c>
      <c r="C104" t="s">
        <v>349</v>
      </c>
      <c r="D104" t="s">
        <v>306</v>
      </c>
      <c r="E104">
        <v>9560</v>
      </c>
      <c r="F104">
        <v>100</v>
      </c>
      <c r="G104" t="s">
        <v>38</v>
      </c>
      <c r="H104" t="s">
        <v>61</v>
      </c>
      <c r="I104" t="s">
        <v>466</v>
      </c>
      <c r="J104" t="s">
        <v>74</v>
      </c>
      <c r="K104" t="s">
        <v>42</v>
      </c>
      <c r="L104">
        <v>98030</v>
      </c>
      <c r="M104" t="s">
        <v>356</v>
      </c>
      <c r="N104" t="s">
        <v>131</v>
      </c>
      <c r="O104" t="s">
        <v>46</v>
      </c>
      <c r="P104" t="s">
        <v>96</v>
      </c>
      <c r="Q104">
        <v>594</v>
      </c>
      <c r="R104">
        <v>32751</v>
      </c>
      <c r="S104">
        <v>5</v>
      </c>
      <c r="T104" t="s">
        <v>48</v>
      </c>
      <c r="U104" t="s">
        <v>79</v>
      </c>
      <c r="V104" t="s">
        <v>50</v>
      </c>
      <c r="W104" t="s">
        <v>51</v>
      </c>
      <c r="X104" t="s">
        <v>50</v>
      </c>
      <c r="Y104" t="s">
        <v>51</v>
      </c>
      <c r="Z104" t="s">
        <v>89</v>
      </c>
      <c r="AA104" t="s">
        <v>53</v>
      </c>
      <c r="AB104">
        <v>45437</v>
      </c>
      <c r="AC104" t="s">
        <v>470</v>
      </c>
      <c r="AD104">
        <v>46159</v>
      </c>
      <c r="AE104" t="s">
        <v>65</v>
      </c>
      <c r="AF104" t="s">
        <v>66</v>
      </c>
      <c r="AG104" t="s">
        <v>471</v>
      </c>
      <c r="AH104" t="s">
        <v>472</v>
      </c>
      <c r="AI104" t="s">
        <v>51</v>
      </c>
      <c r="AJ104" t="s">
        <v>4816</v>
      </c>
    </row>
    <row r="105" spans="1:36" x14ac:dyDescent="0.35">
      <c r="A105">
        <v>104</v>
      </c>
      <c r="B105">
        <v>17</v>
      </c>
      <c r="C105" t="s">
        <v>235</v>
      </c>
      <c r="D105" t="s">
        <v>306</v>
      </c>
      <c r="E105">
        <v>37853</v>
      </c>
      <c r="F105">
        <v>22</v>
      </c>
      <c r="G105" t="s">
        <v>38</v>
      </c>
      <c r="H105" t="s">
        <v>101</v>
      </c>
      <c r="I105" t="s">
        <v>466</v>
      </c>
      <c r="J105" t="s">
        <v>74</v>
      </c>
      <c r="K105" t="s">
        <v>42</v>
      </c>
      <c r="L105">
        <v>98030</v>
      </c>
      <c r="M105" t="s">
        <v>356</v>
      </c>
      <c r="N105" t="s">
        <v>131</v>
      </c>
      <c r="O105" t="s">
        <v>46</v>
      </c>
      <c r="P105" t="s">
        <v>47</v>
      </c>
      <c r="Q105">
        <v>14440</v>
      </c>
      <c r="R105">
        <v>32751</v>
      </c>
      <c r="S105">
        <v>5</v>
      </c>
      <c r="T105" t="s">
        <v>48</v>
      </c>
      <c r="U105" t="s">
        <v>79</v>
      </c>
      <c r="V105" t="s">
        <v>51</v>
      </c>
      <c r="W105" t="s">
        <v>51</v>
      </c>
      <c r="X105" t="s">
        <v>50</v>
      </c>
      <c r="Y105" t="s">
        <v>50</v>
      </c>
      <c r="Z105" t="s">
        <v>89</v>
      </c>
      <c r="AA105" t="s">
        <v>97</v>
      </c>
      <c r="AB105">
        <v>45409</v>
      </c>
      <c r="AC105" t="s">
        <v>473</v>
      </c>
      <c r="AD105">
        <v>46114</v>
      </c>
      <c r="AE105" t="s">
        <v>209</v>
      </c>
      <c r="AF105" t="s">
        <v>66</v>
      </c>
      <c r="AG105" t="s">
        <v>474</v>
      </c>
      <c r="AH105" t="s">
        <v>475</v>
      </c>
      <c r="AI105" t="s">
        <v>51</v>
      </c>
      <c r="AJ105" t="s">
        <v>4813</v>
      </c>
    </row>
    <row r="106" spans="1:36" x14ac:dyDescent="0.35">
      <c r="A106">
        <v>105</v>
      </c>
      <c r="B106">
        <v>17</v>
      </c>
      <c r="C106" t="s">
        <v>127</v>
      </c>
      <c r="D106" t="s">
        <v>306</v>
      </c>
      <c r="E106">
        <v>33030</v>
      </c>
      <c r="F106">
        <v>35</v>
      </c>
      <c r="G106" t="s">
        <v>38</v>
      </c>
      <c r="H106" t="s">
        <v>95</v>
      </c>
      <c r="I106" t="s">
        <v>466</v>
      </c>
      <c r="J106" t="s">
        <v>74</v>
      </c>
      <c r="K106" t="s">
        <v>42</v>
      </c>
      <c r="L106">
        <v>98030</v>
      </c>
      <c r="M106" t="s">
        <v>356</v>
      </c>
      <c r="N106" t="s">
        <v>131</v>
      </c>
      <c r="O106" t="s">
        <v>77</v>
      </c>
      <c r="P106" t="s">
        <v>47</v>
      </c>
      <c r="Q106">
        <v>2037</v>
      </c>
      <c r="R106">
        <v>32751</v>
      </c>
      <c r="S106">
        <v>5</v>
      </c>
      <c r="T106" t="s">
        <v>48</v>
      </c>
      <c r="U106" t="s">
        <v>79</v>
      </c>
      <c r="V106" t="s">
        <v>50</v>
      </c>
      <c r="W106" t="s">
        <v>51</v>
      </c>
      <c r="X106" t="s">
        <v>50</v>
      </c>
      <c r="Y106" t="s">
        <v>50</v>
      </c>
      <c r="Z106" t="s">
        <v>113</v>
      </c>
      <c r="AA106" t="s">
        <v>103</v>
      </c>
      <c r="AB106">
        <v>45175</v>
      </c>
      <c r="AC106" t="s">
        <v>476</v>
      </c>
      <c r="AD106">
        <v>46084</v>
      </c>
      <c r="AE106" t="s">
        <v>83</v>
      </c>
      <c r="AF106" t="s">
        <v>119</v>
      </c>
      <c r="AG106" t="s">
        <v>477</v>
      </c>
      <c r="AH106" t="s">
        <v>478</v>
      </c>
      <c r="AI106" t="s">
        <v>50</v>
      </c>
      <c r="AJ106" t="s">
        <v>4817</v>
      </c>
    </row>
    <row r="107" spans="1:36" x14ac:dyDescent="0.35">
      <c r="A107">
        <v>106</v>
      </c>
      <c r="B107">
        <v>17</v>
      </c>
      <c r="C107" t="s">
        <v>269</v>
      </c>
      <c r="D107" t="s">
        <v>306</v>
      </c>
      <c r="E107">
        <v>6511</v>
      </c>
      <c r="F107">
        <v>108</v>
      </c>
      <c r="G107" t="s">
        <v>38</v>
      </c>
      <c r="H107" t="s">
        <v>61</v>
      </c>
      <c r="I107" t="s">
        <v>466</v>
      </c>
      <c r="J107" t="s">
        <v>74</v>
      </c>
      <c r="K107" t="s">
        <v>42</v>
      </c>
      <c r="L107">
        <v>98030</v>
      </c>
      <c r="M107" t="s">
        <v>356</v>
      </c>
      <c r="N107" t="s">
        <v>131</v>
      </c>
      <c r="O107" t="s">
        <v>77</v>
      </c>
      <c r="P107" t="s">
        <v>62</v>
      </c>
      <c r="Q107">
        <v>13035</v>
      </c>
      <c r="R107">
        <v>32751</v>
      </c>
      <c r="S107">
        <v>5</v>
      </c>
      <c r="T107" t="s">
        <v>48</v>
      </c>
      <c r="U107" t="s">
        <v>79</v>
      </c>
      <c r="V107" t="s">
        <v>51</v>
      </c>
      <c r="W107" t="s">
        <v>50</v>
      </c>
      <c r="X107" t="s">
        <v>51</v>
      </c>
      <c r="Y107" t="s">
        <v>51</v>
      </c>
      <c r="Z107" t="s">
        <v>137</v>
      </c>
      <c r="AA107" t="s">
        <v>153</v>
      </c>
      <c r="AB107">
        <v>46045</v>
      </c>
      <c r="AC107" t="s">
        <v>479</v>
      </c>
      <c r="AD107">
        <v>46069</v>
      </c>
      <c r="AE107" t="s">
        <v>209</v>
      </c>
      <c r="AF107" t="s">
        <v>66</v>
      </c>
      <c r="AG107" t="s">
        <v>480</v>
      </c>
      <c r="AH107" t="s">
        <v>481</v>
      </c>
      <c r="AI107" t="s">
        <v>51</v>
      </c>
      <c r="AJ107" t="s">
        <v>4804</v>
      </c>
    </row>
    <row r="108" spans="1:36" x14ac:dyDescent="0.35">
      <c r="A108">
        <v>107</v>
      </c>
      <c r="B108">
        <v>18</v>
      </c>
      <c r="C108" t="s">
        <v>107</v>
      </c>
      <c r="D108" t="s">
        <v>283</v>
      </c>
      <c r="E108">
        <v>33477</v>
      </c>
      <c r="F108">
        <v>34</v>
      </c>
      <c r="G108" t="s">
        <v>38</v>
      </c>
      <c r="H108" t="s">
        <v>39</v>
      </c>
      <c r="I108" t="s">
        <v>482</v>
      </c>
      <c r="J108" t="s">
        <v>227</v>
      </c>
      <c r="K108" t="s">
        <v>42</v>
      </c>
      <c r="L108">
        <v>98052</v>
      </c>
      <c r="M108" t="s">
        <v>321</v>
      </c>
      <c r="N108" t="s">
        <v>189</v>
      </c>
      <c r="O108" t="s">
        <v>46</v>
      </c>
      <c r="P108" t="s">
        <v>190</v>
      </c>
      <c r="Q108">
        <v>11488</v>
      </c>
      <c r="R108">
        <v>62327</v>
      </c>
      <c r="S108">
        <v>7</v>
      </c>
      <c r="T108" t="s">
        <v>48</v>
      </c>
      <c r="U108" t="s">
        <v>79</v>
      </c>
      <c r="V108" t="s">
        <v>51</v>
      </c>
      <c r="W108" t="s">
        <v>50</v>
      </c>
      <c r="X108" t="s">
        <v>51</v>
      </c>
      <c r="Y108" t="s">
        <v>51</v>
      </c>
      <c r="Z108" t="s">
        <v>137</v>
      </c>
      <c r="AA108" t="s">
        <v>153</v>
      </c>
      <c r="AB108">
        <v>45269</v>
      </c>
      <c r="AC108" t="s">
        <v>483</v>
      </c>
      <c r="AD108">
        <v>46049</v>
      </c>
      <c r="AE108" t="s">
        <v>65</v>
      </c>
      <c r="AF108" t="s">
        <v>66</v>
      </c>
      <c r="AG108" t="s">
        <v>484</v>
      </c>
      <c r="AH108" t="s">
        <v>485</v>
      </c>
      <c r="AI108" t="s">
        <v>51</v>
      </c>
      <c r="AJ108" t="s">
        <v>4824</v>
      </c>
    </row>
    <row r="109" spans="1:36" x14ac:dyDescent="0.35">
      <c r="A109">
        <v>108</v>
      </c>
      <c r="B109">
        <v>18</v>
      </c>
      <c r="C109" t="s">
        <v>289</v>
      </c>
      <c r="D109" t="s">
        <v>283</v>
      </c>
      <c r="E109">
        <v>8269</v>
      </c>
      <c r="F109">
        <v>103</v>
      </c>
      <c r="G109" t="s">
        <v>38</v>
      </c>
      <c r="H109" t="s">
        <v>88</v>
      </c>
      <c r="I109" t="s">
        <v>482</v>
      </c>
      <c r="J109" t="s">
        <v>227</v>
      </c>
      <c r="K109" t="s">
        <v>42</v>
      </c>
      <c r="L109">
        <v>98052</v>
      </c>
      <c r="M109" t="s">
        <v>321</v>
      </c>
      <c r="N109" t="s">
        <v>189</v>
      </c>
      <c r="O109" t="s">
        <v>77</v>
      </c>
      <c r="P109" t="s">
        <v>47</v>
      </c>
      <c r="Q109">
        <v>19162</v>
      </c>
      <c r="R109">
        <v>62327</v>
      </c>
      <c r="S109">
        <v>7</v>
      </c>
      <c r="T109" t="s">
        <v>48</v>
      </c>
      <c r="U109" t="s">
        <v>79</v>
      </c>
      <c r="V109" t="s">
        <v>51</v>
      </c>
      <c r="W109" t="s">
        <v>51</v>
      </c>
      <c r="X109" t="s">
        <v>51</v>
      </c>
      <c r="Y109" t="s">
        <v>50</v>
      </c>
      <c r="Z109" t="s">
        <v>102</v>
      </c>
      <c r="AA109" t="s">
        <v>103</v>
      </c>
      <c r="AB109">
        <v>45877</v>
      </c>
      <c r="AC109" t="s">
        <v>486</v>
      </c>
      <c r="AD109">
        <v>46027</v>
      </c>
      <c r="AE109" t="s">
        <v>209</v>
      </c>
      <c r="AF109" t="s">
        <v>56</v>
      </c>
      <c r="AG109" t="s">
        <v>487</v>
      </c>
      <c r="AH109" t="s">
        <v>488</v>
      </c>
      <c r="AI109" t="s">
        <v>51</v>
      </c>
      <c r="AJ109" t="s">
        <v>4813</v>
      </c>
    </row>
    <row r="110" spans="1:36" x14ac:dyDescent="0.35">
      <c r="A110">
        <v>109</v>
      </c>
      <c r="B110">
        <v>18</v>
      </c>
      <c r="C110" t="s">
        <v>235</v>
      </c>
      <c r="D110" t="s">
        <v>283</v>
      </c>
      <c r="E110">
        <v>10915</v>
      </c>
      <c r="F110">
        <v>96</v>
      </c>
      <c r="G110" t="s">
        <v>38</v>
      </c>
      <c r="H110" t="s">
        <v>95</v>
      </c>
      <c r="I110" t="s">
        <v>482</v>
      </c>
      <c r="J110" t="s">
        <v>227</v>
      </c>
      <c r="K110" t="s">
        <v>42</v>
      </c>
      <c r="L110">
        <v>98052</v>
      </c>
      <c r="M110" t="s">
        <v>321</v>
      </c>
      <c r="N110" t="s">
        <v>189</v>
      </c>
      <c r="O110" t="s">
        <v>77</v>
      </c>
      <c r="P110" t="s">
        <v>240</v>
      </c>
      <c r="Q110">
        <v>3700</v>
      </c>
      <c r="R110">
        <v>62327</v>
      </c>
      <c r="S110">
        <v>7</v>
      </c>
      <c r="T110" t="s">
        <v>48</v>
      </c>
      <c r="U110" t="s">
        <v>79</v>
      </c>
      <c r="V110" t="s">
        <v>50</v>
      </c>
      <c r="W110" t="s">
        <v>51</v>
      </c>
      <c r="X110" t="s">
        <v>50</v>
      </c>
      <c r="Y110" t="s">
        <v>50</v>
      </c>
      <c r="Z110" t="s">
        <v>102</v>
      </c>
      <c r="AA110" t="s">
        <v>118</v>
      </c>
      <c r="AB110">
        <v>45573</v>
      </c>
      <c r="AC110" t="s">
        <v>489</v>
      </c>
      <c r="AD110">
        <v>46096</v>
      </c>
      <c r="AE110" t="s">
        <v>65</v>
      </c>
      <c r="AF110" t="s">
        <v>66</v>
      </c>
      <c r="AG110" t="s">
        <v>490</v>
      </c>
      <c r="AH110" t="s">
        <v>491</v>
      </c>
      <c r="AI110" t="s">
        <v>51</v>
      </c>
      <c r="AJ110" t="s">
        <v>4824</v>
      </c>
    </row>
    <row r="111" spans="1:36" x14ac:dyDescent="0.35">
      <c r="A111">
        <v>110</v>
      </c>
      <c r="B111">
        <v>18</v>
      </c>
      <c r="C111" t="s">
        <v>198</v>
      </c>
      <c r="D111" t="s">
        <v>283</v>
      </c>
      <c r="E111">
        <v>22298</v>
      </c>
      <c r="F111">
        <v>65</v>
      </c>
      <c r="G111" t="s">
        <v>38</v>
      </c>
      <c r="H111" t="s">
        <v>88</v>
      </c>
      <c r="I111" t="s">
        <v>482</v>
      </c>
      <c r="J111" t="s">
        <v>227</v>
      </c>
      <c r="K111" t="s">
        <v>42</v>
      </c>
      <c r="L111">
        <v>98052</v>
      </c>
      <c r="M111" t="s">
        <v>321</v>
      </c>
      <c r="N111" t="s">
        <v>189</v>
      </c>
      <c r="O111" t="s">
        <v>46</v>
      </c>
      <c r="P111" t="s">
        <v>240</v>
      </c>
      <c r="Q111">
        <v>7870</v>
      </c>
      <c r="R111">
        <v>62327</v>
      </c>
      <c r="S111">
        <v>7</v>
      </c>
      <c r="T111" t="s">
        <v>48</v>
      </c>
      <c r="U111" t="s">
        <v>79</v>
      </c>
      <c r="V111" t="s">
        <v>51</v>
      </c>
      <c r="W111" t="s">
        <v>51</v>
      </c>
      <c r="X111" t="s">
        <v>50</v>
      </c>
      <c r="Y111" t="s">
        <v>50</v>
      </c>
      <c r="Z111" t="s">
        <v>89</v>
      </c>
      <c r="AA111" t="s">
        <v>53</v>
      </c>
      <c r="AB111">
        <v>46100</v>
      </c>
      <c r="AC111" t="s">
        <v>154</v>
      </c>
      <c r="AD111">
        <v>46028</v>
      </c>
      <c r="AE111" t="s">
        <v>65</v>
      </c>
      <c r="AF111" t="s">
        <v>119</v>
      </c>
      <c r="AG111" t="s">
        <v>492</v>
      </c>
      <c r="AH111" t="s">
        <v>493</v>
      </c>
      <c r="AI111" t="s">
        <v>50</v>
      </c>
      <c r="AJ111" t="s">
        <v>4803</v>
      </c>
    </row>
    <row r="112" spans="1:36" x14ac:dyDescent="0.35">
      <c r="A112">
        <v>111</v>
      </c>
      <c r="B112">
        <v>18</v>
      </c>
      <c r="C112" t="s">
        <v>127</v>
      </c>
      <c r="D112" t="s">
        <v>283</v>
      </c>
      <c r="E112">
        <v>31055</v>
      </c>
      <c r="F112">
        <v>41</v>
      </c>
      <c r="G112" t="s">
        <v>38</v>
      </c>
      <c r="H112" t="s">
        <v>152</v>
      </c>
      <c r="I112" t="s">
        <v>482</v>
      </c>
      <c r="J112" t="s">
        <v>227</v>
      </c>
      <c r="K112" t="s">
        <v>42</v>
      </c>
      <c r="L112">
        <v>98052</v>
      </c>
      <c r="M112" t="s">
        <v>321</v>
      </c>
      <c r="N112" t="s">
        <v>189</v>
      </c>
      <c r="O112" t="s">
        <v>77</v>
      </c>
      <c r="P112" t="s">
        <v>96</v>
      </c>
      <c r="Q112">
        <v>5771</v>
      </c>
      <c r="R112">
        <v>62327</v>
      </c>
      <c r="S112">
        <v>7</v>
      </c>
      <c r="T112" t="s">
        <v>48</v>
      </c>
      <c r="U112" t="s">
        <v>79</v>
      </c>
      <c r="V112" t="s">
        <v>51</v>
      </c>
      <c r="W112" t="s">
        <v>51</v>
      </c>
      <c r="X112" t="s">
        <v>50</v>
      </c>
      <c r="Y112" t="s">
        <v>51</v>
      </c>
      <c r="Z112" t="s">
        <v>89</v>
      </c>
      <c r="AA112" t="s">
        <v>97</v>
      </c>
      <c r="AB112">
        <v>45213</v>
      </c>
      <c r="AC112" t="s">
        <v>494</v>
      </c>
      <c r="AD112">
        <v>46124</v>
      </c>
      <c r="AE112" t="s">
        <v>83</v>
      </c>
      <c r="AF112" t="s">
        <v>149</v>
      </c>
      <c r="AG112" t="s">
        <v>495</v>
      </c>
      <c r="AH112" t="s">
        <v>496</v>
      </c>
      <c r="AI112" t="s">
        <v>51</v>
      </c>
      <c r="AJ112" t="s">
        <v>4810</v>
      </c>
    </row>
    <row r="113" spans="1:36" x14ac:dyDescent="0.35">
      <c r="A113">
        <v>112</v>
      </c>
      <c r="B113">
        <v>18</v>
      </c>
      <c r="C113" t="s">
        <v>239</v>
      </c>
      <c r="D113" t="s">
        <v>283</v>
      </c>
      <c r="E113">
        <v>32214</v>
      </c>
      <c r="F113">
        <v>38</v>
      </c>
      <c r="G113" t="s">
        <v>38</v>
      </c>
      <c r="H113" t="s">
        <v>152</v>
      </c>
      <c r="I113" t="s">
        <v>482</v>
      </c>
      <c r="J113" t="s">
        <v>227</v>
      </c>
      <c r="K113" t="s">
        <v>42</v>
      </c>
      <c r="L113">
        <v>98052</v>
      </c>
      <c r="M113" t="s">
        <v>321</v>
      </c>
      <c r="N113" t="s">
        <v>189</v>
      </c>
      <c r="O113" t="s">
        <v>46</v>
      </c>
      <c r="P113" t="s">
        <v>47</v>
      </c>
      <c r="Q113">
        <v>8566</v>
      </c>
      <c r="R113">
        <v>62327</v>
      </c>
      <c r="S113">
        <v>7</v>
      </c>
      <c r="T113" t="s">
        <v>48</v>
      </c>
      <c r="U113" t="s">
        <v>79</v>
      </c>
      <c r="V113" t="s">
        <v>51</v>
      </c>
      <c r="W113" t="s">
        <v>51</v>
      </c>
      <c r="X113" t="s">
        <v>50</v>
      </c>
      <c r="Y113" t="s">
        <v>50</v>
      </c>
      <c r="Z113" t="s">
        <v>113</v>
      </c>
      <c r="AA113" t="s">
        <v>63</v>
      </c>
      <c r="AB113">
        <v>45448</v>
      </c>
      <c r="AC113" t="s">
        <v>497</v>
      </c>
      <c r="AD113">
        <v>46105</v>
      </c>
      <c r="AE113" t="s">
        <v>65</v>
      </c>
      <c r="AF113" t="s">
        <v>149</v>
      </c>
      <c r="AG113" t="s">
        <v>498</v>
      </c>
      <c r="AH113" t="s">
        <v>499</v>
      </c>
      <c r="AI113" t="s">
        <v>51</v>
      </c>
      <c r="AJ113" t="s">
        <v>4811</v>
      </c>
    </row>
    <row r="114" spans="1:36" x14ac:dyDescent="0.35">
      <c r="A114">
        <v>113</v>
      </c>
      <c r="B114">
        <v>18</v>
      </c>
      <c r="C114" t="s">
        <v>375</v>
      </c>
      <c r="D114" t="s">
        <v>283</v>
      </c>
      <c r="E114">
        <v>23861</v>
      </c>
      <c r="F114">
        <v>61</v>
      </c>
      <c r="G114" t="s">
        <v>38</v>
      </c>
      <c r="H114" t="s">
        <v>101</v>
      </c>
      <c r="I114" t="s">
        <v>482</v>
      </c>
      <c r="J114" t="s">
        <v>227</v>
      </c>
      <c r="K114" t="s">
        <v>42</v>
      </c>
      <c r="L114">
        <v>98052</v>
      </c>
      <c r="M114" t="s">
        <v>321</v>
      </c>
      <c r="N114" t="s">
        <v>189</v>
      </c>
      <c r="O114" t="s">
        <v>77</v>
      </c>
      <c r="P114" t="s">
        <v>96</v>
      </c>
      <c r="Q114">
        <v>5770</v>
      </c>
      <c r="R114">
        <v>62327</v>
      </c>
      <c r="S114">
        <v>7</v>
      </c>
      <c r="T114" t="s">
        <v>48</v>
      </c>
      <c r="U114" t="s">
        <v>79</v>
      </c>
      <c r="V114" t="s">
        <v>50</v>
      </c>
      <c r="W114" t="s">
        <v>51</v>
      </c>
      <c r="X114" t="s">
        <v>50</v>
      </c>
      <c r="Y114" t="s">
        <v>51</v>
      </c>
      <c r="Z114" t="s">
        <v>89</v>
      </c>
      <c r="AA114" t="s">
        <v>81</v>
      </c>
      <c r="AB114">
        <v>46092</v>
      </c>
      <c r="AC114" t="s">
        <v>500</v>
      </c>
      <c r="AD114">
        <v>46066</v>
      </c>
      <c r="AE114" t="s">
        <v>65</v>
      </c>
      <c r="AF114" t="s">
        <v>149</v>
      </c>
      <c r="AG114" t="s">
        <v>501</v>
      </c>
      <c r="AH114" t="s">
        <v>502</v>
      </c>
      <c r="AI114" t="s">
        <v>50</v>
      </c>
      <c r="AJ114" t="s">
        <v>4811</v>
      </c>
    </row>
    <row r="115" spans="1:36" x14ac:dyDescent="0.35">
      <c r="A115">
        <v>114</v>
      </c>
      <c r="B115">
        <v>19</v>
      </c>
      <c r="C115" t="s">
        <v>276</v>
      </c>
      <c r="D115" t="s">
        <v>283</v>
      </c>
      <c r="E115">
        <v>18594</v>
      </c>
      <c r="F115">
        <v>75</v>
      </c>
      <c r="G115" t="s">
        <v>38</v>
      </c>
      <c r="H115" t="s">
        <v>39</v>
      </c>
      <c r="I115" t="s">
        <v>503</v>
      </c>
      <c r="J115" t="s">
        <v>74</v>
      </c>
      <c r="K115" t="s">
        <v>42</v>
      </c>
      <c r="L115">
        <v>98030</v>
      </c>
      <c r="M115" t="s">
        <v>76</v>
      </c>
      <c r="N115" t="s">
        <v>168</v>
      </c>
      <c r="O115" t="s">
        <v>77</v>
      </c>
      <c r="P115" t="s">
        <v>47</v>
      </c>
      <c r="Q115">
        <v>14155</v>
      </c>
      <c r="R115">
        <v>23862</v>
      </c>
      <c r="S115">
        <v>3</v>
      </c>
      <c r="T115" t="s">
        <v>48</v>
      </c>
      <c r="U115" t="s">
        <v>170</v>
      </c>
      <c r="V115" t="s">
        <v>50</v>
      </c>
      <c r="W115" t="s">
        <v>51</v>
      </c>
      <c r="X115" t="s">
        <v>51</v>
      </c>
      <c r="Y115" t="s">
        <v>50</v>
      </c>
      <c r="Z115" t="s">
        <v>113</v>
      </c>
      <c r="AA115" t="s">
        <v>53</v>
      </c>
      <c r="AB115">
        <v>45201</v>
      </c>
      <c r="AC115" t="s">
        <v>504</v>
      </c>
      <c r="AD115">
        <v>46158</v>
      </c>
      <c r="AE115" t="s">
        <v>209</v>
      </c>
      <c r="AF115" t="s">
        <v>66</v>
      </c>
      <c r="AG115" t="s">
        <v>505</v>
      </c>
      <c r="AH115" t="s">
        <v>506</v>
      </c>
      <c r="AI115" t="s">
        <v>51</v>
      </c>
      <c r="AJ115" t="s">
        <v>4823</v>
      </c>
    </row>
    <row r="116" spans="1:36" x14ac:dyDescent="0.35">
      <c r="A116">
        <v>115</v>
      </c>
      <c r="B116">
        <v>19</v>
      </c>
      <c r="C116" t="s">
        <v>181</v>
      </c>
      <c r="D116" t="s">
        <v>283</v>
      </c>
      <c r="E116">
        <v>27764</v>
      </c>
      <c r="F116">
        <v>50</v>
      </c>
      <c r="G116" t="s">
        <v>38</v>
      </c>
      <c r="H116" t="s">
        <v>88</v>
      </c>
      <c r="I116" t="s">
        <v>503</v>
      </c>
      <c r="J116" t="s">
        <v>74</v>
      </c>
      <c r="K116" t="s">
        <v>42</v>
      </c>
      <c r="L116">
        <v>98030</v>
      </c>
      <c r="M116" t="s">
        <v>76</v>
      </c>
      <c r="N116" t="s">
        <v>168</v>
      </c>
      <c r="O116" t="s">
        <v>77</v>
      </c>
      <c r="P116" t="s">
        <v>62</v>
      </c>
      <c r="Q116">
        <v>7460</v>
      </c>
      <c r="R116">
        <v>23862</v>
      </c>
      <c r="S116">
        <v>3</v>
      </c>
      <c r="T116" t="s">
        <v>48</v>
      </c>
      <c r="U116" t="s">
        <v>170</v>
      </c>
      <c r="V116" t="s">
        <v>51</v>
      </c>
      <c r="W116" t="s">
        <v>50</v>
      </c>
      <c r="X116" t="s">
        <v>51</v>
      </c>
      <c r="Y116" t="s">
        <v>51</v>
      </c>
      <c r="Z116" t="s">
        <v>89</v>
      </c>
      <c r="AA116" t="s">
        <v>153</v>
      </c>
      <c r="AB116">
        <v>45208</v>
      </c>
      <c r="AC116" t="s">
        <v>507</v>
      </c>
      <c r="AD116">
        <v>46131</v>
      </c>
      <c r="AE116" t="s">
        <v>83</v>
      </c>
      <c r="AF116" t="s">
        <v>149</v>
      </c>
      <c r="AG116" t="s">
        <v>508</v>
      </c>
      <c r="AH116" t="s">
        <v>509</v>
      </c>
      <c r="AI116" t="s">
        <v>51</v>
      </c>
      <c r="AJ116" t="s">
        <v>4820</v>
      </c>
    </row>
    <row r="117" spans="1:36" x14ac:dyDescent="0.35">
      <c r="A117">
        <v>116</v>
      </c>
      <c r="B117">
        <v>19</v>
      </c>
      <c r="C117" t="s">
        <v>107</v>
      </c>
      <c r="D117" t="s">
        <v>283</v>
      </c>
      <c r="E117">
        <v>10358</v>
      </c>
      <c r="F117">
        <v>98</v>
      </c>
      <c r="G117" t="s">
        <v>38</v>
      </c>
      <c r="H117" t="s">
        <v>95</v>
      </c>
      <c r="I117" t="s">
        <v>503</v>
      </c>
      <c r="J117" t="s">
        <v>74</v>
      </c>
      <c r="K117" t="s">
        <v>42</v>
      </c>
      <c r="L117">
        <v>98030</v>
      </c>
      <c r="M117" t="s">
        <v>76</v>
      </c>
      <c r="N117" t="s">
        <v>168</v>
      </c>
      <c r="O117" t="s">
        <v>77</v>
      </c>
      <c r="P117" t="s">
        <v>96</v>
      </c>
      <c r="Q117">
        <v>2247</v>
      </c>
      <c r="R117">
        <v>23862</v>
      </c>
      <c r="S117">
        <v>3</v>
      </c>
      <c r="T117" t="s">
        <v>48</v>
      </c>
      <c r="U117" t="s">
        <v>170</v>
      </c>
      <c r="V117" t="s">
        <v>50</v>
      </c>
      <c r="W117" t="s">
        <v>50</v>
      </c>
      <c r="X117" t="s">
        <v>50</v>
      </c>
      <c r="Y117" t="s">
        <v>50</v>
      </c>
      <c r="Z117" t="s">
        <v>102</v>
      </c>
      <c r="AA117" t="s">
        <v>63</v>
      </c>
      <c r="AB117">
        <v>45753</v>
      </c>
      <c r="AC117" t="s">
        <v>510</v>
      </c>
      <c r="AD117">
        <v>46001</v>
      </c>
      <c r="AE117" t="s">
        <v>55</v>
      </c>
      <c r="AF117" t="s">
        <v>56</v>
      </c>
      <c r="AG117" t="s">
        <v>511</v>
      </c>
      <c r="AH117" t="s">
        <v>512</v>
      </c>
      <c r="AI117" t="s">
        <v>51</v>
      </c>
      <c r="AJ117" t="s">
        <v>4807</v>
      </c>
    </row>
    <row r="118" spans="1:36" x14ac:dyDescent="0.35">
      <c r="A118">
        <v>117</v>
      </c>
      <c r="B118">
        <v>20</v>
      </c>
      <c r="C118" t="s">
        <v>70</v>
      </c>
      <c r="D118" t="s">
        <v>142</v>
      </c>
      <c r="E118">
        <v>24682</v>
      </c>
      <c r="F118">
        <v>58</v>
      </c>
      <c r="G118" t="s">
        <v>38</v>
      </c>
      <c r="H118" t="s">
        <v>39</v>
      </c>
      <c r="I118" t="s">
        <v>513</v>
      </c>
      <c r="J118" t="s">
        <v>74</v>
      </c>
      <c r="K118" t="s">
        <v>42</v>
      </c>
      <c r="L118">
        <v>98030</v>
      </c>
      <c r="M118" t="s">
        <v>321</v>
      </c>
      <c r="N118" t="s">
        <v>168</v>
      </c>
      <c r="O118" t="s">
        <v>77</v>
      </c>
      <c r="P118" t="s">
        <v>47</v>
      </c>
      <c r="Q118">
        <v>5494</v>
      </c>
      <c r="R118">
        <v>13034</v>
      </c>
      <c r="S118">
        <v>2</v>
      </c>
      <c r="T118" t="s">
        <v>78</v>
      </c>
      <c r="U118" t="s">
        <v>79</v>
      </c>
      <c r="V118" t="s">
        <v>51</v>
      </c>
      <c r="W118" t="s">
        <v>51</v>
      </c>
      <c r="X118" t="s">
        <v>51</v>
      </c>
      <c r="Y118" t="s">
        <v>50</v>
      </c>
      <c r="Z118" t="s">
        <v>102</v>
      </c>
      <c r="AA118" t="s">
        <v>153</v>
      </c>
      <c r="AB118">
        <v>45629</v>
      </c>
      <c r="AC118" t="s">
        <v>514</v>
      </c>
      <c r="AD118">
        <v>46098</v>
      </c>
      <c r="AE118" t="s">
        <v>209</v>
      </c>
      <c r="AF118" t="s">
        <v>56</v>
      </c>
      <c r="AG118" t="s">
        <v>515</v>
      </c>
      <c r="AH118" t="s">
        <v>516</v>
      </c>
      <c r="AI118" t="s">
        <v>51</v>
      </c>
      <c r="AJ118" t="s">
        <v>4812</v>
      </c>
    </row>
    <row r="119" spans="1:36" x14ac:dyDescent="0.35">
      <c r="A119">
        <v>118</v>
      </c>
      <c r="B119">
        <v>20</v>
      </c>
      <c r="C119" t="s">
        <v>174</v>
      </c>
      <c r="D119" t="s">
        <v>142</v>
      </c>
      <c r="E119">
        <v>30616</v>
      </c>
      <c r="F119">
        <v>42</v>
      </c>
      <c r="G119" t="s">
        <v>38</v>
      </c>
      <c r="H119" t="s">
        <v>152</v>
      </c>
      <c r="I119" t="s">
        <v>513</v>
      </c>
      <c r="J119" t="s">
        <v>74</v>
      </c>
      <c r="K119" t="s">
        <v>42</v>
      </c>
      <c r="L119">
        <v>98030</v>
      </c>
      <c r="M119" t="s">
        <v>321</v>
      </c>
      <c r="N119" t="s">
        <v>168</v>
      </c>
      <c r="O119" t="s">
        <v>77</v>
      </c>
      <c r="P119" t="s">
        <v>96</v>
      </c>
      <c r="Q119">
        <v>7540</v>
      </c>
      <c r="R119">
        <v>13034</v>
      </c>
      <c r="S119">
        <v>2</v>
      </c>
      <c r="T119" t="s">
        <v>78</v>
      </c>
      <c r="U119" t="s">
        <v>79</v>
      </c>
      <c r="V119" t="s">
        <v>50</v>
      </c>
      <c r="W119" t="s">
        <v>50</v>
      </c>
      <c r="X119" t="s">
        <v>50</v>
      </c>
      <c r="Y119" t="s">
        <v>51</v>
      </c>
      <c r="Z119" t="s">
        <v>137</v>
      </c>
      <c r="AA119" t="s">
        <v>81</v>
      </c>
      <c r="AB119">
        <v>45285</v>
      </c>
      <c r="AC119" t="s">
        <v>517</v>
      </c>
      <c r="AD119">
        <v>46122</v>
      </c>
      <c r="AE119" t="s">
        <v>83</v>
      </c>
      <c r="AF119" t="s">
        <v>119</v>
      </c>
      <c r="AG119" t="s">
        <v>518</v>
      </c>
      <c r="AH119" t="s">
        <v>519</v>
      </c>
      <c r="AI119" t="s">
        <v>51</v>
      </c>
      <c r="AJ119" t="s">
        <v>4806</v>
      </c>
    </row>
    <row r="120" spans="1:36" x14ac:dyDescent="0.35">
      <c r="A120">
        <v>119</v>
      </c>
      <c r="B120">
        <v>21</v>
      </c>
      <c r="C120" t="s">
        <v>375</v>
      </c>
      <c r="D120" t="s">
        <v>37</v>
      </c>
      <c r="E120">
        <v>35303</v>
      </c>
      <c r="F120">
        <v>29</v>
      </c>
      <c r="G120" t="s">
        <v>38</v>
      </c>
      <c r="H120" t="s">
        <v>39</v>
      </c>
      <c r="I120" t="s">
        <v>520</v>
      </c>
      <c r="J120" t="s">
        <v>144</v>
      </c>
      <c r="K120" t="s">
        <v>42</v>
      </c>
      <c r="L120">
        <v>98101</v>
      </c>
      <c r="M120" t="s">
        <v>130</v>
      </c>
      <c r="N120" t="s">
        <v>168</v>
      </c>
      <c r="O120" t="s">
        <v>46</v>
      </c>
      <c r="P120" t="s">
        <v>47</v>
      </c>
      <c r="Q120">
        <v>434</v>
      </c>
      <c r="R120">
        <v>41977</v>
      </c>
      <c r="S120">
        <v>9</v>
      </c>
      <c r="T120" t="s">
        <v>169</v>
      </c>
      <c r="U120" t="s">
        <v>170</v>
      </c>
      <c r="V120" t="s">
        <v>50</v>
      </c>
      <c r="W120" t="s">
        <v>51</v>
      </c>
      <c r="X120" t="s">
        <v>51</v>
      </c>
      <c r="Y120" t="s">
        <v>51</v>
      </c>
      <c r="Z120" t="s">
        <v>113</v>
      </c>
      <c r="AA120" t="s">
        <v>81</v>
      </c>
      <c r="AB120">
        <v>45661</v>
      </c>
      <c r="AC120" t="s">
        <v>521</v>
      </c>
      <c r="AD120">
        <v>46128</v>
      </c>
      <c r="AE120" t="s">
        <v>209</v>
      </c>
      <c r="AF120" t="s">
        <v>56</v>
      </c>
      <c r="AG120" t="s">
        <v>522</v>
      </c>
      <c r="AH120" t="s">
        <v>523</v>
      </c>
      <c r="AI120" t="s">
        <v>50</v>
      </c>
      <c r="AJ120" t="s">
        <v>4818</v>
      </c>
    </row>
    <row r="121" spans="1:36" x14ac:dyDescent="0.35">
      <c r="A121">
        <v>120</v>
      </c>
      <c r="B121">
        <v>21</v>
      </c>
      <c r="C121" t="s">
        <v>276</v>
      </c>
      <c r="D121" t="s">
        <v>37</v>
      </c>
      <c r="E121">
        <v>28776</v>
      </c>
      <c r="F121">
        <v>47</v>
      </c>
      <c r="G121" t="s">
        <v>38</v>
      </c>
      <c r="H121" t="s">
        <v>88</v>
      </c>
      <c r="I121" t="s">
        <v>520</v>
      </c>
      <c r="J121" t="s">
        <v>144</v>
      </c>
      <c r="K121" t="s">
        <v>42</v>
      </c>
      <c r="L121">
        <v>98101</v>
      </c>
      <c r="M121" t="s">
        <v>130</v>
      </c>
      <c r="N121" t="s">
        <v>168</v>
      </c>
      <c r="O121" t="s">
        <v>46</v>
      </c>
      <c r="P121" t="s">
        <v>62</v>
      </c>
      <c r="Q121">
        <v>4163</v>
      </c>
      <c r="R121">
        <v>41977</v>
      </c>
      <c r="S121">
        <v>9</v>
      </c>
      <c r="T121" t="s">
        <v>169</v>
      </c>
      <c r="U121" t="s">
        <v>170</v>
      </c>
      <c r="V121" t="s">
        <v>51</v>
      </c>
      <c r="W121" t="s">
        <v>51</v>
      </c>
      <c r="X121" t="s">
        <v>50</v>
      </c>
      <c r="Y121" t="s">
        <v>51</v>
      </c>
      <c r="Z121" t="s">
        <v>137</v>
      </c>
      <c r="AA121" t="s">
        <v>118</v>
      </c>
      <c r="AB121">
        <v>45866</v>
      </c>
      <c r="AC121" t="s">
        <v>524</v>
      </c>
      <c r="AD121">
        <v>46084</v>
      </c>
      <c r="AE121" t="s">
        <v>209</v>
      </c>
      <c r="AF121" t="s">
        <v>149</v>
      </c>
      <c r="AG121" t="s">
        <v>525</v>
      </c>
      <c r="AH121" t="s">
        <v>526</v>
      </c>
      <c r="AI121" t="s">
        <v>50</v>
      </c>
      <c r="AJ121" t="s">
        <v>4818</v>
      </c>
    </row>
    <row r="122" spans="1:36" x14ac:dyDescent="0.35">
      <c r="A122">
        <v>121</v>
      </c>
      <c r="B122">
        <v>21</v>
      </c>
      <c r="C122" t="s">
        <v>70</v>
      </c>
      <c r="D122" t="s">
        <v>37</v>
      </c>
      <c r="E122">
        <v>33636</v>
      </c>
      <c r="F122">
        <v>34</v>
      </c>
      <c r="G122" t="s">
        <v>38</v>
      </c>
      <c r="H122" t="s">
        <v>95</v>
      </c>
      <c r="I122" t="s">
        <v>520</v>
      </c>
      <c r="J122" t="s">
        <v>144</v>
      </c>
      <c r="K122" t="s">
        <v>42</v>
      </c>
      <c r="L122">
        <v>98101</v>
      </c>
      <c r="M122" t="s">
        <v>130</v>
      </c>
      <c r="N122" t="s">
        <v>168</v>
      </c>
      <c r="O122" t="s">
        <v>77</v>
      </c>
      <c r="P122" t="s">
        <v>240</v>
      </c>
      <c r="Q122">
        <v>4070</v>
      </c>
      <c r="R122">
        <v>41977</v>
      </c>
      <c r="S122">
        <v>9</v>
      </c>
      <c r="T122" t="s">
        <v>169</v>
      </c>
      <c r="U122" t="s">
        <v>170</v>
      </c>
      <c r="V122" t="s">
        <v>51</v>
      </c>
      <c r="W122" t="s">
        <v>51</v>
      </c>
      <c r="X122" t="s">
        <v>50</v>
      </c>
      <c r="Y122" t="s">
        <v>50</v>
      </c>
      <c r="Z122" t="s">
        <v>137</v>
      </c>
      <c r="AA122" t="s">
        <v>153</v>
      </c>
      <c r="AB122">
        <v>45748</v>
      </c>
      <c r="AC122" t="s">
        <v>104</v>
      </c>
      <c r="AD122">
        <v>46027</v>
      </c>
      <c r="AE122" t="s">
        <v>83</v>
      </c>
      <c r="AF122" t="s">
        <v>149</v>
      </c>
      <c r="AG122" t="s">
        <v>527</v>
      </c>
      <c r="AH122" t="s">
        <v>528</v>
      </c>
      <c r="AI122" t="s">
        <v>50</v>
      </c>
      <c r="AJ122" t="s">
        <v>4810</v>
      </c>
    </row>
    <row r="123" spans="1:36" x14ac:dyDescent="0.35">
      <c r="A123">
        <v>122</v>
      </c>
      <c r="B123">
        <v>21</v>
      </c>
      <c r="C123" t="s">
        <v>107</v>
      </c>
      <c r="D123" t="s">
        <v>37</v>
      </c>
      <c r="E123">
        <v>6319</v>
      </c>
      <c r="F123">
        <v>109</v>
      </c>
      <c r="G123" t="s">
        <v>38</v>
      </c>
      <c r="H123" t="s">
        <v>95</v>
      </c>
      <c r="I123" t="s">
        <v>520</v>
      </c>
      <c r="J123" t="s">
        <v>144</v>
      </c>
      <c r="K123" t="s">
        <v>42</v>
      </c>
      <c r="L123">
        <v>98101</v>
      </c>
      <c r="M123" t="s">
        <v>130</v>
      </c>
      <c r="N123" t="s">
        <v>168</v>
      </c>
      <c r="O123" t="s">
        <v>77</v>
      </c>
      <c r="P123" t="s">
        <v>62</v>
      </c>
      <c r="Q123">
        <v>12209</v>
      </c>
      <c r="R123">
        <v>41977</v>
      </c>
      <c r="S123">
        <v>9</v>
      </c>
      <c r="T123" t="s">
        <v>169</v>
      </c>
      <c r="U123" t="s">
        <v>170</v>
      </c>
      <c r="V123" t="s">
        <v>50</v>
      </c>
      <c r="W123" t="s">
        <v>51</v>
      </c>
      <c r="X123" t="s">
        <v>51</v>
      </c>
      <c r="Y123" t="s">
        <v>51</v>
      </c>
      <c r="Z123" t="s">
        <v>137</v>
      </c>
      <c r="AA123" t="s">
        <v>153</v>
      </c>
      <c r="AB123">
        <v>45759</v>
      </c>
      <c r="AC123" t="s">
        <v>529</v>
      </c>
      <c r="AD123">
        <v>46152</v>
      </c>
      <c r="AE123" t="s">
        <v>83</v>
      </c>
      <c r="AF123" t="s">
        <v>149</v>
      </c>
      <c r="AG123" t="s">
        <v>530</v>
      </c>
      <c r="AH123" t="s">
        <v>531</v>
      </c>
      <c r="AI123" t="s">
        <v>51</v>
      </c>
      <c r="AJ123" t="s">
        <v>4820</v>
      </c>
    </row>
    <row r="124" spans="1:36" x14ac:dyDescent="0.35">
      <c r="A124">
        <v>123</v>
      </c>
      <c r="B124">
        <v>21</v>
      </c>
      <c r="C124" t="s">
        <v>70</v>
      </c>
      <c r="D124" t="s">
        <v>37</v>
      </c>
      <c r="E124">
        <v>6149</v>
      </c>
      <c r="F124">
        <v>109</v>
      </c>
      <c r="G124" t="s">
        <v>38</v>
      </c>
      <c r="H124" t="s">
        <v>61</v>
      </c>
      <c r="I124" t="s">
        <v>520</v>
      </c>
      <c r="J124" t="s">
        <v>144</v>
      </c>
      <c r="K124" t="s">
        <v>42</v>
      </c>
      <c r="L124">
        <v>98101</v>
      </c>
      <c r="M124" t="s">
        <v>130</v>
      </c>
      <c r="N124" t="s">
        <v>168</v>
      </c>
      <c r="O124" t="s">
        <v>77</v>
      </c>
      <c r="P124" t="s">
        <v>96</v>
      </c>
      <c r="Q124">
        <v>709</v>
      </c>
      <c r="R124">
        <v>41977</v>
      </c>
      <c r="S124">
        <v>9</v>
      </c>
      <c r="T124" t="s">
        <v>169</v>
      </c>
      <c r="U124" t="s">
        <v>170</v>
      </c>
      <c r="V124" t="s">
        <v>51</v>
      </c>
      <c r="W124" t="s">
        <v>51</v>
      </c>
      <c r="X124" t="s">
        <v>51</v>
      </c>
      <c r="Y124" t="s">
        <v>51</v>
      </c>
      <c r="Z124" t="s">
        <v>89</v>
      </c>
      <c r="AA124" t="s">
        <v>118</v>
      </c>
      <c r="AB124">
        <v>45962</v>
      </c>
      <c r="AC124" t="s">
        <v>532</v>
      </c>
      <c r="AD124">
        <v>46062</v>
      </c>
      <c r="AE124" t="s">
        <v>65</v>
      </c>
      <c r="AF124" t="s">
        <v>66</v>
      </c>
      <c r="AG124" t="s">
        <v>533</v>
      </c>
      <c r="AH124" t="s">
        <v>534</v>
      </c>
      <c r="AI124" t="s">
        <v>51</v>
      </c>
      <c r="AJ124" t="s">
        <v>4824</v>
      </c>
    </row>
    <row r="125" spans="1:36" x14ac:dyDescent="0.35">
      <c r="A125">
        <v>124</v>
      </c>
      <c r="B125">
        <v>21</v>
      </c>
      <c r="C125" t="s">
        <v>212</v>
      </c>
      <c r="D125" t="s">
        <v>37</v>
      </c>
      <c r="E125">
        <v>43144</v>
      </c>
      <c r="F125">
        <v>8</v>
      </c>
      <c r="G125" t="s">
        <v>72</v>
      </c>
      <c r="H125" t="s">
        <v>88</v>
      </c>
      <c r="I125" t="s">
        <v>520</v>
      </c>
      <c r="J125" t="s">
        <v>144</v>
      </c>
      <c r="K125" t="s">
        <v>42</v>
      </c>
      <c r="L125">
        <v>98101</v>
      </c>
      <c r="M125" t="s">
        <v>130</v>
      </c>
      <c r="N125" t="s">
        <v>168</v>
      </c>
      <c r="O125" t="s">
        <v>77</v>
      </c>
      <c r="P125" t="s">
        <v>72</v>
      </c>
      <c r="Q125">
        <v>0</v>
      </c>
      <c r="R125">
        <v>41977</v>
      </c>
      <c r="S125">
        <v>9</v>
      </c>
      <c r="T125" t="s">
        <v>169</v>
      </c>
      <c r="U125" t="s">
        <v>170</v>
      </c>
      <c r="V125" t="s">
        <v>51</v>
      </c>
      <c r="W125" t="s">
        <v>50</v>
      </c>
      <c r="X125" t="s">
        <v>51</v>
      </c>
      <c r="Y125" t="s">
        <v>51</v>
      </c>
      <c r="Z125" t="s">
        <v>80</v>
      </c>
      <c r="AA125" t="s">
        <v>81</v>
      </c>
      <c r="AB125">
        <v>46113</v>
      </c>
      <c r="AC125" t="s">
        <v>535</v>
      </c>
      <c r="AD125">
        <v>46018</v>
      </c>
      <c r="AE125" t="s">
        <v>55</v>
      </c>
      <c r="AF125" t="s">
        <v>119</v>
      </c>
      <c r="AG125" t="s">
        <v>536</v>
      </c>
      <c r="AH125" t="s">
        <v>537</v>
      </c>
      <c r="AI125" t="s">
        <v>50</v>
      </c>
      <c r="AJ125" t="s">
        <v>87</v>
      </c>
    </row>
    <row r="126" spans="1:36" x14ac:dyDescent="0.35">
      <c r="A126">
        <v>125</v>
      </c>
      <c r="B126">
        <v>21</v>
      </c>
      <c r="C126" t="s">
        <v>538</v>
      </c>
      <c r="D126" t="s">
        <v>37</v>
      </c>
      <c r="E126">
        <v>26367</v>
      </c>
      <c r="F126">
        <v>54</v>
      </c>
      <c r="G126" t="s">
        <v>38</v>
      </c>
      <c r="H126" t="s">
        <v>152</v>
      </c>
      <c r="I126" t="s">
        <v>520</v>
      </c>
      <c r="J126" t="s">
        <v>144</v>
      </c>
      <c r="K126" t="s">
        <v>42</v>
      </c>
      <c r="L126">
        <v>98101</v>
      </c>
      <c r="M126" t="s">
        <v>130</v>
      </c>
      <c r="N126" t="s">
        <v>168</v>
      </c>
      <c r="O126" t="s">
        <v>46</v>
      </c>
      <c r="P126" t="s">
        <v>62</v>
      </c>
      <c r="Q126">
        <v>7913</v>
      </c>
      <c r="R126">
        <v>41977</v>
      </c>
      <c r="S126">
        <v>9</v>
      </c>
      <c r="T126" t="s">
        <v>169</v>
      </c>
      <c r="U126" t="s">
        <v>170</v>
      </c>
      <c r="V126" t="s">
        <v>51</v>
      </c>
      <c r="W126" t="s">
        <v>51</v>
      </c>
      <c r="X126" t="s">
        <v>51</v>
      </c>
      <c r="Y126" t="s">
        <v>50</v>
      </c>
      <c r="Z126" t="s">
        <v>113</v>
      </c>
      <c r="AA126" t="s">
        <v>81</v>
      </c>
      <c r="AB126">
        <v>45743</v>
      </c>
      <c r="AC126" t="s">
        <v>539</v>
      </c>
      <c r="AD126">
        <v>46042</v>
      </c>
      <c r="AE126" t="s">
        <v>83</v>
      </c>
      <c r="AF126" t="s">
        <v>149</v>
      </c>
      <c r="AG126" t="s">
        <v>540</v>
      </c>
      <c r="AH126" t="s">
        <v>541</v>
      </c>
      <c r="AI126" t="s">
        <v>50</v>
      </c>
      <c r="AJ126" t="s">
        <v>4815</v>
      </c>
    </row>
    <row r="127" spans="1:36" x14ac:dyDescent="0.35">
      <c r="A127">
        <v>126</v>
      </c>
      <c r="B127">
        <v>21</v>
      </c>
      <c r="C127" t="s">
        <v>181</v>
      </c>
      <c r="D127" t="s">
        <v>37</v>
      </c>
      <c r="E127">
        <v>15966</v>
      </c>
      <c r="F127">
        <v>82</v>
      </c>
      <c r="G127" t="s">
        <v>38</v>
      </c>
      <c r="H127" t="s">
        <v>101</v>
      </c>
      <c r="I127" t="s">
        <v>520</v>
      </c>
      <c r="J127" t="s">
        <v>144</v>
      </c>
      <c r="K127" t="s">
        <v>42</v>
      </c>
      <c r="L127">
        <v>98101</v>
      </c>
      <c r="M127" t="s">
        <v>130</v>
      </c>
      <c r="N127" t="s">
        <v>168</v>
      </c>
      <c r="O127" t="s">
        <v>46</v>
      </c>
      <c r="P127" t="s">
        <v>47</v>
      </c>
      <c r="Q127">
        <v>8611</v>
      </c>
      <c r="R127">
        <v>41977</v>
      </c>
      <c r="S127">
        <v>9</v>
      </c>
      <c r="T127" t="s">
        <v>169</v>
      </c>
      <c r="U127" t="s">
        <v>170</v>
      </c>
      <c r="V127" t="s">
        <v>50</v>
      </c>
      <c r="W127" t="s">
        <v>50</v>
      </c>
      <c r="X127" t="s">
        <v>50</v>
      </c>
      <c r="Y127" t="s">
        <v>50</v>
      </c>
      <c r="Z127" t="s">
        <v>52</v>
      </c>
      <c r="AA127" t="s">
        <v>81</v>
      </c>
      <c r="AB127">
        <v>45888</v>
      </c>
      <c r="AC127" t="s">
        <v>542</v>
      </c>
      <c r="AD127">
        <v>46158</v>
      </c>
      <c r="AE127" t="s">
        <v>83</v>
      </c>
      <c r="AF127" t="s">
        <v>66</v>
      </c>
      <c r="AG127" t="s">
        <v>543</v>
      </c>
      <c r="AH127" t="s">
        <v>544</v>
      </c>
      <c r="AI127" t="s">
        <v>51</v>
      </c>
      <c r="AJ127" t="s">
        <v>4805</v>
      </c>
    </row>
    <row r="128" spans="1:36" x14ac:dyDescent="0.35">
      <c r="A128">
        <v>127</v>
      </c>
      <c r="B128">
        <v>21</v>
      </c>
      <c r="C128" t="s">
        <v>235</v>
      </c>
      <c r="D128" t="s">
        <v>37</v>
      </c>
      <c r="E128">
        <v>21527</v>
      </c>
      <c r="F128">
        <v>67</v>
      </c>
      <c r="G128" t="s">
        <v>38</v>
      </c>
      <c r="H128" t="s">
        <v>61</v>
      </c>
      <c r="I128" t="s">
        <v>520</v>
      </c>
      <c r="J128" t="s">
        <v>144</v>
      </c>
      <c r="K128" t="s">
        <v>42</v>
      </c>
      <c r="L128">
        <v>98101</v>
      </c>
      <c r="M128" t="s">
        <v>130</v>
      </c>
      <c r="N128" t="s">
        <v>168</v>
      </c>
      <c r="O128" t="s">
        <v>77</v>
      </c>
      <c r="P128" t="s">
        <v>240</v>
      </c>
      <c r="Q128">
        <v>3868</v>
      </c>
      <c r="R128">
        <v>41977</v>
      </c>
      <c r="S128">
        <v>9</v>
      </c>
      <c r="T128" t="s">
        <v>169</v>
      </c>
      <c r="U128" t="s">
        <v>170</v>
      </c>
      <c r="V128" t="s">
        <v>50</v>
      </c>
      <c r="W128" t="s">
        <v>51</v>
      </c>
      <c r="X128" t="s">
        <v>51</v>
      </c>
      <c r="Y128" t="s">
        <v>50</v>
      </c>
      <c r="Z128" t="s">
        <v>52</v>
      </c>
      <c r="AA128" t="s">
        <v>153</v>
      </c>
      <c r="AB128">
        <v>45207</v>
      </c>
      <c r="AC128" t="s">
        <v>545</v>
      </c>
      <c r="AD128">
        <v>46120</v>
      </c>
      <c r="AE128" t="s">
        <v>65</v>
      </c>
      <c r="AF128" t="s">
        <v>119</v>
      </c>
      <c r="AG128" t="s">
        <v>546</v>
      </c>
      <c r="AH128" t="s">
        <v>547</v>
      </c>
      <c r="AI128" t="s">
        <v>51</v>
      </c>
      <c r="AJ128" t="s">
        <v>4816</v>
      </c>
    </row>
    <row r="129" spans="1:36" x14ac:dyDescent="0.35">
      <c r="A129">
        <v>128</v>
      </c>
      <c r="B129">
        <v>22</v>
      </c>
      <c r="C129" t="s">
        <v>136</v>
      </c>
      <c r="D129" t="s">
        <v>128</v>
      </c>
      <c r="E129">
        <v>41613</v>
      </c>
      <c r="F129">
        <v>12</v>
      </c>
      <c r="G129" t="s">
        <v>72</v>
      </c>
      <c r="H129" t="s">
        <v>39</v>
      </c>
      <c r="I129" t="s">
        <v>548</v>
      </c>
      <c r="J129" t="s">
        <v>187</v>
      </c>
      <c r="K129" t="s">
        <v>42</v>
      </c>
      <c r="L129">
        <v>98188</v>
      </c>
      <c r="M129" t="s">
        <v>418</v>
      </c>
      <c r="N129" t="s">
        <v>310</v>
      </c>
      <c r="O129" t="s">
        <v>46</v>
      </c>
      <c r="P129" t="s">
        <v>72</v>
      </c>
      <c r="Q129">
        <v>0</v>
      </c>
      <c r="R129">
        <v>138727</v>
      </c>
      <c r="S129">
        <v>6</v>
      </c>
      <c r="T129" t="s">
        <v>191</v>
      </c>
      <c r="U129" t="s">
        <v>132</v>
      </c>
      <c r="V129" t="s">
        <v>51</v>
      </c>
      <c r="W129" t="s">
        <v>51</v>
      </c>
      <c r="X129" t="s">
        <v>50</v>
      </c>
      <c r="Y129" t="s">
        <v>50</v>
      </c>
      <c r="Z129" t="s">
        <v>80</v>
      </c>
      <c r="AA129" t="s">
        <v>63</v>
      </c>
      <c r="AB129">
        <v>45840</v>
      </c>
      <c r="AC129" t="s">
        <v>549</v>
      </c>
      <c r="AD129">
        <v>46021</v>
      </c>
      <c r="AE129" t="s">
        <v>55</v>
      </c>
      <c r="AF129" t="s">
        <v>84</v>
      </c>
      <c r="AG129" t="s">
        <v>550</v>
      </c>
      <c r="AH129" t="s">
        <v>551</v>
      </c>
      <c r="AI129" t="s">
        <v>51</v>
      </c>
      <c r="AJ129" t="s">
        <v>87</v>
      </c>
    </row>
    <row r="130" spans="1:36" x14ac:dyDescent="0.35">
      <c r="A130">
        <v>129</v>
      </c>
      <c r="B130">
        <v>22</v>
      </c>
      <c r="C130" t="s">
        <v>36</v>
      </c>
      <c r="D130" t="s">
        <v>128</v>
      </c>
      <c r="E130">
        <v>18701</v>
      </c>
      <c r="F130">
        <v>75</v>
      </c>
      <c r="G130" t="s">
        <v>38</v>
      </c>
      <c r="H130" t="s">
        <v>117</v>
      </c>
      <c r="I130" t="s">
        <v>548</v>
      </c>
      <c r="J130" t="s">
        <v>187</v>
      </c>
      <c r="K130" t="s">
        <v>42</v>
      </c>
      <c r="L130">
        <v>98188</v>
      </c>
      <c r="M130" t="s">
        <v>418</v>
      </c>
      <c r="N130" t="s">
        <v>310</v>
      </c>
      <c r="O130" t="s">
        <v>77</v>
      </c>
      <c r="P130" t="s">
        <v>47</v>
      </c>
      <c r="Q130">
        <v>49037</v>
      </c>
      <c r="R130">
        <v>138727</v>
      </c>
      <c r="S130">
        <v>6</v>
      </c>
      <c r="T130" t="s">
        <v>191</v>
      </c>
      <c r="U130" t="s">
        <v>132</v>
      </c>
      <c r="V130" t="s">
        <v>50</v>
      </c>
      <c r="W130" t="s">
        <v>51</v>
      </c>
      <c r="X130" t="s">
        <v>51</v>
      </c>
      <c r="Y130" t="s">
        <v>50</v>
      </c>
      <c r="Z130" t="s">
        <v>102</v>
      </c>
      <c r="AA130" t="s">
        <v>53</v>
      </c>
      <c r="AB130">
        <v>45174</v>
      </c>
      <c r="AC130" t="s">
        <v>552</v>
      </c>
      <c r="AD130">
        <v>46108</v>
      </c>
      <c r="AE130" t="s">
        <v>65</v>
      </c>
      <c r="AF130" t="s">
        <v>84</v>
      </c>
      <c r="AG130" t="s">
        <v>553</v>
      </c>
      <c r="AH130" t="s">
        <v>554</v>
      </c>
      <c r="AI130" t="s">
        <v>50</v>
      </c>
      <c r="AJ130" t="s">
        <v>4803</v>
      </c>
    </row>
    <row r="131" spans="1:36" x14ac:dyDescent="0.35">
      <c r="A131">
        <v>130</v>
      </c>
      <c r="B131">
        <v>22</v>
      </c>
      <c r="C131" t="s">
        <v>127</v>
      </c>
      <c r="D131" t="s">
        <v>128</v>
      </c>
      <c r="E131">
        <v>42759</v>
      </c>
      <c r="F131">
        <v>9</v>
      </c>
      <c r="G131" t="s">
        <v>72</v>
      </c>
      <c r="H131" t="s">
        <v>152</v>
      </c>
      <c r="I131" t="s">
        <v>548</v>
      </c>
      <c r="J131" t="s">
        <v>187</v>
      </c>
      <c r="K131" t="s">
        <v>42</v>
      </c>
      <c r="L131">
        <v>98188</v>
      </c>
      <c r="M131" t="s">
        <v>418</v>
      </c>
      <c r="N131" t="s">
        <v>310</v>
      </c>
      <c r="O131" t="s">
        <v>77</v>
      </c>
      <c r="P131" t="s">
        <v>72</v>
      </c>
      <c r="Q131">
        <v>0</v>
      </c>
      <c r="R131">
        <v>138727</v>
      </c>
      <c r="S131">
        <v>6</v>
      </c>
      <c r="T131" t="s">
        <v>191</v>
      </c>
      <c r="U131" t="s">
        <v>132</v>
      </c>
      <c r="V131" t="s">
        <v>51</v>
      </c>
      <c r="W131" t="s">
        <v>50</v>
      </c>
      <c r="X131" t="s">
        <v>50</v>
      </c>
      <c r="Y131" t="s">
        <v>51</v>
      </c>
      <c r="Z131" t="s">
        <v>80</v>
      </c>
      <c r="AA131" t="s">
        <v>153</v>
      </c>
      <c r="AB131">
        <v>45950</v>
      </c>
      <c r="AC131" t="s">
        <v>555</v>
      </c>
      <c r="AD131">
        <v>45987</v>
      </c>
      <c r="AE131" t="s">
        <v>209</v>
      </c>
      <c r="AF131" t="s">
        <v>56</v>
      </c>
      <c r="AG131" t="s">
        <v>556</v>
      </c>
      <c r="AH131" t="s">
        <v>557</v>
      </c>
      <c r="AI131" t="s">
        <v>51</v>
      </c>
      <c r="AJ131" t="s">
        <v>59</v>
      </c>
    </row>
    <row r="132" spans="1:36" x14ac:dyDescent="0.35">
      <c r="A132">
        <v>131</v>
      </c>
      <c r="B132">
        <v>22</v>
      </c>
      <c r="C132" t="s">
        <v>198</v>
      </c>
      <c r="D132" t="s">
        <v>128</v>
      </c>
      <c r="E132">
        <v>28056</v>
      </c>
      <c r="F132">
        <v>49</v>
      </c>
      <c r="G132" t="s">
        <v>38</v>
      </c>
      <c r="H132" t="s">
        <v>88</v>
      </c>
      <c r="I132" t="s">
        <v>548</v>
      </c>
      <c r="J132" t="s">
        <v>187</v>
      </c>
      <c r="K132" t="s">
        <v>42</v>
      </c>
      <c r="L132">
        <v>98188</v>
      </c>
      <c r="M132" t="s">
        <v>418</v>
      </c>
      <c r="N132" t="s">
        <v>310</v>
      </c>
      <c r="O132" t="s">
        <v>46</v>
      </c>
      <c r="P132" t="s">
        <v>47</v>
      </c>
      <c r="Q132">
        <v>59878</v>
      </c>
      <c r="R132">
        <v>138727</v>
      </c>
      <c r="S132">
        <v>6</v>
      </c>
      <c r="T132" t="s">
        <v>191</v>
      </c>
      <c r="U132" t="s">
        <v>132</v>
      </c>
      <c r="V132" t="s">
        <v>50</v>
      </c>
      <c r="W132" t="s">
        <v>50</v>
      </c>
      <c r="X132" t="s">
        <v>51</v>
      </c>
      <c r="Y132" t="s">
        <v>50</v>
      </c>
      <c r="Z132" t="s">
        <v>89</v>
      </c>
      <c r="AA132" t="s">
        <v>53</v>
      </c>
      <c r="AB132">
        <v>45280</v>
      </c>
      <c r="AC132" t="s">
        <v>558</v>
      </c>
      <c r="AD132">
        <v>45998</v>
      </c>
      <c r="AE132" t="s">
        <v>83</v>
      </c>
      <c r="AF132" t="s">
        <v>84</v>
      </c>
      <c r="AG132" t="s">
        <v>559</v>
      </c>
      <c r="AH132" t="s">
        <v>560</v>
      </c>
      <c r="AI132" t="s">
        <v>51</v>
      </c>
      <c r="AJ132" t="s">
        <v>4806</v>
      </c>
    </row>
    <row r="133" spans="1:36" x14ac:dyDescent="0.35">
      <c r="A133">
        <v>132</v>
      </c>
      <c r="B133">
        <v>22</v>
      </c>
      <c r="C133" t="s">
        <v>127</v>
      </c>
      <c r="D133" t="s">
        <v>128</v>
      </c>
      <c r="E133">
        <v>32650</v>
      </c>
      <c r="F133">
        <v>37</v>
      </c>
      <c r="G133" t="s">
        <v>38</v>
      </c>
      <c r="H133" t="s">
        <v>152</v>
      </c>
      <c r="I133" t="s">
        <v>548</v>
      </c>
      <c r="J133" t="s">
        <v>187</v>
      </c>
      <c r="K133" t="s">
        <v>42</v>
      </c>
      <c r="L133">
        <v>98188</v>
      </c>
      <c r="M133" t="s">
        <v>418</v>
      </c>
      <c r="N133" t="s">
        <v>310</v>
      </c>
      <c r="O133" t="s">
        <v>77</v>
      </c>
      <c r="P133" t="s">
        <v>62</v>
      </c>
      <c r="Q133">
        <v>29812</v>
      </c>
      <c r="R133">
        <v>138727</v>
      </c>
      <c r="S133">
        <v>6</v>
      </c>
      <c r="T133" t="s">
        <v>191</v>
      </c>
      <c r="U133" t="s">
        <v>132</v>
      </c>
      <c r="V133" t="s">
        <v>50</v>
      </c>
      <c r="W133" t="s">
        <v>51</v>
      </c>
      <c r="X133" t="s">
        <v>51</v>
      </c>
      <c r="Y133" t="s">
        <v>51</v>
      </c>
      <c r="Z133" t="s">
        <v>52</v>
      </c>
      <c r="AA133" t="s">
        <v>153</v>
      </c>
      <c r="AB133">
        <v>45556</v>
      </c>
      <c r="AC133" t="s">
        <v>473</v>
      </c>
      <c r="AD133">
        <v>46041</v>
      </c>
      <c r="AE133" t="s">
        <v>65</v>
      </c>
      <c r="AF133" t="s">
        <v>66</v>
      </c>
      <c r="AG133" t="s">
        <v>561</v>
      </c>
      <c r="AH133" t="s">
        <v>562</v>
      </c>
      <c r="AI133" t="s">
        <v>50</v>
      </c>
      <c r="AJ133" t="s">
        <v>4814</v>
      </c>
    </row>
    <row r="134" spans="1:36" x14ac:dyDescent="0.35">
      <c r="A134">
        <v>133</v>
      </c>
      <c r="B134">
        <v>22</v>
      </c>
      <c r="C134" t="s">
        <v>122</v>
      </c>
      <c r="D134" t="s">
        <v>128</v>
      </c>
      <c r="E134">
        <v>43924</v>
      </c>
      <c r="F134">
        <v>6</v>
      </c>
      <c r="G134" t="s">
        <v>72</v>
      </c>
      <c r="H134" t="s">
        <v>152</v>
      </c>
      <c r="I134" t="s">
        <v>548</v>
      </c>
      <c r="J134" t="s">
        <v>187</v>
      </c>
      <c r="K134" t="s">
        <v>42</v>
      </c>
      <c r="L134">
        <v>98188</v>
      </c>
      <c r="M134" t="s">
        <v>418</v>
      </c>
      <c r="N134" t="s">
        <v>310</v>
      </c>
      <c r="O134" t="s">
        <v>77</v>
      </c>
      <c r="P134" t="s">
        <v>72</v>
      </c>
      <c r="Q134">
        <v>0</v>
      </c>
      <c r="R134">
        <v>138727</v>
      </c>
      <c r="S134">
        <v>6</v>
      </c>
      <c r="T134" t="s">
        <v>191</v>
      </c>
      <c r="U134" t="s">
        <v>132</v>
      </c>
      <c r="V134" t="s">
        <v>50</v>
      </c>
      <c r="W134" t="s">
        <v>50</v>
      </c>
      <c r="X134" t="s">
        <v>50</v>
      </c>
      <c r="Y134" t="s">
        <v>50</v>
      </c>
      <c r="Z134" t="s">
        <v>80</v>
      </c>
      <c r="AA134" t="s">
        <v>118</v>
      </c>
      <c r="AB134">
        <v>46066</v>
      </c>
      <c r="AC134" t="s">
        <v>563</v>
      </c>
      <c r="AD134">
        <v>46064</v>
      </c>
      <c r="AE134" t="s">
        <v>55</v>
      </c>
      <c r="AF134" t="s">
        <v>119</v>
      </c>
      <c r="AG134" t="s">
        <v>564</v>
      </c>
      <c r="AH134" t="s">
        <v>565</v>
      </c>
      <c r="AI134" t="s">
        <v>50</v>
      </c>
      <c r="AJ134" t="s">
        <v>59</v>
      </c>
    </row>
    <row r="135" spans="1:36" x14ac:dyDescent="0.35">
      <c r="A135">
        <v>134</v>
      </c>
      <c r="B135">
        <v>23</v>
      </c>
      <c r="C135" t="s">
        <v>198</v>
      </c>
      <c r="D135" t="s">
        <v>566</v>
      </c>
      <c r="E135">
        <v>26546</v>
      </c>
      <c r="F135">
        <v>53</v>
      </c>
      <c r="G135" t="s">
        <v>38</v>
      </c>
      <c r="H135" t="s">
        <v>39</v>
      </c>
      <c r="I135" t="s">
        <v>567</v>
      </c>
      <c r="J135" t="s">
        <v>187</v>
      </c>
      <c r="K135" t="s">
        <v>42</v>
      </c>
      <c r="L135">
        <v>98188</v>
      </c>
      <c r="M135" t="s">
        <v>356</v>
      </c>
      <c r="N135" t="s">
        <v>168</v>
      </c>
      <c r="O135" t="s">
        <v>46</v>
      </c>
      <c r="P135" t="s">
        <v>47</v>
      </c>
      <c r="Q135">
        <v>4427</v>
      </c>
      <c r="R135">
        <v>50608</v>
      </c>
      <c r="S135">
        <v>7</v>
      </c>
      <c r="T135" t="s">
        <v>78</v>
      </c>
      <c r="U135" t="s">
        <v>79</v>
      </c>
      <c r="V135" t="s">
        <v>51</v>
      </c>
      <c r="W135" t="s">
        <v>50</v>
      </c>
      <c r="X135" t="s">
        <v>51</v>
      </c>
      <c r="Y135" t="s">
        <v>51</v>
      </c>
      <c r="Z135" t="s">
        <v>102</v>
      </c>
      <c r="AA135" t="s">
        <v>97</v>
      </c>
      <c r="AB135">
        <v>45192</v>
      </c>
      <c r="AC135" t="s">
        <v>568</v>
      </c>
      <c r="AD135">
        <v>46050</v>
      </c>
      <c r="AE135" t="s">
        <v>209</v>
      </c>
      <c r="AF135" t="s">
        <v>66</v>
      </c>
      <c r="AG135" t="s">
        <v>569</v>
      </c>
      <c r="AH135" t="s">
        <v>570</v>
      </c>
      <c r="AI135" t="s">
        <v>51</v>
      </c>
      <c r="AJ135" t="s">
        <v>4812</v>
      </c>
    </row>
    <row r="136" spans="1:36" x14ac:dyDescent="0.35">
      <c r="A136">
        <v>135</v>
      </c>
      <c r="B136">
        <v>23</v>
      </c>
      <c r="C136" t="s">
        <v>538</v>
      </c>
      <c r="D136" t="s">
        <v>566</v>
      </c>
      <c r="E136">
        <v>26415</v>
      </c>
      <c r="F136">
        <v>54</v>
      </c>
      <c r="G136" t="s">
        <v>38</v>
      </c>
      <c r="H136" t="s">
        <v>88</v>
      </c>
      <c r="I136" t="s">
        <v>567</v>
      </c>
      <c r="J136" t="s">
        <v>187</v>
      </c>
      <c r="K136" t="s">
        <v>42</v>
      </c>
      <c r="L136">
        <v>98188</v>
      </c>
      <c r="M136" t="s">
        <v>356</v>
      </c>
      <c r="N136" t="s">
        <v>168</v>
      </c>
      <c r="O136" t="s">
        <v>46</v>
      </c>
      <c r="P136" t="s">
        <v>47</v>
      </c>
      <c r="Q136">
        <v>6482</v>
      </c>
      <c r="R136">
        <v>50608</v>
      </c>
      <c r="S136">
        <v>7</v>
      </c>
      <c r="T136" t="s">
        <v>78</v>
      </c>
      <c r="U136" t="s">
        <v>79</v>
      </c>
      <c r="V136" t="s">
        <v>51</v>
      </c>
      <c r="W136" t="s">
        <v>51</v>
      </c>
      <c r="X136" t="s">
        <v>50</v>
      </c>
      <c r="Y136" t="s">
        <v>50</v>
      </c>
      <c r="Z136" t="s">
        <v>137</v>
      </c>
      <c r="AA136" t="s">
        <v>103</v>
      </c>
      <c r="AB136">
        <v>45831</v>
      </c>
      <c r="AC136" t="s">
        <v>571</v>
      </c>
      <c r="AD136">
        <v>46094</v>
      </c>
      <c r="AE136" t="s">
        <v>83</v>
      </c>
      <c r="AF136" t="s">
        <v>149</v>
      </c>
      <c r="AG136" t="s">
        <v>572</v>
      </c>
      <c r="AH136" t="s">
        <v>573</v>
      </c>
      <c r="AI136" t="s">
        <v>50</v>
      </c>
      <c r="AJ136" t="s">
        <v>4817</v>
      </c>
    </row>
    <row r="137" spans="1:36" x14ac:dyDescent="0.35">
      <c r="A137">
        <v>136</v>
      </c>
      <c r="B137">
        <v>23</v>
      </c>
      <c r="C137" t="s">
        <v>269</v>
      </c>
      <c r="D137" t="s">
        <v>566</v>
      </c>
      <c r="E137">
        <v>26744</v>
      </c>
      <c r="F137">
        <v>53</v>
      </c>
      <c r="G137" t="s">
        <v>38</v>
      </c>
      <c r="H137" t="s">
        <v>101</v>
      </c>
      <c r="I137" t="s">
        <v>567</v>
      </c>
      <c r="J137" t="s">
        <v>187</v>
      </c>
      <c r="K137" t="s">
        <v>42</v>
      </c>
      <c r="L137">
        <v>98188</v>
      </c>
      <c r="M137" t="s">
        <v>356</v>
      </c>
      <c r="N137" t="s">
        <v>168</v>
      </c>
      <c r="O137" t="s">
        <v>77</v>
      </c>
      <c r="P137" t="s">
        <v>47</v>
      </c>
      <c r="Q137">
        <v>10149</v>
      </c>
      <c r="R137">
        <v>50608</v>
      </c>
      <c r="S137">
        <v>7</v>
      </c>
      <c r="T137" t="s">
        <v>78</v>
      </c>
      <c r="U137" t="s">
        <v>79</v>
      </c>
      <c r="V137" t="s">
        <v>50</v>
      </c>
      <c r="W137" t="s">
        <v>50</v>
      </c>
      <c r="X137" t="s">
        <v>50</v>
      </c>
      <c r="Y137" t="s">
        <v>50</v>
      </c>
      <c r="Z137" t="s">
        <v>52</v>
      </c>
      <c r="AA137" t="s">
        <v>81</v>
      </c>
      <c r="AB137">
        <v>45494</v>
      </c>
      <c r="AC137" t="s">
        <v>98</v>
      </c>
      <c r="AD137">
        <v>46018</v>
      </c>
      <c r="AE137" t="s">
        <v>83</v>
      </c>
      <c r="AF137" t="s">
        <v>56</v>
      </c>
      <c r="AG137" t="s">
        <v>574</v>
      </c>
      <c r="AH137" t="s">
        <v>575</v>
      </c>
      <c r="AI137" t="s">
        <v>50</v>
      </c>
      <c r="AJ137" t="s">
        <v>4817</v>
      </c>
    </row>
    <row r="138" spans="1:36" x14ac:dyDescent="0.35">
      <c r="A138">
        <v>137</v>
      </c>
      <c r="B138">
        <v>23</v>
      </c>
      <c r="C138" t="s">
        <v>185</v>
      </c>
      <c r="D138" t="s">
        <v>566</v>
      </c>
      <c r="E138">
        <v>17019</v>
      </c>
      <c r="F138">
        <v>79</v>
      </c>
      <c r="G138" t="s">
        <v>38</v>
      </c>
      <c r="H138" t="s">
        <v>88</v>
      </c>
      <c r="I138" t="s">
        <v>567</v>
      </c>
      <c r="J138" t="s">
        <v>187</v>
      </c>
      <c r="K138" t="s">
        <v>42</v>
      </c>
      <c r="L138">
        <v>98188</v>
      </c>
      <c r="M138" t="s">
        <v>356</v>
      </c>
      <c r="N138" t="s">
        <v>168</v>
      </c>
      <c r="O138" t="s">
        <v>77</v>
      </c>
      <c r="P138" t="s">
        <v>96</v>
      </c>
      <c r="Q138">
        <v>2372</v>
      </c>
      <c r="R138">
        <v>50608</v>
      </c>
      <c r="S138">
        <v>7</v>
      </c>
      <c r="T138" t="s">
        <v>78</v>
      </c>
      <c r="U138" t="s">
        <v>79</v>
      </c>
      <c r="V138" t="s">
        <v>51</v>
      </c>
      <c r="W138" t="s">
        <v>50</v>
      </c>
      <c r="X138" t="s">
        <v>50</v>
      </c>
      <c r="Y138" t="s">
        <v>50</v>
      </c>
      <c r="Z138" t="s">
        <v>113</v>
      </c>
      <c r="AA138" t="s">
        <v>97</v>
      </c>
      <c r="AB138">
        <v>45819</v>
      </c>
      <c r="AC138" t="s">
        <v>576</v>
      </c>
      <c r="AD138">
        <v>46087</v>
      </c>
      <c r="AE138" t="s">
        <v>65</v>
      </c>
      <c r="AF138" t="s">
        <v>119</v>
      </c>
      <c r="AG138" t="s">
        <v>577</v>
      </c>
      <c r="AH138" t="s">
        <v>578</v>
      </c>
      <c r="AI138" t="s">
        <v>51</v>
      </c>
      <c r="AJ138" t="s">
        <v>4822</v>
      </c>
    </row>
    <row r="139" spans="1:36" x14ac:dyDescent="0.35">
      <c r="A139">
        <v>138</v>
      </c>
      <c r="B139">
        <v>23</v>
      </c>
      <c r="C139" t="s">
        <v>174</v>
      </c>
      <c r="D139" t="s">
        <v>566</v>
      </c>
      <c r="E139">
        <v>32069</v>
      </c>
      <c r="F139">
        <v>38</v>
      </c>
      <c r="G139" t="s">
        <v>38</v>
      </c>
      <c r="H139" t="s">
        <v>152</v>
      </c>
      <c r="I139" t="s">
        <v>567</v>
      </c>
      <c r="J139" t="s">
        <v>187</v>
      </c>
      <c r="K139" t="s">
        <v>42</v>
      </c>
      <c r="L139">
        <v>98188</v>
      </c>
      <c r="M139" t="s">
        <v>356</v>
      </c>
      <c r="N139" t="s">
        <v>168</v>
      </c>
      <c r="O139" t="s">
        <v>77</v>
      </c>
      <c r="P139" t="s">
        <v>47</v>
      </c>
      <c r="Q139">
        <v>9846</v>
      </c>
      <c r="R139">
        <v>50608</v>
      </c>
      <c r="S139">
        <v>7</v>
      </c>
      <c r="T139" t="s">
        <v>78</v>
      </c>
      <c r="U139" t="s">
        <v>79</v>
      </c>
      <c r="V139" t="s">
        <v>51</v>
      </c>
      <c r="W139" t="s">
        <v>50</v>
      </c>
      <c r="X139" t="s">
        <v>51</v>
      </c>
      <c r="Y139" t="s">
        <v>50</v>
      </c>
      <c r="Z139" t="s">
        <v>137</v>
      </c>
      <c r="AA139" t="s">
        <v>63</v>
      </c>
      <c r="AB139">
        <v>45668</v>
      </c>
      <c r="AC139" t="s">
        <v>579</v>
      </c>
      <c r="AD139">
        <v>46032</v>
      </c>
      <c r="AE139" t="s">
        <v>65</v>
      </c>
      <c r="AF139" t="s">
        <v>56</v>
      </c>
      <c r="AG139" t="s">
        <v>580</v>
      </c>
      <c r="AH139" t="s">
        <v>581</v>
      </c>
      <c r="AI139" t="s">
        <v>51</v>
      </c>
      <c r="AJ139" t="s">
        <v>4819</v>
      </c>
    </row>
    <row r="140" spans="1:36" x14ac:dyDescent="0.35">
      <c r="A140">
        <v>139</v>
      </c>
      <c r="B140">
        <v>23</v>
      </c>
      <c r="C140" t="s">
        <v>375</v>
      </c>
      <c r="D140" t="s">
        <v>566</v>
      </c>
      <c r="E140">
        <v>13056</v>
      </c>
      <c r="F140">
        <v>90</v>
      </c>
      <c r="G140" t="s">
        <v>38</v>
      </c>
      <c r="H140" t="s">
        <v>117</v>
      </c>
      <c r="I140" t="s">
        <v>567</v>
      </c>
      <c r="J140" t="s">
        <v>187</v>
      </c>
      <c r="K140" t="s">
        <v>42</v>
      </c>
      <c r="L140">
        <v>98188</v>
      </c>
      <c r="M140" t="s">
        <v>356</v>
      </c>
      <c r="N140" t="s">
        <v>168</v>
      </c>
      <c r="O140" t="s">
        <v>77</v>
      </c>
      <c r="P140" t="s">
        <v>62</v>
      </c>
      <c r="Q140">
        <v>17332</v>
      </c>
      <c r="R140">
        <v>50608</v>
      </c>
      <c r="S140">
        <v>7</v>
      </c>
      <c r="T140" t="s">
        <v>78</v>
      </c>
      <c r="U140" t="s">
        <v>79</v>
      </c>
      <c r="V140" t="s">
        <v>51</v>
      </c>
      <c r="W140" t="s">
        <v>51</v>
      </c>
      <c r="X140" t="s">
        <v>51</v>
      </c>
      <c r="Y140" t="s">
        <v>51</v>
      </c>
      <c r="Z140" t="s">
        <v>137</v>
      </c>
      <c r="AA140" t="s">
        <v>97</v>
      </c>
      <c r="AB140">
        <v>45697</v>
      </c>
      <c r="AC140" t="s">
        <v>582</v>
      </c>
      <c r="AD140">
        <v>46072</v>
      </c>
      <c r="AE140" t="s">
        <v>209</v>
      </c>
      <c r="AF140" t="s">
        <v>56</v>
      </c>
      <c r="AG140" t="s">
        <v>583</v>
      </c>
      <c r="AH140" t="s">
        <v>584</v>
      </c>
      <c r="AI140" t="s">
        <v>50</v>
      </c>
      <c r="AJ140" t="s">
        <v>4813</v>
      </c>
    </row>
    <row r="141" spans="1:36" x14ac:dyDescent="0.35">
      <c r="A141">
        <v>140</v>
      </c>
      <c r="B141">
        <v>23</v>
      </c>
      <c r="C141" t="s">
        <v>235</v>
      </c>
      <c r="D141" t="s">
        <v>566</v>
      </c>
      <c r="E141">
        <v>40342</v>
      </c>
      <c r="F141">
        <v>15</v>
      </c>
      <c r="G141" t="s">
        <v>72</v>
      </c>
      <c r="H141" t="s">
        <v>95</v>
      </c>
      <c r="I141" t="s">
        <v>567</v>
      </c>
      <c r="J141" t="s">
        <v>187</v>
      </c>
      <c r="K141" t="s">
        <v>42</v>
      </c>
      <c r="L141">
        <v>98188</v>
      </c>
      <c r="M141" t="s">
        <v>356</v>
      </c>
      <c r="N141" t="s">
        <v>168</v>
      </c>
      <c r="O141" t="s">
        <v>46</v>
      </c>
      <c r="P141" t="s">
        <v>72</v>
      </c>
      <c r="Q141">
        <v>0</v>
      </c>
      <c r="R141">
        <v>50608</v>
      </c>
      <c r="S141">
        <v>7</v>
      </c>
      <c r="T141" t="s">
        <v>78</v>
      </c>
      <c r="U141" t="s">
        <v>79</v>
      </c>
      <c r="V141" t="s">
        <v>50</v>
      </c>
      <c r="W141" t="s">
        <v>50</v>
      </c>
      <c r="X141" t="s">
        <v>51</v>
      </c>
      <c r="Y141" t="s">
        <v>50</v>
      </c>
      <c r="Z141" t="s">
        <v>80</v>
      </c>
      <c r="AA141" t="s">
        <v>103</v>
      </c>
      <c r="AB141">
        <v>45600</v>
      </c>
      <c r="AC141" t="s">
        <v>585</v>
      </c>
      <c r="AD141">
        <v>46076</v>
      </c>
      <c r="AE141" t="s">
        <v>83</v>
      </c>
      <c r="AF141" t="s">
        <v>56</v>
      </c>
      <c r="AG141" t="s">
        <v>586</v>
      </c>
      <c r="AH141" t="s">
        <v>587</v>
      </c>
      <c r="AI141" t="s">
        <v>50</v>
      </c>
      <c r="AJ141" t="s">
        <v>59</v>
      </c>
    </row>
    <row r="142" spans="1:36" x14ac:dyDescent="0.35">
      <c r="A142">
        <v>141</v>
      </c>
      <c r="B142">
        <v>24</v>
      </c>
      <c r="C142" t="s">
        <v>160</v>
      </c>
      <c r="D142" t="s">
        <v>37</v>
      </c>
      <c r="E142">
        <v>33785</v>
      </c>
      <c r="F142">
        <v>33</v>
      </c>
      <c r="G142" t="s">
        <v>38</v>
      </c>
      <c r="H142" t="s">
        <v>39</v>
      </c>
      <c r="I142" t="s">
        <v>588</v>
      </c>
      <c r="J142" t="s">
        <v>187</v>
      </c>
      <c r="K142" t="s">
        <v>42</v>
      </c>
      <c r="L142">
        <v>98188</v>
      </c>
      <c r="M142" t="s">
        <v>321</v>
      </c>
      <c r="N142" t="s">
        <v>168</v>
      </c>
      <c r="O142" t="s">
        <v>77</v>
      </c>
      <c r="P142" t="s">
        <v>96</v>
      </c>
      <c r="Q142">
        <v>1214</v>
      </c>
      <c r="R142">
        <v>14687</v>
      </c>
      <c r="S142">
        <v>7</v>
      </c>
      <c r="T142" t="s">
        <v>78</v>
      </c>
      <c r="U142" t="s">
        <v>79</v>
      </c>
      <c r="V142" t="s">
        <v>51</v>
      </c>
      <c r="W142" t="s">
        <v>50</v>
      </c>
      <c r="X142" t="s">
        <v>50</v>
      </c>
      <c r="Y142" t="s">
        <v>51</v>
      </c>
      <c r="Z142" t="s">
        <v>102</v>
      </c>
      <c r="AA142" t="s">
        <v>63</v>
      </c>
      <c r="AB142">
        <v>46138</v>
      </c>
      <c r="AC142" t="s">
        <v>589</v>
      </c>
      <c r="AD142">
        <v>46037</v>
      </c>
      <c r="AE142" t="s">
        <v>55</v>
      </c>
      <c r="AF142" t="s">
        <v>66</v>
      </c>
      <c r="AG142" t="s">
        <v>590</v>
      </c>
      <c r="AH142" t="s">
        <v>591</v>
      </c>
      <c r="AI142" t="s">
        <v>50</v>
      </c>
      <c r="AJ142" t="s">
        <v>4807</v>
      </c>
    </row>
    <row r="143" spans="1:36" x14ac:dyDescent="0.35">
      <c r="A143">
        <v>142</v>
      </c>
      <c r="B143">
        <v>24</v>
      </c>
      <c r="C143" t="s">
        <v>269</v>
      </c>
      <c r="D143" t="s">
        <v>37</v>
      </c>
      <c r="E143">
        <v>44407</v>
      </c>
      <c r="F143">
        <v>4</v>
      </c>
      <c r="G143" t="s">
        <v>72</v>
      </c>
      <c r="H143" t="s">
        <v>88</v>
      </c>
      <c r="I143" t="s">
        <v>588</v>
      </c>
      <c r="J143" t="s">
        <v>187</v>
      </c>
      <c r="K143" t="s">
        <v>42</v>
      </c>
      <c r="L143">
        <v>98188</v>
      </c>
      <c r="M143" t="s">
        <v>321</v>
      </c>
      <c r="N143" t="s">
        <v>168</v>
      </c>
      <c r="O143" t="s">
        <v>77</v>
      </c>
      <c r="P143" t="s">
        <v>72</v>
      </c>
      <c r="Q143">
        <v>0</v>
      </c>
      <c r="R143">
        <v>14687</v>
      </c>
      <c r="S143">
        <v>7</v>
      </c>
      <c r="T143" t="s">
        <v>78</v>
      </c>
      <c r="U143" t="s">
        <v>79</v>
      </c>
      <c r="V143" t="s">
        <v>50</v>
      </c>
      <c r="W143" t="s">
        <v>51</v>
      </c>
      <c r="X143" t="s">
        <v>50</v>
      </c>
      <c r="Y143" t="s">
        <v>50</v>
      </c>
      <c r="Z143" t="s">
        <v>80</v>
      </c>
      <c r="AA143" t="s">
        <v>103</v>
      </c>
      <c r="AB143">
        <v>45857</v>
      </c>
      <c r="AC143" t="s">
        <v>592</v>
      </c>
      <c r="AD143">
        <v>46121</v>
      </c>
      <c r="AE143" t="s">
        <v>65</v>
      </c>
      <c r="AF143" t="s">
        <v>84</v>
      </c>
      <c r="AG143" t="s">
        <v>593</v>
      </c>
      <c r="AH143" t="s">
        <v>594</v>
      </c>
      <c r="AI143" t="s">
        <v>51</v>
      </c>
      <c r="AJ143" t="s">
        <v>111</v>
      </c>
    </row>
    <row r="144" spans="1:36" x14ac:dyDescent="0.35">
      <c r="A144">
        <v>143</v>
      </c>
      <c r="B144">
        <v>24</v>
      </c>
      <c r="C144" t="s">
        <v>60</v>
      </c>
      <c r="D144" t="s">
        <v>37</v>
      </c>
      <c r="E144">
        <v>40193</v>
      </c>
      <c r="F144">
        <v>16</v>
      </c>
      <c r="G144" t="s">
        <v>72</v>
      </c>
      <c r="H144" t="s">
        <v>88</v>
      </c>
      <c r="I144" t="s">
        <v>588</v>
      </c>
      <c r="J144" t="s">
        <v>187</v>
      </c>
      <c r="K144" t="s">
        <v>42</v>
      </c>
      <c r="L144">
        <v>98188</v>
      </c>
      <c r="M144" t="s">
        <v>321</v>
      </c>
      <c r="N144" t="s">
        <v>168</v>
      </c>
      <c r="O144" t="s">
        <v>77</v>
      </c>
      <c r="P144" t="s">
        <v>72</v>
      </c>
      <c r="Q144">
        <v>0</v>
      </c>
      <c r="R144">
        <v>14687</v>
      </c>
      <c r="S144">
        <v>7</v>
      </c>
      <c r="T144" t="s">
        <v>78</v>
      </c>
      <c r="U144" t="s">
        <v>79</v>
      </c>
      <c r="V144" t="s">
        <v>50</v>
      </c>
      <c r="W144" t="s">
        <v>51</v>
      </c>
      <c r="X144" t="s">
        <v>51</v>
      </c>
      <c r="Y144" t="s">
        <v>50</v>
      </c>
      <c r="Z144" t="s">
        <v>80</v>
      </c>
      <c r="AA144" t="s">
        <v>118</v>
      </c>
      <c r="AB144">
        <v>45402</v>
      </c>
      <c r="AC144" t="s">
        <v>595</v>
      </c>
      <c r="AD144">
        <v>46086</v>
      </c>
      <c r="AE144" t="s">
        <v>55</v>
      </c>
      <c r="AF144" t="s">
        <v>56</v>
      </c>
      <c r="AG144" t="s">
        <v>596</v>
      </c>
      <c r="AH144" t="s">
        <v>597</v>
      </c>
      <c r="AI144" t="s">
        <v>50</v>
      </c>
      <c r="AJ144" t="s">
        <v>111</v>
      </c>
    </row>
    <row r="145" spans="1:36" x14ac:dyDescent="0.35">
      <c r="A145">
        <v>144</v>
      </c>
      <c r="B145">
        <v>24</v>
      </c>
      <c r="C145" t="s">
        <v>122</v>
      </c>
      <c r="D145" t="s">
        <v>37</v>
      </c>
      <c r="E145">
        <v>6685</v>
      </c>
      <c r="F145">
        <v>108</v>
      </c>
      <c r="G145" t="s">
        <v>38</v>
      </c>
      <c r="H145" t="s">
        <v>117</v>
      </c>
      <c r="I145" t="s">
        <v>588</v>
      </c>
      <c r="J145" t="s">
        <v>187</v>
      </c>
      <c r="K145" t="s">
        <v>42</v>
      </c>
      <c r="L145">
        <v>98188</v>
      </c>
      <c r="M145" t="s">
        <v>321</v>
      </c>
      <c r="N145" t="s">
        <v>168</v>
      </c>
      <c r="O145" t="s">
        <v>77</v>
      </c>
      <c r="P145" t="s">
        <v>47</v>
      </c>
      <c r="Q145">
        <v>1623</v>
      </c>
      <c r="R145">
        <v>14687</v>
      </c>
      <c r="S145">
        <v>7</v>
      </c>
      <c r="T145" t="s">
        <v>78</v>
      </c>
      <c r="U145" t="s">
        <v>79</v>
      </c>
      <c r="V145" t="s">
        <v>50</v>
      </c>
      <c r="W145" t="s">
        <v>50</v>
      </c>
      <c r="X145" t="s">
        <v>50</v>
      </c>
      <c r="Y145" t="s">
        <v>51</v>
      </c>
      <c r="Z145" t="s">
        <v>89</v>
      </c>
      <c r="AA145" t="s">
        <v>53</v>
      </c>
      <c r="AB145">
        <v>45290</v>
      </c>
      <c r="AC145" t="s">
        <v>598</v>
      </c>
      <c r="AD145">
        <v>46129</v>
      </c>
      <c r="AE145" t="s">
        <v>65</v>
      </c>
      <c r="AF145" t="s">
        <v>66</v>
      </c>
      <c r="AG145" t="s">
        <v>599</v>
      </c>
      <c r="AH145" t="s">
        <v>600</v>
      </c>
      <c r="AI145" t="s">
        <v>51</v>
      </c>
      <c r="AJ145" t="s">
        <v>4814</v>
      </c>
    </row>
    <row r="146" spans="1:36" x14ac:dyDescent="0.35">
      <c r="A146">
        <v>145</v>
      </c>
      <c r="B146">
        <v>24</v>
      </c>
      <c r="C146" t="s">
        <v>375</v>
      </c>
      <c r="D146" t="s">
        <v>37</v>
      </c>
      <c r="E146">
        <v>5923</v>
      </c>
      <c r="F146">
        <v>110</v>
      </c>
      <c r="G146" t="s">
        <v>38</v>
      </c>
      <c r="H146" t="s">
        <v>95</v>
      </c>
      <c r="I146" t="s">
        <v>588</v>
      </c>
      <c r="J146" t="s">
        <v>187</v>
      </c>
      <c r="K146" t="s">
        <v>42</v>
      </c>
      <c r="L146">
        <v>98188</v>
      </c>
      <c r="M146" t="s">
        <v>321</v>
      </c>
      <c r="N146" t="s">
        <v>168</v>
      </c>
      <c r="O146" t="s">
        <v>46</v>
      </c>
      <c r="P146" t="s">
        <v>47</v>
      </c>
      <c r="Q146">
        <v>3495</v>
      </c>
      <c r="R146">
        <v>14687</v>
      </c>
      <c r="S146">
        <v>7</v>
      </c>
      <c r="T146" t="s">
        <v>78</v>
      </c>
      <c r="U146" t="s">
        <v>79</v>
      </c>
      <c r="V146" t="s">
        <v>50</v>
      </c>
      <c r="W146" t="s">
        <v>51</v>
      </c>
      <c r="X146" t="s">
        <v>51</v>
      </c>
      <c r="Y146" t="s">
        <v>51</v>
      </c>
      <c r="Z146" t="s">
        <v>52</v>
      </c>
      <c r="AA146" t="s">
        <v>81</v>
      </c>
      <c r="AB146">
        <v>45360</v>
      </c>
      <c r="AC146" t="s">
        <v>601</v>
      </c>
      <c r="AD146">
        <v>46142</v>
      </c>
      <c r="AE146" t="s">
        <v>209</v>
      </c>
      <c r="AF146" t="s">
        <v>119</v>
      </c>
      <c r="AG146" t="s">
        <v>602</v>
      </c>
      <c r="AH146" t="s">
        <v>603</v>
      </c>
      <c r="AI146" t="s">
        <v>50</v>
      </c>
      <c r="AJ146" t="s">
        <v>4818</v>
      </c>
    </row>
    <row r="147" spans="1:36" x14ac:dyDescent="0.35">
      <c r="A147">
        <v>146</v>
      </c>
      <c r="B147">
        <v>24</v>
      </c>
      <c r="C147" t="s">
        <v>375</v>
      </c>
      <c r="D147" t="s">
        <v>37</v>
      </c>
      <c r="E147">
        <v>23704</v>
      </c>
      <c r="F147">
        <v>61</v>
      </c>
      <c r="G147" t="s">
        <v>38</v>
      </c>
      <c r="H147" t="s">
        <v>95</v>
      </c>
      <c r="I147" t="s">
        <v>588</v>
      </c>
      <c r="J147" t="s">
        <v>187</v>
      </c>
      <c r="K147" t="s">
        <v>42</v>
      </c>
      <c r="L147">
        <v>98188</v>
      </c>
      <c r="M147" t="s">
        <v>321</v>
      </c>
      <c r="N147" t="s">
        <v>168</v>
      </c>
      <c r="O147" t="s">
        <v>46</v>
      </c>
      <c r="P147" t="s">
        <v>62</v>
      </c>
      <c r="Q147">
        <v>8355</v>
      </c>
      <c r="R147">
        <v>14687</v>
      </c>
      <c r="S147">
        <v>7</v>
      </c>
      <c r="T147" t="s">
        <v>78</v>
      </c>
      <c r="U147" t="s">
        <v>79</v>
      </c>
      <c r="V147" t="s">
        <v>51</v>
      </c>
      <c r="W147" t="s">
        <v>51</v>
      </c>
      <c r="X147" t="s">
        <v>51</v>
      </c>
      <c r="Y147" t="s">
        <v>51</v>
      </c>
      <c r="Z147" t="s">
        <v>113</v>
      </c>
      <c r="AA147" t="s">
        <v>118</v>
      </c>
      <c r="AB147">
        <v>45454</v>
      </c>
      <c r="AC147" t="s">
        <v>604</v>
      </c>
      <c r="AD147">
        <v>46076</v>
      </c>
      <c r="AE147" t="s">
        <v>209</v>
      </c>
      <c r="AF147" t="s">
        <v>66</v>
      </c>
      <c r="AG147" t="s">
        <v>605</v>
      </c>
      <c r="AH147" t="s">
        <v>606</v>
      </c>
      <c r="AI147" t="s">
        <v>50</v>
      </c>
      <c r="AJ147" t="s">
        <v>4813</v>
      </c>
    </row>
    <row r="148" spans="1:36" x14ac:dyDescent="0.35">
      <c r="A148">
        <v>147</v>
      </c>
      <c r="B148">
        <v>24</v>
      </c>
      <c r="C148" t="s">
        <v>136</v>
      </c>
      <c r="D148" t="s">
        <v>37</v>
      </c>
      <c r="E148">
        <v>43222</v>
      </c>
      <c r="F148">
        <v>8</v>
      </c>
      <c r="G148" t="s">
        <v>72</v>
      </c>
      <c r="H148" t="s">
        <v>152</v>
      </c>
      <c r="I148" t="s">
        <v>588</v>
      </c>
      <c r="J148" t="s">
        <v>187</v>
      </c>
      <c r="K148" t="s">
        <v>42</v>
      </c>
      <c r="L148">
        <v>98188</v>
      </c>
      <c r="M148" t="s">
        <v>321</v>
      </c>
      <c r="N148" t="s">
        <v>168</v>
      </c>
      <c r="O148" t="s">
        <v>46</v>
      </c>
      <c r="P148" t="s">
        <v>72</v>
      </c>
      <c r="Q148">
        <v>0</v>
      </c>
      <c r="R148">
        <v>14687</v>
      </c>
      <c r="S148">
        <v>7</v>
      </c>
      <c r="T148" t="s">
        <v>78</v>
      </c>
      <c r="U148" t="s">
        <v>79</v>
      </c>
      <c r="V148" t="s">
        <v>50</v>
      </c>
      <c r="W148" t="s">
        <v>50</v>
      </c>
      <c r="X148" t="s">
        <v>51</v>
      </c>
      <c r="Y148" t="s">
        <v>50</v>
      </c>
      <c r="Z148" t="s">
        <v>80</v>
      </c>
      <c r="AA148" t="s">
        <v>81</v>
      </c>
      <c r="AB148">
        <v>45797</v>
      </c>
      <c r="AC148" t="s">
        <v>607</v>
      </c>
      <c r="AD148">
        <v>46116</v>
      </c>
      <c r="AE148" t="s">
        <v>83</v>
      </c>
      <c r="AF148" t="s">
        <v>119</v>
      </c>
      <c r="AG148" t="s">
        <v>608</v>
      </c>
      <c r="AH148" t="s">
        <v>609</v>
      </c>
      <c r="AI148" t="s">
        <v>51</v>
      </c>
      <c r="AJ148" t="s">
        <v>87</v>
      </c>
    </row>
    <row r="149" spans="1:36" x14ac:dyDescent="0.35">
      <c r="A149">
        <v>148</v>
      </c>
      <c r="B149">
        <v>25</v>
      </c>
      <c r="C149" t="s">
        <v>185</v>
      </c>
      <c r="D149" t="s">
        <v>306</v>
      </c>
      <c r="E149">
        <v>26593</v>
      </c>
      <c r="F149">
        <v>53</v>
      </c>
      <c r="G149" t="s">
        <v>38</v>
      </c>
      <c r="H149" t="s">
        <v>39</v>
      </c>
      <c r="I149" t="s">
        <v>610</v>
      </c>
      <c r="J149" t="s">
        <v>187</v>
      </c>
      <c r="K149" t="s">
        <v>42</v>
      </c>
      <c r="L149">
        <v>98188</v>
      </c>
      <c r="M149" t="s">
        <v>44</v>
      </c>
      <c r="N149" t="s">
        <v>250</v>
      </c>
      <c r="O149" t="s">
        <v>77</v>
      </c>
      <c r="P149" t="s">
        <v>47</v>
      </c>
      <c r="Q149">
        <v>20005</v>
      </c>
      <c r="R149">
        <v>42246</v>
      </c>
      <c r="S149">
        <v>3</v>
      </c>
      <c r="T149" t="s">
        <v>78</v>
      </c>
      <c r="U149" t="s">
        <v>79</v>
      </c>
      <c r="V149" t="s">
        <v>51</v>
      </c>
      <c r="W149" t="s">
        <v>51</v>
      </c>
      <c r="X149" t="s">
        <v>50</v>
      </c>
      <c r="Y149" t="s">
        <v>50</v>
      </c>
      <c r="Z149" t="s">
        <v>89</v>
      </c>
      <c r="AA149" t="s">
        <v>63</v>
      </c>
      <c r="AB149">
        <v>46061</v>
      </c>
      <c r="AC149" t="s">
        <v>611</v>
      </c>
      <c r="AD149">
        <v>46031</v>
      </c>
      <c r="AE149" t="s">
        <v>65</v>
      </c>
      <c r="AF149" t="s">
        <v>84</v>
      </c>
      <c r="AG149" t="s">
        <v>612</v>
      </c>
      <c r="AH149" t="s">
        <v>613</v>
      </c>
      <c r="AI149" t="s">
        <v>50</v>
      </c>
      <c r="AJ149" t="s">
        <v>4822</v>
      </c>
    </row>
    <row r="150" spans="1:36" x14ac:dyDescent="0.35">
      <c r="A150">
        <v>149</v>
      </c>
      <c r="B150">
        <v>25</v>
      </c>
      <c r="C150" t="s">
        <v>122</v>
      </c>
      <c r="D150" t="s">
        <v>306</v>
      </c>
      <c r="E150">
        <v>22124</v>
      </c>
      <c r="F150">
        <v>65</v>
      </c>
      <c r="G150" t="s">
        <v>38</v>
      </c>
      <c r="H150" t="s">
        <v>95</v>
      </c>
      <c r="I150" t="s">
        <v>610</v>
      </c>
      <c r="J150" t="s">
        <v>187</v>
      </c>
      <c r="K150" t="s">
        <v>42</v>
      </c>
      <c r="L150">
        <v>98188</v>
      </c>
      <c r="M150" t="s">
        <v>44</v>
      </c>
      <c r="N150" t="s">
        <v>250</v>
      </c>
      <c r="O150" t="s">
        <v>77</v>
      </c>
      <c r="P150" t="s">
        <v>62</v>
      </c>
      <c r="Q150">
        <v>22241</v>
      </c>
      <c r="R150">
        <v>42246</v>
      </c>
      <c r="S150">
        <v>3</v>
      </c>
      <c r="T150" t="s">
        <v>78</v>
      </c>
      <c r="U150" t="s">
        <v>79</v>
      </c>
      <c r="V150" t="s">
        <v>50</v>
      </c>
      <c r="W150" t="s">
        <v>51</v>
      </c>
      <c r="X150" t="s">
        <v>50</v>
      </c>
      <c r="Y150" t="s">
        <v>50</v>
      </c>
      <c r="Z150" t="s">
        <v>89</v>
      </c>
      <c r="AA150" t="s">
        <v>153</v>
      </c>
      <c r="AB150">
        <v>46000</v>
      </c>
      <c r="AC150" t="s">
        <v>614</v>
      </c>
      <c r="AD150">
        <v>46024</v>
      </c>
      <c r="AE150" t="s">
        <v>55</v>
      </c>
      <c r="AF150" t="s">
        <v>149</v>
      </c>
      <c r="AG150" t="s">
        <v>615</v>
      </c>
      <c r="AH150" t="s">
        <v>616</v>
      </c>
      <c r="AI150" t="s">
        <v>50</v>
      </c>
      <c r="AJ150" t="s">
        <v>4821</v>
      </c>
    </row>
    <row r="151" spans="1:36" x14ac:dyDescent="0.35">
      <c r="A151">
        <v>150</v>
      </c>
      <c r="B151">
        <v>25</v>
      </c>
      <c r="C151" t="s">
        <v>239</v>
      </c>
      <c r="D151" t="s">
        <v>306</v>
      </c>
      <c r="E151">
        <v>46159</v>
      </c>
      <c r="F151">
        <v>0</v>
      </c>
      <c r="G151" t="s">
        <v>72</v>
      </c>
      <c r="H151" t="s">
        <v>88</v>
      </c>
      <c r="I151" t="s">
        <v>610</v>
      </c>
      <c r="J151" t="s">
        <v>187</v>
      </c>
      <c r="K151" t="s">
        <v>42</v>
      </c>
      <c r="L151">
        <v>98188</v>
      </c>
      <c r="M151" t="s">
        <v>44</v>
      </c>
      <c r="N151" t="s">
        <v>250</v>
      </c>
      <c r="O151" t="s">
        <v>77</v>
      </c>
      <c r="P151" t="s">
        <v>72</v>
      </c>
      <c r="Q151">
        <v>0</v>
      </c>
      <c r="R151">
        <v>42246</v>
      </c>
      <c r="S151">
        <v>3</v>
      </c>
      <c r="T151" t="s">
        <v>78</v>
      </c>
      <c r="U151" t="s">
        <v>79</v>
      </c>
      <c r="V151" t="s">
        <v>50</v>
      </c>
      <c r="W151" t="s">
        <v>51</v>
      </c>
      <c r="X151" t="s">
        <v>51</v>
      </c>
      <c r="Y151" t="s">
        <v>51</v>
      </c>
      <c r="Z151" t="s">
        <v>80</v>
      </c>
      <c r="AA151" t="s">
        <v>63</v>
      </c>
      <c r="AB151">
        <v>45424</v>
      </c>
      <c r="AC151" t="s">
        <v>617</v>
      </c>
      <c r="AD151">
        <v>46099</v>
      </c>
      <c r="AE151" t="s">
        <v>55</v>
      </c>
      <c r="AF151" t="s">
        <v>119</v>
      </c>
      <c r="AG151" t="s">
        <v>618</v>
      </c>
      <c r="AH151" t="s">
        <v>619</v>
      </c>
      <c r="AI151" t="s">
        <v>50</v>
      </c>
      <c r="AJ151" t="s">
        <v>59</v>
      </c>
    </row>
    <row r="152" spans="1:36" x14ac:dyDescent="0.35">
      <c r="A152">
        <v>151</v>
      </c>
      <c r="B152">
        <v>26</v>
      </c>
      <c r="C152" t="s">
        <v>36</v>
      </c>
      <c r="D152" t="s">
        <v>620</v>
      </c>
      <c r="E152">
        <v>17193</v>
      </c>
      <c r="F152">
        <v>79</v>
      </c>
      <c r="G152" t="s">
        <v>38</v>
      </c>
      <c r="H152" t="s">
        <v>39</v>
      </c>
      <c r="I152" t="s">
        <v>621</v>
      </c>
      <c r="J152" t="s">
        <v>144</v>
      </c>
      <c r="K152" t="s">
        <v>42</v>
      </c>
      <c r="L152">
        <v>98101</v>
      </c>
      <c r="M152" t="s">
        <v>321</v>
      </c>
      <c r="N152" t="s">
        <v>168</v>
      </c>
      <c r="O152" t="s">
        <v>77</v>
      </c>
      <c r="P152" t="s">
        <v>147</v>
      </c>
      <c r="Q152">
        <v>3989</v>
      </c>
      <c r="R152">
        <v>3989</v>
      </c>
      <c r="S152">
        <v>2</v>
      </c>
      <c r="T152" t="s">
        <v>48</v>
      </c>
      <c r="U152" t="s">
        <v>285</v>
      </c>
      <c r="V152" t="s">
        <v>50</v>
      </c>
      <c r="W152" t="s">
        <v>50</v>
      </c>
      <c r="X152" t="s">
        <v>50</v>
      </c>
      <c r="Y152" t="s">
        <v>50</v>
      </c>
      <c r="Z152" t="s">
        <v>113</v>
      </c>
      <c r="AA152" t="s">
        <v>53</v>
      </c>
      <c r="AB152">
        <v>45770</v>
      </c>
      <c r="AC152" t="s">
        <v>270</v>
      </c>
      <c r="AD152">
        <v>46042</v>
      </c>
      <c r="AE152" t="s">
        <v>83</v>
      </c>
      <c r="AF152" t="s">
        <v>149</v>
      </c>
      <c r="AG152" t="s">
        <v>622</v>
      </c>
      <c r="AH152" t="s">
        <v>623</v>
      </c>
      <c r="AI152" t="s">
        <v>51</v>
      </c>
      <c r="AJ152" t="s">
        <v>4817</v>
      </c>
    </row>
    <row r="153" spans="1:36" x14ac:dyDescent="0.35">
      <c r="A153">
        <v>152</v>
      </c>
      <c r="B153">
        <v>26</v>
      </c>
      <c r="C153" t="s">
        <v>198</v>
      </c>
      <c r="D153" t="s">
        <v>620</v>
      </c>
      <c r="E153">
        <v>41207</v>
      </c>
      <c r="F153">
        <v>13</v>
      </c>
      <c r="G153" t="s">
        <v>72</v>
      </c>
      <c r="H153" t="s">
        <v>61</v>
      </c>
      <c r="I153" t="s">
        <v>621</v>
      </c>
      <c r="J153" t="s">
        <v>144</v>
      </c>
      <c r="K153" t="s">
        <v>42</v>
      </c>
      <c r="L153">
        <v>98101</v>
      </c>
      <c r="M153" t="s">
        <v>321</v>
      </c>
      <c r="N153" t="s">
        <v>168</v>
      </c>
      <c r="O153" t="s">
        <v>46</v>
      </c>
      <c r="P153" t="s">
        <v>72</v>
      </c>
      <c r="Q153">
        <v>0</v>
      </c>
      <c r="R153">
        <v>3989</v>
      </c>
      <c r="S153">
        <v>2</v>
      </c>
      <c r="T153" t="s">
        <v>48</v>
      </c>
      <c r="U153" t="s">
        <v>285</v>
      </c>
      <c r="V153" t="s">
        <v>51</v>
      </c>
      <c r="W153" t="s">
        <v>50</v>
      </c>
      <c r="X153" t="s">
        <v>50</v>
      </c>
      <c r="Y153" t="s">
        <v>51</v>
      </c>
      <c r="Z153" t="s">
        <v>80</v>
      </c>
      <c r="AA153" t="s">
        <v>53</v>
      </c>
      <c r="AB153">
        <v>45464</v>
      </c>
      <c r="AC153" t="s">
        <v>624</v>
      </c>
      <c r="AD153">
        <v>46131</v>
      </c>
      <c r="AE153" t="s">
        <v>55</v>
      </c>
      <c r="AF153" t="s">
        <v>119</v>
      </c>
      <c r="AG153" t="s">
        <v>625</v>
      </c>
      <c r="AH153" t="s">
        <v>626</v>
      </c>
      <c r="AI153" t="s">
        <v>50</v>
      </c>
      <c r="AJ153" t="s">
        <v>59</v>
      </c>
    </row>
    <row r="154" spans="1:36" x14ac:dyDescent="0.35">
      <c r="A154">
        <v>153</v>
      </c>
      <c r="B154">
        <v>27</v>
      </c>
      <c r="C154" t="s">
        <v>198</v>
      </c>
      <c r="D154" t="s">
        <v>627</v>
      </c>
      <c r="E154">
        <v>17668</v>
      </c>
      <c r="F154">
        <v>78</v>
      </c>
      <c r="G154" t="s">
        <v>38</v>
      </c>
      <c r="H154" t="s">
        <v>39</v>
      </c>
      <c r="I154" t="s">
        <v>628</v>
      </c>
      <c r="J154" t="s">
        <v>144</v>
      </c>
      <c r="K154" t="s">
        <v>42</v>
      </c>
      <c r="L154">
        <v>98101</v>
      </c>
      <c r="M154" t="s">
        <v>44</v>
      </c>
      <c r="N154" t="s">
        <v>45</v>
      </c>
      <c r="O154" t="s">
        <v>46</v>
      </c>
      <c r="P154" t="s">
        <v>62</v>
      </c>
      <c r="Q154">
        <v>30666</v>
      </c>
      <c r="R154">
        <v>30666</v>
      </c>
      <c r="S154">
        <v>2</v>
      </c>
      <c r="T154" t="s">
        <v>48</v>
      </c>
      <c r="U154" t="s">
        <v>49</v>
      </c>
      <c r="V154" t="s">
        <v>51</v>
      </c>
      <c r="W154" t="s">
        <v>51</v>
      </c>
      <c r="X154" t="s">
        <v>50</v>
      </c>
      <c r="Y154" t="s">
        <v>50</v>
      </c>
      <c r="Z154" t="s">
        <v>137</v>
      </c>
      <c r="AA154" t="s">
        <v>118</v>
      </c>
      <c r="AB154">
        <v>45826</v>
      </c>
      <c r="AC154" t="s">
        <v>629</v>
      </c>
      <c r="AD154">
        <v>46152</v>
      </c>
      <c r="AE154" t="s">
        <v>209</v>
      </c>
      <c r="AF154" t="s">
        <v>66</v>
      </c>
      <c r="AG154" t="s">
        <v>630</v>
      </c>
      <c r="AH154" t="s">
        <v>631</v>
      </c>
      <c r="AI154" t="s">
        <v>50</v>
      </c>
      <c r="AJ154" t="s">
        <v>4812</v>
      </c>
    </row>
    <row r="155" spans="1:36" x14ac:dyDescent="0.35">
      <c r="A155">
        <v>154</v>
      </c>
      <c r="B155">
        <v>27</v>
      </c>
      <c r="C155" t="s">
        <v>269</v>
      </c>
      <c r="D155" t="s">
        <v>627</v>
      </c>
      <c r="E155">
        <v>42280</v>
      </c>
      <c r="F155">
        <v>10</v>
      </c>
      <c r="G155" t="s">
        <v>72</v>
      </c>
      <c r="H155" t="s">
        <v>117</v>
      </c>
      <c r="I155" t="s">
        <v>628</v>
      </c>
      <c r="J155" t="s">
        <v>144</v>
      </c>
      <c r="K155" t="s">
        <v>42</v>
      </c>
      <c r="L155">
        <v>98101</v>
      </c>
      <c r="M155" t="s">
        <v>44</v>
      </c>
      <c r="N155" t="s">
        <v>45</v>
      </c>
      <c r="O155" t="s">
        <v>46</v>
      </c>
      <c r="P155" t="s">
        <v>72</v>
      </c>
      <c r="Q155">
        <v>0</v>
      </c>
      <c r="R155">
        <v>30666</v>
      </c>
      <c r="S155">
        <v>2</v>
      </c>
      <c r="T155" t="s">
        <v>48</v>
      </c>
      <c r="U155" t="s">
        <v>49</v>
      </c>
      <c r="V155" t="s">
        <v>51</v>
      </c>
      <c r="W155" t="s">
        <v>50</v>
      </c>
      <c r="X155" t="s">
        <v>50</v>
      </c>
      <c r="Y155" t="s">
        <v>50</v>
      </c>
      <c r="Z155" t="s">
        <v>80</v>
      </c>
      <c r="AA155" t="s">
        <v>97</v>
      </c>
      <c r="AB155">
        <v>45655</v>
      </c>
      <c r="AC155" t="s">
        <v>632</v>
      </c>
      <c r="AD155">
        <v>45997</v>
      </c>
      <c r="AE155" t="s">
        <v>209</v>
      </c>
      <c r="AF155" t="s">
        <v>119</v>
      </c>
      <c r="AG155" t="s">
        <v>633</v>
      </c>
      <c r="AH155" t="s">
        <v>634</v>
      </c>
      <c r="AI155" t="s">
        <v>51</v>
      </c>
      <c r="AJ155" t="s">
        <v>59</v>
      </c>
    </row>
    <row r="156" spans="1:36" x14ac:dyDescent="0.35">
      <c r="A156">
        <v>155</v>
      </c>
      <c r="B156">
        <v>28</v>
      </c>
      <c r="C156" t="s">
        <v>198</v>
      </c>
      <c r="D156" t="s">
        <v>128</v>
      </c>
      <c r="E156">
        <v>21686</v>
      </c>
      <c r="F156">
        <v>67</v>
      </c>
      <c r="G156" t="s">
        <v>38</v>
      </c>
      <c r="H156" t="s">
        <v>39</v>
      </c>
      <c r="I156" t="s">
        <v>635</v>
      </c>
      <c r="J156" t="s">
        <v>227</v>
      </c>
      <c r="K156" t="s">
        <v>42</v>
      </c>
      <c r="L156">
        <v>98052</v>
      </c>
      <c r="M156" t="s">
        <v>44</v>
      </c>
      <c r="N156" t="s">
        <v>45</v>
      </c>
      <c r="O156" t="s">
        <v>77</v>
      </c>
      <c r="P156" t="s">
        <v>96</v>
      </c>
      <c r="Q156">
        <v>5223</v>
      </c>
      <c r="R156">
        <v>145767</v>
      </c>
      <c r="S156">
        <v>10</v>
      </c>
      <c r="T156" t="s">
        <v>191</v>
      </c>
      <c r="U156" t="s">
        <v>49</v>
      </c>
      <c r="V156" t="s">
        <v>51</v>
      </c>
      <c r="W156" t="s">
        <v>51</v>
      </c>
      <c r="X156" t="s">
        <v>51</v>
      </c>
      <c r="Y156" t="s">
        <v>50</v>
      </c>
      <c r="Z156" t="s">
        <v>137</v>
      </c>
      <c r="AA156" t="s">
        <v>63</v>
      </c>
      <c r="AB156">
        <v>45550</v>
      </c>
      <c r="AC156" t="s">
        <v>636</v>
      </c>
      <c r="AD156">
        <v>46082</v>
      </c>
      <c r="AE156" t="s">
        <v>65</v>
      </c>
      <c r="AF156" t="s">
        <v>149</v>
      </c>
      <c r="AG156" t="s">
        <v>637</v>
      </c>
      <c r="AH156" t="s">
        <v>638</v>
      </c>
      <c r="AI156" t="s">
        <v>50</v>
      </c>
      <c r="AJ156" t="s">
        <v>4814</v>
      </c>
    </row>
    <row r="157" spans="1:36" x14ac:dyDescent="0.35">
      <c r="A157">
        <v>156</v>
      </c>
      <c r="B157">
        <v>28</v>
      </c>
      <c r="C157" t="s">
        <v>289</v>
      </c>
      <c r="D157" t="s">
        <v>128</v>
      </c>
      <c r="E157">
        <v>30320</v>
      </c>
      <c r="F157">
        <v>43</v>
      </c>
      <c r="G157" t="s">
        <v>38</v>
      </c>
      <c r="H157" t="s">
        <v>117</v>
      </c>
      <c r="I157" t="s">
        <v>635</v>
      </c>
      <c r="J157" t="s">
        <v>227</v>
      </c>
      <c r="K157" t="s">
        <v>42</v>
      </c>
      <c r="L157">
        <v>98052</v>
      </c>
      <c r="M157" t="s">
        <v>44</v>
      </c>
      <c r="N157" t="s">
        <v>45</v>
      </c>
      <c r="O157" t="s">
        <v>46</v>
      </c>
      <c r="P157" t="s">
        <v>190</v>
      </c>
      <c r="Q157">
        <v>29485</v>
      </c>
      <c r="R157">
        <v>145767</v>
      </c>
      <c r="S157">
        <v>10</v>
      </c>
      <c r="T157" t="s">
        <v>191</v>
      </c>
      <c r="U157" t="s">
        <v>49</v>
      </c>
      <c r="V157" t="s">
        <v>50</v>
      </c>
      <c r="W157" t="s">
        <v>51</v>
      </c>
      <c r="X157" t="s">
        <v>51</v>
      </c>
      <c r="Y157" t="s">
        <v>51</v>
      </c>
      <c r="Z157" t="s">
        <v>89</v>
      </c>
      <c r="AA157" t="s">
        <v>103</v>
      </c>
      <c r="AB157">
        <v>45433</v>
      </c>
      <c r="AC157" t="s">
        <v>639</v>
      </c>
      <c r="AD157">
        <v>45989</v>
      </c>
      <c r="AE157" t="s">
        <v>83</v>
      </c>
      <c r="AF157" t="s">
        <v>66</v>
      </c>
      <c r="AG157" t="s">
        <v>640</v>
      </c>
      <c r="AH157" t="s">
        <v>641</v>
      </c>
      <c r="AI157" t="s">
        <v>50</v>
      </c>
      <c r="AJ157" t="s">
        <v>4810</v>
      </c>
    </row>
    <row r="158" spans="1:36" x14ac:dyDescent="0.35">
      <c r="A158">
        <v>157</v>
      </c>
      <c r="B158">
        <v>28</v>
      </c>
      <c r="C158" t="s">
        <v>198</v>
      </c>
      <c r="D158" t="s">
        <v>128</v>
      </c>
      <c r="E158">
        <v>40875</v>
      </c>
      <c r="F158">
        <v>14</v>
      </c>
      <c r="G158" t="s">
        <v>72</v>
      </c>
      <c r="H158" t="s">
        <v>61</v>
      </c>
      <c r="I158" t="s">
        <v>635</v>
      </c>
      <c r="J158" t="s">
        <v>227</v>
      </c>
      <c r="K158" t="s">
        <v>42</v>
      </c>
      <c r="L158">
        <v>98052</v>
      </c>
      <c r="M158" t="s">
        <v>44</v>
      </c>
      <c r="N158" t="s">
        <v>45</v>
      </c>
      <c r="O158" t="s">
        <v>46</v>
      </c>
      <c r="P158" t="s">
        <v>72</v>
      </c>
      <c r="Q158">
        <v>0</v>
      </c>
      <c r="R158">
        <v>145767</v>
      </c>
      <c r="S158">
        <v>10</v>
      </c>
      <c r="T158" t="s">
        <v>191</v>
      </c>
      <c r="U158" t="s">
        <v>49</v>
      </c>
      <c r="V158" t="s">
        <v>50</v>
      </c>
      <c r="W158" t="s">
        <v>50</v>
      </c>
      <c r="X158" t="s">
        <v>51</v>
      </c>
      <c r="Y158" t="s">
        <v>51</v>
      </c>
      <c r="Z158" t="s">
        <v>80</v>
      </c>
      <c r="AA158" t="s">
        <v>97</v>
      </c>
      <c r="AB158">
        <v>45774</v>
      </c>
      <c r="AC158" t="s">
        <v>642</v>
      </c>
      <c r="AD158">
        <v>46151</v>
      </c>
      <c r="AE158" t="s">
        <v>55</v>
      </c>
      <c r="AF158" t="s">
        <v>66</v>
      </c>
      <c r="AG158" t="s">
        <v>643</v>
      </c>
      <c r="AH158" t="s">
        <v>644</v>
      </c>
      <c r="AI158" t="s">
        <v>50</v>
      </c>
      <c r="AJ158" t="s">
        <v>87</v>
      </c>
    </row>
    <row r="159" spans="1:36" x14ac:dyDescent="0.35">
      <c r="A159">
        <v>158</v>
      </c>
      <c r="B159">
        <v>28</v>
      </c>
      <c r="C159" t="s">
        <v>107</v>
      </c>
      <c r="D159" t="s">
        <v>128</v>
      </c>
      <c r="E159">
        <v>34411</v>
      </c>
      <c r="F159">
        <v>32</v>
      </c>
      <c r="G159" t="s">
        <v>38</v>
      </c>
      <c r="H159" t="s">
        <v>95</v>
      </c>
      <c r="I159" t="s">
        <v>635</v>
      </c>
      <c r="J159" t="s">
        <v>227</v>
      </c>
      <c r="K159" t="s">
        <v>42</v>
      </c>
      <c r="L159">
        <v>98052</v>
      </c>
      <c r="M159" t="s">
        <v>44</v>
      </c>
      <c r="N159" t="s">
        <v>45</v>
      </c>
      <c r="O159" t="s">
        <v>46</v>
      </c>
      <c r="P159" t="s">
        <v>96</v>
      </c>
      <c r="Q159">
        <v>1714</v>
      </c>
      <c r="R159">
        <v>145767</v>
      </c>
      <c r="S159">
        <v>10</v>
      </c>
      <c r="T159" t="s">
        <v>191</v>
      </c>
      <c r="U159" t="s">
        <v>49</v>
      </c>
      <c r="V159" t="s">
        <v>50</v>
      </c>
      <c r="W159" t="s">
        <v>51</v>
      </c>
      <c r="X159" t="s">
        <v>51</v>
      </c>
      <c r="Y159" t="s">
        <v>50</v>
      </c>
      <c r="Z159" t="s">
        <v>137</v>
      </c>
      <c r="AA159" t="s">
        <v>118</v>
      </c>
      <c r="AB159">
        <v>45641</v>
      </c>
      <c r="AC159" t="s">
        <v>645</v>
      </c>
      <c r="AD159">
        <v>45986</v>
      </c>
      <c r="AE159" t="s">
        <v>55</v>
      </c>
      <c r="AF159" t="s">
        <v>119</v>
      </c>
      <c r="AG159" t="s">
        <v>646</v>
      </c>
      <c r="AH159" t="s">
        <v>647</v>
      </c>
      <c r="AI159" t="s">
        <v>50</v>
      </c>
      <c r="AJ159" t="s">
        <v>4821</v>
      </c>
    </row>
    <row r="160" spans="1:36" x14ac:dyDescent="0.35">
      <c r="A160">
        <v>159</v>
      </c>
      <c r="B160">
        <v>28</v>
      </c>
      <c r="C160" t="s">
        <v>289</v>
      </c>
      <c r="D160" t="s">
        <v>128</v>
      </c>
      <c r="E160">
        <v>31283</v>
      </c>
      <c r="F160">
        <v>40</v>
      </c>
      <c r="G160" t="s">
        <v>38</v>
      </c>
      <c r="H160" t="s">
        <v>95</v>
      </c>
      <c r="I160" t="s">
        <v>635</v>
      </c>
      <c r="J160" t="s">
        <v>227</v>
      </c>
      <c r="K160" t="s">
        <v>42</v>
      </c>
      <c r="L160">
        <v>98052</v>
      </c>
      <c r="M160" t="s">
        <v>44</v>
      </c>
      <c r="N160" t="s">
        <v>45</v>
      </c>
      <c r="O160" t="s">
        <v>46</v>
      </c>
      <c r="P160" t="s">
        <v>62</v>
      </c>
      <c r="Q160">
        <v>25657</v>
      </c>
      <c r="R160">
        <v>145767</v>
      </c>
      <c r="S160">
        <v>10</v>
      </c>
      <c r="T160" t="s">
        <v>191</v>
      </c>
      <c r="U160" t="s">
        <v>49</v>
      </c>
      <c r="V160" t="s">
        <v>51</v>
      </c>
      <c r="W160" t="s">
        <v>50</v>
      </c>
      <c r="X160" t="s">
        <v>51</v>
      </c>
      <c r="Y160" t="s">
        <v>51</v>
      </c>
      <c r="Z160" t="s">
        <v>102</v>
      </c>
      <c r="AA160" t="s">
        <v>153</v>
      </c>
      <c r="AB160">
        <v>45705</v>
      </c>
      <c r="AC160" t="s">
        <v>648</v>
      </c>
      <c r="AD160">
        <v>45990</v>
      </c>
      <c r="AE160" t="s">
        <v>83</v>
      </c>
      <c r="AF160" t="s">
        <v>149</v>
      </c>
      <c r="AG160" t="s">
        <v>649</v>
      </c>
      <c r="AH160" t="s">
        <v>650</v>
      </c>
      <c r="AI160" t="s">
        <v>51</v>
      </c>
      <c r="AJ160" t="s">
        <v>4805</v>
      </c>
    </row>
    <row r="161" spans="1:36" x14ac:dyDescent="0.35">
      <c r="A161">
        <v>160</v>
      </c>
      <c r="B161">
        <v>28</v>
      </c>
      <c r="C161" t="s">
        <v>60</v>
      </c>
      <c r="D161" t="s">
        <v>128</v>
      </c>
      <c r="E161">
        <v>44121</v>
      </c>
      <c r="F161">
        <v>5</v>
      </c>
      <c r="G161" t="s">
        <v>72</v>
      </c>
      <c r="H161" t="s">
        <v>152</v>
      </c>
      <c r="I161" t="s">
        <v>635</v>
      </c>
      <c r="J161" t="s">
        <v>227</v>
      </c>
      <c r="K161" t="s">
        <v>42</v>
      </c>
      <c r="L161">
        <v>98052</v>
      </c>
      <c r="M161" t="s">
        <v>44</v>
      </c>
      <c r="N161" t="s">
        <v>45</v>
      </c>
      <c r="O161" t="s">
        <v>46</v>
      </c>
      <c r="P161" t="s">
        <v>72</v>
      </c>
      <c r="Q161">
        <v>0</v>
      </c>
      <c r="R161">
        <v>145767</v>
      </c>
      <c r="S161">
        <v>10</v>
      </c>
      <c r="T161" t="s">
        <v>191</v>
      </c>
      <c r="U161" t="s">
        <v>49</v>
      </c>
      <c r="V161" t="s">
        <v>51</v>
      </c>
      <c r="W161" t="s">
        <v>51</v>
      </c>
      <c r="X161" t="s">
        <v>50</v>
      </c>
      <c r="Y161" t="s">
        <v>51</v>
      </c>
      <c r="Z161" t="s">
        <v>80</v>
      </c>
      <c r="AA161" t="s">
        <v>153</v>
      </c>
      <c r="AB161">
        <v>45687</v>
      </c>
      <c r="AC161" t="s">
        <v>651</v>
      </c>
      <c r="AD161">
        <v>46125</v>
      </c>
      <c r="AE161" t="s">
        <v>209</v>
      </c>
      <c r="AF161" t="s">
        <v>56</v>
      </c>
      <c r="AG161" t="s">
        <v>652</v>
      </c>
      <c r="AH161" t="s">
        <v>653</v>
      </c>
      <c r="AI161" t="s">
        <v>50</v>
      </c>
      <c r="AJ161" t="s">
        <v>111</v>
      </c>
    </row>
    <row r="162" spans="1:36" x14ac:dyDescent="0.35">
      <c r="A162">
        <v>161</v>
      </c>
      <c r="B162">
        <v>28</v>
      </c>
      <c r="C162" t="s">
        <v>235</v>
      </c>
      <c r="D162" t="s">
        <v>128</v>
      </c>
      <c r="E162">
        <v>9007</v>
      </c>
      <c r="F162">
        <v>101</v>
      </c>
      <c r="G162" t="s">
        <v>38</v>
      </c>
      <c r="H162" t="s">
        <v>61</v>
      </c>
      <c r="I162" t="s">
        <v>635</v>
      </c>
      <c r="J162" t="s">
        <v>227</v>
      </c>
      <c r="K162" t="s">
        <v>42</v>
      </c>
      <c r="L162">
        <v>98052</v>
      </c>
      <c r="M162" t="s">
        <v>44</v>
      </c>
      <c r="N162" t="s">
        <v>45</v>
      </c>
      <c r="O162" t="s">
        <v>77</v>
      </c>
      <c r="P162" t="s">
        <v>47</v>
      </c>
      <c r="Q162">
        <v>27966</v>
      </c>
      <c r="R162">
        <v>145767</v>
      </c>
      <c r="S162">
        <v>10</v>
      </c>
      <c r="T162" t="s">
        <v>191</v>
      </c>
      <c r="U162" t="s">
        <v>49</v>
      </c>
      <c r="V162" t="s">
        <v>51</v>
      </c>
      <c r="W162" t="s">
        <v>51</v>
      </c>
      <c r="X162" t="s">
        <v>50</v>
      </c>
      <c r="Y162" t="s">
        <v>50</v>
      </c>
      <c r="Z162" t="s">
        <v>137</v>
      </c>
      <c r="AA162" t="s">
        <v>97</v>
      </c>
      <c r="AB162">
        <v>45807</v>
      </c>
      <c r="AC162" t="s">
        <v>654</v>
      </c>
      <c r="AD162">
        <v>46110</v>
      </c>
      <c r="AE162" t="s">
        <v>83</v>
      </c>
      <c r="AF162" t="s">
        <v>149</v>
      </c>
      <c r="AG162" t="s">
        <v>655</v>
      </c>
      <c r="AH162" t="s">
        <v>656</v>
      </c>
      <c r="AI162" t="s">
        <v>51</v>
      </c>
      <c r="AJ162" t="s">
        <v>4815</v>
      </c>
    </row>
    <row r="163" spans="1:36" x14ac:dyDescent="0.35">
      <c r="A163">
        <v>162</v>
      </c>
      <c r="B163">
        <v>28</v>
      </c>
      <c r="C163" t="s">
        <v>141</v>
      </c>
      <c r="D163" t="s">
        <v>128</v>
      </c>
      <c r="E163">
        <v>21467</v>
      </c>
      <c r="F163">
        <v>67</v>
      </c>
      <c r="G163" t="s">
        <v>38</v>
      </c>
      <c r="H163" t="s">
        <v>61</v>
      </c>
      <c r="I163" t="s">
        <v>635</v>
      </c>
      <c r="J163" t="s">
        <v>227</v>
      </c>
      <c r="K163" t="s">
        <v>42</v>
      </c>
      <c r="L163">
        <v>98052</v>
      </c>
      <c r="M163" t="s">
        <v>44</v>
      </c>
      <c r="N163" t="s">
        <v>45</v>
      </c>
      <c r="O163" t="s">
        <v>46</v>
      </c>
      <c r="P163" t="s">
        <v>190</v>
      </c>
      <c r="Q163">
        <v>18575</v>
      </c>
      <c r="R163">
        <v>145767</v>
      </c>
      <c r="S163">
        <v>10</v>
      </c>
      <c r="T163" t="s">
        <v>191</v>
      </c>
      <c r="U163" t="s">
        <v>49</v>
      </c>
      <c r="V163" t="s">
        <v>50</v>
      </c>
      <c r="W163" t="s">
        <v>51</v>
      </c>
      <c r="X163" t="s">
        <v>51</v>
      </c>
      <c r="Y163" t="s">
        <v>51</v>
      </c>
      <c r="Z163" t="s">
        <v>52</v>
      </c>
      <c r="AA163" t="s">
        <v>63</v>
      </c>
      <c r="AB163">
        <v>45258</v>
      </c>
      <c r="AC163" t="s">
        <v>657</v>
      </c>
      <c r="AD163">
        <v>46067</v>
      </c>
      <c r="AE163" t="s">
        <v>83</v>
      </c>
      <c r="AF163" t="s">
        <v>149</v>
      </c>
      <c r="AG163" t="s">
        <v>658</v>
      </c>
      <c r="AH163" t="s">
        <v>659</v>
      </c>
      <c r="AI163" t="s">
        <v>50</v>
      </c>
      <c r="AJ163" t="s">
        <v>4817</v>
      </c>
    </row>
    <row r="164" spans="1:36" x14ac:dyDescent="0.35">
      <c r="A164">
        <v>163</v>
      </c>
      <c r="B164">
        <v>28</v>
      </c>
      <c r="C164" t="s">
        <v>107</v>
      </c>
      <c r="D164" t="s">
        <v>128</v>
      </c>
      <c r="E164">
        <v>21884</v>
      </c>
      <c r="F164">
        <v>66</v>
      </c>
      <c r="G164" t="s">
        <v>38</v>
      </c>
      <c r="H164" t="s">
        <v>61</v>
      </c>
      <c r="I164" t="s">
        <v>635</v>
      </c>
      <c r="J164" t="s">
        <v>227</v>
      </c>
      <c r="K164" t="s">
        <v>42</v>
      </c>
      <c r="L164">
        <v>98052</v>
      </c>
      <c r="M164" t="s">
        <v>44</v>
      </c>
      <c r="N164" t="s">
        <v>45</v>
      </c>
      <c r="O164" t="s">
        <v>46</v>
      </c>
      <c r="P164" t="s">
        <v>190</v>
      </c>
      <c r="Q164">
        <v>33423</v>
      </c>
      <c r="R164">
        <v>145767</v>
      </c>
      <c r="S164">
        <v>10</v>
      </c>
      <c r="T164" t="s">
        <v>191</v>
      </c>
      <c r="U164" t="s">
        <v>49</v>
      </c>
      <c r="V164" t="s">
        <v>51</v>
      </c>
      <c r="W164" t="s">
        <v>50</v>
      </c>
      <c r="X164" t="s">
        <v>51</v>
      </c>
      <c r="Y164" t="s">
        <v>51</v>
      </c>
      <c r="Z164" t="s">
        <v>89</v>
      </c>
      <c r="AA164" t="s">
        <v>118</v>
      </c>
      <c r="AB164">
        <v>45170</v>
      </c>
      <c r="AC164" t="s">
        <v>64</v>
      </c>
      <c r="AD164">
        <v>46027</v>
      </c>
      <c r="AE164" t="s">
        <v>55</v>
      </c>
      <c r="AF164" t="s">
        <v>149</v>
      </c>
      <c r="AG164" t="s">
        <v>660</v>
      </c>
      <c r="AH164" t="s">
        <v>661</v>
      </c>
      <c r="AI164" t="s">
        <v>50</v>
      </c>
      <c r="AJ164" t="s">
        <v>4821</v>
      </c>
    </row>
    <row r="165" spans="1:36" x14ac:dyDescent="0.35">
      <c r="A165">
        <v>164</v>
      </c>
      <c r="B165">
        <v>28</v>
      </c>
      <c r="C165" t="s">
        <v>349</v>
      </c>
      <c r="D165" t="s">
        <v>128</v>
      </c>
      <c r="E165">
        <v>36400</v>
      </c>
      <c r="F165">
        <v>26</v>
      </c>
      <c r="G165" t="s">
        <v>38</v>
      </c>
      <c r="H165" t="s">
        <v>88</v>
      </c>
      <c r="I165" t="s">
        <v>635</v>
      </c>
      <c r="J165" t="s">
        <v>227</v>
      </c>
      <c r="K165" t="s">
        <v>42</v>
      </c>
      <c r="L165">
        <v>98052</v>
      </c>
      <c r="M165" t="s">
        <v>44</v>
      </c>
      <c r="N165" t="s">
        <v>45</v>
      </c>
      <c r="O165" t="s">
        <v>77</v>
      </c>
      <c r="P165" t="s">
        <v>147</v>
      </c>
      <c r="Q165">
        <v>3724</v>
      </c>
      <c r="R165">
        <v>145767</v>
      </c>
      <c r="S165">
        <v>10</v>
      </c>
      <c r="T165" t="s">
        <v>191</v>
      </c>
      <c r="U165" t="s">
        <v>49</v>
      </c>
      <c r="V165" t="s">
        <v>51</v>
      </c>
      <c r="W165" t="s">
        <v>50</v>
      </c>
      <c r="X165" t="s">
        <v>50</v>
      </c>
      <c r="Y165" t="s">
        <v>51</v>
      </c>
      <c r="Z165" t="s">
        <v>52</v>
      </c>
      <c r="AA165" t="s">
        <v>97</v>
      </c>
      <c r="AB165">
        <v>46089</v>
      </c>
      <c r="AC165" t="s">
        <v>662</v>
      </c>
      <c r="AD165">
        <v>46119</v>
      </c>
      <c r="AE165" t="s">
        <v>65</v>
      </c>
      <c r="AF165" t="s">
        <v>119</v>
      </c>
      <c r="AG165" t="s">
        <v>663</v>
      </c>
      <c r="AH165" t="s">
        <v>664</v>
      </c>
      <c r="AI165" t="s">
        <v>50</v>
      </c>
      <c r="AJ165" t="s">
        <v>4822</v>
      </c>
    </row>
    <row r="166" spans="1:36" x14ac:dyDescent="0.35">
      <c r="A166">
        <v>165</v>
      </c>
      <c r="B166">
        <v>29</v>
      </c>
      <c r="C166" t="s">
        <v>269</v>
      </c>
      <c r="D166" t="s">
        <v>665</v>
      </c>
      <c r="E166">
        <v>20331</v>
      </c>
      <c r="F166">
        <v>70</v>
      </c>
      <c r="G166" t="s">
        <v>38</v>
      </c>
      <c r="H166" t="s">
        <v>39</v>
      </c>
      <c r="I166" t="s">
        <v>666</v>
      </c>
      <c r="J166" t="s">
        <v>667</v>
      </c>
      <c r="K166" t="s">
        <v>42</v>
      </c>
      <c r="L166">
        <v>98166</v>
      </c>
      <c r="M166" t="s">
        <v>44</v>
      </c>
      <c r="N166" t="s">
        <v>189</v>
      </c>
      <c r="O166" t="s">
        <v>46</v>
      </c>
      <c r="P166" t="s">
        <v>47</v>
      </c>
      <c r="Q166">
        <v>1376</v>
      </c>
      <c r="R166">
        <v>40539</v>
      </c>
      <c r="S166">
        <v>7</v>
      </c>
      <c r="T166" t="s">
        <v>78</v>
      </c>
      <c r="U166" t="s">
        <v>79</v>
      </c>
      <c r="V166" t="s">
        <v>51</v>
      </c>
      <c r="W166" t="s">
        <v>50</v>
      </c>
      <c r="X166" t="s">
        <v>51</v>
      </c>
      <c r="Y166" t="s">
        <v>50</v>
      </c>
      <c r="Z166" t="s">
        <v>52</v>
      </c>
      <c r="AA166" t="s">
        <v>118</v>
      </c>
      <c r="AB166">
        <v>45742</v>
      </c>
      <c r="AC166" t="s">
        <v>669</v>
      </c>
      <c r="AD166">
        <v>46033</v>
      </c>
      <c r="AE166" t="s">
        <v>65</v>
      </c>
      <c r="AF166" t="s">
        <v>66</v>
      </c>
      <c r="AG166" t="s">
        <v>670</v>
      </c>
      <c r="AH166" t="s">
        <v>671</v>
      </c>
      <c r="AI166" t="s">
        <v>51</v>
      </c>
      <c r="AJ166" t="s">
        <v>4822</v>
      </c>
    </row>
    <row r="167" spans="1:36" x14ac:dyDescent="0.35">
      <c r="A167">
        <v>166</v>
      </c>
      <c r="B167">
        <v>29</v>
      </c>
      <c r="C167" t="s">
        <v>239</v>
      </c>
      <c r="D167" t="s">
        <v>665</v>
      </c>
      <c r="E167">
        <v>37427</v>
      </c>
      <c r="F167">
        <v>23</v>
      </c>
      <c r="G167" t="s">
        <v>38</v>
      </c>
      <c r="H167" t="s">
        <v>61</v>
      </c>
      <c r="I167" t="s">
        <v>666</v>
      </c>
      <c r="J167" t="s">
        <v>667</v>
      </c>
      <c r="K167" t="s">
        <v>42</v>
      </c>
      <c r="L167">
        <v>98166</v>
      </c>
      <c r="M167" t="s">
        <v>44</v>
      </c>
      <c r="N167" t="s">
        <v>189</v>
      </c>
      <c r="O167" t="s">
        <v>46</v>
      </c>
      <c r="P167" t="s">
        <v>147</v>
      </c>
      <c r="Q167">
        <v>3515</v>
      </c>
      <c r="R167">
        <v>40539</v>
      </c>
      <c r="S167">
        <v>7</v>
      </c>
      <c r="T167" t="s">
        <v>78</v>
      </c>
      <c r="U167" t="s">
        <v>79</v>
      </c>
      <c r="V167" t="s">
        <v>51</v>
      </c>
      <c r="W167" t="s">
        <v>50</v>
      </c>
      <c r="X167" t="s">
        <v>51</v>
      </c>
      <c r="Y167" t="s">
        <v>51</v>
      </c>
      <c r="Z167" t="s">
        <v>137</v>
      </c>
      <c r="AA167" t="s">
        <v>63</v>
      </c>
      <c r="AB167">
        <v>45570</v>
      </c>
      <c r="AC167" t="s">
        <v>672</v>
      </c>
      <c r="AD167">
        <v>46080</v>
      </c>
      <c r="AE167" t="s">
        <v>65</v>
      </c>
      <c r="AF167" t="s">
        <v>56</v>
      </c>
      <c r="AG167" t="s">
        <v>673</v>
      </c>
      <c r="AH167" t="s">
        <v>674</v>
      </c>
      <c r="AI167" t="s">
        <v>51</v>
      </c>
      <c r="AJ167" t="s">
        <v>4816</v>
      </c>
    </row>
    <row r="168" spans="1:36" x14ac:dyDescent="0.35">
      <c r="A168">
        <v>167</v>
      </c>
      <c r="B168">
        <v>29</v>
      </c>
      <c r="C168" t="s">
        <v>276</v>
      </c>
      <c r="D168" t="s">
        <v>665</v>
      </c>
      <c r="E168">
        <v>31317</v>
      </c>
      <c r="F168">
        <v>40</v>
      </c>
      <c r="G168" t="s">
        <v>38</v>
      </c>
      <c r="H168" t="s">
        <v>117</v>
      </c>
      <c r="I168" t="s">
        <v>666</v>
      </c>
      <c r="J168" t="s">
        <v>667</v>
      </c>
      <c r="K168" t="s">
        <v>42</v>
      </c>
      <c r="L168">
        <v>98166</v>
      </c>
      <c r="M168" t="s">
        <v>44</v>
      </c>
      <c r="N168" t="s">
        <v>189</v>
      </c>
      <c r="O168" t="s">
        <v>46</v>
      </c>
      <c r="P168" t="s">
        <v>47</v>
      </c>
      <c r="Q168">
        <v>6615</v>
      </c>
      <c r="R168">
        <v>40539</v>
      </c>
      <c r="S168">
        <v>7</v>
      </c>
      <c r="T168" t="s">
        <v>78</v>
      </c>
      <c r="U168" t="s">
        <v>79</v>
      </c>
      <c r="V168" t="s">
        <v>50</v>
      </c>
      <c r="W168" t="s">
        <v>50</v>
      </c>
      <c r="X168" t="s">
        <v>51</v>
      </c>
      <c r="Y168" t="s">
        <v>51</v>
      </c>
      <c r="Z168" t="s">
        <v>137</v>
      </c>
      <c r="AA168" t="s">
        <v>153</v>
      </c>
      <c r="AB168">
        <v>45912</v>
      </c>
      <c r="AC168" t="s">
        <v>675</v>
      </c>
      <c r="AD168">
        <v>46108</v>
      </c>
      <c r="AE168" t="s">
        <v>65</v>
      </c>
      <c r="AF168" t="s">
        <v>149</v>
      </c>
      <c r="AG168" t="s">
        <v>676</v>
      </c>
      <c r="AH168" t="s">
        <v>677</v>
      </c>
      <c r="AI168" t="s">
        <v>51</v>
      </c>
      <c r="AJ168" t="s">
        <v>4803</v>
      </c>
    </row>
    <row r="169" spans="1:36" x14ac:dyDescent="0.35">
      <c r="A169">
        <v>168</v>
      </c>
      <c r="B169">
        <v>29</v>
      </c>
      <c r="C169" t="s">
        <v>198</v>
      </c>
      <c r="D169" t="s">
        <v>665</v>
      </c>
      <c r="E169">
        <v>12051</v>
      </c>
      <c r="F169">
        <v>93</v>
      </c>
      <c r="G169" t="s">
        <v>38</v>
      </c>
      <c r="H169" t="s">
        <v>117</v>
      </c>
      <c r="I169" t="s">
        <v>666</v>
      </c>
      <c r="J169" t="s">
        <v>667</v>
      </c>
      <c r="K169" t="s">
        <v>42</v>
      </c>
      <c r="L169">
        <v>98166</v>
      </c>
      <c r="M169" t="s">
        <v>44</v>
      </c>
      <c r="N169" t="s">
        <v>189</v>
      </c>
      <c r="O169" t="s">
        <v>77</v>
      </c>
      <c r="P169" t="s">
        <v>47</v>
      </c>
      <c r="Q169">
        <v>6118</v>
      </c>
      <c r="R169">
        <v>40539</v>
      </c>
      <c r="S169">
        <v>7</v>
      </c>
      <c r="T169" t="s">
        <v>78</v>
      </c>
      <c r="U169" t="s">
        <v>79</v>
      </c>
      <c r="V169" t="s">
        <v>51</v>
      </c>
      <c r="W169" t="s">
        <v>51</v>
      </c>
      <c r="X169" t="s">
        <v>50</v>
      </c>
      <c r="Y169" t="s">
        <v>51</v>
      </c>
      <c r="Z169" t="s">
        <v>113</v>
      </c>
      <c r="AA169" t="s">
        <v>103</v>
      </c>
      <c r="AB169">
        <v>45963</v>
      </c>
      <c r="AC169" t="s">
        <v>678</v>
      </c>
      <c r="AD169">
        <v>46004</v>
      </c>
      <c r="AE169" t="s">
        <v>83</v>
      </c>
      <c r="AF169" t="s">
        <v>149</v>
      </c>
      <c r="AG169" t="s">
        <v>679</v>
      </c>
      <c r="AH169" t="s">
        <v>680</v>
      </c>
      <c r="AI169" t="s">
        <v>51</v>
      </c>
      <c r="AJ169" t="s">
        <v>4817</v>
      </c>
    </row>
    <row r="170" spans="1:36" x14ac:dyDescent="0.35">
      <c r="A170">
        <v>169</v>
      </c>
      <c r="B170">
        <v>29</v>
      </c>
      <c r="C170" t="s">
        <v>538</v>
      </c>
      <c r="D170" t="s">
        <v>665</v>
      </c>
      <c r="E170">
        <v>18948</v>
      </c>
      <c r="F170">
        <v>74</v>
      </c>
      <c r="G170" t="s">
        <v>38</v>
      </c>
      <c r="H170" t="s">
        <v>61</v>
      </c>
      <c r="I170" t="s">
        <v>666</v>
      </c>
      <c r="J170" t="s">
        <v>667</v>
      </c>
      <c r="K170" t="s">
        <v>42</v>
      </c>
      <c r="L170">
        <v>98166</v>
      </c>
      <c r="M170" t="s">
        <v>44</v>
      </c>
      <c r="N170" t="s">
        <v>189</v>
      </c>
      <c r="O170" t="s">
        <v>46</v>
      </c>
      <c r="P170" t="s">
        <v>62</v>
      </c>
      <c r="Q170">
        <v>1666</v>
      </c>
      <c r="R170">
        <v>40539</v>
      </c>
      <c r="S170">
        <v>7</v>
      </c>
      <c r="T170" t="s">
        <v>78</v>
      </c>
      <c r="U170" t="s">
        <v>79</v>
      </c>
      <c r="V170" t="s">
        <v>51</v>
      </c>
      <c r="W170" t="s">
        <v>50</v>
      </c>
      <c r="X170" t="s">
        <v>50</v>
      </c>
      <c r="Y170" t="s">
        <v>51</v>
      </c>
      <c r="Z170" t="s">
        <v>137</v>
      </c>
      <c r="AA170" t="s">
        <v>53</v>
      </c>
      <c r="AB170">
        <v>45561</v>
      </c>
      <c r="AC170" t="s">
        <v>681</v>
      </c>
      <c r="AD170">
        <v>46090</v>
      </c>
      <c r="AE170" t="s">
        <v>209</v>
      </c>
      <c r="AF170" t="s">
        <v>149</v>
      </c>
      <c r="AG170" t="s">
        <v>682</v>
      </c>
      <c r="AH170" t="s">
        <v>683</v>
      </c>
      <c r="AI170" t="s">
        <v>50</v>
      </c>
      <c r="AJ170" t="s">
        <v>4823</v>
      </c>
    </row>
    <row r="171" spans="1:36" x14ac:dyDescent="0.35">
      <c r="A171">
        <v>170</v>
      </c>
      <c r="B171">
        <v>29</v>
      </c>
      <c r="C171" t="s">
        <v>276</v>
      </c>
      <c r="D171" t="s">
        <v>665</v>
      </c>
      <c r="E171">
        <v>22800</v>
      </c>
      <c r="F171">
        <v>64</v>
      </c>
      <c r="G171" t="s">
        <v>38</v>
      </c>
      <c r="H171" t="s">
        <v>88</v>
      </c>
      <c r="I171" t="s">
        <v>666</v>
      </c>
      <c r="J171" t="s">
        <v>667</v>
      </c>
      <c r="K171" t="s">
        <v>42</v>
      </c>
      <c r="L171">
        <v>98166</v>
      </c>
      <c r="M171" t="s">
        <v>44</v>
      </c>
      <c r="N171" t="s">
        <v>189</v>
      </c>
      <c r="O171" t="s">
        <v>46</v>
      </c>
      <c r="P171" t="s">
        <v>62</v>
      </c>
      <c r="Q171">
        <v>6953</v>
      </c>
      <c r="R171">
        <v>40539</v>
      </c>
      <c r="S171">
        <v>7</v>
      </c>
      <c r="T171" t="s">
        <v>78</v>
      </c>
      <c r="U171" t="s">
        <v>79</v>
      </c>
      <c r="V171" t="s">
        <v>51</v>
      </c>
      <c r="W171" t="s">
        <v>51</v>
      </c>
      <c r="X171" t="s">
        <v>51</v>
      </c>
      <c r="Y171" t="s">
        <v>50</v>
      </c>
      <c r="Z171" t="s">
        <v>137</v>
      </c>
      <c r="AA171" t="s">
        <v>153</v>
      </c>
      <c r="AB171">
        <v>46123</v>
      </c>
      <c r="AC171" t="s">
        <v>684</v>
      </c>
      <c r="AD171">
        <v>46040</v>
      </c>
      <c r="AE171" t="s">
        <v>83</v>
      </c>
      <c r="AF171" t="s">
        <v>56</v>
      </c>
      <c r="AG171" t="s">
        <v>685</v>
      </c>
      <c r="AH171" t="s">
        <v>686</v>
      </c>
      <c r="AI171" t="s">
        <v>51</v>
      </c>
      <c r="AJ171" t="s">
        <v>4815</v>
      </c>
    </row>
    <row r="172" spans="1:36" x14ac:dyDescent="0.35">
      <c r="A172">
        <v>171</v>
      </c>
      <c r="B172">
        <v>29</v>
      </c>
      <c r="C172" t="s">
        <v>107</v>
      </c>
      <c r="D172" t="s">
        <v>665</v>
      </c>
      <c r="E172">
        <v>36410</v>
      </c>
      <c r="F172">
        <v>26</v>
      </c>
      <c r="G172" t="s">
        <v>38</v>
      </c>
      <c r="H172" t="s">
        <v>152</v>
      </c>
      <c r="I172" t="s">
        <v>666</v>
      </c>
      <c r="J172" t="s">
        <v>667</v>
      </c>
      <c r="K172" t="s">
        <v>42</v>
      </c>
      <c r="L172">
        <v>98166</v>
      </c>
      <c r="M172" t="s">
        <v>44</v>
      </c>
      <c r="N172" t="s">
        <v>189</v>
      </c>
      <c r="O172" t="s">
        <v>46</v>
      </c>
      <c r="P172" t="s">
        <v>47</v>
      </c>
      <c r="Q172">
        <v>14296</v>
      </c>
      <c r="R172">
        <v>40539</v>
      </c>
      <c r="S172">
        <v>7</v>
      </c>
      <c r="T172" t="s">
        <v>78</v>
      </c>
      <c r="U172" t="s">
        <v>79</v>
      </c>
      <c r="V172" t="s">
        <v>51</v>
      </c>
      <c r="W172" t="s">
        <v>50</v>
      </c>
      <c r="X172" t="s">
        <v>50</v>
      </c>
      <c r="Y172" t="s">
        <v>51</v>
      </c>
      <c r="Z172" t="s">
        <v>52</v>
      </c>
      <c r="AA172" t="s">
        <v>81</v>
      </c>
      <c r="AB172">
        <v>45495</v>
      </c>
      <c r="AC172" t="s">
        <v>687</v>
      </c>
      <c r="AD172">
        <v>46071</v>
      </c>
      <c r="AE172" t="s">
        <v>65</v>
      </c>
      <c r="AF172" t="s">
        <v>149</v>
      </c>
      <c r="AG172" t="s">
        <v>688</v>
      </c>
      <c r="AH172" t="s">
        <v>689</v>
      </c>
      <c r="AI172" t="s">
        <v>50</v>
      </c>
      <c r="AJ172" t="s">
        <v>4808</v>
      </c>
    </row>
    <row r="173" spans="1:36" x14ac:dyDescent="0.35">
      <c r="A173">
        <v>172</v>
      </c>
      <c r="B173">
        <v>30</v>
      </c>
      <c r="C173" t="s">
        <v>36</v>
      </c>
      <c r="D173" t="s">
        <v>283</v>
      </c>
      <c r="E173">
        <v>36081</v>
      </c>
      <c r="F173">
        <v>27</v>
      </c>
      <c r="G173" t="s">
        <v>38</v>
      </c>
      <c r="H173" t="s">
        <v>39</v>
      </c>
      <c r="I173" t="s">
        <v>690</v>
      </c>
      <c r="J173" t="s">
        <v>383</v>
      </c>
      <c r="K173" t="s">
        <v>42</v>
      </c>
      <c r="L173">
        <v>98003</v>
      </c>
      <c r="M173" t="s">
        <v>356</v>
      </c>
      <c r="N173" t="s">
        <v>168</v>
      </c>
      <c r="O173" t="s">
        <v>77</v>
      </c>
      <c r="P173" t="s">
        <v>96</v>
      </c>
      <c r="Q173">
        <v>9211</v>
      </c>
      <c r="R173">
        <v>107795</v>
      </c>
      <c r="S173">
        <v>9</v>
      </c>
      <c r="T173" t="s">
        <v>191</v>
      </c>
      <c r="U173" t="s">
        <v>170</v>
      </c>
      <c r="V173" t="s">
        <v>50</v>
      </c>
      <c r="W173" t="s">
        <v>51</v>
      </c>
      <c r="X173" t="s">
        <v>51</v>
      </c>
      <c r="Y173" t="s">
        <v>50</v>
      </c>
      <c r="Z173" t="s">
        <v>89</v>
      </c>
      <c r="AA173" t="s">
        <v>118</v>
      </c>
      <c r="AB173">
        <v>45423</v>
      </c>
      <c r="AC173" t="s">
        <v>691</v>
      </c>
      <c r="AD173">
        <v>46077</v>
      </c>
      <c r="AE173" t="s">
        <v>83</v>
      </c>
      <c r="AF173" t="s">
        <v>149</v>
      </c>
      <c r="AG173" t="s">
        <v>692</v>
      </c>
      <c r="AH173" t="s">
        <v>693</v>
      </c>
      <c r="AI173" t="s">
        <v>51</v>
      </c>
      <c r="AJ173" t="s">
        <v>4810</v>
      </c>
    </row>
    <row r="174" spans="1:36" x14ac:dyDescent="0.35">
      <c r="A174">
        <v>173</v>
      </c>
      <c r="B174">
        <v>30</v>
      </c>
      <c r="C174" t="s">
        <v>276</v>
      </c>
      <c r="D174" t="s">
        <v>283</v>
      </c>
      <c r="E174">
        <v>28213</v>
      </c>
      <c r="F174">
        <v>49</v>
      </c>
      <c r="G174" t="s">
        <v>38</v>
      </c>
      <c r="H174" t="s">
        <v>95</v>
      </c>
      <c r="I174" t="s">
        <v>690</v>
      </c>
      <c r="J174" t="s">
        <v>383</v>
      </c>
      <c r="K174" t="s">
        <v>42</v>
      </c>
      <c r="L174">
        <v>98003</v>
      </c>
      <c r="M174" t="s">
        <v>356</v>
      </c>
      <c r="N174" t="s">
        <v>168</v>
      </c>
      <c r="O174" t="s">
        <v>77</v>
      </c>
      <c r="P174" t="s">
        <v>62</v>
      </c>
      <c r="Q174">
        <v>24832</v>
      </c>
      <c r="R174">
        <v>107795</v>
      </c>
      <c r="S174">
        <v>9</v>
      </c>
      <c r="T174" t="s">
        <v>191</v>
      </c>
      <c r="U174" t="s">
        <v>170</v>
      </c>
      <c r="V174" t="s">
        <v>51</v>
      </c>
      <c r="W174" t="s">
        <v>50</v>
      </c>
      <c r="X174" t="s">
        <v>51</v>
      </c>
      <c r="Y174" t="s">
        <v>51</v>
      </c>
      <c r="Z174" t="s">
        <v>89</v>
      </c>
      <c r="AA174" t="s">
        <v>97</v>
      </c>
      <c r="AB174">
        <v>45671</v>
      </c>
      <c r="AC174" t="s">
        <v>694</v>
      </c>
      <c r="AD174">
        <v>46131</v>
      </c>
      <c r="AE174" t="s">
        <v>65</v>
      </c>
      <c r="AF174" t="s">
        <v>149</v>
      </c>
      <c r="AG174" t="s">
        <v>695</v>
      </c>
      <c r="AH174" t="s">
        <v>696</v>
      </c>
      <c r="AI174" t="s">
        <v>50</v>
      </c>
      <c r="AJ174" t="s">
        <v>4808</v>
      </c>
    </row>
    <row r="175" spans="1:36" x14ac:dyDescent="0.35">
      <c r="A175">
        <v>174</v>
      </c>
      <c r="B175">
        <v>30</v>
      </c>
      <c r="C175" t="s">
        <v>181</v>
      </c>
      <c r="D175" t="s">
        <v>283</v>
      </c>
      <c r="E175">
        <v>26631</v>
      </c>
      <c r="F175">
        <v>53</v>
      </c>
      <c r="G175" t="s">
        <v>38</v>
      </c>
      <c r="H175" t="s">
        <v>95</v>
      </c>
      <c r="I175" t="s">
        <v>690</v>
      </c>
      <c r="J175" t="s">
        <v>383</v>
      </c>
      <c r="K175" t="s">
        <v>42</v>
      </c>
      <c r="L175">
        <v>98003</v>
      </c>
      <c r="M175" t="s">
        <v>356</v>
      </c>
      <c r="N175" t="s">
        <v>168</v>
      </c>
      <c r="O175" t="s">
        <v>46</v>
      </c>
      <c r="P175" t="s">
        <v>47</v>
      </c>
      <c r="Q175">
        <v>1805</v>
      </c>
      <c r="R175">
        <v>107795</v>
      </c>
      <c r="S175">
        <v>9</v>
      </c>
      <c r="T175" t="s">
        <v>191</v>
      </c>
      <c r="U175" t="s">
        <v>170</v>
      </c>
      <c r="V175" t="s">
        <v>51</v>
      </c>
      <c r="W175" t="s">
        <v>50</v>
      </c>
      <c r="X175" t="s">
        <v>51</v>
      </c>
      <c r="Y175" t="s">
        <v>50</v>
      </c>
      <c r="Z175" t="s">
        <v>89</v>
      </c>
      <c r="AA175" t="s">
        <v>81</v>
      </c>
      <c r="AB175">
        <v>45380</v>
      </c>
      <c r="AC175" t="s">
        <v>697</v>
      </c>
      <c r="AD175">
        <v>46143</v>
      </c>
      <c r="AE175" t="s">
        <v>209</v>
      </c>
      <c r="AF175" t="s">
        <v>149</v>
      </c>
      <c r="AG175" t="s">
        <v>698</v>
      </c>
      <c r="AH175" t="s">
        <v>699</v>
      </c>
      <c r="AI175" t="s">
        <v>51</v>
      </c>
      <c r="AJ175" t="s">
        <v>4813</v>
      </c>
    </row>
    <row r="176" spans="1:36" x14ac:dyDescent="0.35">
      <c r="A176">
        <v>175</v>
      </c>
      <c r="B176">
        <v>30</v>
      </c>
      <c r="C176" t="s">
        <v>185</v>
      </c>
      <c r="D176" t="s">
        <v>283</v>
      </c>
      <c r="E176">
        <v>13312</v>
      </c>
      <c r="F176">
        <v>90</v>
      </c>
      <c r="G176" t="s">
        <v>38</v>
      </c>
      <c r="H176" t="s">
        <v>61</v>
      </c>
      <c r="I176" t="s">
        <v>690</v>
      </c>
      <c r="J176" t="s">
        <v>383</v>
      </c>
      <c r="K176" t="s">
        <v>42</v>
      </c>
      <c r="L176">
        <v>98003</v>
      </c>
      <c r="M176" t="s">
        <v>356</v>
      </c>
      <c r="N176" t="s">
        <v>168</v>
      </c>
      <c r="O176" t="s">
        <v>46</v>
      </c>
      <c r="P176" t="s">
        <v>96</v>
      </c>
      <c r="Q176">
        <v>3889</v>
      </c>
      <c r="R176">
        <v>107795</v>
      </c>
      <c r="S176">
        <v>9</v>
      </c>
      <c r="T176" t="s">
        <v>191</v>
      </c>
      <c r="U176" t="s">
        <v>170</v>
      </c>
      <c r="V176" t="s">
        <v>50</v>
      </c>
      <c r="W176" t="s">
        <v>50</v>
      </c>
      <c r="X176" t="s">
        <v>51</v>
      </c>
      <c r="Y176" t="s">
        <v>51</v>
      </c>
      <c r="Z176" t="s">
        <v>102</v>
      </c>
      <c r="AA176" t="s">
        <v>81</v>
      </c>
      <c r="AB176">
        <v>45497</v>
      </c>
      <c r="AC176" t="s">
        <v>700</v>
      </c>
      <c r="AD176">
        <v>46100</v>
      </c>
      <c r="AE176" t="s">
        <v>83</v>
      </c>
      <c r="AF176" t="s">
        <v>149</v>
      </c>
      <c r="AG176" t="s">
        <v>701</v>
      </c>
      <c r="AH176" t="s">
        <v>702</v>
      </c>
      <c r="AI176" t="s">
        <v>50</v>
      </c>
      <c r="AJ176" t="s">
        <v>4820</v>
      </c>
    </row>
    <row r="177" spans="1:36" x14ac:dyDescent="0.35">
      <c r="A177">
        <v>176</v>
      </c>
      <c r="B177">
        <v>30</v>
      </c>
      <c r="C177" t="s">
        <v>60</v>
      </c>
      <c r="D177" t="s">
        <v>283</v>
      </c>
      <c r="E177">
        <v>27811</v>
      </c>
      <c r="F177">
        <v>50</v>
      </c>
      <c r="G177" t="s">
        <v>38</v>
      </c>
      <c r="H177" t="s">
        <v>117</v>
      </c>
      <c r="I177" t="s">
        <v>690</v>
      </c>
      <c r="J177" t="s">
        <v>383</v>
      </c>
      <c r="K177" t="s">
        <v>42</v>
      </c>
      <c r="L177">
        <v>98003</v>
      </c>
      <c r="M177" t="s">
        <v>356</v>
      </c>
      <c r="N177" t="s">
        <v>168</v>
      </c>
      <c r="O177" t="s">
        <v>46</v>
      </c>
      <c r="P177" t="s">
        <v>96</v>
      </c>
      <c r="Q177">
        <v>1324</v>
      </c>
      <c r="R177">
        <v>107795</v>
      </c>
      <c r="S177">
        <v>9</v>
      </c>
      <c r="T177" t="s">
        <v>191</v>
      </c>
      <c r="U177" t="s">
        <v>170</v>
      </c>
      <c r="V177" t="s">
        <v>50</v>
      </c>
      <c r="W177" t="s">
        <v>50</v>
      </c>
      <c r="X177" t="s">
        <v>50</v>
      </c>
      <c r="Y177" t="s">
        <v>50</v>
      </c>
      <c r="Z177" t="s">
        <v>113</v>
      </c>
      <c r="AA177" t="s">
        <v>63</v>
      </c>
      <c r="AB177">
        <v>46023</v>
      </c>
      <c r="AC177" t="s">
        <v>703</v>
      </c>
      <c r="AD177">
        <v>45996</v>
      </c>
      <c r="AE177" t="s">
        <v>83</v>
      </c>
      <c r="AF177" t="s">
        <v>56</v>
      </c>
      <c r="AG177" t="s">
        <v>704</v>
      </c>
      <c r="AH177" t="s">
        <v>705</v>
      </c>
      <c r="AI177" t="s">
        <v>51</v>
      </c>
      <c r="AJ177" t="s">
        <v>4820</v>
      </c>
    </row>
    <row r="178" spans="1:36" x14ac:dyDescent="0.35">
      <c r="A178">
        <v>177</v>
      </c>
      <c r="B178">
        <v>30</v>
      </c>
      <c r="C178" t="s">
        <v>181</v>
      </c>
      <c r="D178" t="s">
        <v>283</v>
      </c>
      <c r="E178">
        <v>22235</v>
      </c>
      <c r="F178">
        <v>65</v>
      </c>
      <c r="G178" t="s">
        <v>38</v>
      </c>
      <c r="H178" t="s">
        <v>152</v>
      </c>
      <c r="I178" t="s">
        <v>690</v>
      </c>
      <c r="J178" t="s">
        <v>383</v>
      </c>
      <c r="K178" t="s">
        <v>42</v>
      </c>
      <c r="L178">
        <v>98003</v>
      </c>
      <c r="M178" t="s">
        <v>356</v>
      </c>
      <c r="N178" t="s">
        <v>168</v>
      </c>
      <c r="O178" t="s">
        <v>77</v>
      </c>
      <c r="P178" t="s">
        <v>190</v>
      </c>
      <c r="Q178">
        <v>25998</v>
      </c>
      <c r="R178">
        <v>107795</v>
      </c>
      <c r="S178">
        <v>9</v>
      </c>
      <c r="T178" t="s">
        <v>191</v>
      </c>
      <c r="U178" t="s">
        <v>170</v>
      </c>
      <c r="V178" t="s">
        <v>51</v>
      </c>
      <c r="W178" t="s">
        <v>51</v>
      </c>
      <c r="X178" t="s">
        <v>50</v>
      </c>
      <c r="Y178" t="s">
        <v>50</v>
      </c>
      <c r="Z178" t="s">
        <v>102</v>
      </c>
      <c r="AA178" t="s">
        <v>97</v>
      </c>
      <c r="AB178">
        <v>46099</v>
      </c>
      <c r="AC178" t="s">
        <v>678</v>
      </c>
      <c r="AD178">
        <v>46108</v>
      </c>
      <c r="AE178" t="s">
        <v>83</v>
      </c>
      <c r="AF178" t="s">
        <v>66</v>
      </c>
      <c r="AG178" t="s">
        <v>706</v>
      </c>
      <c r="AH178" t="s">
        <v>707</v>
      </c>
      <c r="AI178" t="s">
        <v>50</v>
      </c>
      <c r="AJ178" t="s">
        <v>4817</v>
      </c>
    </row>
    <row r="179" spans="1:36" x14ac:dyDescent="0.35">
      <c r="A179">
        <v>178</v>
      </c>
      <c r="B179">
        <v>30</v>
      </c>
      <c r="C179" t="s">
        <v>174</v>
      </c>
      <c r="D179" t="s">
        <v>283</v>
      </c>
      <c r="E179">
        <v>15604</v>
      </c>
      <c r="F179">
        <v>83</v>
      </c>
      <c r="G179" t="s">
        <v>38</v>
      </c>
      <c r="H179" t="s">
        <v>152</v>
      </c>
      <c r="I179" t="s">
        <v>690</v>
      </c>
      <c r="J179" t="s">
        <v>383</v>
      </c>
      <c r="K179" t="s">
        <v>42</v>
      </c>
      <c r="L179">
        <v>98003</v>
      </c>
      <c r="M179" t="s">
        <v>356</v>
      </c>
      <c r="N179" t="s">
        <v>168</v>
      </c>
      <c r="O179" t="s">
        <v>46</v>
      </c>
      <c r="P179" t="s">
        <v>47</v>
      </c>
      <c r="Q179">
        <v>7872</v>
      </c>
      <c r="R179">
        <v>107795</v>
      </c>
      <c r="S179">
        <v>9</v>
      </c>
      <c r="T179" t="s">
        <v>191</v>
      </c>
      <c r="U179" t="s">
        <v>170</v>
      </c>
      <c r="V179" t="s">
        <v>50</v>
      </c>
      <c r="W179" t="s">
        <v>51</v>
      </c>
      <c r="X179" t="s">
        <v>51</v>
      </c>
      <c r="Y179" t="s">
        <v>50</v>
      </c>
      <c r="Z179" t="s">
        <v>102</v>
      </c>
      <c r="AA179" t="s">
        <v>118</v>
      </c>
      <c r="AB179">
        <v>46130</v>
      </c>
      <c r="AC179" t="s">
        <v>708</v>
      </c>
      <c r="AD179">
        <v>46011</v>
      </c>
      <c r="AE179" t="s">
        <v>209</v>
      </c>
      <c r="AF179" t="s">
        <v>56</v>
      </c>
      <c r="AG179" t="s">
        <v>709</v>
      </c>
      <c r="AH179" t="s">
        <v>710</v>
      </c>
      <c r="AI179" t="s">
        <v>51</v>
      </c>
      <c r="AJ179" t="s">
        <v>4818</v>
      </c>
    </row>
    <row r="180" spans="1:36" x14ac:dyDescent="0.35">
      <c r="A180">
        <v>179</v>
      </c>
      <c r="B180">
        <v>30</v>
      </c>
      <c r="C180" t="s">
        <v>181</v>
      </c>
      <c r="D180" t="s">
        <v>283</v>
      </c>
      <c r="E180">
        <v>34880</v>
      </c>
      <c r="F180">
        <v>30</v>
      </c>
      <c r="G180" t="s">
        <v>38</v>
      </c>
      <c r="H180" t="s">
        <v>95</v>
      </c>
      <c r="I180" t="s">
        <v>690</v>
      </c>
      <c r="J180" t="s">
        <v>383</v>
      </c>
      <c r="K180" t="s">
        <v>42</v>
      </c>
      <c r="L180">
        <v>98003</v>
      </c>
      <c r="M180" t="s">
        <v>356</v>
      </c>
      <c r="N180" t="s">
        <v>168</v>
      </c>
      <c r="O180" t="s">
        <v>46</v>
      </c>
      <c r="P180" t="s">
        <v>240</v>
      </c>
      <c r="Q180">
        <v>28402</v>
      </c>
      <c r="R180">
        <v>107795</v>
      </c>
      <c r="S180">
        <v>9</v>
      </c>
      <c r="T180" t="s">
        <v>191</v>
      </c>
      <c r="U180" t="s">
        <v>170</v>
      </c>
      <c r="V180" t="s">
        <v>50</v>
      </c>
      <c r="W180" t="s">
        <v>50</v>
      </c>
      <c r="X180" t="s">
        <v>51</v>
      </c>
      <c r="Y180" t="s">
        <v>51</v>
      </c>
      <c r="Z180" t="s">
        <v>113</v>
      </c>
      <c r="AA180" t="s">
        <v>63</v>
      </c>
      <c r="AB180">
        <v>45444</v>
      </c>
      <c r="AC180" t="s">
        <v>192</v>
      </c>
      <c r="AD180">
        <v>46141</v>
      </c>
      <c r="AE180" t="s">
        <v>209</v>
      </c>
      <c r="AF180" t="s">
        <v>149</v>
      </c>
      <c r="AG180" t="s">
        <v>711</v>
      </c>
      <c r="AH180" t="s">
        <v>712</v>
      </c>
      <c r="AI180" t="s">
        <v>50</v>
      </c>
      <c r="AJ180" t="s">
        <v>4813</v>
      </c>
    </row>
    <row r="181" spans="1:36" x14ac:dyDescent="0.35">
      <c r="A181">
        <v>180</v>
      </c>
      <c r="B181">
        <v>30</v>
      </c>
      <c r="C181" t="s">
        <v>538</v>
      </c>
      <c r="D181" t="s">
        <v>283</v>
      </c>
      <c r="E181">
        <v>35635</v>
      </c>
      <c r="F181">
        <v>28</v>
      </c>
      <c r="G181" t="s">
        <v>38</v>
      </c>
      <c r="H181" t="s">
        <v>101</v>
      </c>
      <c r="I181" t="s">
        <v>690</v>
      </c>
      <c r="J181" t="s">
        <v>383</v>
      </c>
      <c r="K181" t="s">
        <v>42</v>
      </c>
      <c r="L181">
        <v>98003</v>
      </c>
      <c r="M181" t="s">
        <v>356</v>
      </c>
      <c r="N181" t="s">
        <v>168</v>
      </c>
      <c r="O181" t="s">
        <v>77</v>
      </c>
      <c r="P181" t="s">
        <v>47</v>
      </c>
      <c r="Q181">
        <v>4462</v>
      </c>
      <c r="R181">
        <v>107795</v>
      </c>
      <c r="S181">
        <v>9</v>
      </c>
      <c r="T181" t="s">
        <v>191</v>
      </c>
      <c r="U181" t="s">
        <v>170</v>
      </c>
      <c r="V181" t="s">
        <v>50</v>
      </c>
      <c r="W181" t="s">
        <v>51</v>
      </c>
      <c r="X181" t="s">
        <v>51</v>
      </c>
      <c r="Y181" t="s">
        <v>50</v>
      </c>
      <c r="Z181" t="s">
        <v>52</v>
      </c>
      <c r="AA181" t="s">
        <v>153</v>
      </c>
      <c r="AB181">
        <v>45195</v>
      </c>
      <c r="AC181" t="s">
        <v>713</v>
      </c>
      <c r="AD181">
        <v>46033</v>
      </c>
      <c r="AE181" t="s">
        <v>209</v>
      </c>
      <c r="AF181" t="s">
        <v>66</v>
      </c>
      <c r="AG181" t="s">
        <v>714</v>
      </c>
      <c r="AH181" t="s">
        <v>715</v>
      </c>
      <c r="AI181" t="s">
        <v>50</v>
      </c>
      <c r="AJ181" t="s">
        <v>4804</v>
      </c>
    </row>
    <row r="182" spans="1:36" x14ac:dyDescent="0.35">
      <c r="A182">
        <v>181</v>
      </c>
      <c r="B182">
        <v>31</v>
      </c>
      <c r="C182" t="s">
        <v>94</v>
      </c>
      <c r="D182" t="s">
        <v>665</v>
      </c>
      <c r="E182">
        <v>22856</v>
      </c>
      <c r="F182">
        <v>63</v>
      </c>
      <c r="G182" t="s">
        <v>38</v>
      </c>
      <c r="H182" t="s">
        <v>39</v>
      </c>
      <c r="I182" t="s">
        <v>716</v>
      </c>
      <c r="J182" t="s">
        <v>383</v>
      </c>
      <c r="K182" t="s">
        <v>42</v>
      </c>
      <c r="L182">
        <v>98003</v>
      </c>
      <c r="M182" t="s">
        <v>76</v>
      </c>
      <c r="N182" t="s">
        <v>310</v>
      </c>
      <c r="O182" t="s">
        <v>46</v>
      </c>
      <c r="P182" t="s">
        <v>62</v>
      </c>
      <c r="Q182">
        <v>14790</v>
      </c>
      <c r="R182">
        <v>237544</v>
      </c>
      <c r="S182">
        <v>10</v>
      </c>
      <c r="T182" t="s">
        <v>169</v>
      </c>
      <c r="U182" t="s">
        <v>170</v>
      </c>
      <c r="V182" t="s">
        <v>50</v>
      </c>
      <c r="W182" t="s">
        <v>50</v>
      </c>
      <c r="X182" t="s">
        <v>50</v>
      </c>
      <c r="Y182" t="s">
        <v>51</v>
      </c>
      <c r="Z182" t="s">
        <v>89</v>
      </c>
      <c r="AA182" t="s">
        <v>53</v>
      </c>
      <c r="AB182">
        <v>45227</v>
      </c>
      <c r="AC182" t="s">
        <v>717</v>
      </c>
      <c r="AD182">
        <v>46093</v>
      </c>
      <c r="AE182" t="s">
        <v>65</v>
      </c>
      <c r="AF182" t="s">
        <v>149</v>
      </c>
      <c r="AG182" t="s">
        <v>718</v>
      </c>
      <c r="AH182" t="s">
        <v>719</v>
      </c>
      <c r="AI182" t="s">
        <v>50</v>
      </c>
      <c r="AJ182" t="s">
        <v>4822</v>
      </c>
    </row>
    <row r="183" spans="1:36" x14ac:dyDescent="0.35">
      <c r="A183">
        <v>182</v>
      </c>
      <c r="B183">
        <v>31</v>
      </c>
      <c r="C183" t="s">
        <v>70</v>
      </c>
      <c r="D183" t="s">
        <v>665</v>
      </c>
      <c r="E183">
        <v>20964</v>
      </c>
      <c r="F183">
        <v>69</v>
      </c>
      <c r="G183" t="s">
        <v>38</v>
      </c>
      <c r="H183" t="s">
        <v>61</v>
      </c>
      <c r="I183" t="s">
        <v>716</v>
      </c>
      <c r="J183" t="s">
        <v>383</v>
      </c>
      <c r="K183" t="s">
        <v>42</v>
      </c>
      <c r="L183">
        <v>98003</v>
      </c>
      <c r="M183" t="s">
        <v>76</v>
      </c>
      <c r="N183" t="s">
        <v>310</v>
      </c>
      <c r="O183" t="s">
        <v>46</v>
      </c>
      <c r="P183" t="s">
        <v>47</v>
      </c>
      <c r="Q183">
        <v>23513</v>
      </c>
      <c r="R183">
        <v>237544</v>
      </c>
      <c r="S183">
        <v>10</v>
      </c>
      <c r="T183" t="s">
        <v>169</v>
      </c>
      <c r="U183" t="s">
        <v>170</v>
      </c>
      <c r="V183" t="s">
        <v>50</v>
      </c>
      <c r="W183" t="s">
        <v>51</v>
      </c>
      <c r="X183" t="s">
        <v>51</v>
      </c>
      <c r="Y183" t="s">
        <v>51</v>
      </c>
      <c r="Z183" t="s">
        <v>89</v>
      </c>
      <c r="AA183" t="s">
        <v>81</v>
      </c>
      <c r="AB183">
        <v>45570</v>
      </c>
      <c r="AC183" t="s">
        <v>617</v>
      </c>
      <c r="AD183">
        <v>46081</v>
      </c>
      <c r="AE183" t="s">
        <v>83</v>
      </c>
      <c r="AF183" t="s">
        <v>66</v>
      </c>
      <c r="AG183" t="s">
        <v>720</v>
      </c>
      <c r="AH183" t="s">
        <v>721</v>
      </c>
      <c r="AI183" t="s">
        <v>50</v>
      </c>
      <c r="AJ183" t="s">
        <v>4810</v>
      </c>
    </row>
    <row r="184" spans="1:36" x14ac:dyDescent="0.35">
      <c r="A184">
        <v>183</v>
      </c>
      <c r="B184">
        <v>31</v>
      </c>
      <c r="C184" t="s">
        <v>112</v>
      </c>
      <c r="D184" t="s">
        <v>665</v>
      </c>
      <c r="E184">
        <v>33514</v>
      </c>
      <c r="F184">
        <v>34</v>
      </c>
      <c r="G184" t="s">
        <v>38</v>
      </c>
      <c r="H184" t="s">
        <v>61</v>
      </c>
      <c r="I184" t="s">
        <v>716</v>
      </c>
      <c r="J184" t="s">
        <v>383</v>
      </c>
      <c r="K184" t="s">
        <v>42</v>
      </c>
      <c r="L184">
        <v>98003</v>
      </c>
      <c r="M184" t="s">
        <v>76</v>
      </c>
      <c r="N184" t="s">
        <v>310</v>
      </c>
      <c r="O184" t="s">
        <v>77</v>
      </c>
      <c r="P184" t="s">
        <v>47</v>
      </c>
      <c r="Q184">
        <v>24581</v>
      </c>
      <c r="R184">
        <v>237544</v>
      </c>
      <c r="S184">
        <v>10</v>
      </c>
      <c r="T184" t="s">
        <v>169</v>
      </c>
      <c r="U184" t="s">
        <v>170</v>
      </c>
      <c r="V184" t="s">
        <v>50</v>
      </c>
      <c r="W184" t="s">
        <v>50</v>
      </c>
      <c r="X184" t="s">
        <v>50</v>
      </c>
      <c r="Y184" t="s">
        <v>50</v>
      </c>
      <c r="Z184" t="s">
        <v>89</v>
      </c>
      <c r="AA184" t="s">
        <v>153</v>
      </c>
      <c r="AB184">
        <v>45703</v>
      </c>
      <c r="AC184" t="s">
        <v>542</v>
      </c>
      <c r="AD184">
        <v>46018</v>
      </c>
      <c r="AE184" t="s">
        <v>65</v>
      </c>
      <c r="AF184" t="s">
        <v>66</v>
      </c>
      <c r="AG184" t="s">
        <v>722</v>
      </c>
      <c r="AH184" t="s">
        <v>723</v>
      </c>
      <c r="AI184" t="s">
        <v>51</v>
      </c>
      <c r="AJ184" t="s">
        <v>4811</v>
      </c>
    </row>
    <row r="185" spans="1:36" x14ac:dyDescent="0.35">
      <c r="A185">
        <v>184</v>
      </c>
      <c r="B185">
        <v>31</v>
      </c>
      <c r="C185" t="s">
        <v>276</v>
      </c>
      <c r="D185" t="s">
        <v>665</v>
      </c>
      <c r="E185">
        <v>33635</v>
      </c>
      <c r="F185">
        <v>34</v>
      </c>
      <c r="G185" t="s">
        <v>38</v>
      </c>
      <c r="H185" t="s">
        <v>61</v>
      </c>
      <c r="I185" t="s">
        <v>716</v>
      </c>
      <c r="J185" t="s">
        <v>383</v>
      </c>
      <c r="K185" t="s">
        <v>42</v>
      </c>
      <c r="L185">
        <v>98003</v>
      </c>
      <c r="M185" t="s">
        <v>76</v>
      </c>
      <c r="N185" t="s">
        <v>310</v>
      </c>
      <c r="O185" t="s">
        <v>77</v>
      </c>
      <c r="P185" t="s">
        <v>47</v>
      </c>
      <c r="Q185">
        <v>30814</v>
      </c>
      <c r="R185">
        <v>237544</v>
      </c>
      <c r="S185">
        <v>10</v>
      </c>
      <c r="T185" t="s">
        <v>169</v>
      </c>
      <c r="U185" t="s">
        <v>170</v>
      </c>
      <c r="V185" t="s">
        <v>50</v>
      </c>
      <c r="W185" t="s">
        <v>51</v>
      </c>
      <c r="X185" t="s">
        <v>51</v>
      </c>
      <c r="Y185" t="s">
        <v>50</v>
      </c>
      <c r="Z185" t="s">
        <v>102</v>
      </c>
      <c r="AA185" t="s">
        <v>81</v>
      </c>
      <c r="AB185">
        <v>46027</v>
      </c>
      <c r="AC185" t="s">
        <v>724</v>
      </c>
      <c r="AD185">
        <v>46003</v>
      </c>
      <c r="AE185" t="s">
        <v>65</v>
      </c>
      <c r="AF185" t="s">
        <v>66</v>
      </c>
      <c r="AG185" t="s">
        <v>725</v>
      </c>
      <c r="AH185" t="s">
        <v>726</v>
      </c>
      <c r="AI185" t="s">
        <v>50</v>
      </c>
      <c r="AJ185" t="s">
        <v>4822</v>
      </c>
    </row>
    <row r="186" spans="1:36" x14ac:dyDescent="0.35">
      <c r="A186">
        <v>185</v>
      </c>
      <c r="B186">
        <v>31</v>
      </c>
      <c r="C186" t="s">
        <v>122</v>
      </c>
      <c r="D186" t="s">
        <v>665</v>
      </c>
      <c r="E186">
        <v>19960</v>
      </c>
      <c r="F186">
        <v>71</v>
      </c>
      <c r="G186" t="s">
        <v>38</v>
      </c>
      <c r="H186" t="s">
        <v>95</v>
      </c>
      <c r="I186" t="s">
        <v>716</v>
      </c>
      <c r="J186" t="s">
        <v>383</v>
      </c>
      <c r="K186" t="s">
        <v>42</v>
      </c>
      <c r="L186">
        <v>98003</v>
      </c>
      <c r="M186" t="s">
        <v>76</v>
      </c>
      <c r="N186" t="s">
        <v>310</v>
      </c>
      <c r="O186" t="s">
        <v>46</v>
      </c>
      <c r="P186" t="s">
        <v>62</v>
      </c>
      <c r="Q186">
        <v>30132</v>
      </c>
      <c r="R186">
        <v>237544</v>
      </c>
      <c r="S186">
        <v>10</v>
      </c>
      <c r="T186" t="s">
        <v>169</v>
      </c>
      <c r="U186" t="s">
        <v>170</v>
      </c>
      <c r="V186" t="s">
        <v>50</v>
      </c>
      <c r="W186" t="s">
        <v>51</v>
      </c>
      <c r="X186" t="s">
        <v>50</v>
      </c>
      <c r="Y186" t="s">
        <v>50</v>
      </c>
      <c r="Z186" t="s">
        <v>52</v>
      </c>
      <c r="AA186" t="s">
        <v>153</v>
      </c>
      <c r="AB186">
        <v>45795</v>
      </c>
      <c r="AC186" t="s">
        <v>727</v>
      </c>
      <c r="AD186">
        <v>46021</v>
      </c>
      <c r="AE186" t="s">
        <v>83</v>
      </c>
      <c r="AF186" t="s">
        <v>84</v>
      </c>
      <c r="AG186" t="s">
        <v>728</v>
      </c>
      <c r="AH186" t="s">
        <v>729</v>
      </c>
      <c r="AI186" t="s">
        <v>50</v>
      </c>
      <c r="AJ186" t="s">
        <v>4817</v>
      </c>
    </row>
    <row r="187" spans="1:36" x14ac:dyDescent="0.35">
      <c r="A187">
        <v>186</v>
      </c>
      <c r="B187">
        <v>31</v>
      </c>
      <c r="C187" t="s">
        <v>94</v>
      </c>
      <c r="D187" t="s">
        <v>665</v>
      </c>
      <c r="E187">
        <v>29758</v>
      </c>
      <c r="F187">
        <v>44</v>
      </c>
      <c r="G187" t="s">
        <v>38</v>
      </c>
      <c r="H187" t="s">
        <v>61</v>
      </c>
      <c r="I187" t="s">
        <v>716</v>
      </c>
      <c r="J187" t="s">
        <v>383</v>
      </c>
      <c r="K187" t="s">
        <v>42</v>
      </c>
      <c r="L187">
        <v>98003</v>
      </c>
      <c r="M187" t="s">
        <v>76</v>
      </c>
      <c r="N187" t="s">
        <v>310</v>
      </c>
      <c r="O187" t="s">
        <v>46</v>
      </c>
      <c r="P187" t="s">
        <v>62</v>
      </c>
      <c r="Q187">
        <v>32552</v>
      </c>
      <c r="R187">
        <v>237544</v>
      </c>
      <c r="S187">
        <v>10</v>
      </c>
      <c r="T187" t="s">
        <v>169</v>
      </c>
      <c r="U187" t="s">
        <v>170</v>
      </c>
      <c r="V187" t="s">
        <v>50</v>
      </c>
      <c r="W187" t="s">
        <v>50</v>
      </c>
      <c r="X187" t="s">
        <v>51</v>
      </c>
      <c r="Y187" t="s">
        <v>50</v>
      </c>
      <c r="Z187" t="s">
        <v>113</v>
      </c>
      <c r="AA187" t="s">
        <v>103</v>
      </c>
      <c r="AB187">
        <v>45871</v>
      </c>
      <c r="AC187" t="s">
        <v>730</v>
      </c>
      <c r="AD187">
        <v>46003</v>
      </c>
      <c r="AE187" t="s">
        <v>209</v>
      </c>
      <c r="AF187" t="s">
        <v>149</v>
      </c>
      <c r="AG187" t="s">
        <v>731</v>
      </c>
      <c r="AH187" t="s">
        <v>732</v>
      </c>
      <c r="AI187" t="s">
        <v>50</v>
      </c>
      <c r="AJ187" t="s">
        <v>4813</v>
      </c>
    </row>
    <row r="188" spans="1:36" x14ac:dyDescent="0.35">
      <c r="A188">
        <v>187</v>
      </c>
      <c r="B188">
        <v>31</v>
      </c>
      <c r="C188" t="s">
        <v>36</v>
      </c>
      <c r="D188" t="s">
        <v>665</v>
      </c>
      <c r="E188">
        <v>17403</v>
      </c>
      <c r="F188">
        <v>78</v>
      </c>
      <c r="G188" t="s">
        <v>38</v>
      </c>
      <c r="H188" t="s">
        <v>117</v>
      </c>
      <c r="I188" t="s">
        <v>716</v>
      </c>
      <c r="J188" t="s">
        <v>383</v>
      </c>
      <c r="K188" t="s">
        <v>42</v>
      </c>
      <c r="L188">
        <v>98003</v>
      </c>
      <c r="M188" t="s">
        <v>76</v>
      </c>
      <c r="N188" t="s">
        <v>310</v>
      </c>
      <c r="O188" t="s">
        <v>46</v>
      </c>
      <c r="P188" t="s">
        <v>190</v>
      </c>
      <c r="Q188">
        <v>15758</v>
      </c>
      <c r="R188">
        <v>237544</v>
      </c>
      <c r="S188">
        <v>10</v>
      </c>
      <c r="T188" t="s">
        <v>169</v>
      </c>
      <c r="U188" t="s">
        <v>170</v>
      </c>
      <c r="V188" t="s">
        <v>51</v>
      </c>
      <c r="W188" t="s">
        <v>50</v>
      </c>
      <c r="X188" t="s">
        <v>50</v>
      </c>
      <c r="Y188" t="s">
        <v>50</v>
      </c>
      <c r="Z188" t="s">
        <v>52</v>
      </c>
      <c r="AA188" t="s">
        <v>63</v>
      </c>
      <c r="AB188">
        <v>45891</v>
      </c>
      <c r="AC188" t="s">
        <v>733</v>
      </c>
      <c r="AD188">
        <v>45999</v>
      </c>
      <c r="AE188" t="s">
        <v>55</v>
      </c>
      <c r="AF188" t="s">
        <v>149</v>
      </c>
      <c r="AG188" t="s">
        <v>734</v>
      </c>
      <c r="AH188" t="s">
        <v>735</v>
      </c>
      <c r="AI188" t="s">
        <v>50</v>
      </c>
      <c r="AJ188" t="s">
        <v>4821</v>
      </c>
    </row>
    <row r="189" spans="1:36" x14ac:dyDescent="0.35">
      <c r="A189">
        <v>188</v>
      </c>
      <c r="B189">
        <v>31</v>
      </c>
      <c r="C189" t="s">
        <v>349</v>
      </c>
      <c r="D189" t="s">
        <v>665</v>
      </c>
      <c r="E189">
        <v>38406</v>
      </c>
      <c r="F189">
        <v>21</v>
      </c>
      <c r="G189" t="s">
        <v>38</v>
      </c>
      <c r="H189" t="s">
        <v>95</v>
      </c>
      <c r="I189" t="s">
        <v>716</v>
      </c>
      <c r="J189" t="s">
        <v>383</v>
      </c>
      <c r="K189" t="s">
        <v>42</v>
      </c>
      <c r="L189">
        <v>98003</v>
      </c>
      <c r="M189" t="s">
        <v>76</v>
      </c>
      <c r="N189" t="s">
        <v>310</v>
      </c>
      <c r="O189" t="s">
        <v>77</v>
      </c>
      <c r="P189" t="s">
        <v>62</v>
      </c>
      <c r="Q189">
        <v>19016</v>
      </c>
      <c r="R189">
        <v>237544</v>
      </c>
      <c r="S189">
        <v>10</v>
      </c>
      <c r="T189" t="s">
        <v>169</v>
      </c>
      <c r="U189" t="s">
        <v>170</v>
      </c>
      <c r="V189" t="s">
        <v>51</v>
      </c>
      <c r="W189" t="s">
        <v>51</v>
      </c>
      <c r="X189" t="s">
        <v>50</v>
      </c>
      <c r="Y189" t="s">
        <v>51</v>
      </c>
      <c r="Z189" t="s">
        <v>113</v>
      </c>
      <c r="AA189" t="s">
        <v>97</v>
      </c>
      <c r="AB189">
        <v>46099</v>
      </c>
      <c r="AC189" t="s">
        <v>736</v>
      </c>
      <c r="AD189">
        <v>46043</v>
      </c>
      <c r="AE189" t="s">
        <v>65</v>
      </c>
      <c r="AF189" t="s">
        <v>56</v>
      </c>
      <c r="AG189" t="s">
        <v>737</v>
      </c>
      <c r="AH189" t="s">
        <v>738</v>
      </c>
      <c r="AI189" t="s">
        <v>51</v>
      </c>
      <c r="AJ189" t="s">
        <v>4808</v>
      </c>
    </row>
    <row r="190" spans="1:36" x14ac:dyDescent="0.35">
      <c r="A190">
        <v>189</v>
      </c>
      <c r="B190">
        <v>31</v>
      </c>
      <c r="C190" t="s">
        <v>235</v>
      </c>
      <c r="D190" t="s">
        <v>665</v>
      </c>
      <c r="E190">
        <v>33804</v>
      </c>
      <c r="F190">
        <v>33</v>
      </c>
      <c r="G190" t="s">
        <v>38</v>
      </c>
      <c r="H190" t="s">
        <v>101</v>
      </c>
      <c r="I190" t="s">
        <v>716</v>
      </c>
      <c r="J190" t="s">
        <v>383</v>
      </c>
      <c r="K190" t="s">
        <v>42</v>
      </c>
      <c r="L190">
        <v>98003</v>
      </c>
      <c r="M190" t="s">
        <v>76</v>
      </c>
      <c r="N190" t="s">
        <v>310</v>
      </c>
      <c r="O190" t="s">
        <v>77</v>
      </c>
      <c r="P190" t="s">
        <v>62</v>
      </c>
      <c r="Q190">
        <v>38878</v>
      </c>
      <c r="R190">
        <v>237544</v>
      </c>
      <c r="S190">
        <v>10</v>
      </c>
      <c r="T190" t="s">
        <v>169</v>
      </c>
      <c r="U190" t="s">
        <v>170</v>
      </c>
      <c r="V190" t="s">
        <v>50</v>
      </c>
      <c r="W190" t="s">
        <v>50</v>
      </c>
      <c r="X190" t="s">
        <v>51</v>
      </c>
      <c r="Y190" t="s">
        <v>51</v>
      </c>
      <c r="Z190" t="s">
        <v>113</v>
      </c>
      <c r="AA190" t="s">
        <v>103</v>
      </c>
      <c r="AB190">
        <v>45306</v>
      </c>
      <c r="AC190" t="s">
        <v>739</v>
      </c>
      <c r="AD190">
        <v>46157</v>
      </c>
      <c r="AE190" t="s">
        <v>83</v>
      </c>
      <c r="AF190" t="s">
        <v>84</v>
      </c>
      <c r="AG190" t="s">
        <v>740</v>
      </c>
      <c r="AH190" t="s">
        <v>741</v>
      </c>
      <c r="AI190" t="s">
        <v>50</v>
      </c>
      <c r="AJ190" t="s">
        <v>4815</v>
      </c>
    </row>
    <row r="191" spans="1:36" x14ac:dyDescent="0.35">
      <c r="A191">
        <v>190</v>
      </c>
      <c r="B191">
        <v>31</v>
      </c>
      <c r="C191" t="s">
        <v>36</v>
      </c>
      <c r="D191" t="s">
        <v>665</v>
      </c>
      <c r="E191">
        <v>5374</v>
      </c>
      <c r="F191">
        <v>111</v>
      </c>
      <c r="G191" t="s">
        <v>38</v>
      </c>
      <c r="H191" t="s">
        <v>152</v>
      </c>
      <c r="I191" t="s">
        <v>716</v>
      </c>
      <c r="J191" t="s">
        <v>383</v>
      </c>
      <c r="K191" t="s">
        <v>42</v>
      </c>
      <c r="L191">
        <v>98003</v>
      </c>
      <c r="M191" t="s">
        <v>76</v>
      </c>
      <c r="N191" t="s">
        <v>310</v>
      </c>
      <c r="O191" t="s">
        <v>46</v>
      </c>
      <c r="P191" t="s">
        <v>96</v>
      </c>
      <c r="Q191">
        <v>7510</v>
      </c>
      <c r="R191">
        <v>237544</v>
      </c>
      <c r="S191">
        <v>10</v>
      </c>
      <c r="T191" t="s">
        <v>169</v>
      </c>
      <c r="U191" t="s">
        <v>170</v>
      </c>
      <c r="V191" t="s">
        <v>50</v>
      </c>
      <c r="W191" t="s">
        <v>50</v>
      </c>
      <c r="X191" t="s">
        <v>50</v>
      </c>
      <c r="Y191" t="s">
        <v>50</v>
      </c>
      <c r="Z191" t="s">
        <v>137</v>
      </c>
      <c r="AA191" t="s">
        <v>103</v>
      </c>
      <c r="AB191">
        <v>45932</v>
      </c>
      <c r="AC191" t="s">
        <v>742</v>
      </c>
      <c r="AD191">
        <v>46142</v>
      </c>
      <c r="AE191" t="s">
        <v>65</v>
      </c>
      <c r="AF191" t="s">
        <v>66</v>
      </c>
      <c r="AG191" t="s">
        <v>743</v>
      </c>
      <c r="AH191" t="s">
        <v>744</v>
      </c>
      <c r="AI191" t="s">
        <v>51</v>
      </c>
      <c r="AJ191" t="s">
        <v>4819</v>
      </c>
    </row>
    <row r="192" spans="1:36" x14ac:dyDescent="0.35">
      <c r="A192">
        <v>191</v>
      </c>
      <c r="B192">
        <v>32</v>
      </c>
      <c r="C192" t="s">
        <v>122</v>
      </c>
      <c r="D192" t="s">
        <v>37</v>
      </c>
      <c r="E192">
        <v>18307</v>
      </c>
      <c r="F192">
        <v>76</v>
      </c>
      <c r="G192" t="s">
        <v>38</v>
      </c>
      <c r="H192" t="s">
        <v>39</v>
      </c>
      <c r="I192" t="s">
        <v>745</v>
      </c>
      <c r="J192" t="s">
        <v>74</v>
      </c>
      <c r="K192" t="s">
        <v>42</v>
      </c>
      <c r="L192">
        <v>98030</v>
      </c>
      <c r="M192" t="s">
        <v>418</v>
      </c>
      <c r="N192" t="s">
        <v>168</v>
      </c>
      <c r="O192" t="s">
        <v>46</v>
      </c>
      <c r="P192" t="s">
        <v>190</v>
      </c>
      <c r="Q192">
        <v>17422</v>
      </c>
      <c r="R192">
        <v>17422</v>
      </c>
      <c r="S192">
        <v>1</v>
      </c>
      <c r="T192" t="s">
        <v>48</v>
      </c>
      <c r="U192" t="s">
        <v>170</v>
      </c>
      <c r="V192" t="s">
        <v>50</v>
      </c>
      <c r="W192" t="s">
        <v>50</v>
      </c>
      <c r="X192" t="s">
        <v>51</v>
      </c>
      <c r="Y192" t="s">
        <v>51</v>
      </c>
      <c r="Z192" t="s">
        <v>113</v>
      </c>
      <c r="AA192" t="s">
        <v>63</v>
      </c>
      <c r="AB192">
        <v>45410</v>
      </c>
      <c r="AC192" t="s">
        <v>669</v>
      </c>
      <c r="AD192">
        <v>46065</v>
      </c>
      <c r="AE192" t="s">
        <v>209</v>
      </c>
      <c r="AF192" t="s">
        <v>66</v>
      </c>
      <c r="AG192" t="s">
        <v>746</v>
      </c>
      <c r="AH192" t="s">
        <v>747</v>
      </c>
      <c r="AI192" t="s">
        <v>50</v>
      </c>
      <c r="AJ192" t="s">
        <v>4812</v>
      </c>
    </row>
    <row r="193" spans="1:36" x14ac:dyDescent="0.35">
      <c r="A193">
        <v>192</v>
      </c>
      <c r="B193">
        <v>33</v>
      </c>
      <c r="C193" t="s">
        <v>538</v>
      </c>
      <c r="D193" t="s">
        <v>142</v>
      </c>
      <c r="E193">
        <v>21334</v>
      </c>
      <c r="F193">
        <v>68</v>
      </c>
      <c r="G193" t="s">
        <v>38</v>
      </c>
      <c r="H193" t="s">
        <v>39</v>
      </c>
      <c r="I193" t="s">
        <v>748</v>
      </c>
      <c r="J193" t="s">
        <v>187</v>
      </c>
      <c r="K193" t="s">
        <v>42</v>
      </c>
      <c r="L193">
        <v>98188</v>
      </c>
      <c r="M193" t="s">
        <v>76</v>
      </c>
      <c r="N193" t="s">
        <v>168</v>
      </c>
      <c r="O193" t="s">
        <v>77</v>
      </c>
      <c r="P193" t="s">
        <v>62</v>
      </c>
      <c r="Q193">
        <v>29604</v>
      </c>
      <c r="R193">
        <v>55750</v>
      </c>
      <c r="S193">
        <v>4</v>
      </c>
      <c r="T193" t="s">
        <v>48</v>
      </c>
      <c r="U193" t="s">
        <v>170</v>
      </c>
      <c r="V193" t="s">
        <v>50</v>
      </c>
      <c r="W193" t="s">
        <v>51</v>
      </c>
      <c r="X193" t="s">
        <v>51</v>
      </c>
      <c r="Y193" t="s">
        <v>51</v>
      </c>
      <c r="Z193" t="s">
        <v>113</v>
      </c>
      <c r="AA193" t="s">
        <v>118</v>
      </c>
      <c r="AB193">
        <v>46149</v>
      </c>
      <c r="AC193" t="s">
        <v>749</v>
      </c>
      <c r="AD193">
        <v>46109</v>
      </c>
      <c r="AE193" t="s">
        <v>209</v>
      </c>
      <c r="AF193" t="s">
        <v>84</v>
      </c>
      <c r="AG193" t="s">
        <v>750</v>
      </c>
      <c r="AH193" t="s">
        <v>751</v>
      </c>
      <c r="AI193" t="s">
        <v>50</v>
      </c>
      <c r="AJ193" t="s">
        <v>4812</v>
      </c>
    </row>
    <row r="194" spans="1:36" x14ac:dyDescent="0.35">
      <c r="A194">
        <v>193</v>
      </c>
      <c r="B194">
        <v>33</v>
      </c>
      <c r="C194" t="s">
        <v>538</v>
      </c>
      <c r="D194" t="s">
        <v>142</v>
      </c>
      <c r="E194">
        <v>13664</v>
      </c>
      <c r="F194">
        <v>89</v>
      </c>
      <c r="G194" t="s">
        <v>38</v>
      </c>
      <c r="H194" t="s">
        <v>152</v>
      </c>
      <c r="I194" t="s">
        <v>748</v>
      </c>
      <c r="J194" t="s">
        <v>187</v>
      </c>
      <c r="K194" t="s">
        <v>42</v>
      </c>
      <c r="L194">
        <v>98188</v>
      </c>
      <c r="M194" t="s">
        <v>76</v>
      </c>
      <c r="N194" t="s">
        <v>168</v>
      </c>
      <c r="O194" t="s">
        <v>46</v>
      </c>
      <c r="P194" t="s">
        <v>62</v>
      </c>
      <c r="Q194">
        <v>22101</v>
      </c>
      <c r="R194">
        <v>55750</v>
      </c>
      <c r="S194">
        <v>4</v>
      </c>
      <c r="T194" t="s">
        <v>48</v>
      </c>
      <c r="U194" t="s">
        <v>170</v>
      </c>
      <c r="V194" t="s">
        <v>51</v>
      </c>
      <c r="W194" t="s">
        <v>50</v>
      </c>
      <c r="X194" t="s">
        <v>51</v>
      </c>
      <c r="Y194" t="s">
        <v>51</v>
      </c>
      <c r="Z194" t="s">
        <v>52</v>
      </c>
      <c r="AA194" t="s">
        <v>53</v>
      </c>
      <c r="AB194">
        <v>45908</v>
      </c>
      <c r="AC194" t="s">
        <v>752</v>
      </c>
      <c r="AD194">
        <v>46067</v>
      </c>
      <c r="AE194" t="s">
        <v>209</v>
      </c>
      <c r="AF194" t="s">
        <v>84</v>
      </c>
      <c r="AG194" t="s">
        <v>753</v>
      </c>
      <c r="AH194" t="s">
        <v>754</v>
      </c>
      <c r="AI194" t="s">
        <v>50</v>
      </c>
      <c r="AJ194" t="s">
        <v>4804</v>
      </c>
    </row>
    <row r="195" spans="1:36" x14ac:dyDescent="0.35">
      <c r="A195">
        <v>194</v>
      </c>
      <c r="B195">
        <v>33</v>
      </c>
      <c r="C195" t="s">
        <v>198</v>
      </c>
      <c r="D195" t="s">
        <v>142</v>
      </c>
      <c r="E195">
        <v>34833</v>
      </c>
      <c r="F195">
        <v>31</v>
      </c>
      <c r="G195" t="s">
        <v>38</v>
      </c>
      <c r="H195" t="s">
        <v>101</v>
      </c>
      <c r="I195" t="s">
        <v>748</v>
      </c>
      <c r="J195" t="s">
        <v>187</v>
      </c>
      <c r="K195" t="s">
        <v>42</v>
      </c>
      <c r="L195">
        <v>98188</v>
      </c>
      <c r="M195" t="s">
        <v>76</v>
      </c>
      <c r="N195" t="s">
        <v>168</v>
      </c>
      <c r="O195" t="s">
        <v>46</v>
      </c>
      <c r="P195" t="s">
        <v>96</v>
      </c>
      <c r="Q195">
        <v>4045</v>
      </c>
      <c r="R195">
        <v>55750</v>
      </c>
      <c r="S195">
        <v>4</v>
      </c>
      <c r="T195" t="s">
        <v>48</v>
      </c>
      <c r="U195" t="s">
        <v>170</v>
      </c>
      <c r="V195" t="s">
        <v>50</v>
      </c>
      <c r="W195" t="s">
        <v>50</v>
      </c>
      <c r="X195" t="s">
        <v>51</v>
      </c>
      <c r="Y195" t="s">
        <v>51</v>
      </c>
      <c r="Z195" t="s">
        <v>102</v>
      </c>
      <c r="AA195" t="s">
        <v>63</v>
      </c>
      <c r="AB195">
        <v>45205</v>
      </c>
      <c r="AC195" t="s">
        <v>755</v>
      </c>
      <c r="AD195">
        <v>46031</v>
      </c>
      <c r="AE195" t="s">
        <v>65</v>
      </c>
      <c r="AF195" t="s">
        <v>149</v>
      </c>
      <c r="AG195" t="s">
        <v>756</v>
      </c>
      <c r="AH195" t="s">
        <v>757</v>
      </c>
      <c r="AI195" t="s">
        <v>51</v>
      </c>
      <c r="AJ195" t="s">
        <v>4816</v>
      </c>
    </row>
    <row r="196" spans="1:36" x14ac:dyDescent="0.35">
      <c r="A196">
        <v>195</v>
      </c>
      <c r="B196">
        <v>33</v>
      </c>
      <c r="C196" t="s">
        <v>70</v>
      </c>
      <c r="D196" t="s">
        <v>142</v>
      </c>
      <c r="E196">
        <v>43634</v>
      </c>
      <c r="F196">
        <v>6</v>
      </c>
      <c r="G196" t="s">
        <v>72</v>
      </c>
      <c r="H196" t="s">
        <v>101</v>
      </c>
      <c r="I196" t="s">
        <v>748</v>
      </c>
      <c r="J196" t="s">
        <v>187</v>
      </c>
      <c r="K196" t="s">
        <v>42</v>
      </c>
      <c r="L196">
        <v>98188</v>
      </c>
      <c r="M196" t="s">
        <v>76</v>
      </c>
      <c r="N196" t="s">
        <v>168</v>
      </c>
      <c r="O196" t="s">
        <v>77</v>
      </c>
      <c r="P196" t="s">
        <v>72</v>
      </c>
      <c r="Q196">
        <v>0</v>
      </c>
      <c r="R196">
        <v>55750</v>
      </c>
      <c r="S196">
        <v>4</v>
      </c>
      <c r="T196" t="s">
        <v>48</v>
      </c>
      <c r="U196" t="s">
        <v>170</v>
      </c>
      <c r="V196" t="s">
        <v>50</v>
      </c>
      <c r="W196" t="s">
        <v>50</v>
      </c>
      <c r="X196" t="s">
        <v>51</v>
      </c>
      <c r="Y196" t="s">
        <v>51</v>
      </c>
      <c r="Z196" t="s">
        <v>80</v>
      </c>
      <c r="AA196" t="s">
        <v>53</v>
      </c>
      <c r="AB196">
        <v>45882</v>
      </c>
      <c r="AC196" t="s">
        <v>123</v>
      </c>
      <c r="AD196">
        <v>46134</v>
      </c>
      <c r="AE196" t="s">
        <v>55</v>
      </c>
      <c r="AF196" t="s">
        <v>66</v>
      </c>
      <c r="AG196" t="s">
        <v>758</v>
      </c>
      <c r="AH196" t="s">
        <v>759</v>
      </c>
      <c r="AI196" t="s">
        <v>50</v>
      </c>
      <c r="AJ196" t="s">
        <v>87</v>
      </c>
    </row>
    <row r="197" spans="1:36" x14ac:dyDescent="0.35">
      <c r="A197">
        <v>196</v>
      </c>
      <c r="B197">
        <v>34</v>
      </c>
      <c r="C197" t="s">
        <v>141</v>
      </c>
      <c r="D197" t="s">
        <v>760</v>
      </c>
      <c r="E197">
        <v>35051</v>
      </c>
      <c r="F197">
        <v>30</v>
      </c>
      <c r="G197" t="s">
        <v>38</v>
      </c>
      <c r="H197" t="s">
        <v>39</v>
      </c>
      <c r="I197" t="s">
        <v>761</v>
      </c>
      <c r="J197" t="s">
        <v>354</v>
      </c>
      <c r="K197" t="s">
        <v>42</v>
      </c>
      <c r="L197">
        <v>98004</v>
      </c>
      <c r="M197" t="s">
        <v>356</v>
      </c>
      <c r="N197" t="s">
        <v>168</v>
      </c>
      <c r="O197" t="s">
        <v>46</v>
      </c>
      <c r="P197" t="s">
        <v>96</v>
      </c>
      <c r="Q197">
        <v>1553</v>
      </c>
      <c r="R197">
        <v>151357</v>
      </c>
      <c r="S197">
        <v>10</v>
      </c>
      <c r="T197" t="s">
        <v>191</v>
      </c>
      <c r="U197" t="s">
        <v>170</v>
      </c>
      <c r="V197" t="s">
        <v>51</v>
      </c>
      <c r="W197" t="s">
        <v>50</v>
      </c>
      <c r="X197" t="s">
        <v>50</v>
      </c>
      <c r="Y197" t="s">
        <v>50</v>
      </c>
      <c r="Z197" t="s">
        <v>137</v>
      </c>
      <c r="AA197" t="s">
        <v>63</v>
      </c>
      <c r="AB197">
        <v>45835</v>
      </c>
      <c r="AC197" t="s">
        <v>762</v>
      </c>
      <c r="AD197">
        <v>46140</v>
      </c>
      <c r="AE197" t="s">
        <v>55</v>
      </c>
      <c r="AF197" t="s">
        <v>149</v>
      </c>
      <c r="AG197" t="s">
        <v>763</v>
      </c>
      <c r="AH197" t="s">
        <v>764</v>
      </c>
      <c r="AI197" t="s">
        <v>51</v>
      </c>
      <c r="AJ197" t="s">
        <v>4807</v>
      </c>
    </row>
    <row r="198" spans="1:36" x14ac:dyDescent="0.35">
      <c r="A198">
        <v>197</v>
      </c>
      <c r="B198">
        <v>34</v>
      </c>
      <c r="C198" t="s">
        <v>174</v>
      </c>
      <c r="D198" t="s">
        <v>760</v>
      </c>
      <c r="E198">
        <v>36986</v>
      </c>
      <c r="F198">
        <v>25</v>
      </c>
      <c r="G198" t="s">
        <v>38</v>
      </c>
      <c r="H198" t="s">
        <v>117</v>
      </c>
      <c r="I198" t="s">
        <v>761</v>
      </c>
      <c r="J198" t="s">
        <v>354</v>
      </c>
      <c r="K198" t="s">
        <v>42</v>
      </c>
      <c r="L198">
        <v>98004</v>
      </c>
      <c r="M198" t="s">
        <v>356</v>
      </c>
      <c r="N198" t="s">
        <v>168</v>
      </c>
      <c r="O198" t="s">
        <v>46</v>
      </c>
      <c r="P198" t="s">
        <v>62</v>
      </c>
      <c r="Q198">
        <v>19233</v>
      </c>
      <c r="R198">
        <v>151357</v>
      </c>
      <c r="S198">
        <v>10</v>
      </c>
      <c r="T198" t="s">
        <v>191</v>
      </c>
      <c r="U198" t="s">
        <v>170</v>
      </c>
      <c r="V198" t="s">
        <v>50</v>
      </c>
      <c r="W198" t="s">
        <v>50</v>
      </c>
      <c r="X198" t="s">
        <v>51</v>
      </c>
      <c r="Y198" t="s">
        <v>50</v>
      </c>
      <c r="Z198" t="s">
        <v>137</v>
      </c>
      <c r="AA198" t="s">
        <v>118</v>
      </c>
      <c r="AB198">
        <v>45544</v>
      </c>
      <c r="AC198" t="s">
        <v>765</v>
      </c>
      <c r="AD198">
        <v>46146</v>
      </c>
      <c r="AE198" t="s">
        <v>83</v>
      </c>
      <c r="AF198" t="s">
        <v>56</v>
      </c>
      <c r="AG198" t="s">
        <v>766</v>
      </c>
      <c r="AH198" t="s">
        <v>767</v>
      </c>
      <c r="AI198" t="s">
        <v>51</v>
      </c>
      <c r="AJ198" t="s">
        <v>4810</v>
      </c>
    </row>
    <row r="199" spans="1:36" x14ac:dyDescent="0.35">
      <c r="A199">
        <v>198</v>
      </c>
      <c r="B199">
        <v>34</v>
      </c>
      <c r="C199" t="s">
        <v>185</v>
      </c>
      <c r="D199" t="s">
        <v>760</v>
      </c>
      <c r="E199">
        <v>8608</v>
      </c>
      <c r="F199">
        <v>102</v>
      </c>
      <c r="G199" t="s">
        <v>38</v>
      </c>
      <c r="H199" t="s">
        <v>95</v>
      </c>
      <c r="I199" t="s">
        <v>761</v>
      </c>
      <c r="J199" t="s">
        <v>354</v>
      </c>
      <c r="K199" t="s">
        <v>42</v>
      </c>
      <c r="L199">
        <v>98004</v>
      </c>
      <c r="M199" t="s">
        <v>356</v>
      </c>
      <c r="N199" t="s">
        <v>168</v>
      </c>
      <c r="O199" t="s">
        <v>77</v>
      </c>
      <c r="P199" t="s">
        <v>62</v>
      </c>
      <c r="Q199">
        <v>40826</v>
      </c>
      <c r="R199">
        <v>151357</v>
      </c>
      <c r="S199">
        <v>10</v>
      </c>
      <c r="T199" t="s">
        <v>191</v>
      </c>
      <c r="U199" t="s">
        <v>170</v>
      </c>
      <c r="V199" t="s">
        <v>50</v>
      </c>
      <c r="W199" t="s">
        <v>51</v>
      </c>
      <c r="X199" t="s">
        <v>51</v>
      </c>
      <c r="Y199" t="s">
        <v>50</v>
      </c>
      <c r="Z199" t="s">
        <v>113</v>
      </c>
      <c r="AA199" t="s">
        <v>97</v>
      </c>
      <c r="AB199">
        <v>45197</v>
      </c>
      <c r="AC199" t="s">
        <v>768</v>
      </c>
      <c r="AD199">
        <v>46032</v>
      </c>
      <c r="AE199" t="s">
        <v>83</v>
      </c>
      <c r="AF199" t="s">
        <v>84</v>
      </c>
      <c r="AG199" t="s">
        <v>769</v>
      </c>
      <c r="AH199" t="s">
        <v>770</v>
      </c>
      <c r="AI199" t="s">
        <v>51</v>
      </c>
      <c r="AJ199" t="s">
        <v>4817</v>
      </c>
    </row>
    <row r="200" spans="1:36" x14ac:dyDescent="0.35">
      <c r="A200">
        <v>199</v>
      </c>
      <c r="B200">
        <v>34</v>
      </c>
      <c r="C200" t="s">
        <v>112</v>
      </c>
      <c r="D200" t="s">
        <v>760</v>
      </c>
      <c r="E200">
        <v>21374</v>
      </c>
      <c r="F200">
        <v>67</v>
      </c>
      <c r="G200" t="s">
        <v>38</v>
      </c>
      <c r="H200" t="s">
        <v>101</v>
      </c>
      <c r="I200" t="s">
        <v>761</v>
      </c>
      <c r="J200" t="s">
        <v>354</v>
      </c>
      <c r="K200" t="s">
        <v>42</v>
      </c>
      <c r="L200">
        <v>98004</v>
      </c>
      <c r="M200" t="s">
        <v>356</v>
      </c>
      <c r="N200" t="s">
        <v>168</v>
      </c>
      <c r="O200" t="s">
        <v>77</v>
      </c>
      <c r="P200" t="s">
        <v>96</v>
      </c>
      <c r="Q200">
        <v>4405</v>
      </c>
      <c r="R200">
        <v>151357</v>
      </c>
      <c r="S200">
        <v>10</v>
      </c>
      <c r="T200" t="s">
        <v>191</v>
      </c>
      <c r="U200" t="s">
        <v>170</v>
      </c>
      <c r="V200" t="s">
        <v>50</v>
      </c>
      <c r="W200" t="s">
        <v>50</v>
      </c>
      <c r="X200" t="s">
        <v>50</v>
      </c>
      <c r="Y200" t="s">
        <v>51</v>
      </c>
      <c r="Z200" t="s">
        <v>137</v>
      </c>
      <c r="AA200" t="s">
        <v>118</v>
      </c>
      <c r="AB200">
        <v>45353</v>
      </c>
      <c r="AC200" t="s">
        <v>542</v>
      </c>
      <c r="AD200">
        <v>46024</v>
      </c>
      <c r="AE200" t="s">
        <v>65</v>
      </c>
      <c r="AF200" t="s">
        <v>66</v>
      </c>
      <c r="AG200" t="s">
        <v>771</v>
      </c>
      <c r="AH200" t="s">
        <v>772</v>
      </c>
      <c r="AI200" t="s">
        <v>50</v>
      </c>
      <c r="AJ200" t="s">
        <v>4819</v>
      </c>
    </row>
    <row r="201" spans="1:36" x14ac:dyDescent="0.35">
      <c r="A201">
        <v>200</v>
      </c>
      <c r="B201">
        <v>34</v>
      </c>
      <c r="C201" t="s">
        <v>349</v>
      </c>
      <c r="D201" t="s">
        <v>760</v>
      </c>
      <c r="E201">
        <v>31284</v>
      </c>
      <c r="F201">
        <v>40</v>
      </c>
      <c r="G201" t="s">
        <v>38</v>
      </c>
      <c r="H201" t="s">
        <v>152</v>
      </c>
      <c r="I201" t="s">
        <v>761</v>
      </c>
      <c r="J201" t="s">
        <v>354</v>
      </c>
      <c r="K201" t="s">
        <v>42</v>
      </c>
      <c r="L201">
        <v>98004</v>
      </c>
      <c r="M201" t="s">
        <v>356</v>
      </c>
      <c r="N201" t="s">
        <v>168</v>
      </c>
      <c r="O201" t="s">
        <v>46</v>
      </c>
      <c r="P201" t="s">
        <v>190</v>
      </c>
      <c r="Q201">
        <v>30450</v>
      </c>
      <c r="R201">
        <v>151357</v>
      </c>
      <c r="S201">
        <v>10</v>
      </c>
      <c r="T201" t="s">
        <v>191</v>
      </c>
      <c r="U201" t="s">
        <v>170</v>
      </c>
      <c r="V201" t="s">
        <v>51</v>
      </c>
      <c r="W201" t="s">
        <v>51</v>
      </c>
      <c r="X201" t="s">
        <v>50</v>
      </c>
      <c r="Y201" t="s">
        <v>50</v>
      </c>
      <c r="Z201" t="s">
        <v>89</v>
      </c>
      <c r="AA201" t="s">
        <v>153</v>
      </c>
      <c r="AB201">
        <v>45180</v>
      </c>
      <c r="AC201" t="s">
        <v>773</v>
      </c>
      <c r="AD201">
        <v>46050</v>
      </c>
      <c r="AE201" t="s">
        <v>83</v>
      </c>
      <c r="AF201" t="s">
        <v>149</v>
      </c>
      <c r="AG201" t="s">
        <v>774</v>
      </c>
      <c r="AH201" t="s">
        <v>775</v>
      </c>
      <c r="AI201" t="s">
        <v>50</v>
      </c>
      <c r="AJ201" t="s">
        <v>4805</v>
      </c>
    </row>
    <row r="202" spans="1:36" x14ac:dyDescent="0.35">
      <c r="A202">
        <v>201</v>
      </c>
      <c r="B202">
        <v>34</v>
      </c>
      <c r="C202" t="s">
        <v>136</v>
      </c>
      <c r="D202" t="s">
        <v>760</v>
      </c>
      <c r="E202">
        <v>45170</v>
      </c>
      <c r="F202">
        <v>2</v>
      </c>
      <c r="G202" t="s">
        <v>72</v>
      </c>
      <c r="H202" t="s">
        <v>101</v>
      </c>
      <c r="I202" t="s">
        <v>761</v>
      </c>
      <c r="J202" t="s">
        <v>354</v>
      </c>
      <c r="K202" t="s">
        <v>42</v>
      </c>
      <c r="L202">
        <v>98004</v>
      </c>
      <c r="M202" t="s">
        <v>356</v>
      </c>
      <c r="N202" t="s">
        <v>168</v>
      </c>
      <c r="O202" t="s">
        <v>77</v>
      </c>
      <c r="P202" t="s">
        <v>72</v>
      </c>
      <c r="Q202">
        <v>0</v>
      </c>
      <c r="R202">
        <v>151357</v>
      </c>
      <c r="S202">
        <v>10</v>
      </c>
      <c r="T202" t="s">
        <v>191</v>
      </c>
      <c r="U202" t="s">
        <v>170</v>
      </c>
      <c r="V202" t="s">
        <v>50</v>
      </c>
      <c r="W202" t="s">
        <v>51</v>
      </c>
      <c r="X202" t="s">
        <v>51</v>
      </c>
      <c r="Y202" t="s">
        <v>50</v>
      </c>
      <c r="Z202" t="s">
        <v>80</v>
      </c>
      <c r="AA202" t="s">
        <v>97</v>
      </c>
      <c r="AB202">
        <v>45374</v>
      </c>
      <c r="AC202" t="s">
        <v>776</v>
      </c>
      <c r="AD202">
        <v>45988</v>
      </c>
      <c r="AE202" t="s">
        <v>65</v>
      </c>
      <c r="AF202" t="s">
        <v>84</v>
      </c>
      <c r="AG202" t="s">
        <v>777</v>
      </c>
      <c r="AH202" t="s">
        <v>778</v>
      </c>
      <c r="AI202" t="s">
        <v>51</v>
      </c>
      <c r="AJ202" t="s">
        <v>59</v>
      </c>
    </row>
    <row r="203" spans="1:36" x14ac:dyDescent="0.35">
      <c r="A203">
        <v>202</v>
      </c>
      <c r="B203">
        <v>34</v>
      </c>
      <c r="C203" t="s">
        <v>235</v>
      </c>
      <c r="D203" t="s">
        <v>760</v>
      </c>
      <c r="E203">
        <v>24813</v>
      </c>
      <c r="F203">
        <v>58</v>
      </c>
      <c r="G203" t="s">
        <v>38</v>
      </c>
      <c r="H203" t="s">
        <v>101</v>
      </c>
      <c r="I203" t="s">
        <v>761</v>
      </c>
      <c r="J203" t="s">
        <v>354</v>
      </c>
      <c r="K203" t="s">
        <v>42</v>
      </c>
      <c r="L203">
        <v>98004</v>
      </c>
      <c r="M203" t="s">
        <v>356</v>
      </c>
      <c r="N203" t="s">
        <v>168</v>
      </c>
      <c r="O203" t="s">
        <v>77</v>
      </c>
      <c r="P203" t="s">
        <v>62</v>
      </c>
      <c r="Q203">
        <v>20443</v>
      </c>
      <c r="R203">
        <v>151357</v>
      </c>
      <c r="S203">
        <v>10</v>
      </c>
      <c r="T203" t="s">
        <v>191</v>
      </c>
      <c r="U203" t="s">
        <v>170</v>
      </c>
      <c r="V203" t="s">
        <v>50</v>
      </c>
      <c r="W203" t="s">
        <v>50</v>
      </c>
      <c r="X203" t="s">
        <v>51</v>
      </c>
      <c r="Y203" t="s">
        <v>50</v>
      </c>
      <c r="Z203" t="s">
        <v>137</v>
      </c>
      <c r="AA203" t="s">
        <v>103</v>
      </c>
      <c r="AB203">
        <v>45225</v>
      </c>
      <c r="AC203" t="s">
        <v>779</v>
      </c>
      <c r="AD203">
        <v>46145</v>
      </c>
      <c r="AE203" t="s">
        <v>65</v>
      </c>
      <c r="AF203" t="s">
        <v>84</v>
      </c>
      <c r="AG203" t="s">
        <v>780</v>
      </c>
      <c r="AH203" t="s">
        <v>781</v>
      </c>
      <c r="AI203" t="s">
        <v>51</v>
      </c>
      <c r="AJ203" t="s">
        <v>4808</v>
      </c>
    </row>
    <row r="204" spans="1:36" x14ac:dyDescent="0.35">
      <c r="A204">
        <v>203</v>
      </c>
      <c r="B204">
        <v>34</v>
      </c>
      <c r="C204" t="s">
        <v>127</v>
      </c>
      <c r="D204" t="s">
        <v>760</v>
      </c>
      <c r="E204">
        <v>16082</v>
      </c>
      <c r="F204">
        <v>82</v>
      </c>
      <c r="G204" t="s">
        <v>38</v>
      </c>
      <c r="H204" t="s">
        <v>95</v>
      </c>
      <c r="I204" t="s">
        <v>761</v>
      </c>
      <c r="J204" t="s">
        <v>354</v>
      </c>
      <c r="K204" t="s">
        <v>42</v>
      </c>
      <c r="L204">
        <v>98004</v>
      </c>
      <c r="M204" t="s">
        <v>356</v>
      </c>
      <c r="N204" t="s">
        <v>168</v>
      </c>
      <c r="O204" t="s">
        <v>46</v>
      </c>
      <c r="P204" t="s">
        <v>96</v>
      </c>
      <c r="Q204">
        <v>424</v>
      </c>
      <c r="R204">
        <v>151357</v>
      </c>
      <c r="S204">
        <v>10</v>
      </c>
      <c r="T204" t="s">
        <v>191</v>
      </c>
      <c r="U204" t="s">
        <v>170</v>
      </c>
      <c r="V204" t="s">
        <v>50</v>
      </c>
      <c r="W204" t="s">
        <v>50</v>
      </c>
      <c r="X204" t="s">
        <v>51</v>
      </c>
      <c r="Y204" t="s">
        <v>51</v>
      </c>
      <c r="Z204" t="s">
        <v>52</v>
      </c>
      <c r="AA204" t="s">
        <v>63</v>
      </c>
      <c r="AB204">
        <v>45496</v>
      </c>
      <c r="AC204" t="s">
        <v>724</v>
      </c>
      <c r="AD204">
        <v>46010</v>
      </c>
      <c r="AE204" t="s">
        <v>65</v>
      </c>
      <c r="AF204" t="s">
        <v>56</v>
      </c>
      <c r="AG204" t="s">
        <v>782</v>
      </c>
      <c r="AH204" t="s">
        <v>783</v>
      </c>
      <c r="AI204" t="s">
        <v>51</v>
      </c>
      <c r="AJ204" t="s">
        <v>4803</v>
      </c>
    </row>
    <row r="205" spans="1:36" x14ac:dyDescent="0.35">
      <c r="A205">
        <v>204</v>
      </c>
      <c r="B205">
        <v>34</v>
      </c>
      <c r="C205" t="s">
        <v>107</v>
      </c>
      <c r="D205" t="s">
        <v>760</v>
      </c>
      <c r="E205">
        <v>20691</v>
      </c>
      <c r="F205">
        <v>69</v>
      </c>
      <c r="G205" t="s">
        <v>38</v>
      </c>
      <c r="H205" t="s">
        <v>101</v>
      </c>
      <c r="I205" t="s">
        <v>761</v>
      </c>
      <c r="J205" t="s">
        <v>354</v>
      </c>
      <c r="K205" t="s">
        <v>42</v>
      </c>
      <c r="L205">
        <v>98004</v>
      </c>
      <c r="M205" t="s">
        <v>356</v>
      </c>
      <c r="N205" t="s">
        <v>168</v>
      </c>
      <c r="O205" t="s">
        <v>46</v>
      </c>
      <c r="P205" t="s">
        <v>62</v>
      </c>
      <c r="Q205">
        <v>34023</v>
      </c>
      <c r="R205">
        <v>151357</v>
      </c>
      <c r="S205">
        <v>10</v>
      </c>
      <c r="T205" t="s">
        <v>191</v>
      </c>
      <c r="U205" t="s">
        <v>170</v>
      </c>
      <c r="V205" t="s">
        <v>50</v>
      </c>
      <c r="W205" t="s">
        <v>51</v>
      </c>
      <c r="X205" t="s">
        <v>51</v>
      </c>
      <c r="Y205" t="s">
        <v>50</v>
      </c>
      <c r="Z205" t="s">
        <v>102</v>
      </c>
      <c r="AA205" t="s">
        <v>153</v>
      </c>
      <c r="AB205">
        <v>45359</v>
      </c>
      <c r="AC205" t="s">
        <v>784</v>
      </c>
      <c r="AD205">
        <v>46127</v>
      </c>
      <c r="AE205" t="s">
        <v>209</v>
      </c>
      <c r="AF205" t="s">
        <v>66</v>
      </c>
      <c r="AG205" t="s">
        <v>785</v>
      </c>
      <c r="AH205" t="s">
        <v>786</v>
      </c>
      <c r="AI205" t="s">
        <v>50</v>
      </c>
      <c r="AJ205" t="s">
        <v>4812</v>
      </c>
    </row>
    <row r="206" spans="1:36" x14ac:dyDescent="0.35">
      <c r="A206">
        <v>205</v>
      </c>
      <c r="B206">
        <v>34</v>
      </c>
      <c r="C206" t="s">
        <v>112</v>
      </c>
      <c r="D206" t="s">
        <v>760</v>
      </c>
      <c r="E206">
        <v>42311</v>
      </c>
      <c r="F206">
        <v>10</v>
      </c>
      <c r="G206" t="s">
        <v>72</v>
      </c>
      <c r="H206" t="s">
        <v>61</v>
      </c>
      <c r="I206" t="s">
        <v>761</v>
      </c>
      <c r="J206" t="s">
        <v>354</v>
      </c>
      <c r="K206" t="s">
        <v>42</v>
      </c>
      <c r="L206">
        <v>98004</v>
      </c>
      <c r="M206" t="s">
        <v>356</v>
      </c>
      <c r="N206" t="s">
        <v>168</v>
      </c>
      <c r="O206" t="s">
        <v>77</v>
      </c>
      <c r="P206" t="s">
        <v>72</v>
      </c>
      <c r="Q206">
        <v>0</v>
      </c>
      <c r="R206">
        <v>151357</v>
      </c>
      <c r="S206">
        <v>10</v>
      </c>
      <c r="T206" t="s">
        <v>191</v>
      </c>
      <c r="U206" t="s">
        <v>170</v>
      </c>
      <c r="V206" t="s">
        <v>51</v>
      </c>
      <c r="W206" t="s">
        <v>50</v>
      </c>
      <c r="X206" t="s">
        <v>51</v>
      </c>
      <c r="Y206" t="s">
        <v>50</v>
      </c>
      <c r="Z206" t="s">
        <v>80</v>
      </c>
      <c r="AA206" t="s">
        <v>81</v>
      </c>
      <c r="AB206">
        <v>45497</v>
      </c>
      <c r="AC206" t="s">
        <v>254</v>
      </c>
      <c r="AD206">
        <v>46114</v>
      </c>
      <c r="AE206" t="s">
        <v>55</v>
      </c>
      <c r="AF206" t="s">
        <v>84</v>
      </c>
      <c r="AG206" t="s">
        <v>787</v>
      </c>
      <c r="AH206" t="s">
        <v>788</v>
      </c>
      <c r="AI206" t="s">
        <v>51</v>
      </c>
      <c r="AJ206" t="s">
        <v>69</v>
      </c>
    </row>
    <row r="207" spans="1:36" x14ac:dyDescent="0.35">
      <c r="A207">
        <v>206</v>
      </c>
      <c r="B207">
        <v>35</v>
      </c>
      <c r="C207" t="s">
        <v>538</v>
      </c>
      <c r="D207" t="s">
        <v>246</v>
      </c>
      <c r="E207">
        <v>11580</v>
      </c>
      <c r="F207">
        <v>94</v>
      </c>
      <c r="G207" t="s">
        <v>38</v>
      </c>
      <c r="H207" t="s">
        <v>39</v>
      </c>
      <c r="I207" t="s">
        <v>789</v>
      </c>
      <c r="J207" t="s">
        <v>354</v>
      </c>
      <c r="K207" t="s">
        <v>42</v>
      </c>
      <c r="L207">
        <v>98004</v>
      </c>
      <c r="M207" t="s">
        <v>44</v>
      </c>
      <c r="N207" t="s">
        <v>790</v>
      </c>
      <c r="O207" t="s">
        <v>46</v>
      </c>
      <c r="P207" t="s">
        <v>62</v>
      </c>
      <c r="Q207">
        <v>23697</v>
      </c>
      <c r="R207">
        <v>59923</v>
      </c>
      <c r="S207">
        <v>7</v>
      </c>
      <c r="T207" t="s">
        <v>78</v>
      </c>
      <c r="U207" t="s">
        <v>79</v>
      </c>
      <c r="V207" t="s">
        <v>51</v>
      </c>
      <c r="W207" t="s">
        <v>51</v>
      </c>
      <c r="X207" t="s">
        <v>50</v>
      </c>
      <c r="Y207" t="s">
        <v>51</v>
      </c>
      <c r="Z207" t="s">
        <v>137</v>
      </c>
      <c r="AA207" t="s">
        <v>153</v>
      </c>
      <c r="AB207">
        <v>45990</v>
      </c>
      <c r="AC207" t="s">
        <v>521</v>
      </c>
      <c r="AD207">
        <v>46092</v>
      </c>
      <c r="AE207" t="s">
        <v>209</v>
      </c>
      <c r="AF207" t="s">
        <v>84</v>
      </c>
      <c r="AG207" t="s">
        <v>791</v>
      </c>
      <c r="AH207" t="s">
        <v>792</v>
      </c>
      <c r="AI207" t="s">
        <v>50</v>
      </c>
      <c r="AJ207" t="s">
        <v>4823</v>
      </c>
    </row>
    <row r="208" spans="1:36" x14ac:dyDescent="0.35">
      <c r="A208">
        <v>207</v>
      </c>
      <c r="B208">
        <v>35</v>
      </c>
      <c r="C208" t="s">
        <v>141</v>
      </c>
      <c r="D208" t="s">
        <v>246</v>
      </c>
      <c r="E208">
        <v>45766</v>
      </c>
      <c r="F208">
        <v>1</v>
      </c>
      <c r="G208" t="s">
        <v>72</v>
      </c>
      <c r="H208" t="s">
        <v>117</v>
      </c>
      <c r="I208" t="s">
        <v>789</v>
      </c>
      <c r="J208" t="s">
        <v>354</v>
      </c>
      <c r="K208" t="s">
        <v>42</v>
      </c>
      <c r="L208">
        <v>98004</v>
      </c>
      <c r="M208" t="s">
        <v>44</v>
      </c>
      <c r="N208" t="s">
        <v>790</v>
      </c>
      <c r="O208" t="s">
        <v>46</v>
      </c>
      <c r="P208" t="s">
        <v>72</v>
      </c>
      <c r="Q208">
        <v>0</v>
      </c>
      <c r="R208">
        <v>59923</v>
      </c>
      <c r="S208">
        <v>7</v>
      </c>
      <c r="T208" t="s">
        <v>78</v>
      </c>
      <c r="U208" t="s">
        <v>79</v>
      </c>
      <c r="V208" t="s">
        <v>50</v>
      </c>
      <c r="W208" t="s">
        <v>51</v>
      </c>
      <c r="X208" t="s">
        <v>51</v>
      </c>
      <c r="Y208" t="s">
        <v>50</v>
      </c>
      <c r="Z208" t="s">
        <v>80</v>
      </c>
      <c r="AA208" t="s">
        <v>53</v>
      </c>
      <c r="AB208">
        <v>45260</v>
      </c>
      <c r="AC208" t="s">
        <v>793</v>
      </c>
      <c r="AD208">
        <v>46066</v>
      </c>
      <c r="AE208" t="s">
        <v>83</v>
      </c>
      <c r="AF208" t="s">
        <v>119</v>
      </c>
      <c r="AG208" t="s">
        <v>794</v>
      </c>
      <c r="AH208" t="s">
        <v>795</v>
      </c>
      <c r="AI208" t="s">
        <v>50</v>
      </c>
      <c r="AJ208" t="s">
        <v>111</v>
      </c>
    </row>
    <row r="209" spans="1:36" x14ac:dyDescent="0.35">
      <c r="A209">
        <v>208</v>
      </c>
      <c r="B209">
        <v>35</v>
      </c>
      <c r="C209" t="s">
        <v>212</v>
      </c>
      <c r="D209" t="s">
        <v>246</v>
      </c>
      <c r="E209">
        <v>5710</v>
      </c>
      <c r="F209">
        <v>110</v>
      </c>
      <c r="G209" t="s">
        <v>38</v>
      </c>
      <c r="H209" t="s">
        <v>61</v>
      </c>
      <c r="I209" t="s">
        <v>789</v>
      </c>
      <c r="J209" t="s">
        <v>354</v>
      </c>
      <c r="K209" t="s">
        <v>42</v>
      </c>
      <c r="L209">
        <v>98004</v>
      </c>
      <c r="M209" t="s">
        <v>44</v>
      </c>
      <c r="N209" t="s">
        <v>790</v>
      </c>
      <c r="O209" t="s">
        <v>77</v>
      </c>
      <c r="P209" t="s">
        <v>47</v>
      </c>
      <c r="Q209">
        <v>4857</v>
      </c>
      <c r="R209">
        <v>59923</v>
      </c>
      <c r="S209">
        <v>7</v>
      </c>
      <c r="T209" t="s">
        <v>78</v>
      </c>
      <c r="U209" t="s">
        <v>79</v>
      </c>
      <c r="V209" t="s">
        <v>51</v>
      </c>
      <c r="W209" t="s">
        <v>51</v>
      </c>
      <c r="X209" t="s">
        <v>50</v>
      </c>
      <c r="Y209" t="s">
        <v>50</v>
      </c>
      <c r="Z209" t="s">
        <v>137</v>
      </c>
      <c r="AA209" t="s">
        <v>81</v>
      </c>
      <c r="AB209">
        <v>45762</v>
      </c>
      <c r="AC209" t="s">
        <v>796</v>
      </c>
      <c r="AD209">
        <v>46124</v>
      </c>
      <c r="AE209" t="s">
        <v>65</v>
      </c>
      <c r="AF209" t="s">
        <v>119</v>
      </c>
      <c r="AG209" t="s">
        <v>797</v>
      </c>
      <c r="AH209" t="s">
        <v>798</v>
      </c>
      <c r="AI209" t="s">
        <v>51</v>
      </c>
      <c r="AJ209" t="s">
        <v>4822</v>
      </c>
    </row>
    <row r="210" spans="1:36" x14ac:dyDescent="0.35">
      <c r="A210">
        <v>209</v>
      </c>
      <c r="B210">
        <v>35</v>
      </c>
      <c r="C210" t="s">
        <v>60</v>
      </c>
      <c r="D210" t="s">
        <v>246</v>
      </c>
      <c r="E210">
        <v>33359</v>
      </c>
      <c r="F210">
        <v>35</v>
      </c>
      <c r="G210" t="s">
        <v>38</v>
      </c>
      <c r="H210" t="s">
        <v>88</v>
      </c>
      <c r="I210" t="s">
        <v>789</v>
      </c>
      <c r="J210" t="s">
        <v>354</v>
      </c>
      <c r="K210" t="s">
        <v>42</v>
      </c>
      <c r="L210">
        <v>98004</v>
      </c>
      <c r="M210" t="s">
        <v>44</v>
      </c>
      <c r="N210" t="s">
        <v>790</v>
      </c>
      <c r="O210" t="s">
        <v>46</v>
      </c>
      <c r="P210" t="s">
        <v>62</v>
      </c>
      <c r="Q210">
        <v>16148</v>
      </c>
      <c r="R210">
        <v>59923</v>
      </c>
      <c r="S210">
        <v>7</v>
      </c>
      <c r="T210" t="s">
        <v>78</v>
      </c>
      <c r="U210" t="s">
        <v>79</v>
      </c>
      <c r="V210" t="s">
        <v>51</v>
      </c>
      <c r="W210" t="s">
        <v>51</v>
      </c>
      <c r="X210" t="s">
        <v>50</v>
      </c>
      <c r="Y210" t="s">
        <v>50</v>
      </c>
      <c r="Z210" t="s">
        <v>52</v>
      </c>
      <c r="AA210" t="s">
        <v>63</v>
      </c>
      <c r="AB210">
        <v>46024</v>
      </c>
      <c r="AC210" t="s">
        <v>799</v>
      </c>
      <c r="AD210">
        <v>46067</v>
      </c>
      <c r="AE210" t="s">
        <v>83</v>
      </c>
      <c r="AF210" t="s">
        <v>149</v>
      </c>
      <c r="AG210" t="s">
        <v>800</v>
      </c>
      <c r="AH210" t="s">
        <v>801</v>
      </c>
      <c r="AI210" t="s">
        <v>50</v>
      </c>
      <c r="AJ210" t="s">
        <v>4810</v>
      </c>
    </row>
    <row r="211" spans="1:36" x14ac:dyDescent="0.35">
      <c r="A211">
        <v>210</v>
      </c>
      <c r="B211">
        <v>35</v>
      </c>
      <c r="C211" t="s">
        <v>60</v>
      </c>
      <c r="D211" t="s">
        <v>246</v>
      </c>
      <c r="E211">
        <v>19442</v>
      </c>
      <c r="F211">
        <v>73</v>
      </c>
      <c r="G211" t="s">
        <v>38</v>
      </c>
      <c r="H211" t="s">
        <v>117</v>
      </c>
      <c r="I211" t="s">
        <v>789</v>
      </c>
      <c r="J211" t="s">
        <v>354</v>
      </c>
      <c r="K211" t="s">
        <v>42</v>
      </c>
      <c r="L211">
        <v>98004</v>
      </c>
      <c r="M211" t="s">
        <v>44</v>
      </c>
      <c r="N211" t="s">
        <v>790</v>
      </c>
      <c r="O211" t="s">
        <v>77</v>
      </c>
      <c r="P211" t="s">
        <v>240</v>
      </c>
      <c r="Q211">
        <v>10707</v>
      </c>
      <c r="R211">
        <v>59923</v>
      </c>
      <c r="S211">
        <v>7</v>
      </c>
      <c r="T211" t="s">
        <v>78</v>
      </c>
      <c r="U211" t="s">
        <v>79</v>
      </c>
      <c r="V211" t="s">
        <v>51</v>
      </c>
      <c r="W211" t="s">
        <v>51</v>
      </c>
      <c r="X211" t="s">
        <v>51</v>
      </c>
      <c r="Y211" t="s">
        <v>51</v>
      </c>
      <c r="Z211" t="s">
        <v>89</v>
      </c>
      <c r="AA211" t="s">
        <v>153</v>
      </c>
      <c r="AB211">
        <v>45459</v>
      </c>
      <c r="AC211" t="s">
        <v>802</v>
      </c>
      <c r="AD211">
        <v>46030</v>
      </c>
      <c r="AE211" t="s">
        <v>65</v>
      </c>
      <c r="AF211" t="s">
        <v>66</v>
      </c>
      <c r="AG211" t="s">
        <v>803</v>
      </c>
      <c r="AH211" t="s">
        <v>804</v>
      </c>
      <c r="AI211" t="s">
        <v>51</v>
      </c>
      <c r="AJ211" t="s">
        <v>4822</v>
      </c>
    </row>
    <row r="212" spans="1:36" x14ac:dyDescent="0.35">
      <c r="A212">
        <v>211</v>
      </c>
      <c r="B212">
        <v>35</v>
      </c>
      <c r="C212" t="s">
        <v>349</v>
      </c>
      <c r="D212" t="s">
        <v>246</v>
      </c>
      <c r="E212">
        <v>42960</v>
      </c>
      <c r="F212">
        <v>8</v>
      </c>
      <c r="G212" t="s">
        <v>72</v>
      </c>
      <c r="H212" t="s">
        <v>61</v>
      </c>
      <c r="I212" t="s">
        <v>789</v>
      </c>
      <c r="J212" t="s">
        <v>354</v>
      </c>
      <c r="K212" t="s">
        <v>42</v>
      </c>
      <c r="L212">
        <v>98004</v>
      </c>
      <c r="M212" t="s">
        <v>44</v>
      </c>
      <c r="N212" t="s">
        <v>790</v>
      </c>
      <c r="O212" t="s">
        <v>77</v>
      </c>
      <c r="P212" t="s">
        <v>72</v>
      </c>
      <c r="Q212">
        <v>0</v>
      </c>
      <c r="R212">
        <v>59923</v>
      </c>
      <c r="S212">
        <v>7</v>
      </c>
      <c r="T212" t="s">
        <v>78</v>
      </c>
      <c r="U212" t="s">
        <v>79</v>
      </c>
      <c r="V212" t="s">
        <v>51</v>
      </c>
      <c r="W212" t="s">
        <v>50</v>
      </c>
      <c r="X212" t="s">
        <v>51</v>
      </c>
      <c r="Y212" t="s">
        <v>51</v>
      </c>
      <c r="Z212" t="s">
        <v>80</v>
      </c>
      <c r="AA212" t="s">
        <v>53</v>
      </c>
      <c r="AB212">
        <v>45838</v>
      </c>
      <c r="AC212" t="s">
        <v>805</v>
      </c>
      <c r="AD212">
        <v>46059</v>
      </c>
      <c r="AE212" t="s">
        <v>83</v>
      </c>
      <c r="AF212" t="s">
        <v>56</v>
      </c>
      <c r="AG212" t="s">
        <v>806</v>
      </c>
      <c r="AH212" t="s">
        <v>807</v>
      </c>
      <c r="AI212" t="s">
        <v>51</v>
      </c>
      <c r="AJ212" t="s">
        <v>126</v>
      </c>
    </row>
    <row r="213" spans="1:36" x14ac:dyDescent="0.35">
      <c r="A213">
        <v>212</v>
      </c>
      <c r="B213">
        <v>35</v>
      </c>
      <c r="C213" t="s">
        <v>235</v>
      </c>
      <c r="D213" t="s">
        <v>246</v>
      </c>
      <c r="E213">
        <v>37757</v>
      </c>
      <c r="F213">
        <v>23</v>
      </c>
      <c r="G213" t="s">
        <v>38</v>
      </c>
      <c r="H213" t="s">
        <v>61</v>
      </c>
      <c r="I213" t="s">
        <v>789</v>
      </c>
      <c r="J213" t="s">
        <v>354</v>
      </c>
      <c r="K213" t="s">
        <v>42</v>
      </c>
      <c r="L213">
        <v>98004</v>
      </c>
      <c r="M213" t="s">
        <v>44</v>
      </c>
      <c r="N213" t="s">
        <v>790</v>
      </c>
      <c r="O213" t="s">
        <v>77</v>
      </c>
      <c r="P213" t="s">
        <v>47</v>
      </c>
      <c r="Q213">
        <v>4514</v>
      </c>
      <c r="R213">
        <v>59923</v>
      </c>
      <c r="S213">
        <v>7</v>
      </c>
      <c r="T213" t="s">
        <v>78</v>
      </c>
      <c r="U213" t="s">
        <v>79</v>
      </c>
      <c r="V213" t="s">
        <v>50</v>
      </c>
      <c r="W213" t="s">
        <v>51</v>
      </c>
      <c r="X213" t="s">
        <v>50</v>
      </c>
      <c r="Y213" t="s">
        <v>51</v>
      </c>
      <c r="Z213" t="s">
        <v>102</v>
      </c>
      <c r="AA213" t="s">
        <v>103</v>
      </c>
      <c r="AB213">
        <v>45298</v>
      </c>
      <c r="AC213" t="s">
        <v>733</v>
      </c>
      <c r="AD213">
        <v>46044</v>
      </c>
      <c r="AE213" t="s">
        <v>83</v>
      </c>
      <c r="AF213" t="s">
        <v>119</v>
      </c>
      <c r="AG213" t="s">
        <v>808</v>
      </c>
      <c r="AH213" t="s">
        <v>809</v>
      </c>
      <c r="AI213" t="s">
        <v>50</v>
      </c>
      <c r="AJ213" t="s">
        <v>4817</v>
      </c>
    </row>
    <row r="214" spans="1:36" x14ac:dyDescent="0.35">
      <c r="A214">
        <v>213</v>
      </c>
      <c r="B214">
        <v>36</v>
      </c>
      <c r="C214" t="s">
        <v>181</v>
      </c>
      <c r="D214" t="s">
        <v>760</v>
      </c>
      <c r="E214">
        <v>26248</v>
      </c>
      <c r="F214">
        <v>54</v>
      </c>
      <c r="G214" t="s">
        <v>38</v>
      </c>
      <c r="H214" t="s">
        <v>39</v>
      </c>
      <c r="I214" t="s">
        <v>810</v>
      </c>
      <c r="J214" t="s">
        <v>144</v>
      </c>
      <c r="K214" t="s">
        <v>42</v>
      </c>
      <c r="L214">
        <v>98101</v>
      </c>
      <c r="M214" t="s">
        <v>321</v>
      </c>
      <c r="N214" t="s">
        <v>310</v>
      </c>
      <c r="O214" t="s">
        <v>77</v>
      </c>
      <c r="P214" t="s">
        <v>190</v>
      </c>
      <c r="Q214">
        <v>46040</v>
      </c>
      <c r="R214">
        <v>97581</v>
      </c>
      <c r="S214">
        <v>3</v>
      </c>
      <c r="T214" t="s">
        <v>48</v>
      </c>
      <c r="U214" t="s">
        <v>132</v>
      </c>
      <c r="V214" t="s">
        <v>51</v>
      </c>
      <c r="W214" t="s">
        <v>50</v>
      </c>
      <c r="X214" t="s">
        <v>50</v>
      </c>
      <c r="Y214" t="s">
        <v>51</v>
      </c>
      <c r="Z214" t="s">
        <v>113</v>
      </c>
      <c r="AA214" t="s">
        <v>118</v>
      </c>
      <c r="AB214">
        <v>45633</v>
      </c>
      <c r="AC214" t="s">
        <v>811</v>
      </c>
      <c r="AD214">
        <v>46063</v>
      </c>
      <c r="AE214" t="s">
        <v>55</v>
      </c>
      <c r="AF214" t="s">
        <v>84</v>
      </c>
      <c r="AG214" t="s">
        <v>812</v>
      </c>
      <c r="AH214" t="s">
        <v>813</v>
      </c>
      <c r="AI214" t="s">
        <v>51</v>
      </c>
      <c r="AJ214" t="s">
        <v>4807</v>
      </c>
    </row>
    <row r="215" spans="1:36" x14ac:dyDescent="0.35">
      <c r="A215">
        <v>214</v>
      </c>
      <c r="B215">
        <v>36</v>
      </c>
      <c r="C215" t="s">
        <v>112</v>
      </c>
      <c r="D215" t="s">
        <v>760</v>
      </c>
      <c r="E215">
        <v>32435</v>
      </c>
      <c r="F215">
        <v>37</v>
      </c>
      <c r="G215" t="s">
        <v>38</v>
      </c>
      <c r="H215" t="s">
        <v>117</v>
      </c>
      <c r="I215" t="s">
        <v>810</v>
      </c>
      <c r="J215" t="s">
        <v>144</v>
      </c>
      <c r="K215" t="s">
        <v>42</v>
      </c>
      <c r="L215">
        <v>98101</v>
      </c>
      <c r="M215" t="s">
        <v>321</v>
      </c>
      <c r="N215" t="s">
        <v>310</v>
      </c>
      <c r="O215" t="s">
        <v>46</v>
      </c>
      <c r="P215" t="s">
        <v>147</v>
      </c>
      <c r="Q215">
        <v>2838</v>
      </c>
      <c r="R215">
        <v>97581</v>
      </c>
      <c r="S215">
        <v>3</v>
      </c>
      <c r="T215" t="s">
        <v>48</v>
      </c>
      <c r="U215" t="s">
        <v>132</v>
      </c>
      <c r="V215" t="s">
        <v>51</v>
      </c>
      <c r="W215" t="s">
        <v>51</v>
      </c>
      <c r="X215" t="s">
        <v>50</v>
      </c>
      <c r="Y215" t="s">
        <v>50</v>
      </c>
      <c r="Z215" t="s">
        <v>102</v>
      </c>
      <c r="AA215" t="s">
        <v>97</v>
      </c>
      <c r="AB215">
        <v>45425</v>
      </c>
      <c r="AC215" t="s">
        <v>814</v>
      </c>
      <c r="AD215">
        <v>46136</v>
      </c>
      <c r="AE215" t="s">
        <v>65</v>
      </c>
      <c r="AF215" t="s">
        <v>119</v>
      </c>
      <c r="AG215" t="s">
        <v>815</v>
      </c>
      <c r="AH215" t="s">
        <v>816</v>
      </c>
      <c r="AI215" t="s">
        <v>51</v>
      </c>
      <c r="AJ215" t="s">
        <v>4808</v>
      </c>
    </row>
    <row r="216" spans="1:36" x14ac:dyDescent="0.35">
      <c r="A216">
        <v>215</v>
      </c>
      <c r="B216">
        <v>36</v>
      </c>
      <c r="C216" t="s">
        <v>185</v>
      </c>
      <c r="D216" t="s">
        <v>760</v>
      </c>
      <c r="E216">
        <v>27020</v>
      </c>
      <c r="F216">
        <v>52</v>
      </c>
      <c r="G216" t="s">
        <v>38</v>
      </c>
      <c r="H216" t="s">
        <v>117</v>
      </c>
      <c r="I216" t="s">
        <v>810</v>
      </c>
      <c r="J216" t="s">
        <v>144</v>
      </c>
      <c r="K216" t="s">
        <v>42</v>
      </c>
      <c r="L216">
        <v>98101</v>
      </c>
      <c r="M216" t="s">
        <v>321</v>
      </c>
      <c r="N216" t="s">
        <v>310</v>
      </c>
      <c r="O216" t="s">
        <v>77</v>
      </c>
      <c r="P216" t="s">
        <v>62</v>
      </c>
      <c r="Q216">
        <v>48703</v>
      </c>
      <c r="R216">
        <v>97581</v>
      </c>
      <c r="S216">
        <v>3</v>
      </c>
      <c r="T216" t="s">
        <v>48</v>
      </c>
      <c r="U216" t="s">
        <v>132</v>
      </c>
      <c r="V216" t="s">
        <v>50</v>
      </c>
      <c r="W216" t="s">
        <v>51</v>
      </c>
      <c r="X216" t="s">
        <v>50</v>
      </c>
      <c r="Y216" t="s">
        <v>50</v>
      </c>
      <c r="Z216" t="s">
        <v>137</v>
      </c>
      <c r="AA216" t="s">
        <v>63</v>
      </c>
      <c r="AB216">
        <v>45500</v>
      </c>
      <c r="AC216" t="s">
        <v>817</v>
      </c>
      <c r="AD216">
        <v>46123</v>
      </c>
      <c r="AE216" t="s">
        <v>65</v>
      </c>
      <c r="AF216" t="s">
        <v>84</v>
      </c>
      <c r="AG216" t="s">
        <v>818</v>
      </c>
      <c r="AH216" t="s">
        <v>819</v>
      </c>
      <c r="AI216" t="s">
        <v>50</v>
      </c>
      <c r="AJ216" t="s">
        <v>4814</v>
      </c>
    </row>
    <row r="217" spans="1:36" x14ac:dyDescent="0.35">
      <c r="A217">
        <v>216</v>
      </c>
      <c r="B217">
        <v>37</v>
      </c>
      <c r="C217" t="s">
        <v>235</v>
      </c>
      <c r="D217" t="s">
        <v>566</v>
      </c>
      <c r="E217">
        <v>6125</v>
      </c>
      <c r="F217">
        <v>109</v>
      </c>
      <c r="G217" t="s">
        <v>38</v>
      </c>
      <c r="H217" t="s">
        <v>39</v>
      </c>
      <c r="I217" t="s">
        <v>820</v>
      </c>
      <c r="J217" t="s">
        <v>667</v>
      </c>
      <c r="K217" t="s">
        <v>42</v>
      </c>
      <c r="L217">
        <v>98166</v>
      </c>
      <c r="M217" t="s">
        <v>418</v>
      </c>
      <c r="N217" t="s">
        <v>131</v>
      </c>
      <c r="O217" t="s">
        <v>77</v>
      </c>
      <c r="P217" t="s">
        <v>96</v>
      </c>
      <c r="Q217">
        <v>3705</v>
      </c>
      <c r="R217">
        <v>65330</v>
      </c>
      <c r="S217">
        <v>6</v>
      </c>
      <c r="T217" t="s">
        <v>78</v>
      </c>
      <c r="U217" t="s">
        <v>132</v>
      </c>
      <c r="V217" t="s">
        <v>50</v>
      </c>
      <c r="W217" t="s">
        <v>50</v>
      </c>
      <c r="X217" t="s">
        <v>50</v>
      </c>
      <c r="Y217" t="s">
        <v>50</v>
      </c>
      <c r="Z217" t="s">
        <v>89</v>
      </c>
      <c r="AA217" t="s">
        <v>97</v>
      </c>
      <c r="AB217">
        <v>45549</v>
      </c>
      <c r="AC217" t="s">
        <v>821</v>
      </c>
      <c r="AD217">
        <v>46163</v>
      </c>
      <c r="AE217" t="s">
        <v>65</v>
      </c>
      <c r="AF217" t="s">
        <v>66</v>
      </c>
      <c r="AG217" t="s">
        <v>822</v>
      </c>
      <c r="AH217" t="s">
        <v>823</v>
      </c>
      <c r="AI217" t="s">
        <v>51</v>
      </c>
      <c r="AJ217" t="s">
        <v>4822</v>
      </c>
    </row>
    <row r="218" spans="1:36" x14ac:dyDescent="0.35">
      <c r="A218">
        <v>217</v>
      </c>
      <c r="B218">
        <v>37</v>
      </c>
      <c r="C218" t="s">
        <v>141</v>
      </c>
      <c r="D218" t="s">
        <v>566</v>
      </c>
      <c r="E218">
        <v>39567</v>
      </c>
      <c r="F218">
        <v>18</v>
      </c>
      <c r="G218" t="s">
        <v>38</v>
      </c>
      <c r="H218" t="s">
        <v>88</v>
      </c>
      <c r="I218" t="s">
        <v>820</v>
      </c>
      <c r="J218" t="s">
        <v>667</v>
      </c>
      <c r="K218" t="s">
        <v>42</v>
      </c>
      <c r="L218">
        <v>98166</v>
      </c>
      <c r="M218" t="s">
        <v>418</v>
      </c>
      <c r="N218" t="s">
        <v>131</v>
      </c>
      <c r="O218" t="s">
        <v>46</v>
      </c>
      <c r="P218" t="s">
        <v>96</v>
      </c>
      <c r="Q218">
        <v>3567</v>
      </c>
      <c r="R218">
        <v>65330</v>
      </c>
      <c r="S218">
        <v>6</v>
      </c>
      <c r="T218" t="s">
        <v>78</v>
      </c>
      <c r="U218" t="s">
        <v>132</v>
      </c>
      <c r="V218" t="s">
        <v>50</v>
      </c>
      <c r="W218" t="s">
        <v>51</v>
      </c>
      <c r="X218" t="s">
        <v>51</v>
      </c>
      <c r="Y218" t="s">
        <v>51</v>
      </c>
      <c r="Z218" t="s">
        <v>52</v>
      </c>
      <c r="AA218" t="s">
        <v>81</v>
      </c>
      <c r="AB218">
        <v>45982</v>
      </c>
      <c r="AC218" t="s">
        <v>824</v>
      </c>
      <c r="AD218">
        <v>45992</v>
      </c>
      <c r="AE218" t="s">
        <v>65</v>
      </c>
      <c r="AF218" t="s">
        <v>119</v>
      </c>
      <c r="AG218" t="s">
        <v>825</v>
      </c>
      <c r="AH218" t="s">
        <v>826</v>
      </c>
      <c r="AI218" t="s">
        <v>50</v>
      </c>
      <c r="AJ218" t="s">
        <v>4808</v>
      </c>
    </row>
    <row r="219" spans="1:36" x14ac:dyDescent="0.35">
      <c r="A219">
        <v>218</v>
      </c>
      <c r="B219">
        <v>37</v>
      </c>
      <c r="C219" t="s">
        <v>94</v>
      </c>
      <c r="D219" t="s">
        <v>566</v>
      </c>
      <c r="E219">
        <v>18971</v>
      </c>
      <c r="F219">
        <v>74</v>
      </c>
      <c r="G219" t="s">
        <v>38</v>
      </c>
      <c r="H219" t="s">
        <v>95</v>
      </c>
      <c r="I219" t="s">
        <v>820</v>
      </c>
      <c r="J219" t="s">
        <v>667</v>
      </c>
      <c r="K219" t="s">
        <v>42</v>
      </c>
      <c r="L219">
        <v>98166</v>
      </c>
      <c r="M219" t="s">
        <v>418</v>
      </c>
      <c r="N219" t="s">
        <v>131</v>
      </c>
      <c r="O219" t="s">
        <v>46</v>
      </c>
      <c r="P219" t="s">
        <v>62</v>
      </c>
      <c r="Q219">
        <v>12519</v>
      </c>
      <c r="R219">
        <v>65330</v>
      </c>
      <c r="S219">
        <v>6</v>
      </c>
      <c r="T219" t="s">
        <v>78</v>
      </c>
      <c r="U219" t="s">
        <v>132</v>
      </c>
      <c r="V219" t="s">
        <v>51</v>
      </c>
      <c r="W219" t="s">
        <v>50</v>
      </c>
      <c r="X219" t="s">
        <v>51</v>
      </c>
      <c r="Y219" t="s">
        <v>50</v>
      </c>
      <c r="Z219" t="s">
        <v>113</v>
      </c>
      <c r="AA219" t="s">
        <v>81</v>
      </c>
      <c r="AB219">
        <v>46027</v>
      </c>
      <c r="AC219" t="s">
        <v>827</v>
      </c>
      <c r="AD219">
        <v>45987</v>
      </c>
      <c r="AE219" t="s">
        <v>83</v>
      </c>
      <c r="AF219" t="s">
        <v>149</v>
      </c>
      <c r="AG219" t="s">
        <v>828</v>
      </c>
      <c r="AH219" t="s">
        <v>829</v>
      </c>
      <c r="AI219" t="s">
        <v>51</v>
      </c>
      <c r="AJ219" t="s">
        <v>4817</v>
      </c>
    </row>
    <row r="220" spans="1:36" x14ac:dyDescent="0.35">
      <c r="A220">
        <v>219</v>
      </c>
      <c r="B220">
        <v>37</v>
      </c>
      <c r="C220" t="s">
        <v>198</v>
      </c>
      <c r="D220" t="s">
        <v>566</v>
      </c>
      <c r="E220">
        <v>36362</v>
      </c>
      <c r="F220">
        <v>26</v>
      </c>
      <c r="G220" t="s">
        <v>38</v>
      </c>
      <c r="H220" t="s">
        <v>95</v>
      </c>
      <c r="I220" t="s">
        <v>820</v>
      </c>
      <c r="J220" t="s">
        <v>667</v>
      </c>
      <c r="K220" t="s">
        <v>42</v>
      </c>
      <c r="L220">
        <v>98166</v>
      </c>
      <c r="M220" t="s">
        <v>418</v>
      </c>
      <c r="N220" t="s">
        <v>131</v>
      </c>
      <c r="O220" t="s">
        <v>46</v>
      </c>
      <c r="P220" t="s">
        <v>62</v>
      </c>
      <c r="Q220">
        <v>23794</v>
      </c>
      <c r="R220">
        <v>65330</v>
      </c>
      <c r="S220">
        <v>6</v>
      </c>
      <c r="T220" t="s">
        <v>78</v>
      </c>
      <c r="U220" t="s">
        <v>132</v>
      </c>
      <c r="V220" t="s">
        <v>50</v>
      </c>
      <c r="W220" t="s">
        <v>50</v>
      </c>
      <c r="X220" t="s">
        <v>50</v>
      </c>
      <c r="Y220" t="s">
        <v>50</v>
      </c>
      <c r="Z220" t="s">
        <v>52</v>
      </c>
      <c r="AA220" t="s">
        <v>118</v>
      </c>
      <c r="AB220">
        <v>45535</v>
      </c>
      <c r="AC220" t="s">
        <v>830</v>
      </c>
      <c r="AD220">
        <v>46037</v>
      </c>
      <c r="AE220" t="s">
        <v>209</v>
      </c>
      <c r="AF220" t="s">
        <v>66</v>
      </c>
      <c r="AG220" t="s">
        <v>831</v>
      </c>
      <c r="AH220" t="s">
        <v>832</v>
      </c>
      <c r="AI220" t="s">
        <v>51</v>
      </c>
      <c r="AJ220" t="s">
        <v>4813</v>
      </c>
    </row>
    <row r="221" spans="1:36" x14ac:dyDescent="0.35">
      <c r="A221">
        <v>220</v>
      </c>
      <c r="B221">
        <v>37</v>
      </c>
      <c r="C221" t="s">
        <v>349</v>
      </c>
      <c r="D221" t="s">
        <v>566</v>
      </c>
      <c r="E221">
        <v>32561</v>
      </c>
      <c r="F221">
        <v>37</v>
      </c>
      <c r="G221" t="s">
        <v>38</v>
      </c>
      <c r="H221" t="s">
        <v>95</v>
      </c>
      <c r="I221" t="s">
        <v>820</v>
      </c>
      <c r="J221" t="s">
        <v>667</v>
      </c>
      <c r="K221" t="s">
        <v>42</v>
      </c>
      <c r="L221">
        <v>98166</v>
      </c>
      <c r="M221" t="s">
        <v>418</v>
      </c>
      <c r="N221" t="s">
        <v>131</v>
      </c>
      <c r="O221" t="s">
        <v>77</v>
      </c>
      <c r="P221" t="s">
        <v>62</v>
      </c>
      <c r="Q221">
        <v>20494</v>
      </c>
      <c r="R221">
        <v>65330</v>
      </c>
      <c r="S221">
        <v>6</v>
      </c>
      <c r="T221" t="s">
        <v>78</v>
      </c>
      <c r="U221" t="s">
        <v>132</v>
      </c>
      <c r="V221" t="s">
        <v>50</v>
      </c>
      <c r="W221" t="s">
        <v>50</v>
      </c>
      <c r="X221" t="s">
        <v>51</v>
      </c>
      <c r="Y221" t="s">
        <v>50</v>
      </c>
      <c r="Z221" t="s">
        <v>52</v>
      </c>
      <c r="AA221" t="s">
        <v>153</v>
      </c>
      <c r="AB221">
        <v>45591</v>
      </c>
      <c r="AC221" t="s">
        <v>833</v>
      </c>
      <c r="AD221">
        <v>46001</v>
      </c>
      <c r="AE221" t="s">
        <v>209</v>
      </c>
      <c r="AF221" t="s">
        <v>84</v>
      </c>
      <c r="AG221" t="s">
        <v>834</v>
      </c>
      <c r="AH221" t="s">
        <v>835</v>
      </c>
      <c r="AI221" t="s">
        <v>50</v>
      </c>
      <c r="AJ221" t="s">
        <v>4818</v>
      </c>
    </row>
    <row r="222" spans="1:36" x14ac:dyDescent="0.35">
      <c r="A222">
        <v>221</v>
      </c>
      <c r="B222">
        <v>37</v>
      </c>
      <c r="C222" t="s">
        <v>127</v>
      </c>
      <c r="D222" t="s">
        <v>566</v>
      </c>
      <c r="E222">
        <v>31777</v>
      </c>
      <c r="F222">
        <v>39</v>
      </c>
      <c r="G222" t="s">
        <v>38</v>
      </c>
      <c r="H222" t="s">
        <v>61</v>
      </c>
      <c r="I222" t="s">
        <v>820</v>
      </c>
      <c r="J222" t="s">
        <v>667</v>
      </c>
      <c r="K222" t="s">
        <v>42</v>
      </c>
      <c r="L222">
        <v>98166</v>
      </c>
      <c r="M222" t="s">
        <v>418</v>
      </c>
      <c r="N222" t="s">
        <v>131</v>
      </c>
      <c r="O222" t="s">
        <v>46</v>
      </c>
      <c r="P222" t="s">
        <v>47</v>
      </c>
      <c r="Q222">
        <v>1251</v>
      </c>
      <c r="R222">
        <v>65330</v>
      </c>
      <c r="S222">
        <v>6</v>
      </c>
      <c r="T222" t="s">
        <v>78</v>
      </c>
      <c r="U222" t="s">
        <v>132</v>
      </c>
      <c r="V222" t="s">
        <v>51</v>
      </c>
      <c r="W222" t="s">
        <v>51</v>
      </c>
      <c r="X222" t="s">
        <v>51</v>
      </c>
      <c r="Y222" t="s">
        <v>50</v>
      </c>
      <c r="Z222" t="s">
        <v>113</v>
      </c>
      <c r="AA222" t="s">
        <v>53</v>
      </c>
      <c r="AB222">
        <v>45818</v>
      </c>
      <c r="AC222" t="s">
        <v>263</v>
      </c>
      <c r="AD222">
        <v>46042</v>
      </c>
      <c r="AE222" t="s">
        <v>209</v>
      </c>
      <c r="AF222" t="s">
        <v>56</v>
      </c>
      <c r="AG222" t="s">
        <v>836</v>
      </c>
      <c r="AH222" t="s">
        <v>837</v>
      </c>
      <c r="AI222" t="s">
        <v>50</v>
      </c>
      <c r="AJ222" t="s">
        <v>4813</v>
      </c>
    </row>
    <row r="223" spans="1:36" x14ac:dyDescent="0.35">
      <c r="A223">
        <v>222</v>
      </c>
      <c r="B223">
        <v>38</v>
      </c>
      <c r="C223" t="s">
        <v>375</v>
      </c>
      <c r="D223" t="s">
        <v>838</v>
      </c>
      <c r="E223">
        <v>9927</v>
      </c>
      <c r="F223">
        <v>99</v>
      </c>
      <c r="G223" t="s">
        <v>38</v>
      </c>
      <c r="H223" t="s">
        <v>39</v>
      </c>
      <c r="I223" t="s">
        <v>839</v>
      </c>
      <c r="J223" t="s">
        <v>383</v>
      </c>
      <c r="K223" t="s">
        <v>42</v>
      </c>
      <c r="L223">
        <v>98003</v>
      </c>
      <c r="M223" t="s">
        <v>76</v>
      </c>
      <c r="N223" t="s">
        <v>790</v>
      </c>
      <c r="O223" t="s">
        <v>46</v>
      </c>
      <c r="P223" t="s">
        <v>240</v>
      </c>
      <c r="Q223">
        <v>58867</v>
      </c>
      <c r="R223">
        <v>342001</v>
      </c>
      <c r="S223">
        <v>8</v>
      </c>
      <c r="T223" t="s">
        <v>191</v>
      </c>
      <c r="U223" t="s">
        <v>285</v>
      </c>
      <c r="V223" t="s">
        <v>51</v>
      </c>
      <c r="W223" t="s">
        <v>51</v>
      </c>
      <c r="X223" t="s">
        <v>50</v>
      </c>
      <c r="Y223" t="s">
        <v>50</v>
      </c>
      <c r="Z223" t="s">
        <v>137</v>
      </c>
      <c r="AA223" t="s">
        <v>63</v>
      </c>
      <c r="AB223">
        <v>45270</v>
      </c>
      <c r="AC223" t="s">
        <v>840</v>
      </c>
      <c r="AD223">
        <v>46085</v>
      </c>
      <c r="AE223" t="s">
        <v>65</v>
      </c>
      <c r="AF223" t="s">
        <v>84</v>
      </c>
      <c r="AG223" t="s">
        <v>841</v>
      </c>
      <c r="AH223" t="s">
        <v>842</v>
      </c>
      <c r="AI223" t="s">
        <v>51</v>
      </c>
      <c r="AJ223" t="s">
        <v>4803</v>
      </c>
    </row>
    <row r="224" spans="1:36" x14ac:dyDescent="0.35">
      <c r="A224">
        <v>223</v>
      </c>
      <c r="B224">
        <v>38</v>
      </c>
      <c r="C224" t="s">
        <v>375</v>
      </c>
      <c r="D224" t="s">
        <v>838</v>
      </c>
      <c r="E224">
        <v>12567</v>
      </c>
      <c r="F224">
        <v>92</v>
      </c>
      <c r="G224" t="s">
        <v>38</v>
      </c>
      <c r="H224" t="s">
        <v>117</v>
      </c>
      <c r="I224" t="s">
        <v>839</v>
      </c>
      <c r="J224" t="s">
        <v>383</v>
      </c>
      <c r="K224" t="s">
        <v>42</v>
      </c>
      <c r="L224">
        <v>98003</v>
      </c>
      <c r="M224" t="s">
        <v>76</v>
      </c>
      <c r="N224" t="s">
        <v>790</v>
      </c>
      <c r="O224" t="s">
        <v>46</v>
      </c>
      <c r="P224" t="s">
        <v>47</v>
      </c>
      <c r="Q224">
        <v>63508</v>
      </c>
      <c r="R224">
        <v>342001</v>
      </c>
      <c r="S224">
        <v>8</v>
      </c>
      <c r="T224" t="s">
        <v>191</v>
      </c>
      <c r="U224" t="s">
        <v>285</v>
      </c>
      <c r="V224" t="s">
        <v>51</v>
      </c>
      <c r="W224" t="s">
        <v>51</v>
      </c>
      <c r="X224" t="s">
        <v>50</v>
      </c>
      <c r="Y224" t="s">
        <v>50</v>
      </c>
      <c r="Z224" t="s">
        <v>52</v>
      </c>
      <c r="AA224" t="s">
        <v>97</v>
      </c>
      <c r="AB224">
        <v>46059</v>
      </c>
      <c r="AC224" t="s">
        <v>843</v>
      </c>
      <c r="AD224">
        <v>45996</v>
      </c>
      <c r="AE224" t="s">
        <v>83</v>
      </c>
      <c r="AF224" t="s">
        <v>84</v>
      </c>
      <c r="AG224" t="s">
        <v>844</v>
      </c>
      <c r="AH224" t="s">
        <v>845</v>
      </c>
      <c r="AI224" t="s">
        <v>51</v>
      </c>
      <c r="AJ224" t="s">
        <v>4810</v>
      </c>
    </row>
    <row r="225" spans="1:36" x14ac:dyDescent="0.35">
      <c r="A225">
        <v>224</v>
      </c>
      <c r="B225">
        <v>38</v>
      </c>
      <c r="C225" t="s">
        <v>141</v>
      </c>
      <c r="D225" t="s">
        <v>838</v>
      </c>
      <c r="E225">
        <v>36942</v>
      </c>
      <c r="F225">
        <v>25</v>
      </c>
      <c r="G225" t="s">
        <v>38</v>
      </c>
      <c r="H225" t="s">
        <v>152</v>
      </c>
      <c r="I225" t="s">
        <v>839</v>
      </c>
      <c r="J225" t="s">
        <v>383</v>
      </c>
      <c r="K225" t="s">
        <v>42</v>
      </c>
      <c r="L225">
        <v>98003</v>
      </c>
      <c r="M225" t="s">
        <v>76</v>
      </c>
      <c r="N225" t="s">
        <v>790</v>
      </c>
      <c r="O225" t="s">
        <v>77</v>
      </c>
      <c r="P225" t="s">
        <v>62</v>
      </c>
      <c r="Q225">
        <v>54273</v>
      </c>
      <c r="R225">
        <v>342001</v>
      </c>
      <c r="S225">
        <v>8</v>
      </c>
      <c r="T225" t="s">
        <v>191</v>
      </c>
      <c r="U225" t="s">
        <v>285</v>
      </c>
      <c r="V225" t="s">
        <v>50</v>
      </c>
      <c r="W225" t="s">
        <v>51</v>
      </c>
      <c r="X225" t="s">
        <v>51</v>
      </c>
      <c r="Y225" t="s">
        <v>50</v>
      </c>
      <c r="Z225" t="s">
        <v>89</v>
      </c>
      <c r="AA225" t="s">
        <v>97</v>
      </c>
      <c r="AB225">
        <v>46149</v>
      </c>
      <c r="AC225" t="s">
        <v>846</v>
      </c>
      <c r="AD225">
        <v>46021</v>
      </c>
      <c r="AE225" t="s">
        <v>83</v>
      </c>
      <c r="AF225" t="s">
        <v>84</v>
      </c>
      <c r="AG225" t="s">
        <v>847</v>
      </c>
      <c r="AH225" t="s">
        <v>848</v>
      </c>
      <c r="AI225" t="s">
        <v>50</v>
      </c>
      <c r="AJ225" t="s">
        <v>4820</v>
      </c>
    </row>
    <row r="226" spans="1:36" x14ac:dyDescent="0.35">
      <c r="A226">
        <v>225</v>
      </c>
      <c r="B226">
        <v>38</v>
      </c>
      <c r="C226" t="s">
        <v>289</v>
      </c>
      <c r="D226" t="s">
        <v>838</v>
      </c>
      <c r="E226">
        <v>39235</v>
      </c>
      <c r="F226">
        <v>18</v>
      </c>
      <c r="G226" t="s">
        <v>38</v>
      </c>
      <c r="H226" t="s">
        <v>152</v>
      </c>
      <c r="I226" t="s">
        <v>839</v>
      </c>
      <c r="J226" t="s">
        <v>383</v>
      </c>
      <c r="K226" t="s">
        <v>42</v>
      </c>
      <c r="L226">
        <v>98003</v>
      </c>
      <c r="M226" t="s">
        <v>76</v>
      </c>
      <c r="N226" t="s">
        <v>790</v>
      </c>
      <c r="O226" t="s">
        <v>46</v>
      </c>
      <c r="P226" t="s">
        <v>96</v>
      </c>
      <c r="Q226">
        <v>417</v>
      </c>
      <c r="R226">
        <v>342001</v>
      </c>
      <c r="S226">
        <v>8</v>
      </c>
      <c r="T226" t="s">
        <v>191</v>
      </c>
      <c r="U226" t="s">
        <v>285</v>
      </c>
      <c r="V226" t="s">
        <v>50</v>
      </c>
      <c r="W226" t="s">
        <v>51</v>
      </c>
      <c r="X226" t="s">
        <v>51</v>
      </c>
      <c r="Y226" t="s">
        <v>51</v>
      </c>
      <c r="Z226" t="s">
        <v>113</v>
      </c>
      <c r="AA226" t="s">
        <v>81</v>
      </c>
      <c r="AB226">
        <v>45240</v>
      </c>
      <c r="AC226" t="s">
        <v>849</v>
      </c>
      <c r="AD226">
        <v>46152</v>
      </c>
      <c r="AE226" t="s">
        <v>65</v>
      </c>
      <c r="AF226" t="s">
        <v>66</v>
      </c>
      <c r="AG226" t="s">
        <v>850</v>
      </c>
      <c r="AH226" t="s">
        <v>851</v>
      </c>
      <c r="AI226" t="s">
        <v>50</v>
      </c>
      <c r="AJ226" t="s">
        <v>4808</v>
      </c>
    </row>
    <row r="227" spans="1:36" x14ac:dyDescent="0.35">
      <c r="A227">
        <v>226</v>
      </c>
      <c r="B227">
        <v>38</v>
      </c>
      <c r="C227" t="s">
        <v>136</v>
      </c>
      <c r="D227" t="s">
        <v>838</v>
      </c>
      <c r="E227">
        <v>13010</v>
      </c>
      <c r="F227">
        <v>90</v>
      </c>
      <c r="G227" t="s">
        <v>38</v>
      </c>
      <c r="H227" t="s">
        <v>61</v>
      </c>
      <c r="I227" t="s">
        <v>839</v>
      </c>
      <c r="J227" t="s">
        <v>383</v>
      </c>
      <c r="K227" t="s">
        <v>42</v>
      </c>
      <c r="L227">
        <v>98003</v>
      </c>
      <c r="M227" t="s">
        <v>76</v>
      </c>
      <c r="N227" t="s">
        <v>790</v>
      </c>
      <c r="O227" t="s">
        <v>46</v>
      </c>
      <c r="P227" t="s">
        <v>47</v>
      </c>
      <c r="Q227">
        <v>6622</v>
      </c>
      <c r="R227">
        <v>342001</v>
      </c>
      <c r="S227">
        <v>8</v>
      </c>
      <c r="T227" t="s">
        <v>191</v>
      </c>
      <c r="U227" t="s">
        <v>285</v>
      </c>
      <c r="V227" t="s">
        <v>51</v>
      </c>
      <c r="W227" t="s">
        <v>51</v>
      </c>
      <c r="X227" t="s">
        <v>50</v>
      </c>
      <c r="Y227" t="s">
        <v>51</v>
      </c>
      <c r="Z227" t="s">
        <v>113</v>
      </c>
      <c r="AA227" t="s">
        <v>97</v>
      </c>
      <c r="AB227">
        <v>45332</v>
      </c>
      <c r="AC227" t="s">
        <v>852</v>
      </c>
      <c r="AD227">
        <v>45986</v>
      </c>
      <c r="AE227" t="s">
        <v>83</v>
      </c>
      <c r="AF227" t="s">
        <v>56</v>
      </c>
      <c r="AG227" t="s">
        <v>853</v>
      </c>
      <c r="AH227" t="s">
        <v>854</v>
      </c>
      <c r="AI227" t="s">
        <v>50</v>
      </c>
      <c r="AJ227" t="s">
        <v>4815</v>
      </c>
    </row>
    <row r="228" spans="1:36" x14ac:dyDescent="0.35">
      <c r="A228">
        <v>227</v>
      </c>
      <c r="B228">
        <v>38</v>
      </c>
      <c r="C228" t="s">
        <v>36</v>
      </c>
      <c r="D228" t="s">
        <v>838</v>
      </c>
      <c r="E228">
        <v>35872</v>
      </c>
      <c r="F228">
        <v>28</v>
      </c>
      <c r="G228" t="s">
        <v>38</v>
      </c>
      <c r="H228" t="s">
        <v>61</v>
      </c>
      <c r="I228" t="s">
        <v>839</v>
      </c>
      <c r="J228" t="s">
        <v>383</v>
      </c>
      <c r="K228" t="s">
        <v>42</v>
      </c>
      <c r="L228">
        <v>98003</v>
      </c>
      <c r="M228" t="s">
        <v>76</v>
      </c>
      <c r="N228" t="s">
        <v>790</v>
      </c>
      <c r="O228" t="s">
        <v>46</v>
      </c>
      <c r="P228" t="s">
        <v>62</v>
      </c>
      <c r="Q228">
        <v>76779</v>
      </c>
      <c r="R228">
        <v>342001</v>
      </c>
      <c r="S228">
        <v>8</v>
      </c>
      <c r="T228" t="s">
        <v>191</v>
      </c>
      <c r="U228" t="s">
        <v>285</v>
      </c>
      <c r="V228" t="s">
        <v>50</v>
      </c>
      <c r="W228" t="s">
        <v>50</v>
      </c>
      <c r="X228" t="s">
        <v>50</v>
      </c>
      <c r="Y228" t="s">
        <v>51</v>
      </c>
      <c r="Z228" t="s">
        <v>89</v>
      </c>
      <c r="AA228" t="s">
        <v>97</v>
      </c>
      <c r="AB228">
        <v>45678</v>
      </c>
      <c r="AC228" t="s">
        <v>855</v>
      </c>
      <c r="AD228">
        <v>46075</v>
      </c>
      <c r="AE228" t="s">
        <v>209</v>
      </c>
      <c r="AF228" t="s">
        <v>84</v>
      </c>
      <c r="AG228" t="s">
        <v>856</v>
      </c>
      <c r="AH228" t="s">
        <v>857</v>
      </c>
      <c r="AI228" t="s">
        <v>51</v>
      </c>
      <c r="AJ228" t="s">
        <v>4812</v>
      </c>
    </row>
    <row r="229" spans="1:36" x14ac:dyDescent="0.35">
      <c r="A229">
        <v>228</v>
      </c>
      <c r="B229">
        <v>38</v>
      </c>
      <c r="C229" t="s">
        <v>70</v>
      </c>
      <c r="D229" t="s">
        <v>838</v>
      </c>
      <c r="E229">
        <v>41213</v>
      </c>
      <c r="F229">
        <v>13</v>
      </c>
      <c r="G229" t="s">
        <v>72</v>
      </c>
      <c r="H229" t="s">
        <v>88</v>
      </c>
      <c r="I229" t="s">
        <v>839</v>
      </c>
      <c r="J229" t="s">
        <v>383</v>
      </c>
      <c r="K229" t="s">
        <v>42</v>
      </c>
      <c r="L229">
        <v>98003</v>
      </c>
      <c r="M229" t="s">
        <v>76</v>
      </c>
      <c r="N229" t="s">
        <v>790</v>
      </c>
      <c r="O229" t="s">
        <v>46</v>
      </c>
      <c r="P229" t="s">
        <v>72</v>
      </c>
      <c r="Q229">
        <v>0</v>
      </c>
      <c r="R229">
        <v>342001</v>
      </c>
      <c r="S229">
        <v>8</v>
      </c>
      <c r="T229" t="s">
        <v>191</v>
      </c>
      <c r="U229" t="s">
        <v>285</v>
      </c>
      <c r="V229" t="s">
        <v>51</v>
      </c>
      <c r="W229" t="s">
        <v>50</v>
      </c>
      <c r="X229" t="s">
        <v>50</v>
      </c>
      <c r="Y229" t="s">
        <v>50</v>
      </c>
      <c r="Z229" t="s">
        <v>80</v>
      </c>
      <c r="AA229" t="s">
        <v>103</v>
      </c>
      <c r="AB229">
        <v>45741</v>
      </c>
      <c r="AC229" t="s">
        <v>331</v>
      </c>
      <c r="AD229">
        <v>46006</v>
      </c>
      <c r="AE229" t="s">
        <v>83</v>
      </c>
      <c r="AF229" t="s">
        <v>66</v>
      </c>
      <c r="AG229" t="s">
        <v>858</v>
      </c>
      <c r="AH229" t="s">
        <v>859</v>
      </c>
      <c r="AI229" t="s">
        <v>51</v>
      </c>
      <c r="AJ229" t="s">
        <v>69</v>
      </c>
    </row>
    <row r="230" spans="1:36" x14ac:dyDescent="0.35">
      <c r="A230">
        <v>229</v>
      </c>
      <c r="B230">
        <v>38</v>
      </c>
      <c r="C230" t="s">
        <v>127</v>
      </c>
      <c r="D230" t="s">
        <v>838</v>
      </c>
      <c r="E230">
        <v>36320</v>
      </c>
      <c r="F230">
        <v>26</v>
      </c>
      <c r="G230" t="s">
        <v>38</v>
      </c>
      <c r="H230" t="s">
        <v>61</v>
      </c>
      <c r="I230" t="s">
        <v>839</v>
      </c>
      <c r="J230" t="s">
        <v>383</v>
      </c>
      <c r="K230" t="s">
        <v>42</v>
      </c>
      <c r="L230">
        <v>98003</v>
      </c>
      <c r="M230" t="s">
        <v>76</v>
      </c>
      <c r="N230" t="s">
        <v>790</v>
      </c>
      <c r="O230" t="s">
        <v>77</v>
      </c>
      <c r="P230" t="s">
        <v>62</v>
      </c>
      <c r="Q230">
        <v>81535</v>
      </c>
      <c r="R230">
        <v>342001</v>
      </c>
      <c r="S230">
        <v>8</v>
      </c>
      <c r="T230" t="s">
        <v>191</v>
      </c>
      <c r="U230" t="s">
        <v>285</v>
      </c>
      <c r="V230" t="s">
        <v>51</v>
      </c>
      <c r="W230" t="s">
        <v>51</v>
      </c>
      <c r="X230" t="s">
        <v>50</v>
      </c>
      <c r="Y230" t="s">
        <v>51</v>
      </c>
      <c r="Z230" t="s">
        <v>137</v>
      </c>
      <c r="AA230" t="s">
        <v>103</v>
      </c>
      <c r="AB230">
        <v>45554</v>
      </c>
      <c r="AC230" t="s">
        <v>730</v>
      </c>
      <c r="AD230">
        <v>46081</v>
      </c>
      <c r="AE230" t="s">
        <v>209</v>
      </c>
      <c r="AF230" t="s">
        <v>84</v>
      </c>
      <c r="AG230" t="s">
        <v>860</v>
      </c>
      <c r="AH230" t="s">
        <v>861</v>
      </c>
      <c r="AI230" t="s">
        <v>50</v>
      </c>
      <c r="AJ230" t="s">
        <v>4813</v>
      </c>
    </row>
    <row r="231" spans="1:36" x14ac:dyDescent="0.35">
      <c r="A231">
        <v>230</v>
      </c>
      <c r="B231">
        <v>39</v>
      </c>
      <c r="C231" t="s">
        <v>112</v>
      </c>
      <c r="D231" t="s">
        <v>566</v>
      </c>
      <c r="E231">
        <v>24194</v>
      </c>
      <c r="F231">
        <v>60</v>
      </c>
      <c r="G231" t="s">
        <v>38</v>
      </c>
      <c r="H231" t="s">
        <v>39</v>
      </c>
      <c r="I231" t="s">
        <v>862</v>
      </c>
      <c r="J231" t="s">
        <v>187</v>
      </c>
      <c r="K231" t="s">
        <v>42</v>
      </c>
      <c r="L231">
        <v>98188</v>
      </c>
      <c r="M231" t="s">
        <v>44</v>
      </c>
      <c r="N231" t="s">
        <v>168</v>
      </c>
      <c r="O231" t="s">
        <v>77</v>
      </c>
      <c r="P231" t="s">
        <v>62</v>
      </c>
      <c r="Q231">
        <v>41795</v>
      </c>
      <c r="R231">
        <v>130639</v>
      </c>
      <c r="S231">
        <v>10</v>
      </c>
      <c r="T231" t="s">
        <v>191</v>
      </c>
      <c r="U231" t="s">
        <v>170</v>
      </c>
      <c r="V231" t="s">
        <v>50</v>
      </c>
      <c r="W231" t="s">
        <v>51</v>
      </c>
      <c r="X231" t="s">
        <v>51</v>
      </c>
      <c r="Y231" t="s">
        <v>51</v>
      </c>
      <c r="Z231" t="s">
        <v>113</v>
      </c>
      <c r="AA231" t="s">
        <v>97</v>
      </c>
      <c r="AB231">
        <v>45501</v>
      </c>
      <c r="AC231" t="s">
        <v>431</v>
      </c>
      <c r="AD231">
        <v>46128</v>
      </c>
      <c r="AE231" t="s">
        <v>83</v>
      </c>
      <c r="AF231" t="s">
        <v>84</v>
      </c>
      <c r="AG231" t="s">
        <v>863</v>
      </c>
      <c r="AH231" t="s">
        <v>864</v>
      </c>
      <c r="AI231" t="s">
        <v>51</v>
      </c>
      <c r="AJ231" t="s">
        <v>4817</v>
      </c>
    </row>
    <row r="232" spans="1:36" x14ac:dyDescent="0.35">
      <c r="A232">
        <v>231</v>
      </c>
      <c r="B232">
        <v>39</v>
      </c>
      <c r="C232" t="s">
        <v>212</v>
      </c>
      <c r="D232" t="s">
        <v>566</v>
      </c>
      <c r="E232">
        <v>39632</v>
      </c>
      <c r="F232">
        <v>17</v>
      </c>
      <c r="G232" t="s">
        <v>72</v>
      </c>
      <c r="H232" t="s">
        <v>117</v>
      </c>
      <c r="I232" t="s">
        <v>862</v>
      </c>
      <c r="J232" t="s">
        <v>187</v>
      </c>
      <c r="K232" t="s">
        <v>42</v>
      </c>
      <c r="L232">
        <v>98188</v>
      </c>
      <c r="M232" t="s">
        <v>44</v>
      </c>
      <c r="N232" t="s">
        <v>168</v>
      </c>
      <c r="O232" t="s">
        <v>46</v>
      </c>
      <c r="P232" t="s">
        <v>72</v>
      </c>
      <c r="Q232">
        <v>0</v>
      </c>
      <c r="R232">
        <v>130639</v>
      </c>
      <c r="S232">
        <v>10</v>
      </c>
      <c r="T232" t="s">
        <v>191</v>
      </c>
      <c r="U232" t="s">
        <v>170</v>
      </c>
      <c r="V232" t="s">
        <v>51</v>
      </c>
      <c r="W232" t="s">
        <v>50</v>
      </c>
      <c r="X232" t="s">
        <v>50</v>
      </c>
      <c r="Y232" t="s">
        <v>50</v>
      </c>
      <c r="Z232" t="s">
        <v>80</v>
      </c>
      <c r="AA232" t="s">
        <v>81</v>
      </c>
      <c r="AB232">
        <v>45801</v>
      </c>
      <c r="AC232" t="s">
        <v>865</v>
      </c>
      <c r="AD232">
        <v>46117</v>
      </c>
      <c r="AE232" t="s">
        <v>55</v>
      </c>
      <c r="AF232" t="s">
        <v>149</v>
      </c>
      <c r="AG232" t="s">
        <v>866</v>
      </c>
      <c r="AH232" t="s">
        <v>867</v>
      </c>
      <c r="AI232" t="s">
        <v>51</v>
      </c>
      <c r="AJ232" t="s">
        <v>87</v>
      </c>
    </row>
    <row r="233" spans="1:36" x14ac:dyDescent="0.35">
      <c r="A233">
        <v>232</v>
      </c>
      <c r="B233">
        <v>39</v>
      </c>
      <c r="C233" t="s">
        <v>107</v>
      </c>
      <c r="D233" t="s">
        <v>566</v>
      </c>
      <c r="E233">
        <v>22668</v>
      </c>
      <c r="F233">
        <v>64</v>
      </c>
      <c r="G233" t="s">
        <v>38</v>
      </c>
      <c r="H233" t="s">
        <v>117</v>
      </c>
      <c r="I233" t="s">
        <v>862</v>
      </c>
      <c r="J233" t="s">
        <v>187</v>
      </c>
      <c r="K233" t="s">
        <v>42</v>
      </c>
      <c r="L233">
        <v>98188</v>
      </c>
      <c r="M233" t="s">
        <v>44</v>
      </c>
      <c r="N233" t="s">
        <v>168</v>
      </c>
      <c r="O233" t="s">
        <v>46</v>
      </c>
      <c r="P233" t="s">
        <v>240</v>
      </c>
      <c r="Q233">
        <v>21414</v>
      </c>
      <c r="R233">
        <v>130639</v>
      </c>
      <c r="S233">
        <v>10</v>
      </c>
      <c r="T233" t="s">
        <v>191</v>
      </c>
      <c r="U233" t="s">
        <v>170</v>
      </c>
      <c r="V233" t="s">
        <v>50</v>
      </c>
      <c r="W233" t="s">
        <v>51</v>
      </c>
      <c r="X233" t="s">
        <v>50</v>
      </c>
      <c r="Y233" t="s">
        <v>51</v>
      </c>
      <c r="Z233" t="s">
        <v>52</v>
      </c>
      <c r="AA233" t="s">
        <v>118</v>
      </c>
      <c r="AB233">
        <v>45417</v>
      </c>
      <c r="AC233" t="s">
        <v>868</v>
      </c>
      <c r="AD233">
        <v>46030</v>
      </c>
      <c r="AE233" t="s">
        <v>65</v>
      </c>
      <c r="AF233" t="s">
        <v>149</v>
      </c>
      <c r="AG233" t="s">
        <v>869</v>
      </c>
      <c r="AH233" t="s">
        <v>870</v>
      </c>
      <c r="AI233" t="s">
        <v>51</v>
      </c>
      <c r="AJ233" t="s">
        <v>4808</v>
      </c>
    </row>
    <row r="234" spans="1:36" x14ac:dyDescent="0.35">
      <c r="A234">
        <v>233</v>
      </c>
      <c r="B234">
        <v>39</v>
      </c>
      <c r="C234" t="s">
        <v>269</v>
      </c>
      <c r="D234" t="s">
        <v>566</v>
      </c>
      <c r="E234">
        <v>17650</v>
      </c>
      <c r="F234">
        <v>78</v>
      </c>
      <c r="G234" t="s">
        <v>38</v>
      </c>
      <c r="H234" t="s">
        <v>101</v>
      </c>
      <c r="I234" t="s">
        <v>862</v>
      </c>
      <c r="J234" t="s">
        <v>187</v>
      </c>
      <c r="K234" t="s">
        <v>42</v>
      </c>
      <c r="L234">
        <v>98188</v>
      </c>
      <c r="M234" t="s">
        <v>44</v>
      </c>
      <c r="N234" t="s">
        <v>168</v>
      </c>
      <c r="O234" t="s">
        <v>46</v>
      </c>
      <c r="P234" t="s">
        <v>47</v>
      </c>
      <c r="Q234">
        <v>7375</v>
      </c>
      <c r="R234">
        <v>130639</v>
      </c>
      <c r="S234">
        <v>10</v>
      </c>
      <c r="T234" t="s">
        <v>191</v>
      </c>
      <c r="U234" t="s">
        <v>170</v>
      </c>
      <c r="V234" t="s">
        <v>51</v>
      </c>
      <c r="W234" t="s">
        <v>50</v>
      </c>
      <c r="X234" t="s">
        <v>51</v>
      </c>
      <c r="Y234" t="s">
        <v>50</v>
      </c>
      <c r="Z234" t="s">
        <v>137</v>
      </c>
      <c r="AA234" t="s">
        <v>81</v>
      </c>
      <c r="AB234">
        <v>45640</v>
      </c>
      <c r="AC234" t="s">
        <v>871</v>
      </c>
      <c r="AD234">
        <v>46018</v>
      </c>
      <c r="AE234" t="s">
        <v>209</v>
      </c>
      <c r="AF234" t="s">
        <v>56</v>
      </c>
      <c r="AG234" t="s">
        <v>872</v>
      </c>
      <c r="AH234" t="s">
        <v>873</v>
      </c>
      <c r="AI234" t="s">
        <v>50</v>
      </c>
      <c r="AJ234" t="s">
        <v>4812</v>
      </c>
    </row>
    <row r="235" spans="1:36" x14ac:dyDescent="0.35">
      <c r="A235">
        <v>234</v>
      </c>
      <c r="B235">
        <v>39</v>
      </c>
      <c r="C235" t="s">
        <v>349</v>
      </c>
      <c r="D235" t="s">
        <v>566</v>
      </c>
      <c r="E235">
        <v>44350</v>
      </c>
      <c r="F235">
        <v>4</v>
      </c>
      <c r="G235" t="s">
        <v>72</v>
      </c>
      <c r="H235" t="s">
        <v>61</v>
      </c>
      <c r="I235" t="s">
        <v>862</v>
      </c>
      <c r="J235" t="s">
        <v>187</v>
      </c>
      <c r="K235" t="s">
        <v>42</v>
      </c>
      <c r="L235">
        <v>98188</v>
      </c>
      <c r="M235" t="s">
        <v>44</v>
      </c>
      <c r="N235" t="s">
        <v>168</v>
      </c>
      <c r="O235" t="s">
        <v>46</v>
      </c>
      <c r="P235" t="s">
        <v>72</v>
      </c>
      <c r="Q235">
        <v>0</v>
      </c>
      <c r="R235">
        <v>130639</v>
      </c>
      <c r="S235">
        <v>10</v>
      </c>
      <c r="T235" t="s">
        <v>191</v>
      </c>
      <c r="U235" t="s">
        <v>170</v>
      </c>
      <c r="V235" t="s">
        <v>50</v>
      </c>
      <c r="W235" t="s">
        <v>51</v>
      </c>
      <c r="X235" t="s">
        <v>50</v>
      </c>
      <c r="Y235" t="s">
        <v>51</v>
      </c>
      <c r="Z235" t="s">
        <v>80</v>
      </c>
      <c r="AA235" t="s">
        <v>103</v>
      </c>
      <c r="AB235">
        <v>46112</v>
      </c>
      <c r="AC235" t="s">
        <v>874</v>
      </c>
      <c r="AD235">
        <v>46090</v>
      </c>
      <c r="AE235" t="s">
        <v>65</v>
      </c>
      <c r="AF235" t="s">
        <v>84</v>
      </c>
      <c r="AG235" t="s">
        <v>875</v>
      </c>
      <c r="AH235" t="s">
        <v>876</v>
      </c>
      <c r="AI235" t="s">
        <v>50</v>
      </c>
      <c r="AJ235" t="s">
        <v>59</v>
      </c>
    </row>
    <row r="236" spans="1:36" x14ac:dyDescent="0.35">
      <c r="A236">
        <v>235</v>
      </c>
      <c r="B236">
        <v>39</v>
      </c>
      <c r="C236" t="s">
        <v>538</v>
      </c>
      <c r="D236" t="s">
        <v>566</v>
      </c>
      <c r="E236">
        <v>40067</v>
      </c>
      <c r="F236">
        <v>16</v>
      </c>
      <c r="G236" t="s">
        <v>72</v>
      </c>
      <c r="H236" t="s">
        <v>95</v>
      </c>
      <c r="I236" t="s">
        <v>862</v>
      </c>
      <c r="J236" t="s">
        <v>187</v>
      </c>
      <c r="K236" t="s">
        <v>42</v>
      </c>
      <c r="L236">
        <v>98188</v>
      </c>
      <c r="M236" t="s">
        <v>44</v>
      </c>
      <c r="N236" t="s">
        <v>168</v>
      </c>
      <c r="O236" t="s">
        <v>46</v>
      </c>
      <c r="P236" t="s">
        <v>72</v>
      </c>
      <c r="Q236">
        <v>0</v>
      </c>
      <c r="R236">
        <v>130639</v>
      </c>
      <c r="S236">
        <v>10</v>
      </c>
      <c r="T236" t="s">
        <v>191</v>
      </c>
      <c r="U236" t="s">
        <v>170</v>
      </c>
      <c r="V236" t="s">
        <v>51</v>
      </c>
      <c r="W236" t="s">
        <v>50</v>
      </c>
      <c r="X236" t="s">
        <v>50</v>
      </c>
      <c r="Y236" t="s">
        <v>50</v>
      </c>
      <c r="Z236" t="s">
        <v>80</v>
      </c>
      <c r="AA236" t="s">
        <v>97</v>
      </c>
      <c r="AB236">
        <v>45405</v>
      </c>
      <c r="AC236" t="s">
        <v>877</v>
      </c>
      <c r="AD236">
        <v>46010</v>
      </c>
      <c r="AE236" t="s">
        <v>83</v>
      </c>
      <c r="AF236" t="s">
        <v>84</v>
      </c>
      <c r="AG236" t="s">
        <v>878</v>
      </c>
      <c r="AH236" t="s">
        <v>879</v>
      </c>
      <c r="AI236" t="s">
        <v>50</v>
      </c>
      <c r="AJ236" t="s">
        <v>69</v>
      </c>
    </row>
    <row r="237" spans="1:36" x14ac:dyDescent="0.35">
      <c r="A237">
        <v>236</v>
      </c>
      <c r="B237">
        <v>39</v>
      </c>
      <c r="C237" t="s">
        <v>36</v>
      </c>
      <c r="D237" t="s">
        <v>566</v>
      </c>
      <c r="E237">
        <v>8481</v>
      </c>
      <c r="F237">
        <v>103</v>
      </c>
      <c r="G237" t="s">
        <v>38</v>
      </c>
      <c r="H237" t="s">
        <v>152</v>
      </c>
      <c r="I237" t="s">
        <v>862</v>
      </c>
      <c r="J237" t="s">
        <v>187</v>
      </c>
      <c r="K237" t="s">
        <v>42</v>
      </c>
      <c r="L237">
        <v>98188</v>
      </c>
      <c r="M237" t="s">
        <v>44</v>
      </c>
      <c r="N237" t="s">
        <v>168</v>
      </c>
      <c r="O237" t="s">
        <v>77</v>
      </c>
      <c r="P237" t="s">
        <v>190</v>
      </c>
      <c r="Q237">
        <v>19295</v>
      </c>
      <c r="R237">
        <v>130639</v>
      </c>
      <c r="S237">
        <v>10</v>
      </c>
      <c r="T237" t="s">
        <v>191</v>
      </c>
      <c r="U237" t="s">
        <v>170</v>
      </c>
      <c r="V237" t="s">
        <v>50</v>
      </c>
      <c r="W237" t="s">
        <v>51</v>
      </c>
      <c r="X237" t="s">
        <v>51</v>
      </c>
      <c r="Y237" t="s">
        <v>51</v>
      </c>
      <c r="Z237" t="s">
        <v>89</v>
      </c>
      <c r="AA237" t="s">
        <v>53</v>
      </c>
      <c r="AB237">
        <v>45657</v>
      </c>
      <c r="AC237" t="s">
        <v>880</v>
      </c>
      <c r="AD237">
        <v>46059</v>
      </c>
      <c r="AE237" t="s">
        <v>55</v>
      </c>
      <c r="AF237" t="s">
        <v>149</v>
      </c>
      <c r="AG237" t="s">
        <v>881</v>
      </c>
      <c r="AH237" t="s">
        <v>882</v>
      </c>
      <c r="AI237" t="s">
        <v>51</v>
      </c>
      <c r="AJ237" t="s">
        <v>4809</v>
      </c>
    </row>
    <row r="238" spans="1:36" x14ac:dyDescent="0.35">
      <c r="A238">
        <v>237</v>
      </c>
      <c r="B238">
        <v>39</v>
      </c>
      <c r="C238" t="s">
        <v>212</v>
      </c>
      <c r="D238" t="s">
        <v>566</v>
      </c>
      <c r="E238">
        <v>19344</v>
      </c>
      <c r="F238">
        <v>73</v>
      </c>
      <c r="G238" t="s">
        <v>38</v>
      </c>
      <c r="H238" t="s">
        <v>95</v>
      </c>
      <c r="I238" t="s">
        <v>862</v>
      </c>
      <c r="J238" t="s">
        <v>187</v>
      </c>
      <c r="K238" t="s">
        <v>42</v>
      </c>
      <c r="L238">
        <v>98188</v>
      </c>
      <c r="M238" t="s">
        <v>44</v>
      </c>
      <c r="N238" t="s">
        <v>168</v>
      </c>
      <c r="O238" t="s">
        <v>46</v>
      </c>
      <c r="P238" t="s">
        <v>47</v>
      </c>
      <c r="Q238">
        <v>416</v>
      </c>
      <c r="R238">
        <v>130639</v>
      </c>
      <c r="S238">
        <v>10</v>
      </c>
      <c r="T238" t="s">
        <v>191</v>
      </c>
      <c r="U238" t="s">
        <v>170</v>
      </c>
      <c r="V238" t="s">
        <v>50</v>
      </c>
      <c r="W238" t="s">
        <v>50</v>
      </c>
      <c r="X238" t="s">
        <v>50</v>
      </c>
      <c r="Y238" t="s">
        <v>51</v>
      </c>
      <c r="Z238" t="s">
        <v>102</v>
      </c>
      <c r="AA238" t="s">
        <v>81</v>
      </c>
      <c r="AB238">
        <v>45465</v>
      </c>
      <c r="AC238" t="s">
        <v>802</v>
      </c>
      <c r="AD238">
        <v>46065</v>
      </c>
      <c r="AE238" t="s">
        <v>83</v>
      </c>
      <c r="AF238" t="s">
        <v>56</v>
      </c>
      <c r="AG238" t="s">
        <v>883</v>
      </c>
      <c r="AH238" t="s">
        <v>884</v>
      </c>
      <c r="AI238" t="s">
        <v>51</v>
      </c>
      <c r="AJ238" t="s">
        <v>4815</v>
      </c>
    </row>
    <row r="239" spans="1:36" x14ac:dyDescent="0.35">
      <c r="A239">
        <v>238</v>
      </c>
      <c r="B239">
        <v>39</v>
      </c>
      <c r="C239" t="s">
        <v>174</v>
      </c>
      <c r="D239" t="s">
        <v>566</v>
      </c>
      <c r="E239">
        <v>8706</v>
      </c>
      <c r="F239">
        <v>102</v>
      </c>
      <c r="G239" t="s">
        <v>38</v>
      </c>
      <c r="H239" t="s">
        <v>117</v>
      </c>
      <c r="I239" t="s">
        <v>862</v>
      </c>
      <c r="J239" t="s">
        <v>187</v>
      </c>
      <c r="K239" t="s">
        <v>42</v>
      </c>
      <c r="L239">
        <v>98188</v>
      </c>
      <c r="M239" t="s">
        <v>44</v>
      </c>
      <c r="N239" t="s">
        <v>168</v>
      </c>
      <c r="O239" t="s">
        <v>46</v>
      </c>
      <c r="P239" t="s">
        <v>96</v>
      </c>
      <c r="Q239">
        <v>585</v>
      </c>
      <c r="R239">
        <v>130639</v>
      </c>
      <c r="S239">
        <v>10</v>
      </c>
      <c r="T239" t="s">
        <v>191</v>
      </c>
      <c r="U239" t="s">
        <v>170</v>
      </c>
      <c r="V239" t="s">
        <v>50</v>
      </c>
      <c r="W239" t="s">
        <v>50</v>
      </c>
      <c r="X239" t="s">
        <v>50</v>
      </c>
      <c r="Y239" t="s">
        <v>50</v>
      </c>
      <c r="Z239" t="s">
        <v>137</v>
      </c>
      <c r="AA239" t="s">
        <v>153</v>
      </c>
      <c r="AB239">
        <v>45343</v>
      </c>
      <c r="AC239" t="s">
        <v>885</v>
      </c>
      <c r="AD239">
        <v>46099</v>
      </c>
      <c r="AE239" t="s">
        <v>55</v>
      </c>
      <c r="AF239" t="s">
        <v>149</v>
      </c>
      <c r="AG239" t="s">
        <v>886</v>
      </c>
      <c r="AH239" t="s">
        <v>887</v>
      </c>
      <c r="AI239" t="s">
        <v>51</v>
      </c>
      <c r="AJ239" t="s">
        <v>4809</v>
      </c>
    </row>
    <row r="240" spans="1:36" x14ac:dyDescent="0.35">
      <c r="A240">
        <v>239</v>
      </c>
      <c r="B240">
        <v>39</v>
      </c>
      <c r="C240" t="s">
        <v>375</v>
      </c>
      <c r="D240" t="s">
        <v>566</v>
      </c>
      <c r="E240">
        <v>30124</v>
      </c>
      <c r="F240">
        <v>43</v>
      </c>
      <c r="G240" t="s">
        <v>38</v>
      </c>
      <c r="H240" t="s">
        <v>88</v>
      </c>
      <c r="I240" t="s">
        <v>862</v>
      </c>
      <c r="J240" t="s">
        <v>187</v>
      </c>
      <c r="K240" t="s">
        <v>42</v>
      </c>
      <c r="L240">
        <v>98188</v>
      </c>
      <c r="M240" t="s">
        <v>44</v>
      </c>
      <c r="N240" t="s">
        <v>168</v>
      </c>
      <c r="O240" t="s">
        <v>77</v>
      </c>
      <c r="P240" t="s">
        <v>240</v>
      </c>
      <c r="Q240">
        <v>39759</v>
      </c>
      <c r="R240">
        <v>130639</v>
      </c>
      <c r="S240">
        <v>10</v>
      </c>
      <c r="T240" t="s">
        <v>191</v>
      </c>
      <c r="U240" t="s">
        <v>170</v>
      </c>
      <c r="V240" t="s">
        <v>51</v>
      </c>
      <c r="W240" t="s">
        <v>51</v>
      </c>
      <c r="X240" t="s">
        <v>50</v>
      </c>
      <c r="Y240" t="s">
        <v>51</v>
      </c>
      <c r="Z240" t="s">
        <v>137</v>
      </c>
      <c r="AA240" t="s">
        <v>103</v>
      </c>
      <c r="AB240">
        <v>46058</v>
      </c>
      <c r="AC240" t="s">
        <v>888</v>
      </c>
      <c r="AD240">
        <v>46050</v>
      </c>
      <c r="AE240" t="s">
        <v>209</v>
      </c>
      <c r="AF240" t="s">
        <v>84</v>
      </c>
      <c r="AG240" t="s">
        <v>889</v>
      </c>
      <c r="AH240" t="s">
        <v>890</v>
      </c>
      <c r="AI240" t="s">
        <v>51</v>
      </c>
      <c r="AJ240" t="s">
        <v>4818</v>
      </c>
    </row>
    <row r="241" spans="1:36" x14ac:dyDescent="0.35">
      <c r="A241">
        <v>240</v>
      </c>
      <c r="B241">
        <v>40</v>
      </c>
      <c r="C241" t="s">
        <v>239</v>
      </c>
      <c r="D241" t="s">
        <v>566</v>
      </c>
      <c r="E241">
        <v>41403</v>
      </c>
      <c r="F241">
        <v>13</v>
      </c>
      <c r="G241" t="s">
        <v>72</v>
      </c>
      <c r="H241" t="s">
        <v>39</v>
      </c>
      <c r="I241" t="s">
        <v>891</v>
      </c>
      <c r="J241" t="s">
        <v>41</v>
      </c>
      <c r="K241" t="s">
        <v>42</v>
      </c>
      <c r="L241">
        <v>98055</v>
      </c>
      <c r="M241" t="s">
        <v>130</v>
      </c>
      <c r="N241" t="s">
        <v>790</v>
      </c>
      <c r="O241" t="s">
        <v>77</v>
      </c>
      <c r="P241" t="s">
        <v>72</v>
      </c>
      <c r="Q241">
        <v>0</v>
      </c>
      <c r="R241">
        <v>451014</v>
      </c>
      <c r="S241">
        <v>10</v>
      </c>
      <c r="T241" t="s">
        <v>191</v>
      </c>
      <c r="U241" t="s">
        <v>79</v>
      </c>
      <c r="V241" t="s">
        <v>50</v>
      </c>
      <c r="W241" t="s">
        <v>50</v>
      </c>
      <c r="X241" t="s">
        <v>51</v>
      </c>
      <c r="Y241" t="s">
        <v>50</v>
      </c>
      <c r="Z241" t="s">
        <v>80</v>
      </c>
      <c r="AA241" t="s">
        <v>118</v>
      </c>
      <c r="AB241">
        <v>45496</v>
      </c>
      <c r="AC241" t="s">
        <v>892</v>
      </c>
      <c r="AD241">
        <v>46164</v>
      </c>
      <c r="AE241" t="s">
        <v>65</v>
      </c>
      <c r="AF241" t="s">
        <v>119</v>
      </c>
      <c r="AG241" t="s">
        <v>893</v>
      </c>
      <c r="AH241" t="s">
        <v>894</v>
      </c>
      <c r="AI241" t="s">
        <v>50</v>
      </c>
      <c r="AJ241" t="s">
        <v>111</v>
      </c>
    </row>
    <row r="242" spans="1:36" x14ac:dyDescent="0.35">
      <c r="A242">
        <v>241</v>
      </c>
      <c r="B242">
        <v>40</v>
      </c>
      <c r="C242" t="s">
        <v>181</v>
      </c>
      <c r="D242" t="s">
        <v>566</v>
      </c>
      <c r="E242">
        <v>19519</v>
      </c>
      <c r="F242">
        <v>73</v>
      </c>
      <c r="G242" t="s">
        <v>38</v>
      </c>
      <c r="H242" t="s">
        <v>61</v>
      </c>
      <c r="I242" t="s">
        <v>891</v>
      </c>
      <c r="J242" t="s">
        <v>41</v>
      </c>
      <c r="K242" t="s">
        <v>42</v>
      </c>
      <c r="L242">
        <v>98055</v>
      </c>
      <c r="M242" t="s">
        <v>130</v>
      </c>
      <c r="N242" t="s">
        <v>790</v>
      </c>
      <c r="O242" t="s">
        <v>77</v>
      </c>
      <c r="P242" t="s">
        <v>96</v>
      </c>
      <c r="Q242">
        <v>3700</v>
      </c>
      <c r="R242">
        <v>451014</v>
      </c>
      <c r="S242">
        <v>10</v>
      </c>
      <c r="T242" t="s">
        <v>191</v>
      </c>
      <c r="U242" t="s">
        <v>79</v>
      </c>
      <c r="V242" t="s">
        <v>51</v>
      </c>
      <c r="W242" t="s">
        <v>51</v>
      </c>
      <c r="X242" t="s">
        <v>50</v>
      </c>
      <c r="Y242" t="s">
        <v>50</v>
      </c>
      <c r="Z242" t="s">
        <v>89</v>
      </c>
      <c r="AA242" t="s">
        <v>97</v>
      </c>
      <c r="AB242">
        <v>45584</v>
      </c>
      <c r="AC242" t="s">
        <v>205</v>
      </c>
      <c r="AD242">
        <v>46073</v>
      </c>
      <c r="AE242" t="s">
        <v>65</v>
      </c>
      <c r="AF242" t="s">
        <v>66</v>
      </c>
      <c r="AG242" t="s">
        <v>895</v>
      </c>
      <c r="AH242" t="s">
        <v>896</v>
      </c>
      <c r="AI242" t="s">
        <v>51</v>
      </c>
      <c r="AJ242" t="s">
        <v>4816</v>
      </c>
    </row>
    <row r="243" spans="1:36" x14ac:dyDescent="0.35">
      <c r="A243">
        <v>242</v>
      </c>
      <c r="B243">
        <v>40</v>
      </c>
      <c r="C243" t="s">
        <v>36</v>
      </c>
      <c r="D243" t="s">
        <v>566</v>
      </c>
      <c r="E243">
        <v>21171</v>
      </c>
      <c r="F243">
        <v>68</v>
      </c>
      <c r="G243" t="s">
        <v>38</v>
      </c>
      <c r="H243" t="s">
        <v>95</v>
      </c>
      <c r="I243" t="s">
        <v>891</v>
      </c>
      <c r="J243" t="s">
        <v>41</v>
      </c>
      <c r="K243" t="s">
        <v>42</v>
      </c>
      <c r="L243">
        <v>98055</v>
      </c>
      <c r="M243" t="s">
        <v>130</v>
      </c>
      <c r="N243" t="s">
        <v>790</v>
      </c>
      <c r="O243" t="s">
        <v>77</v>
      </c>
      <c r="P243" t="s">
        <v>190</v>
      </c>
      <c r="Q243">
        <v>108155</v>
      </c>
      <c r="R243">
        <v>451014</v>
      </c>
      <c r="S243">
        <v>10</v>
      </c>
      <c r="T243" t="s">
        <v>191</v>
      </c>
      <c r="U243" t="s">
        <v>79</v>
      </c>
      <c r="V243" t="s">
        <v>50</v>
      </c>
      <c r="W243" t="s">
        <v>51</v>
      </c>
      <c r="X243" t="s">
        <v>50</v>
      </c>
      <c r="Y243" t="s">
        <v>50</v>
      </c>
      <c r="Z243" t="s">
        <v>102</v>
      </c>
      <c r="AA243" t="s">
        <v>97</v>
      </c>
      <c r="AB243">
        <v>45519</v>
      </c>
      <c r="AC243" t="s">
        <v>897</v>
      </c>
      <c r="AD243">
        <v>46073</v>
      </c>
      <c r="AE243" t="s">
        <v>209</v>
      </c>
      <c r="AF243" t="s">
        <v>84</v>
      </c>
      <c r="AG243" t="s">
        <v>898</v>
      </c>
      <c r="AH243" t="s">
        <v>899</v>
      </c>
      <c r="AI243" t="s">
        <v>51</v>
      </c>
      <c r="AJ243" t="s">
        <v>4812</v>
      </c>
    </row>
    <row r="244" spans="1:36" x14ac:dyDescent="0.35">
      <c r="A244">
        <v>243</v>
      </c>
      <c r="B244">
        <v>40</v>
      </c>
      <c r="C244" t="s">
        <v>181</v>
      </c>
      <c r="D244" t="s">
        <v>566</v>
      </c>
      <c r="E244">
        <v>37393</v>
      </c>
      <c r="F244">
        <v>24</v>
      </c>
      <c r="G244" t="s">
        <v>38</v>
      </c>
      <c r="H244" t="s">
        <v>88</v>
      </c>
      <c r="I244" t="s">
        <v>891</v>
      </c>
      <c r="J244" t="s">
        <v>41</v>
      </c>
      <c r="K244" t="s">
        <v>42</v>
      </c>
      <c r="L244">
        <v>98055</v>
      </c>
      <c r="M244" t="s">
        <v>130</v>
      </c>
      <c r="N244" t="s">
        <v>790</v>
      </c>
      <c r="O244" t="s">
        <v>77</v>
      </c>
      <c r="P244" t="s">
        <v>240</v>
      </c>
      <c r="Q244">
        <v>92221</v>
      </c>
      <c r="R244">
        <v>451014</v>
      </c>
      <c r="S244">
        <v>10</v>
      </c>
      <c r="T244" t="s">
        <v>191</v>
      </c>
      <c r="U244" t="s">
        <v>79</v>
      </c>
      <c r="V244" t="s">
        <v>50</v>
      </c>
      <c r="W244" t="s">
        <v>50</v>
      </c>
      <c r="X244" t="s">
        <v>50</v>
      </c>
      <c r="Y244" t="s">
        <v>51</v>
      </c>
      <c r="Z244" t="s">
        <v>89</v>
      </c>
      <c r="AA244" t="s">
        <v>97</v>
      </c>
      <c r="AB244">
        <v>45817</v>
      </c>
      <c r="AC244" t="s">
        <v>900</v>
      </c>
      <c r="AD244">
        <v>46078</v>
      </c>
      <c r="AE244" t="s">
        <v>83</v>
      </c>
      <c r="AF244" t="s">
        <v>84</v>
      </c>
      <c r="AG244" t="s">
        <v>901</v>
      </c>
      <c r="AH244" t="s">
        <v>902</v>
      </c>
      <c r="AI244" t="s">
        <v>51</v>
      </c>
      <c r="AJ244" t="s">
        <v>4815</v>
      </c>
    </row>
    <row r="245" spans="1:36" x14ac:dyDescent="0.35">
      <c r="A245">
        <v>244</v>
      </c>
      <c r="B245">
        <v>40</v>
      </c>
      <c r="C245" t="s">
        <v>235</v>
      </c>
      <c r="D245" t="s">
        <v>566</v>
      </c>
      <c r="E245">
        <v>14873</v>
      </c>
      <c r="F245">
        <v>85</v>
      </c>
      <c r="G245" t="s">
        <v>38</v>
      </c>
      <c r="H245" t="s">
        <v>117</v>
      </c>
      <c r="I245" t="s">
        <v>891</v>
      </c>
      <c r="J245" t="s">
        <v>41</v>
      </c>
      <c r="K245" t="s">
        <v>42</v>
      </c>
      <c r="L245">
        <v>98055</v>
      </c>
      <c r="M245" t="s">
        <v>130</v>
      </c>
      <c r="N245" t="s">
        <v>790</v>
      </c>
      <c r="O245" t="s">
        <v>77</v>
      </c>
      <c r="P245" t="s">
        <v>240</v>
      </c>
      <c r="Q245">
        <v>84134</v>
      </c>
      <c r="R245">
        <v>451014</v>
      </c>
      <c r="S245">
        <v>10</v>
      </c>
      <c r="T245" t="s">
        <v>191</v>
      </c>
      <c r="U245" t="s">
        <v>79</v>
      </c>
      <c r="V245" t="s">
        <v>51</v>
      </c>
      <c r="W245" t="s">
        <v>51</v>
      </c>
      <c r="X245" t="s">
        <v>50</v>
      </c>
      <c r="Y245" t="s">
        <v>51</v>
      </c>
      <c r="Z245" t="s">
        <v>137</v>
      </c>
      <c r="AA245" t="s">
        <v>81</v>
      </c>
      <c r="AB245">
        <v>45236</v>
      </c>
      <c r="AC245" t="s">
        <v>903</v>
      </c>
      <c r="AD245">
        <v>46153</v>
      </c>
      <c r="AE245" t="s">
        <v>65</v>
      </c>
      <c r="AF245" t="s">
        <v>84</v>
      </c>
      <c r="AG245" t="s">
        <v>904</v>
      </c>
      <c r="AH245" t="s">
        <v>905</v>
      </c>
      <c r="AI245" t="s">
        <v>51</v>
      </c>
      <c r="AJ245" t="s">
        <v>4803</v>
      </c>
    </row>
    <row r="246" spans="1:36" x14ac:dyDescent="0.35">
      <c r="A246">
        <v>245</v>
      </c>
      <c r="B246">
        <v>40</v>
      </c>
      <c r="C246" t="s">
        <v>70</v>
      </c>
      <c r="D246" t="s">
        <v>566</v>
      </c>
      <c r="E246">
        <v>7791</v>
      </c>
      <c r="F246">
        <v>105</v>
      </c>
      <c r="G246" t="s">
        <v>38</v>
      </c>
      <c r="H246" t="s">
        <v>117</v>
      </c>
      <c r="I246" t="s">
        <v>891</v>
      </c>
      <c r="J246" t="s">
        <v>41</v>
      </c>
      <c r="K246" t="s">
        <v>42</v>
      </c>
      <c r="L246">
        <v>98055</v>
      </c>
      <c r="M246" t="s">
        <v>130</v>
      </c>
      <c r="N246" t="s">
        <v>790</v>
      </c>
      <c r="O246" t="s">
        <v>46</v>
      </c>
      <c r="P246" t="s">
        <v>47</v>
      </c>
      <c r="Q246">
        <v>6449</v>
      </c>
      <c r="R246">
        <v>451014</v>
      </c>
      <c r="S246">
        <v>10</v>
      </c>
      <c r="T246" t="s">
        <v>191</v>
      </c>
      <c r="U246" t="s">
        <v>79</v>
      </c>
      <c r="V246" t="s">
        <v>51</v>
      </c>
      <c r="W246" t="s">
        <v>51</v>
      </c>
      <c r="X246" t="s">
        <v>51</v>
      </c>
      <c r="Y246" t="s">
        <v>50</v>
      </c>
      <c r="Z246" t="s">
        <v>52</v>
      </c>
      <c r="AA246" t="s">
        <v>153</v>
      </c>
      <c r="AB246">
        <v>45334</v>
      </c>
      <c r="AC246" t="s">
        <v>906</v>
      </c>
      <c r="AD246">
        <v>45991</v>
      </c>
      <c r="AE246" t="s">
        <v>209</v>
      </c>
      <c r="AF246" t="s">
        <v>119</v>
      </c>
      <c r="AG246" t="s">
        <v>907</v>
      </c>
      <c r="AH246" t="s">
        <v>908</v>
      </c>
      <c r="AI246" t="s">
        <v>51</v>
      </c>
      <c r="AJ246" t="s">
        <v>4818</v>
      </c>
    </row>
    <row r="247" spans="1:36" x14ac:dyDescent="0.35">
      <c r="A247">
        <v>246</v>
      </c>
      <c r="B247">
        <v>40</v>
      </c>
      <c r="C247" t="s">
        <v>538</v>
      </c>
      <c r="D247" t="s">
        <v>566</v>
      </c>
      <c r="E247">
        <v>7001</v>
      </c>
      <c r="F247">
        <v>107</v>
      </c>
      <c r="G247" t="s">
        <v>38</v>
      </c>
      <c r="H247" t="s">
        <v>95</v>
      </c>
      <c r="I247" t="s">
        <v>891</v>
      </c>
      <c r="J247" t="s">
        <v>41</v>
      </c>
      <c r="K247" t="s">
        <v>42</v>
      </c>
      <c r="L247">
        <v>98055</v>
      </c>
      <c r="M247" t="s">
        <v>130</v>
      </c>
      <c r="N247" t="s">
        <v>790</v>
      </c>
      <c r="O247" t="s">
        <v>77</v>
      </c>
      <c r="P247" t="s">
        <v>47</v>
      </c>
      <c r="Q247">
        <v>513</v>
      </c>
      <c r="R247">
        <v>451014</v>
      </c>
      <c r="S247">
        <v>10</v>
      </c>
      <c r="T247" t="s">
        <v>191</v>
      </c>
      <c r="U247" t="s">
        <v>79</v>
      </c>
      <c r="V247" t="s">
        <v>50</v>
      </c>
      <c r="W247" t="s">
        <v>51</v>
      </c>
      <c r="X247" t="s">
        <v>50</v>
      </c>
      <c r="Y247" t="s">
        <v>51</v>
      </c>
      <c r="Z247" t="s">
        <v>52</v>
      </c>
      <c r="AA247" t="s">
        <v>81</v>
      </c>
      <c r="AB247">
        <v>45915</v>
      </c>
      <c r="AC247" t="s">
        <v>909</v>
      </c>
      <c r="AD247">
        <v>46154</v>
      </c>
      <c r="AE247" t="s">
        <v>209</v>
      </c>
      <c r="AF247" t="s">
        <v>149</v>
      </c>
      <c r="AG247" t="s">
        <v>910</v>
      </c>
      <c r="AH247" t="s">
        <v>911</v>
      </c>
      <c r="AI247" t="s">
        <v>51</v>
      </c>
      <c r="AJ247" t="s">
        <v>4812</v>
      </c>
    </row>
    <row r="248" spans="1:36" x14ac:dyDescent="0.35">
      <c r="A248">
        <v>247</v>
      </c>
      <c r="B248">
        <v>40</v>
      </c>
      <c r="C248" t="s">
        <v>36</v>
      </c>
      <c r="D248" t="s">
        <v>566</v>
      </c>
      <c r="E248">
        <v>42512</v>
      </c>
      <c r="F248">
        <v>10</v>
      </c>
      <c r="G248" t="s">
        <v>72</v>
      </c>
      <c r="H248" t="s">
        <v>95</v>
      </c>
      <c r="I248" t="s">
        <v>891</v>
      </c>
      <c r="J248" t="s">
        <v>41</v>
      </c>
      <c r="K248" t="s">
        <v>42</v>
      </c>
      <c r="L248">
        <v>98055</v>
      </c>
      <c r="M248" t="s">
        <v>130</v>
      </c>
      <c r="N248" t="s">
        <v>790</v>
      </c>
      <c r="O248" t="s">
        <v>77</v>
      </c>
      <c r="P248" t="s">
        <v>72</v>
      </c>
      <c r="Q248">
        <v>0</v>
      </c>
      <c r="R248">
        <v>451014</v>
      </c>
      <c r="S248">
        <v>10</v>
      </c>
      <c r="T248" t="s">
        <v>191</v>
      </c>
      <c r="U248" t="s">
        <v>79</v>
      </c>
      <c r="V248" t="s">
        <v>50</v>
      </c>
      <c r="W248" t="s">
        <v>50</v>
      </c>
      <c r="X248" t="s">
        <v>50</v>
      </c>
      <c r="Y248" t="s">
        <v>51</v>
      </c>
      <c r="Z248" t="s">
        <v>80</v>
      </c>
      <c r="AA248" t="s">
        <v>118</v>
      </c>
      <c r="AB248">
        <v>46018</v>
      </c>
      <c r="AC248" t="s">
        <v>892</v>
      </c>
      <c r="AD248">
        <v>46095</v>
      </c>
      <c r="AE248" t="s">
        <v>55</v>
      </c>
      <c r="AF248" t="s">
        <v>119</v>
      </c>
      <c r="AG248" t="s">
        <v>912</v>
      </c>
      <c r="AH248" t="s">
        <v>913</v>
      </c>
      <c r="AI248" t="s">
        <v>51</v>
      </c>
      <c r="AJ248" t="s">
        <v>93</v>
      </c>
    </row>
    <row r="249" spans="1:36" x14ac:dyDescent="0.35">
      <c r="A249">
        <v>248</v>
      </c>
      <c r="B249">
        <v>40</v>
      </c>
      <c r="C249" t="s">
        <v>112</v>
      </c>
      <c r="D249" t="s">
        <v>566</v>
      </c>
      <c r="E249">
        <v>37515</v>
      </c>
      <c r="F249">
        <v>23</v>
      </c>
      <c r="G249" t="s">
        <v>38</v>
      </c>
      <c r="H249" t="s">
        <v>61</v>
      </c>
      <c r="I249" t="s">
        <v>891</v>
      </c>
      <c r="J249" t="s">
        <v>41</v>
      </c>
      <c r="K249" t="s">
        <v>42</v>
      </c>
      <c r="L249">
        <v>98055</v>
      </c>
      <c r="M249" t="s">
        <v>130</v>
      </c>
      <c r="N249" t="s">
        <v>790</v>
      </c>
      <c r="O249" t="s">
        <v>77</v>
      </c>
      <c r="P249" t="s">
        <v>240</v>
      </c>
      <c r="Q249">
        <v>151816</v>
      </c>
      <c r="R249">
        <v>451014</v>
      </c>
      <c r="S249">
        <v>10</v>
      </c>
      <c r="T249" t="s">
        <v>191</v>
      </c>
      <c r="U249" t="s">
        <v>79</v>
      </c>
      <c r="V249" t="s">
        <v>51</v>
      </c>
      <c r="W249" t="s">
        <v>51</v>
      </c>
      <c r="X249" t="s">
        <v>51</v>
      </c>
      <c r="Y249" t="s">
        <v>51</v>
      </c>
      <c r="Z249" t="s">
        <v>113</v>
      </c>
      <c r="AA249" t="s">
        <v>103</v>
      </c>
      <c r="AB249">
        <v>45794</v>
      </c>
      <c r="AC249" t="s">
        <v>914</v>
      </c>
      <c r="AD249">
        <v>46026</v>
      </c>
      <c r="AE249" t="s">
        <v>209</v>
      </c>
      <c r="AF249" t="s">
        <v>84</v>
      </c>
      <c r="AG249" t="s">
        <v>915</v>
      </c>
      <c r="AH249" t="s">
        <v>916</v>
      </c>
      <c r="AI249" t="s">
        <v>50</v>
      </c>
      <c r="AJ249" t="s">
        <v>4804</v>
      </c>
    </row>
    <row r="250" spans="1:36" x14ac:dyDescent="0.35">
      <c r="A250">
        <v>249</v>
      </c>
      <c r="B250">
        <v>40</v>
      </c>
      <c r="C250" t="s">
        <v>36</v>
      </c>
      <c r="D250" t="s">
        <v>566</v>
      </c>
      <c r="E250">
        <v>37348</v>
      </c>
      <c r="F250">
        <v>24</v>
      </c>
      <c r="G250" t="s">
        <v>38</v>
      </c>
      <c r="H250" t="s">
        <v>101</v>
      </c>
      <c r="I250" t="s">
        <v>891</v>
      </c>
      <c r="J250" t="s">
        <v>41</v>
      </c>
      <c r="K250" t="s">
        <v>42</v>
      </c>
      <c r="L250">
        <v>98055</v>
      </c>
      <c r="M250" t="s">
        <v>130</v>
      </c>
      <c r="N250" t="s">
        <v>790</v>
      </c>
      <c r="O250" t="s">
        <v>77</v>
      </c>
      <c r="P250" t="s">
        <v>96</v>
      </c>
      <c r="Q250">
        <v>4026</v>
      </c>
      <c r="R250">
        <v>451014</v>
      </c>
      <c r="S250">
        <v>10</v>
      </c>
      <c r="T250" t="s">
        <v>191</v>
      </c>
      <c r="U250" t="s">
        <v>79</v>
      </c>
      <c r="V250" t="s">
        <v>51</v>
      </c>
      <c r="W250" t="s">
        <v>50</v>
      </c>
      <c r="X250" t="s">
        <v>50</v>
      </c>
      <c r="Y250" t="s">
        <v>51</v>
      </c>
      <c r="Z250" t="s">
        <v>102</v>
      </c>
      <c r="AA250" t="s">
        <v>81</v>
      </c>
      <c r="AB250">
        <v>45907</v>
      </c>
      <c r="AC250" t="s">
        <v>917</v>
      </c>
      <c r="AD250">
        <v>46007</v>
      </c>
      <c r="AE250" t="s">
        <v>65</v>
      </c>
      <c r="AF250" t="s">
        <v>119</v>
      </c>
      <c r="AG250" t="s">
        <v>918</v>
      </c>
      <c r="AH250" t="s">
        <v>919</v>
      </c>
      <c r="AI250" t="s">
        <v>51</v>
      </c>
      <c r="AJ250" t="s">
        <v>4814</v>
      </c>
    </row>
    <row r="251" spans="1:36" x14ac:dyDescent="0.35">
      <c r="A251">
        <v>250</v>
      </c>
      <c r="B251">
        <v>41</v>
      </c>
      <c r="C251" t="s">
        <v>212</v>
      </c>
      <c r="D251" t="s">
        <v>760</v>
      </c>
      <c r="E251">
        <v>23508</v>
      </c>
      <c r="F251">
        <v>62</v>
      </c>
      <c r="G251" t="s">
        <v>38</v>
      </c>
      <c r="H251" t="s">
        <v>39</v>
      </c>
      <c r="I251" t="s">
        <v>920</v>
      </c>
      <c r="J251" t="s">
        <v>248</v>
      </c>
      <c r="K251" t="s">
        <v>42</v>
      </c>
      <c r="L251">
        <v>98133</v>
      </c>
      <c r="M251" t="s">
        <v>76</v>
      </c>
      <c r="N251" t="s">
        <v>250</v>
      </c>
      <c r="O251" t="s">
        <v>77</v>
      </c>
      <c r="P251" t="s">
        <v>147</v>
      </c>
      <c r="Q251">
        <v>2541</v>
      </c>
      <c r="R251">
        <v>26598</v>
      </c>
      <c r="S251">
        <v>3</v>
      </c>
      <c r="T251" t="s">
        <v>48</v>
      </c>
      <c r="U251" t="s">
        <v>79</v>
      </c>
      <c r="V251" t="s">
        <v>50</v>
      </c>
      <c r="W251" t="s">
        <v>50</v>
      </c>
      <c r="X251" t="s">
        <v>51</v>
      </c>
      <c r="Y251" t="s">
        <v>50</v>
      </c>
      <c r="Z251" t="s">
        <v>137</v>
      </c>
      <c r="AA251" t="s">
        <v>63</v>
      </c>
      <c r="AB251">
        <v>45966</v>
      </c>
      <c r="AC251" t="s">
        <v>489</v>
      </c>
      <c r="AD251">
        <v>46073</v>
      </c>
      <c r="AE251" t="s">
        <v>209</v>
      </c>
      <c r="AF251" t="s">
        <v>119</v>
      </c>
      <c r="AG251" t="s">
        <v>921</v>
      </c>
      <c r="AH251" t="s">
        <v>922</v>
      </c>
      <c r="AI251" t="s">
        <v>51</v>
      </c>
      <c r="AJ251" t="s">
        <v>4818</v>
      </c>
    </row>
    <row r="252" spans="1:36" x14ac:dyDescent="0.35">
      <c r="A252">
        <v>251</v>
      </c>
      <c r="B252">
        <v>41</v>
      </c>
      <c r="C252" t="s">
        <v>112</v>
      </c>
      <c r="D252" t="s">
        <v>760</v>
      </c>
      <c r="E252">
        <v>19855</v>
      </c>
      <c r="F252">
        <v>72</v>
      </c>
      <c r="G252" t="s">
        <v>38</v>
      </c>
      <c r="H252" t="s">
        <v>152</v>
      </c>
      <c r="I252" t="s">
        <v>920</v>
      </c>
      <c r="J252" t="s">
        <v>248</v>
      </c>
      <c r="K252" t="s">
        <v>42</v>
      </c>
      <c r="L252">
        <v>98133</v>
      </c>
      <c r="M252" t="s">
        <v>76</v>
      </c>
      <c r="N252" t="s">
        <v>250</v>
      </c>
      <c r="O252" t="s">
        <v>77</v>
      </c>
      <c r="P252" t="s">
        <v>62</v>
      </c>
      <c r="Q252">
        <v>20547</v>
      </c>
      <c r="R252">
        <v>26598</v>
      </c>
      <c r="S252">
        <v>3</v>
      </c>
      <c r="T252" t="s">
        <v>48</v>
      </c>
      <c r="U252" t="s">
        <v>79</v>
      </c>
      <c r="V252" t="s">
        <v>50</v>
      </c>
      <c r="W252" t="s">
        <v>51</v>
      </c>
      <c r="X252" t="s">
        <v>50</v>
      </c>
      <c r="Y252" t="s">
        <v>51</v>
      </c>
      <c r="Z252" t="s">
        <v>89</v>
      </c>
      <c r="AA252" t="s">
        <v>53</v>
      </c>
      <c r="AB252">
        <v>45351</v>
      </c>
      <c r="AC252" t="s">
        <v>923</v>
      </c>
      <c r="AD252">
        <v>46008</v>
      </c>
      <c r="AE252" t="s">
        <v>209</v>
      </c>
      <c r="AF252" t="s">
        <v>84</v>
      </c>
      <c r="AG252" t="s">
        <v>924</v>
      </c>
      <c r="AH252" t="s">
        <v>925</v>
      </c>
      <c r="AI252" t="s">
        <v>51</v>
      </c>
      <c r="AJ252" t="s">
        <v>4813</v>
      </c>
    </row>
    <row r="253" spans="1:36" x14ac:dyDescent="0.35">
      <c r="A253">
        <v>252</v>
      </c>
      <c r="B253">
        <v>41</v>
      </c>
      <c r="C253" t="s">
        <v>212</v>
      </c>
      <c r="D253" t="s">
        <v>760</v>
      </c>
      <c r="E253">
        <v>6113</v>
      </c>
      <c r="F253">
        <v>109</v>
      </c>
      <c r="G253" t="s">
        <v>38</v>
      </c>
      <c r="H253" t="s">
        <v>117</v>
      </c>
      <c r="I253" t="s">
        <v>920</v>
      </c>
      <c r="J253" t="s">
        <v>248</v>
      </c>
      <c r="K253" t="s">
        <v>42</v>
      </c>
      <c r="L253">
        <v>98133</v>
      </c>
      <c r="M253" t="s">
        <v>76</v>
      </c>
      <c r="N253" t="s">
        <v>250</v>
      </c>
      <c r="O253" t="s">
        <v>46</v>
      </c>
      <c r="P253" t="s">
        <v>147</v>
      </c>
      <c r="Q253">
        <v>3510</v>
      </c>
      <c r="R253">
        <v>26598</v>
      </c>
      <c r="S253">
        <v>3</v>
      </c>
      <c r="T253" t="s">
        <v>48</v>
      </c>
      <c r="U253" t="s">
        <v>79</v>
      </c>
      <c r="V253" t="s">
        <v>51</v>
      </c>
      <c r="W253" t="s">
        <v>50</v>
      </c>
      <c r="X253" t="s">
        <v>51</v>
      </c>
      <c r="Y253" t="s">
        <v>51</v>
      </c>
      <c r="Z253" t="s">
        <v>89</v>
      </c>
      <c r="AA253" t="s">
        <v>153</v>
      </c>
      <c r="AB253">
        <v>45720</v>
      </c>
      <c r="AC253" t="s">
        <v>926</v>
      </c>
      <c r="AD253">
        <v>46108</v>
      </c>
      <c r="AE253" t="s">
        <v>65</v>
      </c>
      <c r="AF253" t="s">
        <v>56</v>
      </c>
      <c r="AG253" t="s">
        <v>927</v>
      </c>
      <c r="AH253" t="s">
        <v>928</v>
      </c>
      <c r="AI253" t="s">
        <v>50</v>
      </c>
      <c r="AJ253" t="s">
        <v>4816</v>
      </c>
    </row>
    <row r="254" spans="1:36" x14ac:dyDescent="0.35">
      <c r="A254">
        <v>253</v>
      </c>
      <c r="B254">
        <v>42</v>
      </c>
      <c r="C254" t="s">
        <v>122</v>
      </c>
      <c r="D254" t="s">
        <v>665</v>
      </c>
      <c r="E254">
        <v>35173</v>
      </c>
      <c r="F254">
        <v>30</v>
      </c>
      <c r="G254" t="s">
        <v>38</v>
      </c>
      <c r="H254" t="s">
        <v>39</v>
      </c>
      <c r="I254" t="s">
        <v>929</v>
      </c>
      <c r="J254" t="s">
        <v>227</v>
      </c>
      <c r="K254" t="s">
        <v>42</v>
      </c>
      <c r="L254">
        <v>98052</v>
      </c>
      <c r="M254" t="s">
        <v>44</v>
      </c>
      <c r="N254" t="s">
        <v>168</v>
      </c>
      <c r="O254" t="s">
        <v>77</v>
      </c>
      <c r="P254" t="s">
        <v>96</v>
      </c>
      <c r="Q254">
        <v>5452</v>
      </c>
      <c r="R254">
        <v>5452</v>
      </c>
      <c r="S254">
        <v>1</v>
      </c>
      <c r="T254" t="s">
        <v>78</v>
      </c>
      <c r="U254" t="s">
        <v>170</v>
      </c>
      <c r="V254" t="s">
        <v>50</v>
      </c>
      <c r="W254" t="s">
        <v>50</v>
      </c>
      <c r="X254" t="s">
        <v>51</v>
      </c>
      <c r="Y254" t="s">
        <v>51</v>
      </c>
      <c r="Z254" t="s">
        <v>89</v>
      </c>
      <c r="AA254" t="s">
        <v>97</v>
      </c>
      <c r="AB254">
        <v>45673</v>
      </c>
      <c r="AC254" t="s">
        <v>930</v>
      </c>
      <c r="AD254">
        <v>46086</v>
      </c>
      <c r="AE254" t="s">
        <v>83</v>
      </c>
      <c r="AF254" t="s">
        <v>149</v>
      </c>
      <c r="AG254" t="s">
        <v>931</v>
      </c>
      <c r="AH254" t="s">
        <v>932</v>
      </c>
      <c r="AI254" t="s">
        <v>50</v>
      </c>
      <c r="AJ254" t="s">
        <v>4806</v>
      </c>
    </row>
    <row r="255" spans="1:36" x14ac:dyDescent="0.35">
      <c r="A255">
        <v>254</v>
      </c>
      <c r="B255">
        <v>43</v>
      </c>
      <c r="C255" t="s">
        <v>107</v>
      </c>
      <c r="D255" t="s">
        <v>620</v>
      </c>
      <c r="E255">
        <v>17159</v>
      </c>
      <c r="F255">
        <v>79</v>
      </c>
      <c r="G255" t="s">
        <v>38</v>
      </c>
      <c r="H255" t="s">
        <v>39</v>
      </c>
      <c r="I255" t="s">
        <v>933</v>
      </c>
      <c r="J255" t="s">
        <v>74</v>
      </c>
      <c r="K255" t="s">
        <v>42</v>
      </c>
      <c r="L255">
        <v>98030</v>
      </c>
      <c r="M255" t="s">
        <v>44</v>
      </c>
      <c r="N255" t="s">
        <v>189</v>
      </c>
      <c r="O255" t="s">
        <v>77</v>
      </c>
      <c r="P255" t="s">
        <v>96</v>
      </c>
      <c r="Q255">
        <v>3018</v>
      </c>
      <c r="R255">
        <v>11329</v>
      </c>
      <c r="S255">
        <v>3</v>
      </c>
      <c r="T255" t="s">
        <v>78</v>
      </c>
      <c r="U255" t="s">
        <v>170</v>
      </c>
      <c r="V255" t="s">
        <v>50</v>
      </c>
      <c r="W255" t="s">
        <v>50</v>
      </c>
      <c r="X255" t="s">
        <v>50</v>
      </c>
      <c r="Y255" t="s">
        <v>51</v>
      </c>
      <c r="Z255" t="s">
        <v>113</v>
      </c>
      <c r="AA255" t="s">
        <v>153</v>
      </c>
      <c r="AB255">
        <v>45789</v>
      </c>
      <c r="AC255" t="s">
        <v>934</v>
      </c>
      <c r="AD255">
        <v>45999</v>
      </c>
      <c r="AE255" t="s">
        <v>55</v>
      </c>
      <c r="AF255" t="s">
        <v>149</v>
      </c>
      <c r="AG255" t="s">
        <v>935</v>
      </c>
      <c r="AH255" t="s">
        <v>936</v>
      </c>
      <c r="AI255" t="s">
        <v>51</v>
      </c>
      <c r="AJ255" t="s">
        <v>4807</v>
      </c>
    </row>
    <row r="256" spans="1:36" x14ac:dyDescent="0.35">
      <c r="A256">
        <v>255</v>
      </c>
      <c r="B256">
        <v>43</v>
      </c>
      <c r="C256" t="s">
        <v>127</v>
      </c>
      <c r="D256" t="s">
        <v>620</v>
      </c>
      <c r="E256">
        <v>34939</v>
      </c>
      <c r="F256">
        <v>30</v>
      </c>
      <c r="G256" t="s">
        <v>38</v>
      </c>
      <c r="H256" t="s">
        <v>95</v>
      </c>
      <c r="I256" t="s">
        <v>933</v>
      </c>
      <c r="J256" t="s">
        <v>74</v>
      </c>
      <c r="K256" t="s">
        <v>42</v>
      </c>
      <c r="L256">
        <v>98030</v>
      </c>
      <c r="M256" t="s">
        <v>44</v>
      </c>
      <c r="N256" t="s">
        <v>189</v>
      </c>
      <c r="O256" t="s">
        <v>46</v>
      </c>
      <c r="P256" t="s">
        <v>96</v>
      </c>
      <c r="Q256">
        <v>4343</v>
      </c>
      <c r="R256">
        <v>11329</v>
      </c>
      <c r="S256">
        <v>3</v>
      </c>
      <c r="T256" t="s">
        <v>78</v>
      </c>
      <c r="U256" t="s">
        <v>170</v>
      </c>
      <c r="V256" t="s">
        <v>50</v>
      </c>
      <c r="W256" t="s">
        <v>50</v>
      </c>
      <c r="X256" t="s">
        <v>50</v>
      </c>
      <c r="Y256" t="s">
        <v>51</v>
      </c>
      <c r="Z256" t="s">
        <v>102</v>
      </c>
      <c r="AA256" t="s">
        <v>97</v>
      </c>
      <c r="AB256">
        <v>45783</v>
      </c>
      <c r="AC256" t="s">
        <v>937</v>
      </c>
      <c r="AD256">
        <v>46049</v>
      </c>
      <c r="AE256" t="s">
        <v>65</v>
      </c>
      <c r="AF256" t="s">
        <v>66</v>
      </c>
      <c r="AG256" t="s">
        <v>938</v>
      </c>
      <c r="AH256" t="s">
        <v>939</v>
      </c>
      <c r="AI256" t="s">
        <v>50</v>
      </c>
      <c r="AJ256" t="s">
        <v>4803</v>
      </c>
    </row>
    <row r="257" spans="1:36" x14ac:dyDescent="0.35">
      <c r="A257">
        <v>256</v>
      </c>
      <c r="B257">
        <v>43</v>
      </c>
      <c r="C257" t="s">
        <v>141</v>
      </c>
      <c r="D257" t="s">
        <v>620</v>
      </c>
      <c r="E257">
        <v>20998</v>
      </c>
      <c r="F257">
        <v>68</v>
      </c>
      <c r="G257" t="s">
        <v>38</v>
      </c>
      <c r="H257" t="s">
        <v>61</v>
      </c>
      <c r="I257" t="s">
        <v>933</v>
      </c>
      <c r="J257" t="s">
        <v>74</v>
      </c>
      <c r="K257" t="s">
        <v>42</v>
      </c>
      <c r="L257">
        <v>98030</v>
      </c>
      <c r="M257" t="s">
        <v>44</v>
      </c>
      <c r="N257" t="s">
        <v>189</v>
      </c>
      <c r="O257" t="s">
        <v>77</v>
      </c>
      <c r="P257" t="s">
        <v>147</v>
      </c>
      <c r="Q257">
        <v>3968</v>
      </c>
      <c r="R257">
        <v>11329</v>
      </c>
      <c r="S257">
        <v>3</v>
      </c>
      <c r="T257" t="s">
        <v>78</v>
      </c>
      <c r="U257" t="s">
        <v>170</v>
      </c>
      <c r="V257" t="s">
        <v>51</v>
      </c>
      <c r="W257" t="s">
        <v>50</v>
      </c>
      <c r="X257" t="s">
        <v>51</v>
      </c>
      <c r="Y257" t="s">
        <v>51</v>
      </c>
      <c r="Z257" t="s">
        <v>113</v>
      </c>
      <c r="AA257" t="s">
        <v>81</v>
      </c>
      <c r="AB257">
        <v>45245</v>
      </c>
      <c r="AC257" t="s">
        <v>940</v>
      </c>
      <c r="AD257">
        <v>46091</v>
      </c>
      <c r="AE257" t="s">
        <v>55</v>
      </c>
      <c r="AF257" t="s">
        <v>56</v>
      </c>
      <c r="AG257" t="s">
        <v>941</v>
      </c>
      <c r="AH257" t="s">
        <v>942</v>
      </c>
      <c r="AI257" t="s">
        <v>50</v>
      </c>
      <c r="AJ257" t="s">
        <v>4821</v>
      </c>
    </row>
    <row r="258" spans="1:36" x14ac:dyDescent="0.35">
      <c r="A258">
        <v>257</v>
      </c>
      <c r="B258">
        <v>44</v>
      </c>
      <c r="C258" t="s">
        <v>198</v>
      </c>
      <c r="D258" t="s">
        <v>665</v>
      </c>
      <c r="E258">
        <v>16064</v>
      </c>
      <c r="F258">
        <v>82</v>
      </c>
      <c r="G258" t="s">
        <v>38</v>
      </c>
      <c r="H258" t="s">
        <v>39</v>
      </c>
      <c r="I258" t="s">
        <v>943</v>
      </c>
      <c r="J258" t="s">
        <v>41</v>
      </c>
      <c r="K258" t="s">
        <v>42</v>
      </c>
      <c r="L258">
        <v>98055</v>
      </c>
      <c r="M258" t="s">
        <v>321</v>
      </c>
      <c r="N258" t="s">
        <v>168</v>
      </c>
      <c r="O258" t="s">
        <v>46</v>
      </c>
      <c r="P258" t="s">
        <v>47</v>
      </c>
      <c r="Q258">
        <v>7544</v>
      </c>
      <c r="R258">
        <v>23191</v>
      </c>
      <c r="S258">
        <v>3</v>
      </c>
      <c r="T258" t="s">
        <v>48</v>
      </c>
      <c r="U258" t="s">
        <v>79</v>
      </c>
      <c r="V258" t="s">
        <v>50</v>
      </c>
      <c r="W258" t="s">
        <v>50</v>
      </c>
      <c r="X258" t="s">
        <v>51</v>
      </c>
      <c r="Y258" t="s">
        <v>50</v>
      </c>
      <c r="Z258" t="s">
        <v>113</v>
      </c>
      <c r="AA258" t="s">
        <v>118</v>
      </c>
      <c r="AB258">
        <v>45356</v>
      </c>
      <c r="AC258" t="s">
        <v>944</v>
      </c>
      <c r="AD258">
        <v>46106</v>
      </c>
      <c r="AE258" t="s">
        <v>65</v>
      </c>
      <c r="AF258" t="s">
        <v>119</v>
      </c>
      <c r="AG258" t="s">
        <v>945</v>
      </c>
      <c r="AH258" t="s">
        <v>946</v>
      </c>
      <c r="AI258" t="s">
        <v>51</v>
      </c>
      <c r="AJ258" t="s">
        <v>4816</v>
      </c>
    </row>
    <row r="259" spans="1:36" x14ac:dyDescent="0.35">
      <c r="A259">
        <v>258</v>
      </c>
      <c r="B259">
        <v>44</v>
      </c>
      <c r="C259" t="s">
        <v>136</v>
      </c>
      <c r="D259" t="s">
        <v>665</v>
      </c>
      <c r="E259">
        <v>32792</v>
      </c>
      <c r="F259">
        <v>36</v>
      </c>
      <c r="G259" t="s">
        <v>38</v>
      </c>
      <c r="H259" t="s">
        <v>101</v>
      </c>
      <c r="I259" t="s">
        <v>943</v>
      </c>
      <c r="J259" t="s">
        <v>41</v>
      </c>
      <c r="K259" t="s">
        <v>42</v>
      </c>
      <c r="L259">
        <v>98055</v>
      </c>
      <c r="M259" t="s">
        <v>321</v>
      </c>
      <c r="N259" t="s">
        <v>168</v>
      </c>
      <c r="O259" t="s">
        <v>77</v>
      </c>
      <c r="P259" t="s">
        <v>47</v>
      </c>
      <c r="Q259">
        <v>7597</v>
      </c>
      <c r="R259">
        <v>23191</v>
      </c>
      <c r="S259">
        <v>3</v>
      </c>
      <c r="T259" t="s">
        <v>48</v>
      </c>
      <c r="U259" t="s">
        <v>79</v>
      </c>
      <c r="V259" t="s">
        <v>51</v>
      </c>
      <c r="W259" t="s">
        <v>51</v>
      </c>
      <c r="X259" t="s">
        <v>51</v>
      </c>
      <c r="Y259" t="s">
        <v>51</v>
      </c>
      <c r="Z259" t="s">
        <v>137</v>
      </c>
      <c r="AA259" t="s">
        <v>97</v>
      </c>
      <c r="AB259">
        <v>46122</v>
      </c>
      <c r="AC259" t="s">
        <v>507</v>
      </c>
      <c r="AD259">
        <v>46017</v>
      </c>
      <c r="AE259" t="s">
        <v>209</v>
      </c>
      <c r="AF259" t="s">
        <v>56</v>
      </c>
      <c r="AG259" t="s">
        <v>947</v>
      </c>
      <c r="AH259" t="s">
        <v>948</v>
      </c>
      <c r="AI259" t="s">
        <v>51</v>
      </c>
      <c r="AJ259" t="s">
        <v>4813</v>
      </c>
    </row>
    <row r="260" spans="1:36" x14ac:dyDescent="0.35">
      <c r="A260">
        <v>259</v>
      </c>
      <c r="B260">
        <v>44</v>
      </c>
      <c r="C260" t="s">
        <v>94</v>
      </c>
      <c r="D260" t="s">
        <v>665</v>
      </c>
      <c r="E260">
        <v>13298</v>
      </c>
      <c r="F260">
        <v>90</v>
      </c>
      <c r="G260" t="s">
        <v>38</v>
      </c>
      <c r="H260" t="s">
        <v>88</v>
      </c>
      <c r="I260" t="s">
        <v>943</v>
      </c>
      <c r="J260" t="s">
        <v>41</v>
      </c>
      <c r="K260" t="s">
        <v>42</v>
      </c>
      <c r="L260">
        <v>98055</v>
      </c>
      <c r="M260" t="s">
        <v>321</v>
      </c>
      <c r="N260" t="s">
        <v>168</v>
      </c>
      <c r="O260" t="s">
        <v>46</v>
      </c>
      <c r="P260" t="s">
        <v>47</v>
      </c>
      <c r="Q260">
        <v>8050</v>
      </c>
      <c r="R260">
        <v>23191</v>
      </c>
      <c r="S260">
        <v>3</v>
      </c>
      <c r="T260" t="s">
        <v>48</v>
      </c>
      <c r="U260" t="s">
        <v>79</v>
      </c>
      <c r="V260" t="s">
        <v>51</v>
      </c>
      <c r="W260" t="s">
        <v>50</v>
      </c>
      <c r="X260" t="s">
        <v>51</v>
      </c>
      <c r="Y260" t="s">
        <v>51</v>
      </c>
      <c r="Z260" t="s">
        <v>102</v>
      </c>
      <c r="AA260" t="s">
        <v>81</v>
      </c>
      <c r="AB260">
        <v>45211</v>
      </c>
      <c r="AC260" t="s">
        <v>949</v>
      </c>
      <c r="AD260">
        <v>46127</v>
      </c>
      <c r="AE260" t="s">
        <v>65</v>
      </c>
      <c r="AF260" t="s">
        <v>56</v>
      </c>
      <c r="AG260" t="s">
        <v>950</v>
      </c>
      <c r="AH260" t="s">
        <v>951</v>
      </c>
      <c r="AI260" t="s">
        <v>50</v>
      </c>
      <c r="AJ260" t="s">
        <v>4822</v>
      </c>
    </row>
    <row r="261" spans="1:36" x14ac:dyDescent="0.35">
      <c r="A261">
        <v>260</v>
      </c>
      <c r="B261">
        <v>45</v>
      </c>
      <c r="C261" t="s">
        <v>239</v>
      </c>
      <c r="D261" t="s">
        <v>665</v>
      </c>
      <c r="E261">
        <v>37107</v>
      </c>
      <c r="F261">
        <v>24</v>
      </c>
      <c r="G261" t="s">
        <v>38</v>
      </c>
      <c r="H261" t="s">
        <v>39</v>
      </c>
      <c r="I261" t="s">
        <v>952</v>
      </c>
      <c r="J261" t="s">
        <v>187</v>
      </c>
      <c r="K261" t="s">
        <v>42</v>
      </c>
      <c r="L261">
        <v>98188</v>
      </c>
      <c r="M261" t="s">
        <v>356</v>
      </c>
      <c r="N261" t="s">
        <v>168</v>
      </c>
      <c r="O261" t="s">
        <v>46</v>
      </c>
      <c r="P261" t="s">
        <v>96</v>
      </c>
      <c r="Q261">
        <v>1082</v>
      </c>
      <c r="R261">
        <v>192769</v>
      </c>
      <c r="S261">
        <v>5</v>
      </c>
      <c r="T261" t="s">
        <v>78</v>
      </c>
      <c r="U261" t="s">
        <v>170</v>
      </c>
      <c r="V261" t="s">
        <v>51</v>
      </c>
      <c r="W261" t="s">
        <v>50</v>
      </c>
      <c r="X261" t="s">
        <v>51</v>
      </c>
      <c r="Y261" t="s">
        <v>50</v>
      </c>
      <c r="Z261" t="s">
        <v>52</v>
      </c>
      <c r="AA261" t="s">
        <v>153</v>
      </c>
      <c r="AB261">
        <v>45547</v>
      </c>
      <c r="AC261" t="s">
        <v>733</v>
      </c>
      <c r="AD261">
        <v>46034</v>
      </c>
      <c r="AE261" t="s">
        <v>65</v>
      </c>
      <c r="AF261" t="s">
        <v>56</v>
      </c>
      <c r="AG261" t="s">
        <v>953</v>
      </c>
      <c r="AH261" t="s">
        <v>954</v>
      </c>
      <c r="AI261" t="s">
        <v>50</v>
      </c>
      <c r="AJ261" t="s">
        <v>4803</v>
      </c>
    </row>
    <row r="262" spans="1:36" x14ac:dyDescent="0.35">
      <c r="A262">
        <v>261</v>
      </c>
      <c r="B262">
        <v>45</v>
      </c>
      <c r="C262" t="s">
        <v>212</v>
      </c>
      <c r="D262" t="s">
        <v>665</v>
      </c>
      <c r="E262">
        <v>28090</v>
      </c>
      <c r="F262">
        <v>49</v>
      </c>
      <c r="G262" t="s">
        <v>38</v>
      </c>
      <c r="H262" t="s">
        <v>95</v>
      </c>
      <c r="I262" t="s">
        <v>952</v>
      </c>
      <c r="J262" t="s">
        <v>187</v>
      </c>
      <c r="K262" t="s">
        <v>42</v>
      </c>
      <c r="L262">
        <v>98188</v>
      </c>
      <c r="M262" t="s">
        <v>356</v>
      </c>
      <c r="N262" t="s">
        <v>168</v>
      </c>
      <c r="O262" t="s">
        <v>77</v>
      </c>
      <c r="P262" t="s">
        <v>62</v>
      </c>
      <c r="Q262">
        <v>53167</v>
      </c>
      <c r="R262">
        <v>192769</v>
      </c>
      <c r="S262">
        <v>5</v>
      </c>
      <c r="T262" t="s">
        <v>78</v>
      </c>
      <c r="U262" t="s">
        <v>170</v>
      </c>
      <c r="V262" t="s">
        <v>51</v>
      </c>
      <c r="W262" t="s">
        <v>50</v>
      </c>
      <c r="X262" t="s">
        <v>50</v>
      </c>
      <c r="Y262" t="s">
        <v>50</v>
      </c>
      <c r="Z262" t="s">
        <v>113</v>
      </c>
      <c r="AA262" t="s">
        <v>153</v>
      </c>
      <c r="AB262">
        <v>45997</v>
      </c>
      <c r="AC262" t="s">
        <v>833</v>
      </c>
      <c r="AD262">
        <v>46056</v>
      </c>
      <c r="AE262" t="s">
        <v>83</v>
      </c>
      <c r="AF262" t="s">
        <v>84</v>
      </c>
      <c r="AG262" t="s">
        <v>955</v>
      </c>
      <c r="AH262" t="s">
        <v>956</v>
      </c>
      <c r="AI262" t="s">
        <v>51</v>
      </c>
      <c r="AJ262" t="s">
        <v>4805</v>
      </c>
    </row>
    <row r="263" spans="1:36" x14ac:dyDescent="0.35">
      <c r="A263">
        <v>262</v>
      </c>
      <c r="B263">
        <v>45</v>
      </c>
      <c r="C263" t="s">
        <v>181</v>
      </c>
      <c r="D263" t="s">
        <v>665</v>
      </c>
      <c r="E263">
        <v>32052</v>
      </c>
      <c r="F263">
        <v>38</v>
      </c>
      <c r="G263" t="s">
        <v>38</v>
      </c>
      <c r="H263" t="s">
        <v>61</v>
      </c>
      <c r="I263" t="s">
        <v>952</v>
      </c>
      <c r="J263" t="s">
        <v>187</v>
      </c>
      <c r="K263" t="s">
        <v>42</v>
      </c>
      <c r="L263">
        <v>98188</v>
      </c>
      <c r="M263" t="s">
        <v>356</v>
      </c>
      <c r="N263" t="s">
        <v>168</v>
      </c>
      <c r="O263" t="s">
        <v>77</v>
      </c>
      <c r="P263" t="s">
        <v>240</v>
      </c>
      <c r="Q263">
        <v>31030</v>
      </c>
      <c r="R263">
        <v>192769</v>
      </c>
      <c r="S263">
        <v>5</v>
      </c>
      <c r="T263" t="s">
        <v>78</v>
      </c>
      <c r="U263" t="s">
        <v>170</v>
      </c>
      <c r="V263" t="s">
        <v>51</v>
      </c>
      <c r="W263" t="s">
        <v>50</v>
      </c>
      <c r="X263" t="s">
        <v>50</v>
      </c>
      <c r="Y263" t="s">
        <v>50</v>
      </c>
      <c r="Z263" t="s">
        <v>137</v>
      </c>
      <c r="AA263" t="s">
        <v>118</v>
      </c>
      <c r="AB263">
        <v>45595</v>
      </c>
      <c r="AC263" t="s">
        <v>957</v>
      </c>
      <c r="AD263">
        <v>46019</v>
      </c>
      <c r="AE263" t="s">
        <v>55</v>
      </c>
      <c r="AF263" t="s">
        <v>66</v>
      </c>
      <c r="AG263" t="s">
        <v>958</v>
      </c>
      <c r="AH263" t="s">
        <v>959</v>
      </c>
      <c r="AI263" t="s">
        <v>50</v>
      </c>
      <c r="AJ263" t="s">
        <v>4809</v>
      </c>
    </row>
    <row r="264" spans="1:36" x14ac:dyDescent="0.35">
      <c r="A264">
        <v>263</v>
      </c>
      <c r="B264">
        <v>45</v>
      </c>
      <c r="C264" t="s">
        <v>136</v>
      </c>
      <c r="D264" t="s">
        <v>665</v>
      </c>
      <c r="E264">
        <v>20364</v>
      </c>
      <c r="F264">
        <v>70</v>
      </c>
      <c r="G264" t="s">
        <v>38</v>
      </c>
      <c r="H264" t="s">
        <v>95</v>
      </c>
      <c r="I264" t="s">
        <v>952</v>
      </c>
      <c r="J264" t="s">
        <v>187</v>
      </c>
      <c r="K264" t="s">
        <v>42</v>
      </c>
      <c r="L264">
        <v>98188</v>
      </c>
      <c r="M264" t="s">
        <v>356</v>
      </c>
      <c r="N264" t="s">
        <v>168</v>
      </c>
      <c r="O264" t="s">
        <v>46</v>
      </c>
      <c r="P264" t="s">
        <v>190</v>
      </c>
      <c r="Q264">
        <v>74905</v>
      </c>
      <c r="R264">
        <v>192769</v>
      </c>
      <c r="S264">
        <v>5</v>
      </c>
      <c r="T264" t="s">
        <v>78</v>
      </c>
      <c r="U264" t="s">
        <v>170</v>
      </c>
      <c r="V264" t="s">
        <v>50</v>
      </c>
      <c r="W264" t="s">
        <v>51</v>
      </c>
      <c r="X264" t="s">
        <v>51</v>
      </c>
      <c r="Y264" t="s">
        <v>51</v>
      </c>
      <c r="Z264" t="s">
        <v>137</v>
      </c>
      <c r="AA264" t="s">
        <v>118</v>
      </c>
      <c r="AB264">
        <v>45896</v>
      </c>
      <c r="AC264" t="s">
        <v>442</v>
      </c>
      <c r="AD264">
        <v>46001</v>
      </c>
      <c r="AE264" t="s">
        <v>209</v>
      </c>
      <c r="AF264" t="s">
        <v>84</v>
      </c>
      <c r="AG264" t="s">
        <v>960</v>
      </c>
      <c r="AH264" t="s">
        <v>961</v>
      </c>
      <c r="AI264" t="s">
        <v>50</v>
      </c>
      <c r="AJ264" t="s">
        <v>4813</v>
      </c>
    </row>
    <row r="265" spans="1:36" x14ac:dyDescent="0.35">
      <c r="A265">
        <v>264</v>
      </c>
      <c r="B265">
        <v>45</v>
      </c>
      <c r="C265" t="s">
        <v>198</v>
      </c>
      <c r="D265" t="s">
        <v>665</v>
      </c>
      <c r="E265">
        <v>23183</v>
      </c>
      <c r="F265">
        <v>62</v>
      </c>
      <c r="G265" t="s">
        <v>38</v>
      </c>
      <c r="H265" t="s">
        <v>88</v>
      </c>
      <c r="I265" t="s">
        <v>952</v>
      </c>
      <c r="J265" t="s">
        <v>187</v>
      </c>
      <c r="K265" t="s">
        <v>42</v>
      </c>
      <c r="L265">
        <v>98188</v>
      </c>
      <c r="M265" t="s">
        <v>356</v>
      </c>
      <c r="N265" t="s">
        <v>168</v>
      </c>
      <c r="O265" t="s">
        <v>77</v>
      </c>
      <c r="P265" t="s">
        <v>62</v>
      </c>
      <c r="Q265">
        <v>32585</v>
      </c>
      <c r="R265">
        <v>192769</v>
      </c>
      <c r="S265">
        <v>5</v>
      </c>
      <c r="T265" t="s">
        <v>78</v>
      </c>
      <c r="U265" t="s">
        <v>170</v>
      </c>
      <c r="V265" t="s">
        <v>50</v>
      </c>
      <c r="W265" t="s">
        <v>50</v>
      </c>
      <c r="X265" t="s">
        <v>50</v>
      </c>
      <c r="Y265" t="s">
        <v>50</v>
      </c>
      <c r="Z265" t="s">
        <v>113</v>
      </c>
      <c r="AA265" t="s">
        <v>63</v>
      </c>
      <c r="AB265">
        <v>45462</v>
      </c>
      <c r="AC265" t="s">
        <v>962</v>
      </c>
      <c r="AD265">
        <v>45987</v>
      </c>
      <c r="AE265" t="s">
        <v>65</v>
      </c>
      <c r="AF265" t="s">
        <v>84</v>
      </c>
      <c r="AG265" t="s">
        <v>963</v>
      </c>
      <c r="AH265" t="s">
        <v>964</v>
      </c>
      <c r="AI265" t="s">
        <v>50</v>
      </c>
      <c r="AJ265" t="s">
        <v>4822</v>
      </c>
    </row>
    <row r="266" spans="1:36" x14ac:dyDescent="0.35">
      <c r="A266">
        <v>265</v>
      </c>
      <c r="B266">
        <v>46</v>
      </c>
      <c r="C266" t="s">
        <v>289</v>
      </c>
      <c r="D266" t="s">
        <v>37</v>
      </c>
      <c r="E266">
        <v>29946</v>
      </c>
      <c r="F266">
        <v>44</v>
      </c>
      <c r="G266" t="s">
        <v>38</v>
      </c>
      <c r="H266" t="s">
        <v>39</v>
      </c>
      <c r="I266" t="s">
        <v>965</v>
      </c>
      <c r="J266" t="s">
        <v>248</v>
      </c>
      <c r="K266" t="s">
        <v>42</v>
      </c>
      <c r="L266">
        <v>98133</v>
      </c>
      <c r="M266" t="s">
        <v>321</v>
      </c>
      <c r="N266" t="s">
        <v>45</v>
      </c>
      <c r="O266" t="s">
        <v>46</v>
      </c>
      <c r="P266" t="s">
        <v>96</v>
      </c>
      <c r="Q266">
        <v>6327</v>
      </c>
      <c r="R266">
        <v>61909</v>
      </c>
      <c r="S266">
        <v>10</v>
      </c>
      <c r="T266" t="s">
        <v>169</v>
      </c>
      <c r="U266" t="s">
        <v>79</v>
      </c>
      <c r="V266" t="s">
        <v>51</v>
      </c>
      <c r="W266" t="s">
        <v>50</v>
      </c>
      <c r="X266" t="s">
        <v>51</v>
      </c>
      <c r="Y266" t="s">
        <v>51</v>
      </c>
      <c r="Z266" t="s">
        <v>89</v>
      </c>
      <c r="AA266" t="s">
        <v>118</v>
      </c>
      <c r="AB266">
        <v>46033</v>
      </c>
      <c r="AC266" t="s">
        <v>571</v>
      </c>
      <c r="AD266">
        <v>45987</v>
      </c>
      <c r="AE266" t="s">
        <v>83</v>
      </c>
      <c r="AF266" t="s">
        <v>56</v>
      </c>
      <c r="AG266" t="s">
        <v>966</v>
      </c>
      <c r="AH266" t="s">
        <v>967</v>
      </c>
      <c r="AI266" t="s">
        <v>51</v>
      </c>
      <c r="AJ266" t="s">
        <v>4820</v>
      </c>
    </row>
    <row r="267" spans="1:36" x14ac:dyDescent="0.35">
      <c r="A267">
        <v>266</v>
      </c>
      <c r="B267">
        <v>46</v>
      </c>
      <c r="C267" t="s">
        <v>70</v>
      </c>
      <c r="D267" t="s">
        <v>37</v>
      </c>
      <c r="E267">
        <v>42298</v>
      </c>
      <c r="F267">
        <v>10</v>
      </c>
      <c r="G267" t="s">
        <v>72</v>
      </c>
      <c r="H267" t="s">
        <v>88</v>
      </c>
      <c r="I267" t="s">
        <v>965</v>
      </c>
      <c r="J267" t="s">
        <v>248</v>
      </c>
      <c r="K267" t="s">
        <v>42</v>
      </c>
      <c r="L267">
        <v>98133</v>
      </c>
      <c r="M267" t="s">
        <v>321</v>
      </c>
      <c r="N267" t="s">
        <v>45</v>
      </c>
      <c r="O267" t="s">
        <v>77</v>
      </c>
      <c r="P267" t="s">
        <v>72</v>
      </c>
      <c r="Q267">
        <v>0</v>
      </c>
      <c r="R267">
        <v>61909</v>
      </c>
      <c r="S267">
        <v>10</v>
      </c>
      <c r="T267" t="s">
        <v>169</v>
      </c>
      <c r="U267" t="s">
        <v>79</v>
      </c>
      <c r="V267" t="s">
        <v>51</v>
      </c>
      <c r="W267" t="s">
        <v>50</v>
      </c>
      <c r="X267" t="s">
        <v>50</v>
      </c>
      <c r="Y267" t="s">
        <v>51</v>
      </c>
      <c r="Z267" t="s">
        <v>80</v>
      </c>
      <c r="AA267" t="s">
        <v>118</v>
      </c>
      <c r="AB267">
        <v>46054</v>
      </c>
      <c r="AC267" t="s">
        <v>483</v>
      </c>
      <c r="AD267">
        <v>45996</v>
      </c>
      <c r="AE267" t="s">
        <v>55</v>
      </c>
      <c r="AF267" t="s">
        <v>149</v>
      </c>
      <c r="AG267" t="s">
        <v>968</v>
      </c>
      <c r="AH267" t="s">
        <v>969</v>
      </c>
      <c r="AI267" t="s">
        <v>50</v>
      </c>
      <c r="AJ267" t="s">
        <v>59</v>
      </c>
    </row>
    <row r="268" spans="1:36" x14ac:dyDescent="0.35">
      <c r="A268">
        <v>267</v>
      </c>
      <c r="B268">
        <v>46</v>
      </c>
      <c r="C268" t="s">
        <v>375</v>
      </c>
      <c r="D268" t="s">
        <v>37</v>
      </c>
      <c r="E268">
        <v>43091</v>
      </c>
      <c r="F268">
        <v>8</v>
      </c>
      <c r="G268" t="s">
        <v>72</v>
      </c>
      <c r="H268" t="s">
        <v>88</v>
      </c>
      <c r="I268" t="s">
        <v>965</v>
      </c>
      <c r="J268" t="s">
        <v>248</v>
      </c>
      <c r="K268" t="s">
        <v>42</v>
      </c>
      <c r="L268">
        <v>98133</v>
      </c>
      <c r="M268" t="s">
        <v>321</v>
      </c>
      <c r="N268" t="s">
        <v>45</v>
      </c>
      <c r="O268" t="s">
        <v>77</v>
      </c>
      <c r="P268" t="s">
        <v>72</v>
      </c>
      <c r="Q268">
        <v>0</v>
      </c>
      <c r="R268">
        <v>61909</v>
      </c>
      <c r="S268">
        <v>10</v>
      </c>
      <c r="T268" t="s">
        <v>169</v>
      </c>
      <c r="U268" t="s">
        <v>79</v>
      </c>
      <c r="V268" t="s">
        <v>51</v>
      </c>
      <c r="W268" t="s">
        <v>51</v>
      </c>
      <c r="X268" t="s">
        <v>51</v>
      </c>
      <c r="Y268" t="s">
        <v>51</v>
      </c>
      <c r="Z268" t="s">
        <v>80</v>
      </c>
      <c r="AA268" t="s">
        <v>63</v>
      </c>
      <c r="AB268">
        <v>45805</v>
      </c>
      <c r="AC268" t="s">
        <v>182</v>
      </c>
      <c r="AD268">
        <v>46141</v>
      </c>
      <c r="AE268" t="s">
        <v>83</v>
      </c>
      <c r="AF268" t="s">
        <v>56</v>
      </c>
      <c r="AG268" t="s">
        <v>970</v>
      </c>
      <c r="AH268" t="s">
        <v>971</v>
      </c>
      <c r="AI268" t="s">
        <v>50</v>
      </c>
      <c r="AJ268" t="s">
        <v>126</v>
      </c>
    </row>
    <row r="269" spans="1:36" x14ac:dyDescent="0.35">
      <c r="A269">
        <v>268</v>
      </c>
      <c r="B269">
        <v>46</v>
      </c>
      <c r="C269" t="s">
        <v>70</v>
      </c>
      <c r="D269" t="s">
        <v>37</v>
      </c>
      <c r="E269">
        <v>6124</v>
      </c>
      <c r="F269">
        <v>109</v>
      </c>
      <c r="G269" t="s">
        <v>38</v>
      </c>
      <c r="H269" t="s">
        <v>88</v>
      </c>
      <c r="I269" t="s">
        <v>965</v>
      </c>
      <c r="J269" t="s">
        <v>248</v>
      </c>
      <c r="K269" t="s">
        <v>42</v>
      </c>
      <c r="L269">
        <v>98133</v>
      </c>
      <c r="M269" t="s">
        <v>321</v>
      </c>
      <c r="N269" t="s">
        <v>45</v>
      </c>
      <c r="O269" t="s">
        <v>77</v>
      </c>
      <c r="P269" t="s">
        <v>96</v>
      </c>
      <c r="Q269">
        <v>4461</v>
      </c>
      <c r="R269">
        <v>61909</v>
      </c>
      <c r="S269">
        <v>10</v>
      </c>
      <c r="T269" t="s">
        <v>169</v>
      </c>
      <c r="U269" t="s">
        <v>79</v>
      </c>
      <c r="V269" t="s">
        <v>51</v>
      </c>
      <c r="W269" t="s">
        <v>51</v>
      </c>
      <c r="X269" t="s">
        <v>50</v>
      </c>
      <c r="Y269" t="s">
        <v>51</v>
      </c>
      <c r="Z269" t="s">
        <v>52</v>
      </c>
      <c r="AA269" t="s">
        <v>53</v>
      </c>
      <c r="AB269">
        <v>45614</v>
      </c>
      <c r="AC269" t="s">
        <v>972</v>
      </c>
      <c r="AD269">
        <v>46139</v>
      </c>
      <c r="AE269" t="s">
        <v>65</v>
      </c>
      <c r="AF269" t="s">
        <v>66</v>
      </c>
      <c r="AG269" t="s">
        <v>973</v>
      </c>
      <c r="AH269" t="s">
        <v>974</v>
      </c>
      <c r="AI269" t="s">
        <v>50</v>
      </c>
      <c r="AJ269" t="s">
        <v>4819</v>
      </c>
    </row>
    <row r="270" spans="1:36" x14ac:dyDescent="0.35">
      <c r="A270">
        <v>269</v>
      </c>
      <c r="B270">
        <v>46</v>
      </c>
      <c r="C270" t="s">
        <v>181</v>
      </c>
      <c r="D270" t="s">
        <v>37</v>
      </c>
      <c r="E270">
        <v>18696</v>
      </c>
      <c r="F270">
        <v>75</v>
      </c>
      <c r="G270" t="s">
        <v>38</v>
      </c>
      <c r="H270" t="s">
        <v>117</v>
      </c>
      <c r="I270" t="s">
        <v>965</v>
      </c>
      <c r="J270" t="s">
        <v>248</v>
      </c>
      <c r="K270" t="s">
        <v>42</v>
      </c>
      <c r="L270">
        <v>98133</v>
      </c>
      <c r="M270" t="s">
        <v>321</v>
      </c>
      <c r="N270" t="s">
        <v>45</v>
      </c>
      <c r="O270" t="s">
        <v>46</v>
      </c>
      <c r="P270" t="s">
        <v>96</v>
      </c>
      <c r="Q270">
        <v>1425</v>
      </c>
      <c r="R270">
        <v>61909</v>
      </c>
      <c r="S270">
        <v>10</v>
      </c>
      <c r="T270" t="s">
        <v>169</v>
      </c>
      <c r="U270" t="s">
        <v>79</v>
      </c>
      <c r="V270" t="s">
        <v>51</v>
      </c>
      <c r="W270" t="s">
        <v>51</v>
      </c>
      <c r="X270" t="s">
        <v>50</v>
      </c>
      <c r="Y270" t="s">
        <v>51</v>
      </c>
      <c r="Z270" t="s">
        <v>113</v>
      </c>
      <c r="AA270" t="s">
        <v>53</v>
      </c>
      <c r="AB270">
        <v>45843</v>
      </c>
      <c r="AC270" t="s">
        <v>975</v>
      </c>
      <c r="AD270">
        <v>46045</v>
      </c>
      <c r="AE270" t="s">
        <v>65</v>
      </c>
      <c r="AF270" t="s">
        <v>66</v>
      </c>
      <c r="AG270" t="s">
        <v>976</v>
      </c>
      <c r="AH270" t="s">
        <v>977</v>
      </c>
      <c r="AI270" t="s">
        <v>50</v>
      </c>
      <c r="AJ270" t="s">
        <v>4811</v>
      </c>
    </row>
    <row r="271" spans="1:36" x14ac:dyDescent="0.35">
      <c r="A271">
        <v>270</v>
      </c>
      <c r="B271">
        <v>46</v>
      </c>
      <c r="C271" t="s">
        <v>136</v>
      </c>
      <c r="D271" t="s">
        <v>37</v>
      </c>
      <c r="E271">
        <v>12565</v>
      </c>
      <c r="F271">
        <v>92</v>
      </c>
      <c r="G271" t="s">
        <v>38</v>
      </c>
      <c r="H271" t="s">
        <v>95</v>
      </c>
      <c r="I271" t="s">
        <v>965</v>
      </c>
      <c r="J271" t="s">
        <v>248</v>
      </c>
      <c r="K271" t="s">
        <v>42</v>
      </c>
      <c r="L271">
        <v>98133</v>
      </c>
      <c r="M271" t="s">
        <v>321</v>
      </c>
      <c r="N271" t="s">
        <v>45</v>
      </c>
      <c r="O271" t="s">
        <v>46</v>
      </c>
      <c r="P271" t="s">
        <v>96</v>
      </c>
      <c r="Q271">
        <v>2760</v>
      </c>
      <c r="R271">
        <v>61909</v>
      </c>
      <c r="S271">
        <v>10</v>
      </c>
      <c r="T271" t="s">
        <v>169</v>
      </c>
      <c r="U271" t="s">
        <v>79</v>
      </c>
      <c r="V271" t="s">
        <v>50</v>
      </c>
      <c r="W271" t="s">
        <v>50</v>
      </c>
      <c r="X271" t="s">
        <v>51</v>
      </c>
      <c r="Y271" t="s">
        <v>50</v>
      </c>
      <c r="Z271" t="s">
        <v>89</v>
      </c>
      <c r="AA271" t="s">
        <v>153</v>
      </c>
      <c r="AB271">
        <v>45289</v>
      </c>
      <c r="AC271" t="s">
        <v>978</v>
      </c>
      <c r="AD271">
        <v>46116</v>
      </c>
      <c r="AE271" t="s">
        <v>65</v>
      </c>
      <c r="AF271" t="s">
        <v>66</v>
      </c>
      <c r="AG271" t="s">
        <v>979</v>
      </c>
      <c r="AH271" t="s">
        <v>980</v>
      </c>
      <c r="AI271" t="s">
        <v>51</v>
      </c>
      <c r="AJ271" t="s">
        <v>4822</v>
      </c>
    </row>
    <row r="272" spans="1:36" x14ac:dyDescent="0.35">
      <c r="A272">
        <v>271</v>
      </c>
      <c r="B272">
        <v>46</v>
      </c>
      <c r="C272" t="s">
        <v>141</v>
      </c>
      <c r="D272" t="s">
        <v>37</v>
      </c>
      <c r="E272">
        <v>14524</v>
      </c>
      <c r="F272">
        <v>86</v>
      </c>
      <c r="G272" t="s">
        <v>38</v>
      </c>
      <c r="H272" t="s">
        <v>88</v>
      </c>
      <c r="I272" t="s">
        <v>965</v>
      </c>
      <c r="J272" t="s">
        <v>248</v>
      </c>
      <c r="K272" t="s">
        <v>42</v>
      </c>
      <c r="L272">
        <v>98133</v>
      </c>
      <c r="M272" t="s">
        <v>321</v>
      </c>
      <c r="N272" t="s">
        <v>45</v>
      </c>
      <c r="O272" t="s">
        <v>77</v>
      </c>
      <c r="P272" t="s">
        <v>62</v>
      </c>
      <c r="Q272">
        <v>18686</v>
      </c>
      <c r="R272">
        <v>61909</v>
      </c>
      <c r="S272">
        <v>10</v>
      </c>
      <c r="T272" t="s">
        <v>169</v>
      </c>
      <c r="U272" t="s">
        <v>79</v>
      </c>
      <c r="V272" t="s">
        <v>51</v>
      </c>
      <c r="W272" t="s">
        <v>51</v>
      </c>
      <c r="X272" t="s">
        <v>50</v>
      </c>
      <c r="Y272" t="s">
        <v>50</v>
      </c>
      <c r="Z272" t="s">
        <v>137</v>
      </c>
      <c r="AA272" t="s">
        <v>63</v>
      </c>
      <c r="AB272">
        <v>45560</v>
      </c>
      <c r="AC272" t="s">
        <v>54</v>
      </c>
      <c r="AD272">
        <v>46121</v>
      </c>
      <c r="AE272" t="s">
        <v>83</v>
      </c>
      <c r="AF272" t="s">
        <v>56</v>
      </c>
      <c r="AG272" t="s">
        <v>981</v>
      </c>
      <c r="AH272" t="s">
        <v>982</v>
      </c>
      <c r="AI272" t="s">
        <v>50</v>
      </c>
      <c r="AJ272" t="s">
        <v>4817</v>
      </c>
    </row>
    <row r="273" spans="1:36" x14ac:dyDescent="0.35">
      <c r="A273">
        <v>272</v>
      </c>
      <c r="B273">
        <v>46</v>
      </c>
      <c r="C273" t="s">
        <v>94</v>
      </c>
      <c r="D273" t="s">
        <v>37</v>
      </c>
      <c r="E273">
        <v>35363</v>
      </c>
      <c r="F273">
        <v>29</v>
      </c>
      <c r="G273" t="s">
        <v>38</v>
      </c>
      <c r="H273" t="s">
        <v>88</v>
      </c>
      <c r="I273" t="s">
        <v>965</v>
      </c>
      <c r="J273" t="s">
        <v>248</v>
      </c>
      <c r="K273" t="s">
        <v>42</v>
      </c>
      <c r="L273">
        <v>98133</v>
      </c>
      <c r="M273" t="s">
        <v>321</v>
      </c>
      <c r="N273" t="s">
        <v>45</v>
      </c>
      <c r="O273" t="s">
        <v>46</v>
      </c>
      <c r="P273" t="s">
        <v>96</v>
      </c>
      <c r="Q273">
        <v>5696</v>
      </c>
      <c r="R273">
        <v>61909</v>
      </c>
      <c r="S273">
        <v>10</v>
      </c>
      <c r="T273" t="s">
        <v>169</v>
      </c>
      <c r="U273" t="s">
        <v>79</v>
      </c>
      <c r="V273" t="s">
        <v>50</v>
      </c>
      <c r="W273" t="s">
        <v>50</v>
      </c>
      <c r="X273" t="s">
        <v>50</v>
      </c>
      <c r="Y273" t="s">
        <v>51</v>
      </c>
      <c r="Z273" t="s">
        <v>89</v>
      </c>
      <c r="AA273" t="s">
        <v>53</v>
      </c>
      <c r="AB273">
        <v>45699</v>
      </c>
      <c r="AC273" t="s">
        <v>983</v>
      </c>
      <c r="AD273">
        <v>46133</v>
      </c>
      <c r="AE273" t="s">
        <v>83</v>
      </c>
      <c r="AF273" t="s">
        <v>119</v>
      </c>
      <c r="AG273" t="s">
        <v>984</v>
      </c>
      <c r="AH273" t="s">
        <v>985</v>
      </c>
      <c r="AI273" t="s">
        <v>51</v>
      </c>
      <c r="AJ273" t="s">
        <v>4820</v>
      </c>
    </row>
    <row r="274" spans="1:36" x14ac:dyDescent="0.35">
      <c r="A274">
        <v>273</v>
      </c>
      <c r="B274">
        <v>46</v>
      </c>
      <c r="C274" t="s">
        <v>181</v>
      </c>
      <c r="D274" t="s">
        <v>37</v>
      </c>
      <c r="E274">
        <v>11828</v>
      </c>
      <c r="F274">
        <v>94</v>
      </c>
      <c r="G274" t="s">
        <v>38</v>
      </c>
      <c r="H274" t="s">
        <v>95</v>
      </c>
      <c r="I274" t="s">
        <v>965</v>
      </c>
      <c r="J274" t="s">
        <v>248</v>
      </c>
      <c r="K274" t="s">
        <v>42</v>
      </c>
      <c r="L274">
        <v>98133</v>
      </c>
      <c r="M274" t="s">
        <v>321</v>
      </c>
      <c r="N274" t="s">
        <v>45</v>
      </c>
      <c r="O274" t="s">
        <v>46</v>
      </c>
      <c r="P274" t="s">
        <v>96</v>
      </c>
      <c r="Q274">
        <v>6151</v>
      </c>
      <c r="R274">
        <v>61909</v>
      </c>
      <c r="S274">
        <v>10</v>
      </c>
      <c r="T274" t="s">
        <v>169</v>
      </c>
      <c r="U274" t="s">
        <v>79</v>
      </c>
      <c r="V274" t="s">
        <v>51</v>
      </c>
      <c r="W274" t="s">
        <v>50</v>
      </c>
      <c r="X274" t="s">
        <v>51</v>
      </c>
      <c r="Y274" t="s">
        <v>51</v>
      </c>
      <c r="Z274" t="s">
        <v>102</v>
      </c>
      <c r="AA274" t="s">
        <v>63</v>
      </c>
      <c r="AB274">
        <v>45395</v>
      </c>
      <c r="AC274" t="s">
        <v>986</v>
      </c>
      <c r="AD274">
        <v>46038</v>
      </c>
      <c r="AE274" t="s">
        <v>55</v>
      </c>
      <c r="AF274" t="s">
        <v>119</v>
      </c>
      <c r="AG274" t="s">
        <v>987</v>
      </c>
      <c r="AH274" t="s">
        <v>988</v>
      </c>
      <c r="AI274" t="s">
        <v>50</v>
      </c>
      <c r="AJ274" t="s">
        <v>4821</v>
      </c>
    </row>
    <row r="275" spans="1:36" x14ac:dyDescent="0.35">
      <c r="A275">
        <v>274</v>
      </c>
      <c r="B275">
        <v>46</v>
      </c>
      <c r="C275" t="s">
        <v>375</v>
      </c>
      <c r="D275" t="s">
        <v>37</v>
      </c>
      <c r="E275">
        <v>33843</v>
      </c>
      <c r="F275">
        <v>33</v>
      </c>
      <c r="G275" t="s">
        <v>38</v>
      </c>
      <c r="H275" t="s">
        <v>152</v>
      </c>
      <c r="I275" t="s">
        <v>965</v>
      </c>
      <c r="J275" t="s">
        <v>248</v>
      </c>
      <c r="K275" t="s">
        <v>42</v>
      </c>
      <c r="L275">
        <v>98133</v>
      </c>
      <c r="M275" t="s">
        <v>321</v>
      </c>
      <c r="N275" t="s">
        <v>45</v>
      </c>
      <c r="O275" t="s">
        <v>77</v>
      </c>
      <c r="P275" t="s">
        <v>190</v>
      </c>
      <c r="Q275">
        <v>16403</v>
      </c>
      <c r="R275">
        <v>61909</v>
      </c>
      <c r="S275">
        <v>10</v>
      </c>
      <c r="T275" t="s">
        <v>169</v>
      </c>
      <c r="U275" t="s">
        <v>79</v>
      </c>
      <c r="V275" t="s">
        <v>50</v>
      </c>
      <c r="W275" t="s">
        <v>51</v>
      </c>
      <c r="X275" t="s">
        <v>50</v>
      </c>
      <c r="Y275" t="s">
        <v>50</v>
      </c>
      <c r="Z275" t="s">
        <v>137</v>
      </c>
      <c r="AA275" t="s">
        <v>153</v>
      </c>
      <c r="AB275">
        <v>45291</v>
      </c>
      <c r="AC275" t="s">
        <v>989</v>
      </c>
      <c r="AD275">
        <v>46051</v>
      </c>
      <c r="AE275" t="s">
        <v>83</v>
      </c>
      <c r="AF275" t="s">
        <v>66</v>
      </c>
      <c r="AG275" t="s">
        <v>990</v>
      </c>
      <c r="AH275" t="s">
        <v>991</v>
      </c>
      <c r="AI275" t="s">
        <v>51</v>
      </c>
      <c r="AJ275" t="s">
        <v>4805</v>
      </c>
    </row>
    <row r="276" spans="1:36" x14ac:dyDescent="0.35">
      <c r="A276">
        <v>275</v>
      </c>
      <c r="B276">
        <v>47</v>
      </c>
      <c r="C276" t="s">
        <v>235</v>
      </c>
      <c r="D276" t="s">
        <v>760</v>
      </c>
      <c r="E276">
        <v>29530</v>
      </c>
      <c r="F276">
        <v>45</v>
      </c>
      <c r="G276" t="s">
        <v>38</v>
      </c>
      <c r="H276" t="s">
        <v>39</v>
      </c>
      <c r="I276" t="s">
        <v>992</v>
      </c>
      <c r="J276" t="s">
        <v>667</v>
      </c>
      <c r="K276" t="s">
        <v>42</v>
      </c>
      <c r="L276">
        <v>98166</v>
      </c>
      <c r="M276" t="s">
        <v>356</v>
      </c>
      <c r="N276" t="s">
        <v>131</v>
      </c>
      <c r="O276" t="s">
        <v>46</v>
      </c>
      <c r="P276" t="s">
        <v>47</v>
      </c>
      <c r="Q276">
        <v>20271</v>
      </c>
      <c r="R276">
        <v>114643</v>
      </c>
      <c r="S276">
        <v>7</v>
      </c>
      <c r="T276" t="s">
        <v>169</v>
      </c>
      <c r="U276" t="s">
        <v>79</v>
      </c>
      <c r="V276" t="s">
        <v>51</v>
      </c>
      <c r="W276" t="s">
        <v>51</v>
      </c>
      <c r="X276" t="s">
        <v>50</v>
      </c>
      <c r="Y276" t="s">
        <v>51</v>
      </c>
      <c r="Z276" t="s">
        <v>102</v>
      </c>
      <c r="AA276" t="s">
        <v>153</v>
      </c>
      <c r="AB276">
        <v>45991</v>
      </c>
      <c r="AC276" t="s">
        <v>993</v>
      </c>
      <c r="AD276">
        <v>46027</v>
      </c>
      <c r="AE276" t="s">
        <v>55</v>
      </c>
      <c r="AF276" t="s">
        <v>149</v>
      </c>
      <c r="AG276" t="s">
        <v>994</v>
      </c>
      <c r="AH276" t="s">
        <v>995</v>
      </c>
      <c r="AI276" t="s">
        <v>50</v>
      </c>
      <c r="AJ276" t="s">
        <v>4809</v>
      </c>
    </row>
    <row r="277" spans="1:36" x14ac:dyDescent="0.35">
      <c r="A277">
        <v>276</v>
      </c>
      <c r="B277">
        <v>47</v>
      </c>
      <c r="C277" t="s">
        <v>269</v>
      </c>
      <c r="D277" t="s">
        <v>760</v>
      </c>
      <c r="E277">
        <v>45079</v>
      </c>
      <c r="F277">
        <v>2</v>
      </c>
      <c r="G277" t="s">
        <v>72</v>
      </c>
      <c r="H277" t="s">
        <v>117</v>
      </c>
      <c r="I277" t="s">
        <v>992</v>
      </c>
      <c r="J277" t="s">
        <v>667</v>
      </c>
      <c r="K277" t="s">
        <v>42</v>
      </c>
      <c r="L277">
        <v>98166</v>
      </c>
      <c r="M277" t="s">
        <v>356</v>
      </c>
      <c r="N277" t="s">
        <v>131</v>
      </c>
      <c r="O277" t="s">
        <v>77</v>
      </c>
      <c r="P277" t="s">
        <v>72</v>
      </c>
      <c r="Q277">
        <v>0</v>
      </c>
      <c r="R277">
        <v>114643</v>
      </c>
      <c r="S277">
        <v>7</v>
      </c>
      <c r="T277" t="s">
        <v>169</v>
      </c>
      <c r="U277" t="s">
        <v>79</v>
      </c>
      <c r="V277" t="s">
        <v>50</v>
      </c>
      <c r="W277" t="s">
        <v>50</v>
      </c>
      <c r="X277" t="s">
        <v>50</v>
      </c>
      <c r="Y277" t="s">
        <v>50</v>
      </c>
      <c r="Z277" t="s">
        <v>80</v>
      </c>
      <c r="AA277" t="s">
        <v>103</v>
      </c>
      <c r="AB277">
        <v>46064</v>
      </c>
      <c r="AC277" t="s">
        <v>996</v>
      </c>
      <c r="AD277">
        <v>46039</v>
      </c>
      <c r="AE277" t="s">
        <v>83</v>
      </c>
      <c r="AF277" t="s">
        <v>66</v>
      </c>
      <c r="AG277" t="s">
        <v>997</v>
      </c>
      <c r="AH277" t="s">
        <v>998</v>
      </c>
      <c r="AI277" t="s">
        <v>50</v>
      </c>
      <c r="AJ277" t="s">
        <v>126</v>
      </c>
    </row>
    <row r="278" spans="1:36" x14ac:dyDescent="0.35">
      <c r="A278">
        <v>277</v>
      </c>
      <c r="B278">
        <v>47</v>
      </c>
      <c r="C278" t="s">
        <v>174</v>
      </c>
      <c r="D278" t="s">
        <v>760</v>
      </c>
      <c r="E278">
        <v>17542</v>
      </c>
      <c r="F278">
        <v>78</v>
      </c>
      <c r="G278" t="s">
        <v>38</v>
      </c>
      <c r="H278" t="s">
        <v>152</v>
      </c>
      <c r="I278" t="s">
        <v>992</v>
      </c>
      <c r="J278" t="s">
        <v>667</v>
      </c>
      <c r="K278" t="s">
        <v>42</v>
      </c>
      <c r="L278">
        <v>98166</v>
      </c>
      <c r="M278" t="s">
        <v>356</v>
      </c>
      <c r="N278" t="s">
        <v>131</v>
      </c>
      <c r="O278" t="s">
        <v>77</v>
      </c>
      <c r="P278" t="s">
        <v>240</v>
      </c>
      <c r="Q278">
        <v>24619</v>
      </c>
      <c r="R278">
        <v>114643</v>
      </c>
      <c r="S278">
        <v>7</v>
      </c>
      <c r="T278" t="s">
        <v>169</v>
      </c>
      <c r="U278" t="s">
        <v>79</v>
      </c>
      <c r="V278" t="s">
        <v>51</v>
      </c>
      <c r="W278" t="s">
        <v>50</v>
      </c>
      <c r="X278" t="s">
        <v>50</v>
      </c>
      <c r="Y278" t="s">
        <v>51</v>
      </c>
      <c r="Z278" t="s">
        <v>89</v>
      </c>
      <c r="AA278" t="s">
        <v>153</v>
      </c>
      <c r="AB278">
        <v>45577</v>
      </c>
      <c r="AC278" t="s">
        <v>999</v>
      </c>
      <c r="AD278">
        <v>46107</v>
      </c>
      <c r="AE278" t="s">
        <v>209</v>
      </c>
      <c r="AF278" t="s">
        <v>66</v>
      </c>
      <c r="AG278" t="s">
        <v>1000</v>
      </c>
      <c r="AH278" t="s">
        <v>1001</v>
      </c>
      <c r="AI278" t="s">
        <v>50</v>
      </c>
      <c r="AJ278" t="s">
        <v>4812</v>
      </c>
    </row>
    <row r="279" spans="1:36" x14ac:dyDescent="0.35">
      <c r="A279">
        <v>278</v>
      </c>
      <c r="B279">
        <v>47</v>
      </c>
      <c r="C279" t="s">
        <v>198</v>
      </c>
      <c r="D279" t="s">
        <v>760</v>
      </c>
      <c r="E279">
        <v>42955</v>
      </c>
      <c r="F279">
        <v>8</v>
      </c>
      <c r="G279" t="s">
        <v>72</v>
      </c>
      <c r="H279" t="s">
        <v>61</v>
      </c>
      <c r="I279" t="s">
        <v>992</v>
      </c>
      <c r="J279" t="s">
        <v>667</v>
      </c>
      <c r="K279" t="s">
        <v>42</v>
      </c>
      <c r="L279">
        <v>98166</v>
      </c>
      <c r="M279" t="s">
        <v>356</v>
      </c>
      <c r="N279" t="s">
        <v>131</v>
      </c>
      <c r="O279" t="s">
        <v>46</v>
      </c>
      <c r="P279" t="s">
        <v>72</v>
      </c>
      <c r="Q279">
        <v>0</v>
      </c>
      <c r="R279">
        <v>114643</v>
      </c>
      <c r="S279">
        <v>7</v>
      </c>
      <c r="T279" t="s">
        <v>169</v>
      </c>
      <c r="U279" t="s">
        <v>79</v>
      </c>
      <c r="V279" t="s">
        <v>51</v>
      </c>
      <c r="W279" t="s">
        <v>50</v>
      </c>
      <c r="X279" t="s">
        <v>51</v>
      </c>
      <c r="Y279" t="s">
        <v>50</v>
      </c>
      <c r="Z279" t="s">
        <v>80</v>
      </c>
      <c r="AA279" t="s">
        <v>103</v>
      </c>
      <c r="AB279">
        <v>45341</v>
      </c>
      <c r="AC279" t="s">
        <v>442</v>
      </c>
      <c r="AD279">
        <v>46054</v>
      </c>
      <c r="AE279" t="s">
        <v>55</v>
      </c>
      <c r="AF279" t="s">
        <v>56</v>
      </c>
      <c r="AG279" t="s">
        <v>1002</v>
      </c>
      <c r="AH279" t="s">
        <v>1003</v>
      </c>
      <c r="AI279" t="s">
        <v>50</v>
      </c>
      <c r="AJ279" t="s">
        <v>69</v>
      </c>
    </row>
    <row r="280" spans="1:36" x14ac:dyDescent="0.35">
      <c r="A280">
        <v>279</v>
      </c>
      <c r="B280">
        <v>47</v>
      </c>
      <c r="C280" t="s">
        <v>174</v>
      </c>
      <c r="D280" t="s">
        <v>760</v>
      </c>
      <c r="E280">
        <v>17067</v>
      </c>
      <c r="F280">
        <v>79</v>
      </c>
      <c r="G280" t="s">
        <v>38</v>
      </c>
      <c r="H280" t="s">
        <v>117</v>
      </c>
      <c r="I280" t="s">
        <v>992</v>
      </c>
      <c r="J280" t="s">
        <v>667</v>
      </c>
      <c r="K280" t="s">
        <v>42</v>
      </c>
      <c r="L280">
        <v>98166</v>
      </c>
      <c r="M280" t="s">
        <v>356</v>
      </c>
      <c r="N280" t="s">
        <v>131</v>
      </c>
      <c r="O280" t="s">
        <v>77</v>
      </c>
      <c r="P280" t="s">
        <v>96</v>
      </c>
      <c r="Q280">
        <v>5178</v>
      </c>
      <c r="R280">
        <v>114643</v>
      </c>
      <c r="S280">
        <v>7</v>
      </c>
      <c r="T280" t="s">
        <v>169</v>
      </c>
      <c r="U280" t="s">
        <v>79</v>
      </c>
      <c r="V280" t="s">
        <v>50</v>
      </c>
      <c r="W280" t="s">
        <v>51</v>
      </c>
      <c r="X280" t="s">
        <v>50</v>
      </c>
      <c r="Y280" t="s">
        <v>50</v>
      </c>
      <c r="Z280" t="s">
        <v>52</v>
      </c>
      <c r="AA280" t="s">
        <v>63</v>
      </c>
      <c r="AB280">
        <v>45619</v>
      </c>
      <c r="AC280" t="s">
        <v>1004</v>
      </c>
      <c r="AD280">
        <v>46007</v>
      </c>
      <c r="AE280" t="s">
        <v>55</v>
      </c>
      <c r="AF280" t="s">
        <v>119</v>
      </c>
      <c r="AG280" t="s">
        <v>1005</v>
      </c>
      <c r="AH280" t="s">
        <v>1006</v>
      </c>
      <c r="AI280" t="s">
        <v>51</v>
      </c>
      <c r="AJ280" t="s">
        <v>4807</v>
      </c>
    </row>
    <row r="281" spans="1:36" x14ac:dyDescent="0.35">
      <c r="A281">
        <v>280</v>
      </c>
      <c r="B281">
        <v>47</v>
      </c>
      <c r="C281" t="s">
        <v>112</v>
      </c>
      <c r="D281" t="s">
        <v>760</v>
      </c>
      <c r="E281">
        <v>24555</v>
      </c>
      <c r="F281">
        <v>59</v>
      </c>
      <c r="G281" t="s">
        <v>38</v>
      </c>
      <c r="H281" t="s">
        <v>101</v>
      </c>
      <c r="I281" t="s">
        <v>992</v>
      </c>
      <c r="J281" t="s">
        <v>667</v>
      </c>
      <c r="K281" t="s">
        <v>42</v>
      </c>
      <c r="L281">
        <v>98166</v>
      </c>
      <c r="M281" t="s">
        <v>356</v>
      </c>
      <c r="N281" t="s">
        <v>131</v>
      </c>
      <c r="O281" t="s">
        <v>46</v>
      </c>
      <c r="P281" t="s">
        <v>62</v>
      </c>
      <c r="Q281">
        <v>27237</v>
      </c>
      <c r="R281">
        <v>114643</v>
      </c>
      <c r="S281">
        <v>7</v>
      </c>
      <c r="T281" t="s">
        <v>169</v>
      </c>
      <c r="U281" t="s">
        <v>79</v>
      </c>
      <c r="V281" t="s">
        <v>51</v>
      </c>
      <c r="W281" t="s">
        <v>51</v>
      </c>
      <c r="X281" t="s">
        <v>50</v>
      </c>
      <c r="Y281" t="s">
        <v>50</v>
      </c>
      <c r="Z281" t="s">
        <v>89</v>
      </c>
      <c r="AA281" t="s">
        <v>53</v>
      </c>
      <c r="AB281">
        <v>45871</v>
      </c>
      <c r="AC281" t="s">
        <v>669</v>
      </c>
      <c r="AD281">
        <v>46123</v>
      </c>
      <c r="AE281" t="s">
        <v>209</v>
      </c>
      <c r="AF281" t="s">
        <v>66</v>
      </c>
      <c r="AG281" t="s">
        <v>1007</v>
      </c>
      <c r="AH281" t="s">
        <v>1008</v>
      </c>
      <c r="AI281" t="s">
        <v>51</v>
      </c>
      <c r="AJ281" t="s">
        <v>4812</v>
      </c>
    </row>
    <row r="282" spans="1:36" x14ac:dyDescent="0.35">
      <c r="A282">
        <v>281</v>
      </c>
      <c r="B282">
        <v>47</v>
      </c>
      <c r="C282" t="s">
        <v>198</v>
      </c>
      <c r="D282" t="s">
        <v>760</v>
      </c>
      <c r="E282">
        <v>39132</v>
      </c>
      <c r="F282">
        <v>19</v>
      </c>
      <c r="G282" t="s">
        <v>38</v>
      </c>
      <c r="H282" t="s">
        <v>95</v>
      </c>
      <c r="I282" t="s">
        <v>992</v>
      </c>
      <c r="J282" t="s">
        <v>667</v>
      </c>
      <c r="K282" t="s">
        <v>42</v>
      </c>
      <c r="L282">
        <v>98166</v>
      </c>
      <c r="M282" t="s">
        <v>356</v>
      </c>
      <c r="N282" t="s">
        <v>131</v>
      </c>
      <c r="O282" t="s">
        <v>46</v>
      </c>
      <c r="P282" t="s">
        <v>62</v>
      </c>
      <c r="Q282">
        <v>37338</v>
      </c>
      <c r="R282">
        <v>114643</v>
      </c>
      <c r="S282">
        <v>7</v>
      </c>
      <c r="T282" t="s">
        <v>169</v>
      </c>
      <c r="U282" t="s">
        <v>79</v>
      </c>
      <c r="V282" t="s">
        <v>50</v>
      </c>
      <c r="W282" t="s">
        <v>51</v>
      </c>
      <c r="X282" t="s">
        <v>51</v>
      </c>
      <c r="Y282" t="s">
        <v>51</v>
      </c>
      <c r="Z282" t="s">
        <v>89</v>
      </c>
      <c r="AA282" t="s">
        <v>153</v>
      </c>
      <c r="AB282">
        <v>46025</v>
      </c>
      <c r="AC282" t="s">
        <v>182</v>
      </c>
      <c r="AD282">
        <v>46098</v>
      </c>
      <c r="AE282" t="s">
        <v>83</v>
      </c>
      <c r="AF282" t="s">
        <v>84</v>
      </c>
      <c r="AG282" t="s">
        <v>1009</v>
      </c>
      <c r="AH282" t="s">
        <v>1010</v>
      </c>
      <c r="AI282" t="s">
        <v>51</v>
      </c>
      <c r="AJ282" t="s">
        <v>4810</v>
      </c>
    </row>
    <row r="283" spans="1:36" x14ac:dyDescent="0.35">
      <c r="A283">
        <v>282</v>
      </c>
      <c r="B283">
        <v>48</v>
      </c>
      <c r="C283" t="s">
        <v>375</v>
      </c>
      <c r="D283" t="s">
        <v>1011</v>
      </c>
      <c r="E283">
        <v>33316</v>
      </c>
      <c r="F283">
        <v>35</v>
      </c>
      <c r="G283" t="s">
        <v>38</v>
      </c>
      <c r="H283" t="s">
        <v>39</v>
      </c>
      <c r="I283" t="s">
        <v>1012</v>
      </c>
      <c r="J283" t="s">
        <v>354</v>
      </c>
      <c r="K283" t="s">
        <v>42</v>
      </c>
      <c r="L283">
        <v>98004</v>
      </c>
      <c r="M283" t="s">
        <v>130</v>
      </c>
      <c r="N283" t="s">
        <v>250</v>
      </c>
      <c r="O283" t="s">
        <v>77</v>
      </c>
      <c r="P283" t="s">
        <v>47</v>
      </c>
      <c r="Q283">
        <v>15707</v>
      </c>
      <c r="R283">
        <v>47048</v>
      </c>
      <c r="S283">
        <v>8</v>
      </c>
      <c r="T283" t="s">
        <v>78</v>
      </c>
      <c r="U283" t="s">
        <v>79</v>
      </c>
      <c r="V283" t="s">
        <v>51</v>
      </c>
      <c r="W283" t="s">
        <v>51</v>
      </c>
      <c r="X283" t="s">
        <v>50</v>
      </c>
      <c r="Y283" t="s">
        <v>50</v>
      </c>
      <c r="Z283" t="s">
        <v>113</v>
      </c>
      <c r="AA283" t="s">
        <v>153</v>
      </c>
      <c r="AB283">
        <v>45510</v>
      </c>
      <c r="AC283" t="s">
        <v>1013</v>
      </c>
      <c r="AD283">
        <v>46072</v>
      </c>
      <c r="AE283" t="s">
        <v>83</v>
      </c>
      <c r="AF283" t="s">
        <v>149</v>
      </c>
      <c r="AG283" t="s">
        <v>1014</v>
      </c>
      <c r="AH283" t="s">
        <v>1015</v>
      </c>
      <c r="AI283" t="s">
        <v>50</v>
      </c>
      <c r="AJ283" t="s">
        <v>4815</v>
      </c>
    </row>
    <row r="284" spans="1:36" x14ac:dyDescent="0.35">
      <c r="A284">
        <v>283</v>
      </c>
      <c r="B284">
        <v>48</v>
      </c>
      <c r="C284" t="s">
        <v>136</v>
      </c>
      <c r="D284" t="s">
        <v>1011</v>
      </c>
      <c r="E284">
        <v>45599</v>
      </c>
      <c r="F284">
        <v>1</v>
      </c>
      <c r="G284" t="s">
        <v>72</v>
      </c>
      <c r="H284" t="s">
        <v>152</v>
      </c>
      <c r="I284" t="s">
        <v>1012</v>
      </c>
      <c r="J284" t="s">
        <v>354</v>
      </c>
      <c r="K284" t="s">
        <v>42</v>
      </c>
      <c r="L284">
        <v>98004</v>
      </c>
      <c r="M284" t="s">
        <v>130</v>
      </c>
      <c r="N284" t="s">
        <v>250</v>
      </c>
      <c r="O284" t="s">
        <v>77</v>
      </c>
      <c r="P284" t="s">
        <v>72</v>
      </c>
      <c r="Q284">
        <v>0</v>
      </c>
      <c r="R284">
        <v>47048</v>
      </c>
      <c r="S284">
        <v>8</v>
      </c>
      <c r="T284" t="s">
        <v>78</v>
      </c>
      <c r="U284" t="s">
        <v>79</v>
      </c>
      <c r="V284" t="s">
        <v>51</v>
      </c>
      <c r="W284" t="s">
        <v>50</v>
      </c>
      <c r="X284" t="s">
        <v>51</v>
      </c>
      <c r="Y284" t="s">
        <v>51</v>
      </c>
      <c r="Z284" t="s">
        <v>80</v>
      </c>
      <c r="AA284" t="s">
        <v>81</v>
      </c>
      <c r="AB284">
        <v>45518</v>
      </c>
      <c r="AC284" t="s">
        <v>507</v>
      </c>
      <c r="AD284">
        <v>46000</v>
      </c>
      <c r="AE284" t="s">
        <v>55</v>
      </c>
      <c r="AF284" t="s">
        <v>149</v>
      </c>
      <c r="AG284" t="s">
        <v>1016</v>
      </c>
      <c r="AH284" t="s">
        <v>1017</v>
      </c>
      <c r="AI284" t="s">
        <v>50</v>
      </c>
      <c r="AJ284" t="s">
        <v>111</v>
      </c>
    </row>
    <row r="285" spans="1:36" x14ac:dyDescent="0.35">
      <c r="A285">
        <v>284</v>
      </c>
      <c r="B285">
        <v>48</v>
      </c>
      <c r="C285" t="s">
        <v>185</v>
      </c>
      <c r="D285" t="s">
        <v>1011</v>
      </c>
      <c r="E285">
        <v>11644</v>
      </c>
      <c r="F285">
        <v>94</v>
      </c>
      <c r="G285" t="s">
        <v>38</v>
      </c>
      <c r="H285" t="s">
        <v>152</v>
      </c>
      <c r="I285" t="s">
        <v>1012</v>
      </c>
      <c r="J285" t="s">
        <v>354</v>
      </c>
      <c r="K285" t="s">
        <v>42</v>
      </c>
      <c r="L285">
        <v>98004</v>
      </c>
      <c r="M285" t="s">
        <v>130</v>
      </c>
      <c r="N285" t="s">
        <v>250</v>
      </c>
      <c r="O285" t="s">
        <v>46</v>
      </c>
      <c r="P285" t="s">
        <v>47</v>
      </c>
      <c r="Q285">
        <v>6459</v>
      </c>
      <c r="R285">
        <v>47048</v>
      </c>
      <c r="S285">
        <v>8</v>
      </c>
      <c r="T285" t="s">
        <v>78</v>
      </c>
      <c r="U285" t="s">
        <v>79</v>
      </c>
      <c r="V285" t="s">
        <v>51</v>
      </c>
      <c r="W285" t="s">
        <v>50</v>
      </c>
      <c r="X285" t="s">
        <v>50</v>
      </c>
      <c r="Y285" t="s">
        <v>50</v>
      </c>
      <c r="Z285" t="s">
        <v>102</v>
      </c>
      <c r="AA285" t="s">
        <v>81</v>
      </c>
      <c r="AB285">
        <v>45453</v>
      </c>
      <c r="AC285" t="s">
        <v>1018</v>
      </c>
      <c r="AD285">
        <v>46151</v>
      </c>
      <c r="AE285" t="s">
        <v>209</v>
      </c>
      <c r="AF285" t="s">
        <v>66</v>
      </c>
      <c r="AG285" t="s">
        <v>1019</v>
      </c>
      <c r="AH285" t="s">
        <v>1020</v>
      </c>
      <c r="AI285" t="s">
        <v>51</v>
      </c>
      <c r="AJ285" t="s">
        <v>4823</v>
      </c>
    </row>
    <row r="286" spans="1:36" x14ac:dyDescent="0.35">
      <c r="A286">
        <v>285</v>
      </c>
      <c r="B286">
        <v>48</v>
      </c>
      <c r="C286" t="s">
        <v>36</v>
      </c>
      <c r="D286" t="s">
        <v>1011</v>
      </c>
      <c r="E286">
        <v>27448</v>
      </c>
      <c r="F286">
        <v>51</v>
      </c>
      <c r="G286" t="s">
        <v>38</v>
      </c>
      <c r="H286" t="s">
        <v>88</v>
      </c>
      <c r="I286" t="s">
        <v>1012</v>
      </c>
      <c r="J286" t="s">
        <v>354</v>
      </c>
      <c r="K286" t="s">
        <v>42</v>
      </c>
      <c r="L286">
        <v>98004</v>
      </c>
      <c r="M286" t="s">
        <v>130</v>
      </c>
      <c r="N286" t="s">
        <v>250</v>
      </c>
      <c r="O286" t="s">
        <v>77</v>
      </c>
      <c r="P286" t="s">
        <v>96</v>
      </c>
      <c r="Q286">
        <v>2680</v>
      </c>
      <c r="R286">
        <v>47048</v>
      </c>
      <c r="S286">
        <v>8</v>
      </c>
      <c r="T286" t="s">
        <v>78</v>
      </c>
      <c r="U286" t="s">
        <v>79</v>
      </c>
      <c r="V286" t="s">
        <v>51</v>
      </c>
      <c r="W286" t="s">
        <v>50</v>
      </c>
      <c r="X286" t="s">
        <v>50</v>
      </c>
      <c r="Y286" t="s">
        <v>50</v>
      </c>
      <c r="Z286" t="s">
        <v>52</v>
      </c>
      <c r="AA286" t="s">
        <v>81</v>
      </c>
      <c r="AB286">
        <v>45270</v>
      </c>
      <c r="AC286" t="s">
        <v>460</v>
      </c>
      <c r="AD286">
        <v>46130</v>
      </c>
      <c r="AE286" t="s">
        <v>65</v>
      </c>
      <c r="AF286" t="s">
        <v>119</v>
      </c>
      <c r="AG286" t="s">
        <v>1021</v>
      </c>
      <c r="AH286" t="s">
        <v>1022</v>
      </c>
      <c r="AI286" t="s">
        <v>50</v>
      </c>
      <c r="AJ286" t="s">
        <v>4814</v>
      </c>
    </row>
    <row r="287" spans="1:36" x14ac:dyDescent="0.35">
      <c r="A287">
        <v>286</v>
      </c>
      <c r="B287">
        <v>48</v>
      </c>
      <c r="C287" t="s">
        <v>36</v>
      </c>
      <c r="D287" t="s">
        <v>1011</v>
      </c>
      <c r="E287">
        <v>42303</v>
      </c>
      <c r="F287">
        <v>10</v>
      </c>
      <c r="G287" t="s">
        <v>72</v>
      </c>
      <c r="H287" t="s">
        <v>152</v>
      </c>
      <c r="I287" t="s">
        <v>1012</v>
      </c>
      <c r="J287" t="s">
        <v>354</v>
      </c>
      <c r="K287" t="s">
        <v>42</v>
      </c>
      <c r="L287">
        <v>98004</v>
      </c>
      <c r="M287" t="s">
        <v>130</v>
      </c>
      <c r="N287" t="s">
        <v>250</v>
      </c>
      <c r="O287" t="s">
        <v>46</v>
      </c>
      <c r="P287" t="s">
        <v>72</v>
      </c>
      <c r="Q287">
        <v>0</v>
      </c>
      <c r="R287">
        <v>47048</v>
      </c>
      <c r="S287">
        <v>8</v>
      </c>
      <c r="T287" t="s">
        <v>78</v>
      </c>
      <c r="U287" t="s">
        <v>79</v>
      </c>
      <c r="V287" t="s">
        <v>50</v>
      </c>
      <c r="W287" t="s">
        <v>51</v>
      </c>
      <c r="X287" t="s">
        <v>51</v>
      </c>
      <c r="Y287" t="s">
        <v>51</v>
      </c>
      <c r="Z287" t="s">
        <v>80</v>
      </c>
      <c r="AA287" t="s">
        <v>103</v>
      </c>
      <c r="AB287">
        <v>45502</v>
      </c>
      <c r="AC287" t="s">
        <v>552</v>
      </c>
      <c r="AD287">
        <v>46004</v>
      </c>
      <c r="AE287" t="s">
        <v>83</v>
      </c>
      <c r="AF287" t="s">
        <v>149</v>
      </c>
      <c r="AG287" t="s">
        <v>1023</v>
      </c>
      <c r="AH287" t="s">
        <v>1024</v>
      </c>
      <c r="AI287" t="s">
        <v>50</v>
      </c>
      <c r="AJ287" t="s">
        <v>87</v>
      </c>
    </row>
    <row r="288" spans="1:36" x14ac:dyDescent="0.35">
      <c r="A288">
        <v>287</v>
      </c>
      <c r="B288">
        <v>48</v>
      </c>
      <c r="C288" t="s">
        <v>538</v>
      </c>
      <c r="D288" t="s">
        <v>1011</v>
      </c>
      <c r="E288">
        <v>6294</v>
      </c>
      <c r="F288">
        <v>109</v>
      </c>
      <c r="G288" t="s">
        <v>38</v>
      </c>
      <c r="H288" t="s">
        <v>95</v>
      </c>
      <c r="I288" t="s">
        <v>1012</v>
      </c>
      <c r="J288" t="s">
        <v>354</v>
      </c>
      <c r="K288" t="s">
        <v>42</v>
      </c>
      <c r="L288">
        <v>98004</v>
      </c>
      <c r="M288" t="s">
        <v>130</v>
      </c>
      <c r="N288" t="s">
        <v>250</v>
      </c>
      <c r="O288" t="s">
        <v>77</v>
      </c>
      <c r="P288" t="s">
        <v>47</v>
      </c>
      <c r="Q288">
        <v>9819</v>
      </c>
      <c r="R288">
        <v>47048</v>
      </c>
      <c r="S288">
        <v>8</v>
      </c>
      <c r="T288" t="s">
        <v>78</v>
      </c>
      <c r="U288" t="s">
        <v>79</v>
      </c>
      <c r="V288" t="s">
        <v>51</v>
      </c>
      <c r="W288" t="s">
        <v>50</v>
      </c>
      <c r="X288" t="s">
        <v>51</v>
      </c>
      <c r="Y288" t="s">
        <v>51</v>
      </c>
      <c r="Z288" t="s">
        <v>137</v>
      </c>
      <c r="AA288" t="s">
        <v>97</v>
      </c>
      <c r="AB288">
        <v>45429</v>
      </c>
      <c r="AC288" t="s">
        <v>1025</v>
      </c>
      <c r="AD288">
        <v>46053</v>
      </c>
      <c r="AE288" t="s">
        <v>65</v>
      </c>
      <c r="AF288" t="s">
        <v>56</v>
      </c>
      <c r="AG288" t="s">
        <v>1026</v>
      </c>
      <c r="AH288" t="s">
        <v>1027</v>
      </c>
      <c r="AI288" t="s">
        <v>51</v>
      </c>
      <c r="AJ288" t="s">
        <v>4816</v>
      </c>
    </row>
    <row r="289" spans="1:36" x14ac:dyDescent="0.35">
      <c r="A289">
        <v>288</v>
      </c>
      <c r="B289">
        <v>48</v>
      </c>
      <c r="C289" t="s">
        <v>349</v>
      </c>
      <c r="D289" t="s">
        <v>1011</v>
      </c>
      <c r="E289">
        <v>12846</v>
      </c>
      <c r="F289">
        <v>91</v>
      </c>
      <c r="G289" t="s">
        <v>38</v>
      </c>
      <c r="H289" t="s">
        <v>101</v>
      </c>
      <c r="I289" t="s">
        <v>1012</v>
      </c>
      <c r="J289" t="s">
        <v>354</v>
      </c>
      <c r="K289" t="s">
        <v>42</v>
      </c>
      <c r="L289">
        <v>98004</v>
      </c>
      <c r="M289" t="s">
        <v>130</v>
      </c>
      <c r="N289" t="s">
        <v>250</v>
      </c>
      <c r="O289" t="s">
        <v>46</v>
      </c>
      <c r="P289" t="s">
        <v>240</v>
      </c>
      <c r="Q289">
        <v>12383</v>
      </c>
      <c r="R289">
        <v>47048</v>
      </c>
      <c r="S289">
        <v>8</v>
      </c>
      <c r="T289" t="s">
        <v>78</v>
      </c>
      <c r="U289" t="s">
        <v>79</v>
      </c>
      <c r="V289" t="s">
        <v>50</v>
      </c>
      <c r="W289" t="s">
        <v>51</v>
      </c>
      <c r="X289" t="s">
        <v>50</v>
      </c>
      <c r="Y289" t="s">
        <v>51</v>
      </c>
      <c r="Z289" t="s">
        <v>113</v>
      </c>
      <c r="AA289" t="s">
        <v>103</v>
      </c>
      <c r="AB289">
        <v>45944</v>
      </c>
      <c r="AC289" t="s">
        <v>532</v>
      </c>
      <c r="AD289">
        <v>46092</v>
      </c>
      <c r="AE289" t="s">
        <v>209</v>
      </c>
      <c r="AF289" t="s">
        <v>56</v>
      </c>
      <c r="AG289" t="s">
        <v>1028</v>
      </c>
      <c r="AH289" t="s">
        <v>1029</v>
      </c>
      <c r="AI289" t="s">
        <v>50</v>
      </c>
      <c r="AJ289" t="s">
        <v>4823</v>
      </c>
    </row>
    <row r="290" spans="1:36" x14ac:dyDescent="0.35">
      <c r="A290">
        <v>289</v>
      </c>
      <c r="B290">
        <v>48</v>
      </c>
      <c r="C290" t="s">
        <v>235</v>
      </c>
      <c r="D290" t="s">
        <v>1011</v>
      </c>
      <c r="E290">
        <v>44922</v>
      </c>
      <c r="F290">
        <v>3</v>
      </c>
      <c r="G290" t="s">
        <v>72</v>
      </c>
      <c r="H290" t="s">
        <v>152</v>
      </c>
      <c r="I290" t="s">
        <v>1012</v>
      </c>
      <c r="J290" t="s">
        <v>354</v>
      </c>
      <c r="K290" t="s">
        <v>42</v>
      </c>
      <c r="L290">
        <v>98004</v>
      </c>
      <c r="M290" t="s">
        <v>130</v>
      </c>
      <c r="N290" t="s">
        <v>250</v>
      </c>
      <c r="O290" t="s">
        <v>46</v>
      </c>
      <c r="P290" t="s">
        <v>72</v>
      </c>
      <c r="Q290">
        <v>0</v>
      </c>
      <c r="R290">
        <v>47048</v>
      </c>
      <c r="S290">
        <v>8</v>
      </c>
      <c r="T290" t="s">
        <v>78</v>
      </c>
      <c r="U290" t="s">
        <v>79</v>
      </c>
      <c r="V290" t="s">
        <v>51</v>
      </c>
      <c r="W290" t="s">
        <v>50</v>
      </c>
      <c r="X290" t="s">
        <v>50</v>
      </c>
      <c r="Y290" t="s">
        <v>51</v>
      </c>
      <c r="Z290" t="s">
        <v>80</v>
      </c>
      <c r="AA290" t="s">
        <v>97</v>
      </c>
      <c r="AB290">
        <v>45684</v>
      </c>
      <c r="AC290" t="s">
        <v>1030</v>
      </c>
      <c r="AD290">
        <v>46082</v>
      </c>
      <c r="AE290" t="s">
        <v>65</v>
      </c>
      <c r="AF290" t="s">
        <v>119</v>
      </c>
      <c r="AG290" t="s">
        <v>1031</v>
      </c>
      <c r="AH290" t="s">
        <v>1032</v>
      </c>
      <c r="AI290" t="s">
        <v>50</v>
      </c>
      <c r="AJ290" t="s">
        <v>87</v>
      </c>
    </row>
    <row r="291" spans="1:36" x14ac:dyDescent="0.35">
      <c r="A291">
        <v>290</v>
      </c>
      <c r="B291">
        <v>49</v>
      </c>
      <c r="C291" t="s">
        <v>127</v>
      </c>
      <c r="D291" t="s">
        <v>225</v>
      </c>
      <c r="E291">
        <v>33807</v>
      </c>
      <c r="F291">
        <v>33</v>
      </c>
      <c r="G291" t="s">
        <v>38</v>
      </c>
      <c r="H291" t="s">
        <v>39</v>
      </c>
      <c r="I291" t="s">
        <v>1033</v>
      </c>
      <c r="J291" t="s">
        <v>354</v>
      </c>
      <c r="K291" t="s">
        <v>42</v>
      </c>
      <c r="L291">
        <v>98004</v>
      </c>
      <c r="M291" t="s">
        <v>418</v>
      </c>
      <c r="N291" t="s">
        <v>45</v>
      </c>
      <c r="O291" t="s">
        <v>46</v>
      </c>
      <c r="P291" t="s">
        <v>190</v>
      </c>
      <c r="Q291">
        <v>8412</v>
      </c>
      <c r="R291">
        <v>52333</v>
      </c>
      <c r="S291">
        <v>7</v>
      </c>
      <c r="T291" t="s">
        <v>169</v>
      </c>
      <c r="U291" t="s">
        <v>79</v>
      </c>
      <c r="V291" t="s">
        <v>51</v>
      </c>
      <c r="W291" t="s">
        <v>50</v>
      </c>
      <c r="X291" t="s">
        <v>50</v>
      </c>
      <c r="Y291" t="s">
        <v>51</v>
      </c>
      <c r="Z291" t="s">
        <v>137</v>
      </c>
      <c r="AA291" t="s">
        <v>103</v>
      </c>
      <c r="AB291">
        <v>45291</v>
      </c>
      <c r="AC291" t="s">
        <v>1034</v>
      </c>
      <c r="AD291">
        <v>46002</v>
      </c>
      <c r="AE291" t="s">
        <v>65</v>
      </c>
      <c r="AF291" t="s">
        <v>149</v>
      </c>
      <c r="AG291" t="s">
        <v>1035</v>
      </c>
      <c r="AH291" t="s">
        <v>1036</v>
      </c>
      <c r="AI291" t="s">
        <v>51</v>
      </c>
      <c r="AJ291" t="s">
        <v>4816</v>
      </c>
    </row>
    <row r="292" spans="1:36" x14ac:dyDescent="0.35">
      <c r="A292">
        <v>291</v>
      </c>
      <c r="B292">
        <v>49</v>
      </c>
      <c r="C292" t="s">
        <v>70</v>
      </c>
      <c r="D292" t="s">
        <v>225</v>
      </c>
      <c r="E292">
        <v>37752</v>
      </c>
      <c r="F292">
        <v>23</v>
      </c>
      <c r="G292" t="s">
        <v>38</v>
      </c>
      <c r="H292" t="s">
        <v>117</v>
      </c>
      <c r="I292" t="s">
        <v>1033</v>
      </c>
      <c r="J292" t="s">
        <v>354</v>
      </c>
      <c r="K292" t="s">
        <v>42</v>
      </c>
      <c r="L292">
        <v>98004</v>
      </c>
      <c r="M292" t="s">
        <v>418</v>
      </c>
      <c r="N292" t="s">
        <v>45</v>
      </c>
      <c r="O292" t="s">
        <v>46</v>
      </c>
      <c r="P292" t="s">
        <v>62</v>
      </c>
      <c r="Q292">
        <v>16051</v>
      </c>
      <c r="R292">
        <v>52333</v>
      </c>
      <c r="S292">
        <v>7</v>
      </c>
      <c r="T292" t="s">
        <v>169</v>
      </c>
      <c r="U292" t="s">
        <v>79</v>
      </c>
      <c r="V292" t="s">
        <v>51</v>
      </c>
      <c r="W292" t="s">
        <v>50</v>
      </c>
      <c r="X292" t="s">
        <v>50</v>
      </c>
      <c r="Y292" t="s">
        <v>50</v>
      </c>
      <c r="Z292" t="s">
        <v>89</v>
      </c>
      <c r="AA292" t="s">
        <v>81</v>
      </c>
      <c r="AB292">
        <v>45660</v>
      </c>
      <c r="AC292" t="s">
        <v>855</v>
      </c>
      <c r="AD292">
        <v>46127</v>
      </c>
      <c r="AE292" t="s">
        <v>209</v>
      </c>
      <c r="AF292" t="s">
        <v>56</v>
      </c>
      <c r="AG292" t="s">
        <v>1037</v>
      </c>
      <c r="AH292" t="s">
        <v>1038</v>
      </c>
      <c r="AI292" t="s">
        <v>51</v>
      </c>
      <c r="AJ292" t="s">
        <v>4823</v>
      </c>
    </row>
    <row r="293" spans="1:36" x14ac:dyDescent="0.35">
      <c r="A293">
        <v>292</v>
      </c>
      <c r="B293">
        <v>49</v>
      </c>
      <c r="C293" t="s">
        <v>160</v>
      </c>
      <c r="D293" t="s">
        <v>225</v>
      </c>
      <c r="E293">
        <v>11230</v>
      </c>
      <c r="F293">
        <v>95</v>
      </c>
      <c r="G293" t="s">
        <v>38</v>
      </c>
      <c r="H293" t="s">
        <v>152</v>
      </c>
      <c r="I293" t="s">
        <v>1033</v>
      </c>
      <c r="J293" t="s">
        <v>354</v>
      </c>
      <c r="K293" t="s">
        <v>42</v>
      </c>
      <c r="L293">
        <v>98004</v>
      </c>
      <c r="M293" t="s">
        <v>418</v>
      </c>
      <c r="N293" t="s">
        <v>45</v>
      </c>
      <c r="O293" t="s">
        <v>77</v>
      </c>
      <c r="P293" t="s">
        <v>96</v>
      </c>
      <c r="Q293">
        <v>4908</v>
      </c>
      <c r="R293">
        <v>52333</v>
      </c>
      <c r="S293">
        <v>7</v>
      </c>
      <c r="T293" t="s">
        <v>169</v>
      </c>
      <c r="U293" t="s">
        <v>79</v>
      </c>
      <c r="V293" t="s">
        <v>50</v>
      </c>
      <c r="W293" t="s">
        <v>51</v>
      </c>
      <c r="X293" t="s">
        <v>51</v>
      </c>
      <c r="Y293" t="s">
        <v>50</v>
      </c>
      <c r="Z293" t="s">
        <v>52</v>
      </c>
      <c r="AA293" t="s">
        <v>63</v>
      </c>
      <c r="AB293">
        <v>46068</v>
      </c>
      <c r="AC293" t="s">
        <v>1039</v>
      </c>
      <c r="AD293">
        <v>46158</v>
      </c>
      <c r="AE293" t="s">
        <v>65</v>
      </c>
      <c r="AF293" t="s">
        <v>119</v>
      </c>
      <c r="AG293" t="s">
        <v>1040</v>
      </c>
      <c r="AH293" t="s">
        <v>1041</v>
      </c>
      <c r="AI293" t="s">
        <v>51</v>
      </c>
      <c r="AJ293" t="s">
        <v>4822</v>
      </c>
    </row>
    <row r="294" spans="1:36" x14ac:dyDescent="0.35">
      <c r="A294">
        <v>293</v>
      </c>
      <c r="B294">
        <v>49</v>
      </c>
      <c r="C294" t="s">
        <v>289</v>
      </c>
      <c r="D294" t="s">
        <v>225</v>
      </c>
      <c r="E294">
        <v>39216</v>
      </c>
      <c r="F294">
        <v>19</v>
      </c>
      <c r="G294" t="s">
        <v>38</v>
      </c>
      <c r="H294" t="s">
        <v>95</v>
      </c>
      <c r="I294" t="s">
        <v>1033</v>
      </c>
      <c r="J294" t="s">
        <v>354</v>
      </c>
      <c r="K294" t="s">
        <v>42</v>
      </c>
      <c r="L294">
        <v>98004</v>
      </c>
      <c r="M294" t="s">
        <v>418</v>
      </c>
      <c r="N294" t="s">
        <v>45</v>
      </c>
      <c r="O294" t="s">
        <v>77</v>
      </c>
      <c r="P294" t="s">
        <v>47</v>
      </c>
      <c r="Q294">
        <v>3891</v>
      </c>
      <c r="R294">
        <v>52333</v>
      </c>
      <c r="S294">
        <v>7</v>
      </c>
      <c r="T294" t="s">
        <v>169</v>
      </c>
      <c r="U294" t="s">
        <v>79</v>
      </c>
      <c r="V294" t="s">
        <v>50</v>
      </c>
      <c r="W294" t="s">
        <v>51</v>
      </c>
      <c r="X294" t="s">
        <v>50</v>
      </c>
      <c r="Y294" t="s">
        <v>50</v>
      </c>
      <c r="Z294" t="s">
        <v>113</v>
      </c>
      <c r="AA294" t="s">
        <v>63</v>
      </c>
      <c r="AB294">
        <v>45413</v>
      </c>
      <c r="AC294" t="s">
        <v>1042</v>
      </c>
      <c r="AD294">
        <v>46019</v>
      </c>
      <c r="AE294" t="s">
        <v>209</v>
      </c>
      <c r="AF294" t="s">
        <v>119</v>
      </c>
      <c r="AG294" t="s">
        <v>1043</v>
      </c>
      <c r="AH294" t="s">
        <v>1044</v>
      </c>
      <c r="AI294" t="s">
        <v>50</v>
      </c>
      <c r="AJ294" t="s">
        <v>4823</v>
      </c>
    </row>
    <row r="295" spans="1:36" x14ac:dyDescent="0.35">
      <c r="A295">
        <v>294</v>
      </c>
      <c r="B295">
        <v>49</v>
      </c>
      <c r="C295" t="s">
        <v>181</v>
      </c>
      <c r="D295" t="s">
        <v>225</v>
      </c>
      <c r="E295">
        <v>11454</v>
      </c>
      <c r="F295">
        <v>95</v>
      </c>
      <c r="G295" t="s">
        <v>38</v>
      </c>
      <c r="H295" t="s">
        <v>61</v>
      </c>
      <c r="I295" t="s">
        <v>1033</v>
      </c>
      <c r="J295" t="s">
        <v>354</v>
      </c>
      <c r="K295" t="s">
        <v>42</v>
      </c>
      <c r="L295">
        <v>98004</v>
      </c>
      <c r="M295" t="s">
        <v>418</v>
      </c>
      <c r="N295" t="s">
        <v>45</v>
      </c>
      <c r="O295" t="s">
        <v>46</v>
      </c>
      <c r="P295" t="s">
        <v>240</v>
      </c>
      <c r="Q295">
        <v>9101</v>
      </c>
      <c r="R295">
        <v>52333</v>
      </c>
      <c r="S295">
        <v>7</v>
      </c>
      <c r="T295" t="s">
        <v>169</v>
      </c>
      <c r="U295" t="s">
        <v>79</v>
      </c>
      <c r="V295" t="s">
        <v>51</v>
      </c>
      <c r="W295" t="s">
        <v>51</v>
      </c>
      <c r="X295" t="s">
        <v>50</v>
      </c>
      <c r="Y295" t="s">
        <v>51</v>
      </c>
      <c r="Z295" t="s">
        <v>52</v>
      </c>
      <c r="AA295" t="s">
        <v>97</v>
      </c>
      <c r="AB295">
        <v>45292</v>
      </c>
      <c r="AC295" t="s">
        <v>1045</v>
      </c>
      <c r="AD295">
        <v>46123</v>
      </c>
      <c r="AE295" t="s">
        <v>65</v>
      </c>
      <c r="AF295" t="s">
        <v>56</v>
      </c>
      <c r="AG295" t="s">
        <v>1046</v>
      </c>
      <c r="AH295" t="s">
        <v>1047</v>
      </c>
      <c r="AI295" t="s">
        <v>51</v>
      </c>
      <c r="AJ295" t="s">
        <v>4811</v>
      </c>
    </row>
    <row r="296" spans="1:36" x14ac:dyDescent="0.35">
      <c r="A296">
        <v>295</v>
      </c>
      <c r="B296">
        <v>49</v>
      </c>
      <c r="C296" t="s">
        <v>276</v>
      </c>
      <c r="D296" t="s">
        <v>225</v>
      </c>
      <c r="E296">
        <v>23314</v>
      </c>
      <c r="F296">
        <v>62</v>
      </c>
      <c r="G296" t="s">
        <v>38</v>
      </c>
      <c r="H296" t="s">
        <v>88</v>
      </c>
      <c r="I296" t="s">
        <v>1033</v>
      </c>
      <c r="J296" t="s">
        <v>354</v>
      </c>
      <c r="K296" t="s">
        <v>42</v>
      </c>
      <c r="L296">
        <v>98004</v>
      </c>
      <c r="M296" t="s">
        <v>418</v>
      </c>
      <c r="N296" t="s">
        <v>45</v>
      </c>
      <c r="O296" t="s">
        <v>46</v>
      </c>
      <c r="P296" t="s">
        <v>190</v>
      </c>
      <c r="Q296">
        <v>9648</v>
      </c>
      <c r="R296">
        <v>52333</v>
      </c>
      <c r="S296">
        <v>7</v>
      </c>
      <c r="T296" t="s">
        <v>169</v>
      </c>
      <c r="U296" t="s">
        <v>79</v>
      </c>
      <c r="V296" t="s">
        <v>51</v>
      </c>
      <c r="W296" t="s">
        <v>50</v>
      </c>
      <c r="X296" t="s">
        <v>51</v>
      </c>
      <c r="Y296" t="s">
        <v>50</v>
      </c>
      <c r="Z296" t="s">
        <v>137</v>
      </c>
      <c r="AA296" t="s">
        <v>81</v>
      </c>
      <c r="AB296">
        <v>45258</v>
      </c>
      <c r="AC296" t="s">
        <v>1048</v>
      </c>
      <c r="AD296">
        <v>46043</v>
      </c>
      <c r="AE296" t="s">
        <v>65</v>
      </c>
      <c r="AF296" t="s">
        <v>66</v>
      </c>
      <c r="AG296" t="s">
        <v>1049</v>
      </c>
      <c r="AH296" t="s">
        <v>1050</v>
      </c>
      <c r="AI296" t="s">
        <v>50</v>
      </c>
      <c r="AJ296" t="s">
        <v>4824</v>
      </c>
    </row>
    <row r="297" spans="1:36" x14ac:dyDescent="0.35">
      <c r="A297">
        <v>296</v>
      </c>
      <c r="B297">
        <v>49</v>
      </c>
      <c r="C297" t="s">
        <v>127</v>
      </c>
      <c r="D297" t="s">
        <v>225</v>
      </c>
      <c r="E297">
        <v>17600</v>
      </c>
      <c r="F297">
        <v>78</v>
      </c>
      <c r="G297" t="s">
        <v>38</v>
      </c>
      <c r="H297" t="s">
        <v>117</v>
      </c>
      <c r="I297" t="s">
        <v>1033</v>
      </c>
      <c r="J297" t="s">
        <v>354</v>
      </c>
      <c r="K297" t="s">
        <v>42</v>
      </c>
      <c r="L297">
        <v>98004</v>
      </c>
      <c r="M297" t="s">
        <v>418</v>
      </c>
      <c r="N297" t="s">
        <v>45</v>
      </c>
      <c r="O297" t="s">
        <v>46</v>
      </c>
      <c r="P297" t="s">
        <v>96</v>
      </c>
      <c r="Q297">
        <v>322</v>
      </c>
      <c r="R297">
        <v>52333</v>
      </c>
      <c r="S297">
        <v>7</v>
      </c>
      <c r="T297" t="s">
        <v>169</v>
      </c>
      <c r="U297" t="s">
        <v>79</v>
      </c>
      <c r="V297" t="s">
        <v>51</v>
      </c>
      <c r="W297" t="s">
        <v>51</v>
      </c>
      <c r="X297" t="s">
        <v>50</v>
      </c>
      <c r="Y297" t="s">
        <v>51</v>
      </c>
      <c r="Z297" t="s">
        <v>137</v>
      </c>
      <c r="AA297" t="s">
        <v>153</v>
      </c>
      <c r="AB297">
        <v>45685</v>
      </c>
      <c r="AC297" t="s">
        <v>1051</v>
      </c>
      <c r="AD297">
        <v>46144</v>
      </c>
      <c r="AE297" t="s">
        <v>65</v>
      </c>
      <c r="AF297" t="s">
        <v>66</v>
      </c>
      <c r="AG297" t="s">
        <v>1052</v>
      </c>
      <c r="AH297" t="s">
        <v>1053</v>
      </c>
      <c r="AI297" t="s">
        <v>51</v>
      </c>
      <c r="AJ297" t="s">
        <v>4811</v>
      </c>
    </row>
    <row r="298" spans="1:36" x14ac:dyDescent="0.35">
      <c r="A298">
        <v>297</v>
      </c>
      <c r="B298">
        <v>50</v>
      </c>
      <c r="C298" t="s">
        <v>127</v>
      </c>
      <c r="D298" t="s">
        <v>620</v>
      </c>
      <c r="E298">
        <v>31265</v>
      </c>
      <c r="F298">
        <v>40</v>
      </c>
      <c r="G298" t="s">
        <v>38</v>
      </c>
      <c r="H298" t="s">
        <v>39</v>
      </c>
      <c r="I298" t="s">
        <v>1054</v>
      </c>
      <c r="J298" t="s">
        <v>667</v>
      </c>
      <c r="K298" t="s">
        <v>42</v>
      </c>
      <c r="L298">
        <v>98166</v>
      </c>
      <c r="M298" t="s">
        <v>321</v>
      </c>
      <c r="N298" t="s">
        <v>790</v>
      </c>
      <c r="O298" t="s">
        <v>77</v>
      </c>
      <c r="P298" t="s">
        <v>47</v>
      </c>
      <c r="Q298">
        <v>7087</v>
      </c>
      <c r="R298">
        <v>49773</v>
      </c>
      <c r="S298">
        <v>5</v>
      </c>
      <c r="T298" t="s">
        <v>78</v>
      </c>
      <c r="U298" t="s">
        <v>79</v>
      </c>
      <c r="V298" t="s">
        <v>51</v>
      </c>
      <c r="W298" t="s">
        <v>51</v>
      </c>
      <c r="X298" t="s">
        <v>51</v>
      </c>
      <c r="Y298" t="s">
        <v>50</v>
      </c>
      <c r="Z298" t="s">
        <v>113</v>
      </c>
      <c r="AA298" t="s">
        <v>53</v>
      </c>
      <c r="AB298">
        <v>45475</v>
      </c>
      <c r="AC298" t="s">
        <v>1055</v>
      </c>
      <c r="AD298">
        <v>46053</v>
      </c>
      <c r="AE298" t="s">
        <v>209</v>
      </c>
      <c r="AF298" t="s">
        <v>66</v>
      </c>
      <c r="AG298" t="s">
        <v>1056</v>
      </c>
      <c r="AH298" t="s">
        <v>1057</v>
      </c>
      <c r="AI298" t="s">
        <v>51</v>
      </c>
      <c r="AJ298" t="s">
        <v>4804</v>
      </c>
    </row>
    <row r="299" spans="1:36" x14ac:dyDescent="0.35">
      <c r="A299">
        <v>298</v>
      </c>
      <c r="B299">
        <v>50</v>
      </c>
      <c r="C299" t="s">
        <v>289</v>
      </c>
      <c r="D299" t="s">
        <v>620</v>
      </c>
      <c r="E299">
        <v>15626</v>
      </c>
      <c r="F299">
        <v>83</v>
      </c>
      <c r="G299" t="s">
        <v>38</v>
      </c>
      <c r="H299" t="s">
        <v>117</v>
      </c>
      <c r="I299" t="s">
        <v>1054</v>
      </c>
      <c r="J299" t="s">
        <v>667</v>
      </c>
      <c r="K299" t="s">
        <v>42</v>
      </c>
      <c r="L299">
        <v>98166</v>
      </c>
      <c r="M299" t="s">
        <v>321</v>
      </c>
      <c r="N299" t="s">
        <v>790</v>
      </c>
      <c r="O299" t="s">
        <v>46</v>
      </c>
      <c r="P299" t="s">
        <v>47</v>
      </c>
      <c r="Q299">
        <v>3262</v>
      </c>
      <c r="R299">
        <v>49773</v>
      </c>
      <c r="S299">
        <v>5</v>
      </c>
      <c r="T299" t="s">
        <v>78</v>
      </c>
      <c r="U299" t="s">
        <v>79</v>
      </c>
      <c r="V299" t="s">
        <v>50</v>
      </c>
      <c r="W299" t="s">
        <v>50</v>
      </c>
      <c r="X299" t="s">
        <v>51</v>
      </c>
      <c r="Y299" t="s">
        <v>51</v>
      </c>
      <c r="Z299" t="s">
        <v>137</v>
      </c>
      <c r="AA299" t="s">
        <v>118</v>
      </c>
      <c r="AB299">
        <v>46150</v>
      </c>
      <c r="AC299" t="s">
        <v>1058</v>
      </c>
      <c r="AD299">
        <v>46136</v>
      </c>
      <c r="AE299" t="s">
        <v>83</v>
      </c>
      <c r="AF299" t="s">
        <v>56</v>
      </c>
      <c r="AG299" t="s">
        <v>1059</v>
      </c>
      <c r="AH299" t="s">
        <v>1060</v>
      </c>
      <c r="AI299" t="s">
        <v>51</v>
      </c>
      <c r="AJ299" t="s">
        <v>4805</v>
      </c>
    </row>
    <row r="300" spans="1:36" x14ac:dyDescent="0.35">
      <c r="A300">
        <v>299</v>
      </c>
      <c r="B300">
        <v>50</v>
      </c>
      <c r="C300" t="s">
        <v>239</v>
      </c>
      <c r="D300" t="s">
        <v>620</v>
      </c>
      <c r="E300">
        <v>15796</v>
      </c>
      <c r="F300">
        <v>83</v>
      </c>
      <c r="G300" t="s">
        <v>38</v>
      </c>
      <c r="H300" t="s">
        <v>88</v>
      </c>
      <c r="I300" t="s">
        <v>1054</v>
      </c>
      <c r="J300" t="s">
        <v>667</v>
      </c>
      <c r="K300" t="s">
        <v>42</v>
      </c>
      <c r="L300">
        <v>98166</v>
      </c>
      <c r="M300" t="s">
        <v>321</v>
      </c>
      <c r="N300" t="s">
        <v>790</v>
      </c>
      <c r="O300" t="s">
        <v>46</v>
      </c>
      <c r="P300" t="s">
        <v>62</v>
      </c>
      <c r="Q300">
        <v>13705</v>
      </c>
      <c r="R300">
        <v>49773</v>
      </c>
      <c r="S300">
        <v>5</v>
      </c>
      <c r="T300" t="s">
        <v>78</v>
      </c>
      <c r="U300" t="s">
        <v>79</v>
      </c>
      <c r="V300" t="s">
        <v>50</v>
      </c>
      <c r="W300" t="s">
        <v>51</v>
      </c>
      <c r="X300" t="s">
        <v>50</v>
      </c>
      <c r="Y300" t="s">
        <v>50</v>
      </c>
      <c r="Z300" t="s">
        <v>102</v>
      </c>
      <c r="AA300" t="s">
        <v>97</v>
      </c>
      <c r="AB300">
        <v>46045</v>
      </c>
      <c r="AC300" t="s">
        <v>1061</v>
      </c>
      <c r="AD300">
        <v>46125</v>
      </c>
      <c r="AE300" t="s">
        <v>55</v>
      </c>
      <c r="AF300" t="s">
        <v>66</v>
      </c>
      <c r="AG300" t="s">
        <v>1062</v>
      </c>
      <c r="AH300" t="s">
        <v>1063</v>
      </c>
      <c r="AI300" t="s">
        <v>51</v>
      </c>
      <c r="AJ300" t="s">
        <v>4821</v>
      </c>
    </row>
    <row r="301" spans="1:36" x14ac:dyDescent="0.35">
      <c r="A301">
        <v>300</v>
      </c>
      <c r="B301">
        <v>50</v>
      </c>
      <c r="C301" t="s">
        <v>127</v>
      </c>
      <c r="D301" t="s">
        <v>620</v>
      </c>
      <c r="E301">
        <v>19031</v>
      </c>
      <c r="F301">
        <v>74</v>
      </c>
      <c r="G301" t="s">
        <v>38</v>
      </c>
      <c r="H301" t="s">
        <v>101</v>
      </c>
      <c r="I301" t="s">
        <v>1054</v>
      </c>
      <c r="J301" t="s">
        <v>667</v>
      </c>
      <c r="K301" t="s">
        <v>42</v>
      </c>
      <c r="L301">
        <v>98166</v>
      </c>
      <c r="M301" t="s">
        <v>321</v>
      </c>
      <c r="N301" t="s">
        <v>790</v>
      </c>
      <c r="O301" t="s">
        <v>77</v>
      </c>
      <c r="P301" t="s">
        <v>47</v>
      </c>
      <c r="Q301">
        <v>9956</v>
      </c>
      <c r="R301">
        <v>49773</v>
      </c>
      <c r="S301">
        <v>5</v>
      </c>
      <c r="T301" t="s">
        <v>78</v>
      </c>
      <c r="U301" t="s">
        <v>79</v>
      </c>
      <c r="V301" t="s">
        <v>51</v>
      </c>
      <c r="W301" t="s">
        <v>50</v>
      </c>
      <c r="X301" t="s">
        <v>50</v>
      </c>
      <c r="Y301" t="s">
        <v>50</v>
      </c>
      <c r="Z301" t="s">
        <v>52</v>
      </c>
      <c r="AA301" t="s">
        <v>63</v>
      </c>
      <c r="AB301">
        <v>45572</v>
      </c>
      <c r="AC301" t="s">
        <v>157</v>
      </c>
      <c r="AD301">
        <v>46023</v>
      </c>
      <c r="AE301" t="s">
        <v>65</v>
      </c>
      <c r="AF301" t="s">
        <v>149</v>
      </c>
      <c r="AG301" t="s">
        <v>1064</v>
      </c>
      <c r="AH301" t="s">
        <v>1065</v>
      </c>
      <c r="AI301" t="s">
        <v>50</v>
      </c>
      <c r="AJ301" t="s">
        <v>4811</v>
      </c>
    </row>
    <row r="302" spans="1:36" x14ac:dyDescent="0.35">
      <c r="A302">
        <v>301</v>
      </c>
      <c r="B302">
        <v>50</v>
      </c>
      <c r="C302" t="s">
        <v>185</v>
      </c>
      <c r="D302" t="s">
        <v>620</v>
      </c>
      <c r="E302">
        <v>18477</v>
      </c>
      <c r="F302">
        <v>75</v>
      </c>
      <c r="G302" t="s">
        <v>38</v>
      </c>
      <c r="H302" t="s">
        <v>88</v>
      </c>
      <c r="I302" t="s">
        <v>1054</v>
      </c>
      <c r="J302" t="s">
        <v>667</v>
      </c>
      <c r="K302" t="s">
        <v>42</v>
      </c>
      <c r="L302">
        <v>98166</v>
      </c>
      <c r="M302" t="s">
        <v>321</v>
      </c>
      <c r="N302" t="s">
        <v>790</v>
      </c>
      <c r="O302" t="s">
        <v>77</v>
      </c>
      <c r="P302" t="s">
        <v>240</v>
      </c>
      <c r="Q302">
        <v>15763</v>
      </c>
      <c r="R302">
        <v>49773</v>
      </c>
      <c r="S302">
        <v>5</v>
      </c>
      <c r="T302" t="s">
        <v>78</v>
      </c>
      <c r="U302" t="s">
        <v>79</v>
      </c>
      <c r="V302" t="s">
        <v>51</v>
      </c>
      <c r="W302" t="s">
        <v>50</v>
      </c>
      <c r="X302" t="s">
        <v>50</v>
      </c>
      <c r="Y302" t="s">
        <v>51</v>
      </c>
      <c r="Z302" t="s">
        <v>102</v>
      </c>
      <c r="AA302" t="s">
        <v>153</v>
      </c>
      <c r="AB302">
        <v>45250</v>
      </c>
      <c r="AC302" t="s">
        <v>1066</v>
      </c>
      <c r="AD302">
        <v>46058</v>
      </c>
      <c r="AE302" t="s">
        <v>83</v>
      </c>
      <c r="AF302" t="s">
        <v>66</v>
      </c>
      <c r="AG302" t="s">
        <v>1067</v>
      </c>
      <c r="AH302" t="s">
        <v>1068</v>
      </c>
      <c r="AI302" t="s">
        <v>50</v>
      </c>
      <c r="AJ302" t="s">
        <v>4820</v>
      </c>
    </row>
    <row r="303" spans="1:36" x14ac:dyDescent="0.35">
      <c r="A303">
        <v>302</v>
      </c>
      <c r="B303">
        <v>51</v>
      </c>
      <c r="C303" t="s">
        <v>235</v>
      </c>
      <c r="D303" t="s">
        <v>37</v>
      </c>
      <c r="E303">
        <v>8538</v>
      </c>
      <c r="F303">
        <v>103</v>
      </c>
      <c r="G303" t="s">
        <v>38</v>
      </c>
      <c r="H303" t="s">
        <v>39</v>
      </c>
      <c r="I303" t="s">
        <v>1069</v>
      </c>
      <c r="J303" t="s">
        <v>41</v>
      </c>
      <c r="K303" t="s">
        <v>42</v>
      </c>
      <c r="L303">
        <v>98055</v>
      </c>
      <c r="M303" t="s">
        <v>321</v>
      </c>
      <c r="N303" t="s">
        <v>45</v>
      </c>
      <c r="O303" t="s">
        <v>77</v>
      </c>
      <c r="P303" t="s">
        <v>47</v>
      </c>
      <c r="Q303">
        <v>15767</v>
      </c>
      <c r="R303">
        <v>77493</v>
      </c>
      <c r="S303">
        <v>7</v>
      </c>
      <c r="T303" t="s">
        <v>191</v>
      </c>
      <c r="U303" t="s">
        <v>79</v>
      </c>
      <c r="V303" t="s">
        <v>51</v>
      </c>
      <c r="W303" t="s">
        <v>50</v>
      </c>
      <c r="X303" t="s">
        <v>50</v>
      </c>
      <c r="Y303" t="s">
        <v>50</v>
      </c>
      <c r="Z303" t="s">
        <v>137</v>
      </c>
      <c r="AA303" t="s">
        <v>53</v>
      </c>
      <c r="AB303">
        <v>45801</v>
      </c>
      <c r="AC303" t="s">
        <v>1070</v>
      </c>
      <c r="AD303">
        <v>46153</v>
      </c>
      <c r="AE303" t="s">
        <v>65</v>
      </c>
      <c r="AF303" t="s">
        <v>149</v>
      </c>
      <c r="AG303" t="s">
        <v>1071</v>
      </c>
      <c r="AH303" t="s">
        <v>1072</v>
      </c>
      <c r="AI303" t="s">
        <v>51</v>
      </c>
      <c r="AJ303" t="s">
        <v>4803</v>
      </c>
    </row>
    <row r="304" spans="1:36" x14ac:dyDescent="0.35">
      <c r="A304">
        <v>303</v>
      </c>
      <c r="B304">
        <v>51</v>
      </c>
      <c r="C304" t="s">
        <v>70</v>
      </c>
      <c r="D304" t="s">
        <v>37</v>
      </c>
      <c r="E304">
        <v>43751</v>
      </c>
      <c r="F304">
        <v>6</v>
      </c>
      <c r="G304" t="s">
        <v>72</v>
      </c>
      <c r="H304" t="s">
        <v>117</v>
      </c>
      <c r="I304" t="s">
        <v>1069</v>
      </c>
      <c r="J304" t="s">
        <v>41</v>
      </c>
      <c r="K304" t="s">
        <v>42</v>
      </c>
      <c r="L304">
        <v>98055</v>
      </c>
      <c r="M304" t="s">
        <v>321</v>
      </c>
      <c r="N304" t="s">
        <v>45</v>
      </c>
      <c r="O304" t="s">
        <v>77</v>
      </c>
      <c r="P304" t="s">
        <v>72</v>
      </c>
      <c r="Q304">
        <v>0</v>
      </c>
      <c r="R304">
        <v>77493</v>
      </c>
      <c r="S304">
        <v>7</v>
      </c>
      <c r="T304" t="s">
        <v>191</v>
      </c>
      <c r="U304" t="s">
        <v>79</v>
      </c>
      <c r="V304" t="s">
        <v>51</v>
      </c>
      <c r="W304" t="s">
        <v>51</v>
      </c>
      <c r="X304" t="s">
        <v>51</v>
      </c>
      <c r="Y304" t="s">
        <v>51</v>
      </c>
      <c r="Z304" t="s">
        <v>80</v>
      </c>
      <c r="AA304" t="s">
        <v>63</v>
      </c>
      <c r="AB304">
        <v>46044</v>
      </c>
      <c r="AC304" t="s">
        <v>1073</v>
      </c>
      <c r="AD304">
        <v>46112</v>
      </c>
      <c r="AE304" t="s">
        <v>65</v>
      </c>
      <c r="AF304" t="s">
        <v>66</v>
      </c>
      <c r="AG304" t="s">
        <v>1074</v>
      </c>
      <c r="AH304" t="s">
        <v>1075</v>
      </c>
      <c r="AI304" t="s">
        <v>50</v>
      </c>
      <c r="AJ304" t="s">
        <v>93</v>
      </c>
    </row>
    <row r="305" spans="1:36" x14ac:dyDescent="0.35">
      <c r="A305">
        <v>304</v>
      </c>
      <c r="B305">
        <v>51</v>
      </c>
      <c r="C305" t="s">
        <v>70</v>
      </c>
      <c r="D305" t="s">
        <v>37</v>
      </c>
      <c r="E305">
        <v>23120</v>
      </c>
      <c r="F305">
        <v>63</v>
      </c>
      <c r="G305" t="s">
        <v>38</v>
      </c>
      <c r="H305" t="s">
        <v>101</v>
      </c>
      <c r="I305" t="s">
        <v>1069</v>
      </c>
      <c r="J305" t="s">
        <v>41</v>
      </c>
      <c r="K305" t="s">
        <v>42</v>
      </c>
      <c r="L305">
        <v>98055</v>
      </c>
      <c r="M305" t="s">
        <v>321</v>
      </c>
      <c r="N305" t="s">
        <v>45</v>
      </c>
      <c r="O305" t="s">
        <v>77</v>
      </c>
      <c r="P305" t="s">
        <v>47</v>
      </c>
      <c r="Q305">
        <v>8903</v>
      </c>
      <c r="R305">
        <v>77493</v>
      </c>
      <c r="S305">
        <v>7</v>
      </c>
      <c r="T305" t="s">
        <v>191</v>
      </c>
      <c r="U305" t="s">
        <v>79</v>
      </c>
      <c r="V305" t="s">
        <v>50</v>
      </c>
      <c r="W305" t="s">
        <v>50</v>
      </c>
      <c r="X305" t="s">
        <v>51</v>
      </c>
      <c r="Y305" t="s">
        <v>51</v>
      </c>
      <c r="Z305" t="s">
        <v>102</v>
      </c>
      <c r="AA305" t="s">
        <v>53</v>
      </c>
      <c r="AB305">
        <v>45336</v>
      </c>
      <c r="AC305" t="s">
        <v>1076</v>
      </c>
      <c r="AD305">
        <v>46077</v>
      </c>
      <c r="AE305" t="s">
        <v>83</v>
      </c>
      <c r="AF305" t="s">
        <v>56</v>
      </c>
      <c r="AG305" t="s">
        <v>1077</v>
      </c>
      <c r="AH305" t="s">
        <v>1078</v>
      </c>
      <c r="AI305" t="s">
        <v>50</v>
      </c>
      <c r="AJ305" t="s">
        <v>4817</v>
      </c>
    </row>
    <row r="306" spans="1:36" x14ac:dyDescent="0.35">
      <c r="A306">
        <v>305</v>
      </c>
      <c r="B306">
        <v>51</v>
      </c>
      <c r="C306" t="s">
        <v>112</v>
      </c>
      <c r="D306" t="s">
        <v>37</v>
      </c>
      <c r="E306">
        <v>10913</v>
      </c>
      <c r="F306">
        <v>96</v>
      </c>
      <c r="G306" t="s">
        <v>38</v>
      </c>
      <c r="H306" t="s">
        <v>152</v>
      </c>
      <c r="I306" t="s">
        <v>1069</v>
      </c>
      <c r="J306" t="s">
        <v>41</v>
      </c>
      <c r="K306" t="s">
        <v>42</v>
      </c>
      <c r="L306">
        <v>98055</v>
      </c>
      <c r="M306" t="s">
        <v>321</v>
      </c>
      <c r="N306" t="s">
        <v>45</v>
      </c>
      <c r="O306" t="s">
        <v>77</v>
      </c>
      <c r="P306" t="s">
        <v>96</v>
      </c>
      <c r="Q306">
        <v>1183</v>
      </c>
      <c r="R306">
        <v>77493</v>
      </c>
      <c r="S306">
        <v>7</v>
      </c>
      <c r="T306" t="s">
        <v>191</v>
      </c>
      <c r="U306" t="s">
        <v>79</v>
      </c>
      <c r="V306" t="s">
        <v>51</v>
      </c>
      <c r="W306" t="s">
        <v>50</v>
      </c>
      <c r="X306" t="s">
        <v>50</v>
      </c>
      <c r="Y306" t="s">
        <v>50</v>
      </c>
      <c r="Z306" t="s">
        <v>137</v>
      </c>
      <c r="AA306" t="s">
        <v>81</v>
      </c>
      <c r="AB306">
        <v>45190</v>
      </c>
      <c r="AC306" t="s">
        <v>1079</v>
      </c>
      <c r="AD306">
        <v>46032</v>
      </c>
      <c r="AE306" t="s">
        <v>65</v>
      </c>
      <c r="AF306" t="s">
        <v>149</v>
      </c>
      <c r="AG306" t="s">
        <v>1080</v>
      </c>
      <c r="AH306" t="s">
        <v>1081</v>
      </c>
      <c r="AI306" t="s">
        <v>51</v>
      </c>
      <c r="AJ306" t="s">
        <v>4816</v>
      </c>
    </row>
    <row r="307" spans="1:36" x14ac:dyDescent="0.35">
      <c r="A307">
        <v>306</v>
      </c>
      <c r="B307">
        <v>51</v>
      </c>
      <c r="C307" t="s">
        <v>36</v>
      </c>
      <c r="D307" t="s">
        <v>37</v>
      </c>
      <c r="E307">
        <v>12686</v>
      </c>
      <c r="F307">
        <v>91</v>
      </c>
      <c r="G307" t="s">
        <v>38</v>
      </c>
      <c r="H307" t="s">
        <v>95</v>
      </c>
      <c r="I307" t="s">
        <v>1069</v>
      </c>
      <c r="J307" t="s">
        <v>41</v>
      </c>
      <c r="K307" t="s">
        <v>42</v>
      </c>
      <c r="L307">
        <v>98055</v>
      </c>
      <c r="M307" t="s">
        <v>321</v>
      </c>
      <c r="N307" t="s">
        <v>45</v>
      </c>
      <c r="O307" t="s">
        <v>46</v>
      </c>
      <c r="P307" t="s">
        <v>62</v>
      </c>
      <c r="Q307">
        <v>20932</v>
      </c>
      <c r="R307">
        <v>77493</v>
      </c>
      <c r="S307">
        <v>7</v>
      </c>
      <c r="T307" t="s">
        <v>191</v>
      </c>
      <c r="U307" t="s">
        <v>79</v>
      </c>
      <c r="V307" t="s">
        <v>51</v>
      </c>
      <c r="W307" t="s">
        <v>50</v>
      </c>
      <c r="X307" t="s">
        <v>51</v>
      </c>
      <c r="Y307" t="s">
        <v>51</v>
      </c>
      <c r="Z307" t="s">
        <v>89</v>
      </c>
      <c r="AA307" t="s">
        <v>103</v>
      </c>
      <c r="AB307">
        <v>46105</v>
      </c>
      <c r="AC307" t="s">
        <v>1082</v>
      </c>
      <c r="AD307">
        <v>45995</v>
      </c>
      <c r="AE307" t="s">
        <v>65</v>
      </c>
      <c r="AF307" t="s">
        <v>84</v>
      </c>
      <c r="AG307" t="s">
        <v>1083</v>
      </c>
      <c r="AH307" t="s">
        <v>1084</v>
      </c>
      <c r="AI307" t="s">
        <v>50</v>
      </c>
      <c r="AJ307" t="s">
        <v>4814</v>
      </c>
    </row>
    <row r="308" spans="1:36" x14ac:dyDescent="0.35">
      <c r="A308">
        <v>307</v>
      </c>
      <c r="B308">
        <v>51</v>
      </c>
      <c r="C308" t="s">
        <v>289</v>
      </c>
      <c r="D308" t="s">
        <v>37</v>
      </c>
      <c r="E308">
        <v>11330</v>
      </c>
      <c r="F308">
        <v>95</v>
      </c>
      <c r="G308" t="s">
        <v>38</v>
      </c>
      <c r="H308" t="s">
        <v>152</v>
      </c>
      <c r="I308" t="s">
        <v>1069</v>
      </c>
      <c r="J308" t="s">
        <v>41</v>
      </c>
      <c r="K308" t="s">
        <v>42</v>
      </c>
      <c r="L308">
        <v>98055</v>
      </c>
      <c r="M308" t="s">
        <v>321</v>
      </c>
      <c r="N308" t="s">
        <v>45</v>
      </c>
      <c r="O308" t="s">
        <v>77</v>
      </c>
      <c r="P308" t="s">
        <v>62</v>
      </c>
      <c r="Q308">
        <v>26473</v>
      </c>
      <c r="R308">
        <v>77493</v>
      </c>
      <c r="S308">
        <v>7</v>
      </c>
      <c r="T308" t="s">
        <v>191</v>
      </c>
      <c r="U308" t="s">
        <v>79</v>
      </c>
      <c r="V308" t="s">
        <v>50</v>
      </c>
      <c r="W308" t="s">
        <v>50</v>
      </c>
      <c r="X308" t="s">
        <v>51</v>
      </c>
      <c r="Y308" t="s">
        <v>50</v>
      </c>
      <c r="Z308" t="s">
        <v>137</v>
      </c>
      <c r="AA308" t="s">
        <v>63</v>
      </c>
      <c r="AB308">
        <v>45811</v>
      </c>
      <c r="AC308" t="s">
        <v>1085</v>
      </c>
      <c r="AD308">
        <v>45998</v>
      </c>
      <c r="AE308" t="s">
        <v>209</v>
      </c>
      <c r="AF308" t="s">
        <v>66</v>
      </c>
      <c r="AG308" t="s">
        <v>1086</v>
      </c>
      <c r="AH308" t="s">
        <v>1087</v>
      </c>
      <c r="AI308" t="s">
        <v>51</v>
      </c>
      <c r="AJ308" t="s">
        <v>4812</v>
      </c>
    </row>
    <row r="309" spans="1:36" x14ac:dyDescent="0.35">
      <c r="A309">
        <v>308</v>
      </c>
      <c r="B309">
        <v>51</v>
      </c>
      <c r="C309" t="s">
        <v>136</v>
      </c>
      <c r="D309" t="s">
        <v>37</v>
      </c>
      <c r="E309">
        <v>30636</v>
      </c>
      <c r="F309">
        <v>42</v>
      </c>
      <c r="G309" t="s">
        <v>38</v>
      </c>
      <c r="H309" t="s">
        <v>88</v>
      </c>
      <c r="I309" t="s">
        <v>1069</v>
      </c>
      <c r="J309" t="s">
        <v>41</v>
      </c>
      <c r="K309" t="s">
        <v>42</v>
      </c>
      <c r="L309">
        <v>98055</v>
      </c>
      <c r="M309" t="s">
        <v>321</v>
      </c>
      <c r="N309" t="s">
        <v>45</v>
      </c>
      <c r="O309" t="s">
        <v>77</v>
      </c>
      <c r="P309" t="s">
        <v>96</v>
      </c>
      <c r="Q309">
        <v>4235</v>
      </c>
      <c r="R309">
        <v>77493</v>
      </c>
      <c r="S309">
        <v>7</v>
      </c>
      <c r="T309" t="s">
        <v>191</v>
      </c>
      <c r="U309" t="s">
        <v>79</v>
      </c>
      <c r="V309" t="s">
        <v>51</v>
      </c>
      <c r="W309" t="s">
        <v>50</v>
      </c>
      <c r="X309" t="s">
        <v>50</v>
      </c>
      <c r="Y309" t="s">
        <v>51</v>
      </c>
      <c r="Z309" t="s">
        <v>137</v>
      </c>
      <c r="AA309" t="s">
        <v>97</v>
      </c>
      <c r="AB309">
        <v>46136</v>
      </c>
      <c r="AC309" t="s">
        <v>1088</v>
      </c>
      <c r="AD309">
        <v>46026</v>
      </c>
      <c r="AE309" t="s">
        <v>55</v>
      </c>
      <c r="AF309" t="s">
        <v>119</v>
      </c>
      <c r="AG309" t="s">
        <v>1089</v>
      </c>
      <c r="AH309" t="s">
        <v>1090</v>
      </c>
      <c r="AI309" t="s">
        <v>50</v>
      </c>
      <c r="AJ309" t="s">
        <v>4821</v>
      </c>
    </row>
    <row r="310" spans="1:36" x14ac:dyDescent="0.35">
      <c r="A310">
        <v>309</v>
      </c>
      <c r="B310">
        <v>52</v>
      </c>
      <c r="C310" t="s">
        <v>136</v>
      </c>
      <c r="D310" t="s">
        <v>225</v>
      </c>
      <c r="E310">
        <v>19564</v>
      </c>
      <c r="F310">
        <v>72</v>
      </c>
      <c r="G310" t="s">
        <v>38</v>
      </c>
      <c r="H310" t="s">
        <v>39</v>
      </c>
      <c r="I310" t="s">
        <v>1091</v>
      </c>
      <c r="J310" t="s">
        <v>383</v>
      </c>
      <c r="K310" t="s">
        <v>42</v>
      </c>
      <c r="L310">
        <v>98003</v>
      </c>
      <c r="M310" t="s">
        <v>130</v>
      </c>
      <c r="N310" t="s">
        <v>168</v>
      </c>
      <c r="O310" t="s">
        <v>77</v>
      </c>
      <c r="P310" t="s">
        <v>96</v>
      </c>
      <c r="Q310">
        <v>2020</v>
      </c>
      <c r="R310">
        <v>2020</v>
      </c>
      <c r="S310">
        <v>2</v>
      </c>
      <c r="T310" t="s">
        <v>48</v>
      </c>
      <c r="U310" t="s">
        <v>170</v>
      </c>
      <c r="V310" t="s">
        <v>50</v>
      </c>
      <c r="W310" t="s">
        <v>51</v>
      </c>
      <c r="X310" t="s">
        <v>51</v>
      </c>
      <c r="Y310" t="s">
        <v>50</v>
      </c>
      <c r="Z310" t="s">
        <v>113</v>
      </c>
      <c r="AA310" t="s">
        <v>103</v>
      </c>
      <c r="AB310">
        <v>45568</v>
      </c>
      <c r="AC310" t="s">
        <v>1092</v>
      </c>
      <c r="AD310">
        <v>46072</v>
      </c>
      <c r="AE310" t="s">
        <v>65</v>
      </c>
      <c r="AF310" t="s">
        <v>149</v>
      </c>
      <c r="AG310" t="s">
        <v>1093</v>
      </c>
      <c r="AH310" t="s">
        <v>1094</v>
      </c>
      <c r="AI310" t="s">
        <v>50</v>
      </c>
      <c r="AJ310" t="s">
        <v>4811</v>
      </c>
    </row>
    <row r="311" spans="1:36" x14ac:dyDescent="0.35">
      <c r="A311">
        <v>310</v>
      </c>
      <c r="B311">
        <v>52</v>
      </c>
      <c r="C311" t="s">
        <v>276</v>
      </c>
      <c r="D311" t="s">
        <v>225</v>
      </c>
      <c r="E311">
        <v>42119</v>
      </c>
      <c r="F311">
        <v>11</v>
      </c>
      <c r="G311" t="s">
        <v>72</v>
      </c>
      <c r="H311" t="s">
        <v>117</v>
      </c>
      <c r="I311" t="s">
        <v>1091</v>
      </c>
      <c r="J311" t="s">
        <v>383</v>
      </c>
      <c r="K311" t="s">
        <v>42</v>
      </c>
      <c r="L311">
        <v>98003</v>
      </c>
      <c r="M311" t="s">
        <v>130</v>
      </c>
      <c r="N311" t="s">
        <v>168</v>
      </c>
      <c r="O311" t="s">
        <v>46</v>
      </c>
      <c r="P311" t="s">
        <v>72</v>
      </c>
      <c r="Q311">
        <v>0</v>
      </c>
      <c r="R311">
        <v>2020</v>
      </c>
      <c r="S311">
        <v>2</v>
      </c>
      <c r="T311" t="s">
        <v>48</v>
      </c>
      <c r="U311" t="s">
        <v>170</v>
      </c>
      <c r="V311" t="s">
        <v>51</v>
      </c>
      <c r="W311" t="s">
        <v>50</v>
      </c>
      <c r="X311" t="s">
        <v>51</v>
      </c>
      <c r="Y311" t="s">
        <v>50</v>
      </c>
      <c r="Z311" t="s">
        <v>80</v>
      </c>
      <c r="AA311" t="s">
        <v>63</v>
      </c>
      <c r="AB311">
        <v>45626</v>
      </c>
      <c r="AC311" t="s">
        <v>1095</v>
      </c>
      <c r="AD311">
        <v>46014</v>
      </c>
      <c r="AE311" t="s">
        <v>55</v>
      </c>
      <c r="AF311" t="s">
        <v>119</v>
      </c>
      <c r="AG311" t="s">
        <v>1096</v>
      </c>
      <c r="AH311" t="s">
        <v>1097</v>
      </c>
      <c r="AI311" t="s">
        <v>50</v>
      </c>
      <c r="AJ311" t="s">
        <v>87</v>
      </c>
    </row>
    <row r="312" spans="1:36" x14ac:dyDescent="0.35">
      <c r="A312">
        <v>311</v>
      </c>
      <c r="B312">
        <v>53</v>
      </c>
      <c r="C312" t="s">
        <v>60</v>
      </c>
      <c r="D312" t="s">
        <v>665</v>
      </c>
      <c r="E312">
        <v>46103</v>
      </c>
      <c r="F312">
        <v>0</v>
      </c>
      <c r="G312" t="s">
        <v>72</v>
      </c>
      <c r="H312" t="s">
        <v>39</v>
      </c>
      <c r="I312" t="s">
        <v>1098</v>
      </c>
      <c r="J312" t="s">
        <v>667</v>
      </c>
      <c r="K312" t="s">
        <v>42</v>
      </c>
      <c r="L312">
        <v>98166</v>
      </c>
      <c r="M312" t="s">
        <v>44</v>
      </c>
      <c r="N312" t="s">
        <v>189</v>
      </c>
      <c r="O312" t="s">
        <v>46</v>
      </c>
      <c r="P312" t="s">
        <v>72</v>
      </c>
      <c r="Q312">
        <v>0</v>
      </c>
      <c r="R312">
        <v>122469</v>
      </c>
      <c r="S312">
        <v>7</v>
      </c>
      <c r="T312" t="s">
        <v>191</v>
      </c>
      <c r="U312" t="s">
        <v>170</v>
      </c>
      <c r="V312" t="s">
        <v>51</v>
      </c>
      <c r="W312" t="s">
        <v>51</v>
      </c>
      <c r="X312" t="s">
        <v>50</v>
      </c>
      <c r="Y312" t="s">
        <v>50</v>
      </c>
      <c r="Z312" t="s">
        <v>80</v>
      </c>
      <c r="AA312" t="s">
        <v>103</v>
      </c>
      <c r="AB312">
        <v>45847</v>
      </c>
      <c r="AC312" t="s">
        <v>1099</v>
      </c>
      <c r="AD312">
        <v>46049</v>
      </c>
      <c r="AE312" t="s">
        <v>65</v>
      </c>
      <c r="AF312" t="s">
        <v>119</v>
      </c>
      <c r="AG312" t="s">
        <v>1100</v>
      </c>
      <c r="AH312" t="s">
        <v>1101</v>
      </c>
      <c r="AI312" t="s">
        <v>51</v>
      </c>
      <c r="AJ312" t="s">
        <v>93</v>
      </c>
    </row>
    <row r="313" spans="1:36" x14ac:dyDescent="0.35">
      <c r="A313">
        <v>312</v>
      </c>
      <c r="B313">
        <v>53</v>
      </c>
      <c r="C313" t="s">
        <v>239</v>
      </c>
      <c r="D313" t="s">
        <v>665</v>
      </c>
      <c r="E313">
        <v>16365</v>
      </c>
      <c r="F313">
        <v>81</v>
      </c>
      <c r="G313" t="s">
        <v>38</v>
      </c>
      <c r="H313" t="s">
        <v>117</v>
      </c>
      <c r="I313" t="s">
        <v>1098</v>
      </c>
      <c r="J313" t="s">
        <v>667</v>
      </c>
      <c r="K313" t="s">
        <v>42</v>
      </c>
      <c r="L313">
        <v>98166</v>
      </c>
      <c r="M313" t="s">
        <v>44</v>
      </c>
      <c r="N313" t="s">
        <v>189</v>
      </c>
      <c r="O313" t="s">
        <v>46</v>
      </c>
      <c r="P313" t="s">
        <v>96</v>
      </c>
      <c r="Q313">
        <v>5023</v>
      </c>
      <c r="R313">
        <v>122469</v>
      </c>
      <c r="S313">
        <v>7</v>
      </c>
      <c r="T313" t="s">
        <v>191</v>
      </c>
      <c r="U313" t="s">
        <v>170</v>
      </c>
      <c r="V313" t="s">
        <v>50</v>
      </c>
      <c r="W313" t="s">
        <v>51</v>
      </c>
      <c r="X313" t="s">
        <v>50</v>
      </c>
      <c r="Y313" t="s">
        <v>50</v>
      </c>
      <c r="Z313" t="s">
        <v>113</v>
      </c>
      <c r="AA313" t="s">
        <v>103</v>
      </c>
      <c r="AB313">
        <v>46118</v>
      </c>
      <c r="AC313" t="s">
        <v>1102</v>
      </c>
      <c r="AD313">
        <v>46051</v>
      </c>
      <c r="AE313" t="s">
        <v>65</v>
      </c>
      <c r="AF313" t="s">
        <v>149</v>
      </c>
      <c r="AG313" t="s">
        <v>1103</v>
      </c>
      <c r="AH313" t="s">
        <v>1104</v>
      </c>
      <c r="AI313" t="s">
        <v>51</v>
      </c>
      <c r="AJ313" t="s">
        <v>4822</v>
      </c>
    </row>
    <row r="314" spans="1:36" x14ac:dyDescent="0.35">
      <c r="A314">
        <v>313</v>
      </c>
      <c r="B314">
        <v>53</v>
      </c>
      <c r="C314" t="s">
        <v>239</v>
      </c>
      <c r="D314" t="s">
        <v>665</v>
      </c>
      <c r="E314">
        <v>16603</v>
      </c>
      <c r="F314">
        <v>80</v>
      </c>
      <c r="G314" t="s">
        <v>38</v>
      </c>
      <c r="H314" t="s">
        <v>152</v>
      </c>
      <c r="I314" t="s">
        <v>1098</v>
      </c>
      <c r="J314" t="s">
        <v>667</v>
      </c>
      <c r="K314" t="s">
        <v>42</v>
      </c>
      <c r="L314">
        <v>98166</v>
      </c>
      <c r="M314" t="s">
        <v>44</v>
      </c>
      <c r="N314" t="s">
        <v>189</v>
      </c>
      <c r="O314" t="s">
        <v>77</v>
      </c>
      <c r="P314" t="s">
        <v>96</v>
      </c>
      <c r="Q314">
        <v>4192</v>
      </c>
      <c r="R314">
        <v>122469</v>
      </c>
      <c r="S314">
        <v>7</v>
      </c>
      <c r="T314" t="s">
        <v>191</v>
      </c>
      <c r="U314" t="s">
        <v>170</v>
      </c>
      <c r="V314" t="s">
        <v>51</v>
      </c>
      <c r="W314" t="s">
        <v>51</v>
      </c>
      <c r="X314" t="s">
        <v>50</v>
      </c>
      <c r="Y314" t="s">
        <v>51</v>
      </c>
      <c r="Z314" t="s">
        <v>137</v>
      </c>
      <c r="AA314" t="s">
        <v>97</v>
      </c>
      <c r="AB314">
        <v>45490</v>
      </c>
      <c r="AC314" t="s">
        <v>1105</v>
      </c>
      <c r="AD314">
        <v>46118</v>
      </c>
      <c r="AE314" t="s">
        <v>55</v>
      </c>
      <c r="AF314" t="s">
        <v>149</v>
      </c>
      <c r="AG314" t="s">
        <v>1106</v>
      </c>
      <c r="AH314" t="s">
        <v>1107</v>
      </c>
      <c r="AI314" t="s">
        <v>51</v>
      </c>
      <c r="AJ314" t="s">
        <v>4809</v>
      </c>
    </row>
    <row r="315" spans="1:36" x14ac:dyDescent="0.35">
      <c r="A315">
        <v>314</v>
      </c>
      <c r="B315">
        <v>53</v>
      </c>
      <c r="C315" t="s">
        <v>269</v>
      </c>
      <c r="D315" t="s">
        <v>665</v>
      </c>
      <c r="E315">
        <v>6814</v>
      </c>
      <c r="F315">
        <v>107</v>
      </c>
      <c r="G315" t="s">
        <v>38</v>
      </c>
      <c r="H315" t="s">
        <v>117</v>
      </c>
      <c r="I315" t="s">
        <v>1098</v>
      </c>
      <c r="J315" t="s">
        <v>667</v>
      </c>
      <c r="K315" t="s">
        <v>42</v>
      </c>
      <c r="L315">
        <v>98166</v>
      </c>
      <c r="M315" t="s">
        <v>44</v>
      </c>
      <c r="N315" t="s">
        <v>189</v>
      </c>
      <c r="O315" t="s">
        <v>77</v>
      </c>
      <c r="P315" t="s">
        <v>62</v>
      </c>
      <c r="Q315">
        <v>40598</v>
      </c>
      <c r="R315">
        <v>122469</v>
      </c>
      <c r="S315">
        <v>7</v>
      </c>
      <c r="T315" t="s">
        <v>191</v>
      </c>
      <c r="U315" t="s">
        <v>170</v>
      </c>
      <c r="V315" t="s">
        <v>50</v>
      </c>
      <c r="W315" t="s">
        <v>51</v>
      </c>
      <c r="X315" t="s">
        <v>50</v>
      </c>
      <c r="Y315" t="s">
        <v>50</v>
      </c>
      <c r="Z315" t="s">
        <v>89</v>
      </c>
      <c r="AA315" t="s">
        <v>118</v>
      </c>
      <c r="AB315">
        <v>45740</v>
      </c>
      <c r="AC315" t="s">
        <v>1108</v>
      </c>
      <c r="AD315">
        <v>46029</v>
      </c>
      <c r="AE315" t="s">
        <v>209</v>
      </c>
      <c r="AF315" t="s">
        <v>84</v>
      </c>
      <c r="AG315" t="s">
        <v>1109</v>
      </c>
      <c r="AH315" t="s">
        <v>1110</v>
      </c>
      <c r="AI315" t="s">
        <v>51</v>
      </c>
      <c r="AJ315" t="s">
        <v>4818</v>
      </c>
    </row>
    <row r="316" spans="1:36" x14ac:dyDescent="0.35">
      <c r="A316">
        <v>315</v>
      </c>
      <c r="B316">
        <v>53</v>
      </c>
      <c r="C316" t="s">
        <v>136</v>
      </c>
      <c r="D316" t="s">
        <v>665</v>
      </c>
      <c r="E316">
        <v>38354</v>
      </c>
      <c r="F316">
        <v>21</v>
      </c>
      <c r="G316" t="s">
        <v>38</v>
      </c>
      <c r="H316" t="s">
        <v>101</v>
      </c>
      <c r="I316" t="s">
        <v>1098</v>
      </c>
      <c r="J316" t="s">
        <v>667</v>
      </c>
      <c r="K316" t="s">
        <v>42</v>
      </c>
      <c r="L316">
        <v>98166</v>
      </c>
      <c r="M316" t="s">
        <v>44</v>
      </c>
      <c r="N316" t="s">
        <v>189</v>
      </c>
      <c r="O316" t="s">
        <v>46</v>
      </c>
      <c r="P316" t="s">
        <v>62</v>
      </c>
      <c r="Q316">
        <v>25441</v>
      </c>
      <c r="R316">
        <v>122469</v>
      </c>
      <c r="S316">
        <v>7</v>
      </c>
      <c r="T316" t="s">
        <v>191</v>
      </c>
      <c r="U316" t="s">
        <v>170</v>
      </c>
      <c r="V316" t="s">
        <v>51</v>
      </c>
      <c r="W316" t="s">
        <v>51</v>
      </c>
      <c r="X316" t="s">
        <v>50</v>
      </c>
      <c r="Y316" t="s">
        <v>51</v>
      </c>
      <c r="Z316" t="s">
        <v>102</v>
      </c>
      <c r="AA316" t="s">
        <v>97</v>
      </c>
      <c r="AB316">
        <v>45434</v>
      </c>
      <c r="AC316" t="s">
        <v>1111</v>
      </c>
      <c r="AD316">
        <v>46088</v>
      </c>
      <c r="AE316" t="s">
        <v>83</v>
      </c>
      <c r="AF316" t="s">
        <v>84</v>
      </c>
      <c r="AG316" t="s">
        <v>1112</v>
      </c>
      <c r="AH316" t="s">
        <v>1113</v>
      </c>
      <c r="AI316" t="s">
        <v>50</v>
      </c>
      <c r="AJ316" t="s">
        <v>4806</v>
      </c>
    </row>
    <row r="317" spans="1:36" x14ac:dyDescent="0.35">
      <c r="A317">
        <v>316</v>
      </c>
      <c r="B317">
        <v>53</v>
      </c>
      <c r="C317" t="s">
        <v>160</v>
      </c>
      <c r="D317" t="s">
        <v>665</v>
      </c>
      <c r="E317">
        <v>28584</v>
      </c>
      <c r="F317">
        <v>48</v>
      </c>
      <c r="G317" t="s">
        <v>38</v>
      </c>
      <c r="H317" t="s">
        <v>95</v>
      </c>
      <c r="I317" t="s">
        <v>1098</v>
      </c>
      <c r="J317" t="s">
        <v>667</v>
      </c>
      <c r="K317" t="s">
        <v>42</v>
      </c>
      <c r="L317">
        <v>98166</v>
      </c>
      <c r="M317" t="s">
        <v>44</v>
      </c>
      <c r="N317" t="s">
        <v>189</v>
      </c>
      <c r="O317" t="s">
        <v>46</v>
      </c>
      <c r="P317" t="s">
        <v>62</v>
      </c>
      <c r="Q317">
        <v>18610</v>
      </c>
      <c r="R317">
        <v>122469</v>
      </c>
      <c r="S317">
        <v>7</v>
      </c>
      <c r="T317" t="s">
        <v>191</v>
      </c>
      <c r="U317" t="s">
        <v>170</v>
      </c>
      <c r="V317" t="s">
        <v>51</v>
      </c>
      <c r="W317" t="s">
        <v>50</v>
      </c>
      <c r="X317" t="s">
        <v>51</v>
      </c>
      <c r="Y317" t="s">
        <v>50</v>
      </c>
      <c r="Z317" t="s">
        <v>89</v>
      </c>
      <c r="AA317" t="s">
        <v>81</v>
      </c>
      <c r="AB317">
        <v>45598</v>
      </c>
      <c r="AC317" t="s">
        <v>1114</v>
      </c>
      <c r="AD317">
        <v>46148</v>
      </c>
      <c r="AE317" t="s">
        <v>65</v>
      </c>
      <c r="AF317" t="s">
        <v>149</v>
      </c>
      <c r="AG317" t="s">
        <v>1115</v>
      </c>
      <c r="AH317" t="s">
        <v>1116</v>
      </c>
      <c r="AI317" t="s">
        <v>51</v>
      </c>
      <c r="AJ317" t="s">
        <v>4808</v>
      </c>
    </row>
    <row r="318" spans="1:36" x14ac:dyDescent="0.35">
      <c r="A318">
        <v>317</v>
      </c>
      <c r="B318">
        <v>53</v>
      </c>
      <c r="C318" t="s">
        <v>269</v>
      </c>
      <c r="D318" t="s">
        <v>665</v>
      </c>
      <c r="E318">
        <v>20315</v>
      </c>
      <c r="F318">
        <v>70</v>
      </c>
      <c r="G318" t="s">
        <v>38</v>
      </c>
      <c r="H318" t="s">
        <v>88</v>
      </c>
      <c r="I318" t="s">
        <v>1098</v>
      </c>
      <c r="J318" t="s">
        <v>667</v>
      </c>
      <c r="K318" t="s">
        <v>42</v>
      </c>
      <c r="L318">
        <v>98166</v>
      </c>
      <c r="M318" t="s">
        <v>44</v>
      </c>
      <c r="N318" t="s">
        <v>189</v>
      </c>
      <c r="O318" t="s">
        <v>46</v>
      </c>
      <c r="P318" t="s">
        <v>62</v>
      </c>
      <c r="Q318">
        <v>28605</v>
      </c>
      <c r="R318">
        <v>122469</v>
      </c>
      <c r="S318">
        <v>7</v>
      </c>
      <c r="T318" t="s">
        <v>191</v>
      </c>
      <c r="U318" t="s">
        <v>170</v>
      </c>
      <c r="V318" t="s">
        <v>50</v>
      </c>
      <c r="W318" t="s">
        <v>51</v>
      </c>
      <c r="X318" t="s">
        <v>51</v>
      </c>
      <c r="Y318" t="s">
        <v>51</v>
      </c>
      <c r="Z318" t="s">
        <v>113</v>
      </c>
      <c r="AA318" t="s">
        <v>153</v>
      </c>
      <c r="AB318">
        <v>45611</v>
      </c>
      <c r="AC318" t="s">
        <v>535</v>
      </c>
      <c r="AD318">
        <v>46102</v>
      </c>
      <c r="AE318" t="s">
        <v>83</v>
      </c>
      <c r="AF318" t="s">
        <v>66</v>
      </c>
      <c r="AG318" t="s">
        <v>1117</v>
      </c>
      <c r="AH318" t="s">
        <v>1118</v>
      </c>
      <c r="AI318" t="s">
        <v>51</v>
      </c>
      <c r="AJ318" t="s">
        <v>4805</v>
      </c>
    </row>
    <row r="319" spans="1:36" x14ac:dyDescent="0.35">
      <c r="A319">
        <v>318</v>
      </c>
      <c r="B319">
        <v>54</v>
      </c>
      <c r="C319" t="s">
        <v>36</v>
      </c>
      <c r="D319" t="s">
        <v>620</v>
      </c>
      <c r="E319">
        <v>45456</v>
      </c>
      <c r="F319">
        <v>1</v>
      </c>
      <c r="G319" t="s">
        <v>72</v>
      </c>
      <c r="H319" t="s">
        <v>39</v>
      </c>
      <c r="I319" t="s">
        <v>1119</v>
      </c>
      <c r="J319" t="s">
        <v>74</v>
      </c>
      <c r="K319" t="s">
        <v>42</v>
      </c>
      <c r="L319">
        <v>98030</v>
      </c>
      <c r="M319" t="s">
        <v>418</v>
      </c>
      <c r="N319" t="s">
        <v>45</v>
      </c>
      <c r="O319" t="s">
        <v>46</v>
      </c>
      <c r="P319" t="s">
        <v>72</v>
      </c>
      <c r="Q319">
        <v>0</v>
      </c>
      <c r="R319">
        <v>64629</v>
      </c>
      <c r="S319">
        <v>8</v>
      </c>
      <c r="T319" t="s">
        <v>191</v>
      </c>
      <c r="U319" t="s">
        <v>132</v>
      </c>
      <c r="V319" t="s">
        <v>50</v>
      </c>
      <c r="W319" t="s">
        <v>50</v>
      </c>
      <c r="X319" t="s">
        <v>51</v>
      </c>
      <c r="Y319" t="s">
        <v>51</v>
      </c>
      <c r="Z319" t="s">
        <v>80</v>
      </c>
      <c r="AA319" t="s">
        <v>103</v>
      </c>
      <c r="AB319">
        <v>46133</v>
      </c>
      <c r="AC319" t="s">
        <v>1120</v>
      </c>
      <c r="AD319">
        <v>45993</v>
      </c>
      <c r="AE319" t="s">
        <v>55</v>
      </c>
      <c r="AF319" t="s">
        <v>149</v>
      </c>
      <c r="AG319" t="s">
        <v>1121</v>
      </c>
      <c r="AH319" t="s">
        <v>1122</v>
      </c>
      <c r="AI319" t="s">
        <v>50</v>
      </c>
      <c r="AJ319" t="s">
        <v>111</v>
      </c>
    </row>
    <row r="320" spans="1:36" x14ac:dyDescent="0.35">
      <c r="A320">
        <v>319</v>
      </c>
      <c r="B320">
        <v>54</v>
      </c>
      <c r="C320" t="s">
        <v>212</v>
      </c>
      <c r="D320" t="s">
        <v>620</v>
      </c>
      <c r="E320">
        <v>37779</v>
      </c>
      <c r="F320">
        <v>22</v>
      </c>
      <c r="G320" t="s">
        <v>38</v>
      </c>
      <c r="H320" t="s">
        <v>95</v>
      </c>
      <c r="I320" t="s">
        <v>1119</v>
      </c>
      <c r="J320" t="s">
        <v>74</v>
      </c>
      <c r="K320" t="s">
        <v>42</v>
      </c>
      <c r="L320">
        <v>98030</v>
      </c>
      <c r="M320" t="s">
        <v>418</v>
      </c>
      <c r="N320" t="s">
        <v>45</v>
      </c>
      <c r="O320" t="s">
        <v>77</v>
      </c>
      <c r="P320" t="s">
        <v>62</v>
      </c>
      <c r="Q320">
        <v>20577</v>
      </c>
      <c r="R320">
        <v>64629</v>
      </c>
      <c r="S320">
        <v>8</v>
      </c>
      <c r="T320" t="s">
        <v>191</v>
      </c>
      <c r="U320" t="s">
        <v>132</v>
      </c>
      <c r="V320" t="s">
        <v>51</v>
      </c>
      <c r="W320" t="s">
        <v>51</v>
      </c>
      <c r="X320" t="s">
        <v>50</v>
      </c>
      <c r="Y320" t="s">
        <v>50</v>
      </c>
      <c r="Z320" t="s">
        <v>102</v>
      </c>
      <c r="AA320" t="s">
        <v>118</v>
      </c>
      <c r="AB320">
        <v>46072</v>
      </c>
      <c r="AC320" t="s">
        <v>1123</v>
      </c>
      <c r="AD320">
        <v>46007</v>
      </c>
      <c r="AE320" t="s">
        <v>65</v>
      </c>
      <c r="AF320" t="s">
        <v>84</v>
      </c>
      <c r="AG320" t="s">
        <v>1124</v>
      </c>
      <c r="AH320" t="s">
        <v>1125</v>
      </c>
      <c r="AI320" t="s">
        <v>50</v>
      </c>
      <c r="AJ320" t="s">
        <v>4814</v>
      </c>
    </row>
    <row r="321" spans="1:36" x14ac:dyDescent="0.35">
      <c r="A321">
        <v>320</v>
      </c>
      <c r="B321">
        <v>54</v>
      </c>
      <c r="C321" t="s">
        <v>174</v>
      </c>
      <c r="D321" t="s">
        <v>620</v>
      </c>
      <c r="E321">
        <v>33138</v>
      </c>
      <c r="F321">
        <v>35</v>
      </c>
      <c r="G321" t="s">
        <v>38</v>
      </c>
      <c r="H321" t="s">
        <v>88</v>
      </c>
      <c r="I321" t="s">
        <v>1119</v>
      </c>
      <c r="J321" t="s">
        <v>74</v>
      </c>
      <c r="K321" t="s">
        <v>42</v>
      </c>
      <c r="L321">
        <v>98030</v>
      </c>
      <c r="M321" t="s">
        <v>418</v>
      </c>
      <c r="N321" t="s">
        <v>45</v>
      </c>
      <c r="O321" t="s">
        <v>46</v>
      </c>
      <c r="P321" t="s">
        <v>96</v>
      </c>
      <c r="Q321">
        <v>76</v>
      </c>
      <c r="R321">
        <v>64629</v>
      </c>
      <c r="S321">
        <v>8</v>
      </c>
      <c r="T321" t="s">
        <v>191</v>
      </c>
      <c r="U321" t="s">
        <v>132</v>
      </c>
      <c r="V321" t="s">
        <v>51</v>
      </c>
      <c r="W321" t="s">
        <v>50</v>
      </c>
      <c r="X321" t="s">
        <v>50</v>
      </c>
      <c r="Y321" t="s">
        <v>51</v>
      </c>
      <c r="Z321" t="s">
        <v>102</v>
      </c>
      <c r="AA321" t="s">
        <v>103</v>
      </c>
      <c r="AB321">
        <v>45966</v>
      </c>
      <c r="AC321" t="s">
        <v>694</v>
      </c>
      <c r="AD321">
        <v>46020</v>
      </c>
      <c r="AE321" t="s">
        <v>83</v>
      </c>
      <c r="AF321" t="s">
        <v>56</v>
      </c>
      <c r="AG321" t="s">
        <v>1126</v>
      </c>
      <c r="AH321" t="s">
        <v>1127</v>
      </c>
      <c r="AI321" t="s">
        <v>51</v>
      </c>
      <c r="AJ321" t="s">
        <v>4806</v>
      </c>
    </row>
    <row r="322" spans="1:36" x14ac:dyDescent="0.35">
      <c r="A322">
        <v>321</v>
      </c>
      <c r="B322">
        <v>54</v>
      </c>
      <c r="C322" t="s">
        <v>538</v>
      </c>
      <c r="D322" t="s">
        <v>620</v>
      </c>
      <c r="E322">
        <v>40292</v>
      </c>
      <c r="F322">
        <v>16</v>
      </c>
      <c r="G322" t="s">
        <v>72</v>
      </c>
      <c r="H322" t="s">
        <v>101</v>
      </c>
      <c r="I322" t="s">
        <v>1119</v>
      </c>
      <c r="J322" t="s">
        <v>74</v>
      </c>
      <c r="K322" t="s">
        <v>42</v>
      </c>
      <c r="L322">
        <v>98030</v>
      </c>
      <c r="M322" t="s">
        <v>418</v>
      </c>
      <c r="N322" t="s">
        <v>45</v>
      </c>
      <c r="O322" t="s">
        <v>77</v>
      </c>
      <c r="P322" t="s">
        <v>72</v>
      </c>
      <c r="Q322">
        <v>0</v>
      </c>
      <c r="R322">
        <v>64629</v>
      </c>
      <c r="S322">
        <v>8</v>
      </c>
      <c r="T322" t="s">
        <v>191</v>
      </c>
      <c r="U322" t="s">
        <v>132</v>
      </c>
      <c r="V322" t="s">
        <v>50</v>
      </c>
      <c r="W322" t="s">
        <v>51</v>
      </c>
      <c r="X322" t="s">
        <v>51</v>
      </c>
      <c r="Y322" t="s">
        <v>50</v>
      </c>
      <c r="Z322" t="s">
        <v>80</v>
      </c>
      <c r="AA322" t="s">
        <v>63</v>
      </c>
      <c r="AB322">
        <v>45591</v>
      </c>
      <c r="AC322" t="s">
        <v>1128</v>
      </c>
      <c r="AD322">
        <v>46164</v>
      </c>
      <c r="AE322" t="s">
        <v>65</v>
      </c>
      <c r="AF322" t="s">
        <v>149</v>
      </c>
      <c r="AG322" t="s">
        <v>1129</v>
      </c>
      <c r="AH322" t="s">
        <v>1130</v>
      </c>
      <c r="AI322" t="s">
        <v>50</v>
      </c>
      <c r="AJ322" t="s">
        <v>111</v>
      </c>
    </row>
    <row r="323" spans="1:36" x14ac:dyDescent="0.35">
      <c r="A323">
        <v>322</v>
      </c>
      <c r="B323">
        <v>54</v>
      </c>
      <c r="C323" t="s">
        <v>107</v>
      </c>
      <c r="D323" t="s">
        <v>620</v>
      </c>
      <c r="E323">
        <v>33328</v>
      </c>
      <c r="F323">
        <v>35</v>
      </c>
      <c r="G323" t="s">
        <v>38</v>
      </c>
      <c r="H323" t="s">
        <v>88</v>
      </c>
      <c r="I323" t="s">
        <v>1119</v>
      </c>
      <c r="J323" t="s">
        <v>74</v>
      </c>
      <c r="K323" t="s">
        <v>42</v>
      </c>
      <c r="L323">
        <v>98030</v>
      </c>
      <c r="M323" t="s">
        <v>418</v>
      </c>
      <c r="N323" t="s">
        <v>45</v>
      </c>
      <c r="O323" t="s">
        <v>77</v>
      </c>
      <c r="P323" t="s">
        <v>47</v>
      </c>
      <c r="Q323">
        <v>4178</v>
      </c>
      <c r="R323">
        <v>64629</v>
      </c>
      <c r="S323">
        <v>8</v>
      </c>
      <c r="T323" t="s">
        <v>191</v>
      </c>
      <c r="U323" t="s">
        <v>132</v>
      </c>
      <c r="V323" t="s">
        <v>51</v>
      </c>
      <c r="W323" t="s">
        <v>50</v>
      </c>
      <c r="X323" t="s">
        <v>50</v>
      </c>
      <c r="Y323" t="s">
        <v>50</v>
      </c>
      <c r="Z323" t="s">
        <v>137</v>
      </c>
      <c r="AA323" t="s">
        <v>153</v>
      </c>
      <c r="AB323">
        <v>46159</v>
      </c>
      <c r="AC323" t="s">
        <v>1131</v>
      </c>
      <c r="AD323">
        <v>46115</v>
      </c>
      <c r="AE323" t="s">
        <v>209</v>
      </c>
      <c r="AF323" t="s">
        <v>149</v>
      </c>
      <c r="AG323" t="s">
        <v>1132</v>
      </c>
      <c r="AH323" t="s">
        <v>1133</v>
      </c>
      <c r="AI323" t="s">
        <v>51</v>
      </c>
      <c r="AJ323" t="s">
        <v>4823</v>
      </c>
    </row>
    <row r="324" spans="1:36" x14ac:dyDescent="0.35">
      <c r="A324">
        <v>323</v>
      </c>
      <c r="B324">
        <v>54</v>
      </c>
      <c r="C324" t="s">
        <v>239</v>
      </c>
      <c r="D324" t="s">
        <v>620</v>
      </c>
      <c r="E324">
        <v>26417</v>
      </c>
      <c r="F324">
        <v>54</v>
      </c>
      <c r="G324" t="s">
        <v>38</v>
      </c>
      <c r="H324" t="s">
        <v>101</v>
      </c>
      <c r="I324" t="s">
        <v>1119</v>
      </c>
      <c r="J324" t="s">
        <v>74</v>
      </c>
      <c r="K324" t="s">
        <v>42</v>
      </c>
      <c r="L324">
        <v>98030</v>
      </c>
      <c r="M324" t="s">
        <v>418</v>
      </c>
      <c r="N324" t="s">
        <v>45</v>
      </c>
      <c r="O324" t="s">
        <v>77</v>
      </c>
      <c r="P324" t="s">
        <v>62</v>
      </c>
      <c r="Q324">
        <v>29571</v>
      </c>
      <c r="R324">
        <v>64629</v>
      </c>
      <c r="S324">
        <v>8</v>
      </c>
      <c r="T324" t="s">
        <v>191</v>
      </c>
      <c r="U324" t="s">
        <v>132</v>
      </c>
      <c r="V324" t="s">
        <v>51</v>
      </c>
      <c r="W324" t="s">
        <v>50</v>
      </c>
      <c r="X324" t="s">
        <v>50</v>
      </c>
      <c r="Y324" t="s">
        <v>51</v>
      </c>
      <c r="Z324" t="s">
        <v>113</v>
      </c>
      <c r="AA324" t="s">
        <v>103</v>
      </c>
      <c r="AB324">
        <v>45348</v>
      </c>
      <c r="AC324" t="s">
        <v>1134</v>
      </c>
      <c r="AD324">
        <v>46079</v>
      </c>
      <c r="AE324" t="s">
        <v>55</v>
      </c>
      <c r="AF324" t="s">
        <v>84</v>
      </c>
      <c r="AG324" t="s">
        <v>1135</v>
      </c>
      <c r="AH324" t="s">
        <v>1136</v>
      </c>
      <c r="AI324" t="s">
        <v>51</v>
      </c>
      <c r="AJ324" t="s">
        <v>4821</v>
      </c>
    </row>
    <row r="325" spans="1:36" x14ac:dyDescent="0.35">
      <c r="A325">
        <v>324</v>
      </c>
      <c r="B325">
        <v>54</v>
      </c>
      <c r="C325" t="s">
        <v>289</v>
      </c>
      <c r="D325" t="s">
        <v>620</v>
      </c>
      <c r="E325">
        <v>7448</v>
      </c>
      <c r="F325">
        <v>106</v>
      </c>
      <c r="G325" t="s">
        <v>38</v>
      </c>
      <c r="H325" t="s">
        <v>152</v>
      </c>
      <c r="I325" t="s">
        <v>1119</v>
      </c>
      <c r="J325" t="s">
        <v>74</v>
      </c>
      <c r="K325" t="s">
        <v>42</v>
      </c>
      <c r="L325">
        <v>98030</v>
      </c>
      <c r="M325" t="s">
        <v>418</v>
      </c>
      <c r="N325" t="s">
        <v>45</v>
      </c>
      <c r="O325" t="s">
        <v>46</v>
      </c>
      <c r="P325" t="s">
        <v>96</v>
      </c>
      <c r="Q325">
        <v>10227</v>
      </c>
      <c r="R325">
        <v>64629</v>
      </c>
      <c r="S325">
        <v>8</v>
      </c>
      <c r="T325" t="s">
        <v>191</v>
      </c>
      <c r="U325" t="s">
        <v>132</v>
      </c>
      <c r="V325" t="s">
        <v>51</v>
      </c>
      <c r="W325" t="s">
        <v>50</v>
      </c>
      <c r="X325" t="s">
        <v>51</v>
      </c>
      <c r="Y325" t="s">
        <v>51</v>
      </c>
      <c r="Z325" t="s">
        <v>52</v>
      </c>
      <c r="AA325" t="s">
        <v>97</v>
      </c>
      <c r="AB325">
        <v>45226</v>
      </c>
      <c r="AC325" t="s">
        <v>1137</v>
      </c>
      <c r="AD325">
        <v>46068</v>
      </c>
      <c r="AE325" t="s">
        <v>83</v>
      </c>
      <c r="AF325" t="s">
        <v>56</v>
      </c>
      <c r="AG325" t="s">
        <v>1138</v>
      </c>
      <c r="AH325" t="s">
        <v>1139</v>
      </c>
      <c r="AI325" t="s">
        <v>51</v>
      </c>
      <c r="AJ325" t="s">
        <v>4820</v>
      </c>
    </row>
    <row r="326" spans="1:36" x14ac:dyDescent="0.35">
      <c r="A326">
        <v>325</v>
      </c>
      <c r="B326">
        <v>54</v>
      </c>
      <c r="C326" t="s">
        <v>174</v>
      </c>
      <c r="D326" t="s">
        <v>620</v>
      </c>
      <c r="E326">
        <v>43456</v>
      </c>
      <c r="F326">
        <v>7</v>
      </c>
      <c r="G326" t="s">
        <v>72</v>
      </c>
      <c r="H326" t="s">
        <v>61</v>
      </c>
      <c r="I326" t="s">
        <v>1119</v>
      </c>
      <c r="J326" t="s">
        <v>74</v>
      </c>
      <c r="K326" t="s">
        <v>42</v>
      </c>
      <c r="L326">
        <v>98030</v>
      </c>
      <c r="M326" t="s">
        <v>418</v>
      </c>
      <c r="N326" t="s">
        <v>45</v>
      </c>
      <c r="O326" t="s">
        <v>46</v>
      </c>
      <c r="P326" t="s">
        <v>72</v>
      </c>
      <c r="Q326">
        <v>0</v>
      </c>
      <c r="R326">
        <v>64629</v>
      </c>
      <c r="S326">
        <v>8</v>
      </c>
      <c r="T326" t="s">
        <v>191</v>
      </c>
      <c r="U326" t="s">
        <v>132</v>
      </c>
      <c r="V326" t="s">
        <v>51</v>
      </c>
      <c r="W326" t="s">
        <v>51</v>
      </c>
      <c r="X326" t="s">
        <v>51</v>
      </c>
      <c r="Y326" t="s">
        <v>51</v>
      </c>
      <c r="Z326" t="s">
        <v>80</v>
      </c>
      <c r="AA326" t="s">
        <v>153</v>
      </c>
      <c r="AB326">
        <v>45294</v>
      </c>
      <c r="AC326" t="s">
        <v>419</v>
      </c>
      <c r="AD326">
        <v>46062</v>
      </c>
      <c r="AE326" t="s">
        <v>209</v>
      </c>
      <c r="AF326" t="s">
        <v>119</v>
      </c>
      <c r="AG326" t="s">
        <v>1140</v>
      </c>
      <c r="AH326" t="s">
        <v>1141</v>
      </c>
      <c r="AI326" t="s">
        <v>50</v>
      </c>
      <c r="AJ326" t="s">
        <v>111</v>
      </c>
    </row>
    <row r="327" spans="1:36" x14ac:dyDescent="0.35">
      <c r="A327">
        <v>326</v>
      </c>
      <c r="B327">
        <v>55</v>
      </c>
      <c r="C327" t="s">
        <v>127</v>
      </c>
      <c r="D327" t="s">
        <v>1011</v>
      </c>
      <c r="E327">
        <v>20906</v>
      </c>
      <c r="F327">
        <v>69</v>
      </c>
      <c r="G327" t="s">
        <v>38</v>
      </c>
      <c r="H327" t="s">
        <v>39</v>
      </c>
      <c r="I327" t="s">
        <v>1142</v>
      </c>
      <c r="J327" t="s">
        <v>187</v>
      </c>
      <c r="K327" t="s">
        <v>42</v>
      </c>
      <c r="L327">
        <v>98188</v>
      </c>
      <c r="M327" t="s">
        <v>146</v>
      </c>
      <c r="N327" t="s">
        <v>790</v>
      </c>
      <c r="O327" t="s">
        <v>46</v>
      </c>
      <c r="P327" t="s">
        <v>62</v>
      </c>
      <c r="Q327">
        <v>27538</v>
      </c>
      <c r="R327">
        <v>143574</v>
      </c>
      <c r="S327">
        <v>8</v>
      </c>
      <c r="T327" t="s">
        <v>169</v>
      </c>
      <c r="U327" t="s">
        <v>49</v>
      </c>
      <c r="V327" t="s">
        <v>50</v>
      </c>
      <c r="W327" t="s">
        <v>51</v>
      </c>
      <c r="X327" t="s">
        <v>51</v>
      </c>
      <c r="Y327" t="s">
        <v>51</v>
      </c>
      <c r="Z327" t="s">
        <v>137</v>
      </c>
      <c r="AA327" t="s">
        <v>118</v>
      </c>
      <c r="AB327">
        <v>45645</v>
      </c>
      <c r="AC327" t="s">
        <v>1143</v>
      </c>
      <c r="AD327">
        <v>46021</v>
      </c>
      <c r="AE327" t="s">
        <v>209</v>
      </c>
      <c r="AF327" t="s">
        <v>66</v>
      </c>
      <c r="AG327" t="s">
        <v>1144</v>
      </c>
      <c r="AH327" t="s">
        <v>1145</v>
      </c>
      <c r="AI327" t="s">
        <v>51</v>
      </c>
      <c r="AJ327" t="s">
        <v>4804</v>
      </c>
    </row>
    <row r="328" spans="1:36" x14ac:dyDescent="0.35">
      <c r="A328">
        <v>327</v>
      </c>
      <c r="B328">
        <v>55</v>
      </c>
      <c r="C328" t="s">
        <v>289</v>
      </c>
      <c r="D328" t="s">
        <v>1011</v>
      </c>
      <c r="E328">
        <v>37005</v>
      </c>
      <c r="F328">
        <v>25</v>
      </c>
      <c r="G328" t="s">
        <v>38</v>
      </c>
      <c r="H328" t="s">
        <v>152</v>
      </c>
      <c r="I328" t="s">
        <v>1142</v>
      </c>
      <c r="J328" t="s">
        <v>187</v>
      </c>
      <c r="K328" t="s">
        <v>42</v>
      </c>
      <c r="L328">
        <v>98188</v>
      </c>
      <c r="M328" t="s">
        <v>146</v>
      </c>
      <c r="N328" t="s">
        <v>790</v>
      </c>
      <c r="O328" t="s">
        <v>46</v>
      </c>
      <c r="P328" t="s">
        <v>62</v>
      </c>
      <c r="Q328">
        <v>31414</v>
      </c>
      <c r="R328">
        <v>143574</v>
      </c>
      <c r="S328">
        <v>8</v>
      </c>
      <c r="T328" t="s">
        <v>169</v>
      </c>
      <c r="U328" t="s">
        <v>49</v>
      </c>
      <c r="V328" t="s">
        <v>50</v>
      </c>
      <c r="W328" t="s">
        <v>50</v>
      </c>
      <c r="X328" t="s">
        <v>50</v>
      </c>
      <c r="Y328" t="s">
        <v>50</v>
      </c>
      <c r="Z328" t="s">
        <v>89</v>
      </c>
      <c r="AA328" t="s">
        <v>118</v>
      </c>
      <c r="AB328">
        <v>46057</v>
      </c>
      <c r="AC328" t="s">
        <v>1146</v>
      </c>
      <c r="AD328">
        <v>46154</v>
      </c>
      <c r="AE328" t="s">
        <v>83</v>
      </c>
      <c r="AF328" t="s">
        <v>66</v>
      </c>
      <c r="AG328" t="s">
        <v>1147</v>
      </c>
      <c r="AH328" t="s">
        <v>1148</v>
      </c>
      <c r="AI328" t="s">
        <v>51</v>
      </c>
      <c r="AJ328" t="s">
        <v>4815</v>
      </c>
    </row>
    <row r="329" spans="1:36" x14ac:dyDescent="0.35">
      <c r="A329">
        <v>328</v>
      </c>
      <c r="B329">
        <v>55</v>
      </c>
      <c r="C329" t="s">
        <v>122</v>
      </c>
      <c r="D329" t="s">
        <v>1011</v>
      </c>
      <c r="E329">
        <v>17221</v>
      </c>
      <c r="F329">
        <v>79</v>
      </c>
      <c r="G329" t="s">
        <v>38</v>
      </c>
      <c r="H329" t="s">
        <v>101</v>
      </c>
      <c r="I329" t="s">
        <v>1142</v>
      </c>
      <c r="J329" t="s">
        <v>187</v>
      </c>
      <c r="K329" t="s">
        <v>42</v>
      </c>
      <c r="L329">
        <v>98188</v>
      </c>
      <c r="M329" t="s">
        <v>146</v>
      </c>
      <c r="N329" t="s">
        <v>790</v>
      </c>
      <c r="O329" t="s">
        <v>46</v>
      </c>
      <c r="P329" t="s">
        <v>96</v>
      </c>
      <c r="Q329">
        <v>4628</v>
      </c>
      <c r="R329">
        <v>143574</v>
      </c>
      <c r="S329">
        <v>8</v>
      </c>
      <c r="T329" t="s">
        <v>169</v>
      </c>
      <c r="U329" t="s">
        <v>49</v>
      </c>
      <c r="V329" t="s">
        <v>51</v>
      </c>
      <c r="W329" t="s">
        <v>51</v>
      </c>
      <c r="X329" t="s">
        <v>50</v>
      </c>
      <c r="Y329" t="s">
        <v>51</v>
      </c>
      <c r="Z329" t="s">
        <v>89</v>
      </c>
      <c r="AA329" t="s">
        <v>97</v>
      </c>
      <c r="AB329">
        <v>45798</v>
      </c>
      <c r="AC329" t="s">
        <v>1149</v>
      </c>
      <c r="AD329">
        <v>46022</v>
      </c>
      <c r="AE329" t="s">
        <v>65</v>
      </c>
      <c r="AF329" t="s">
        <v>66</v>
      </c>
      <c r="AG329" t="s">
        <v>1150</v>
      </c>
      <c r="AH329" t="s">
        <v>1151</v>
      </c>
      <c r="AI329" t="s">
        <v>50</v>
      </c>
      <c r="AJ329" t="s">
        <v>4803</v>
      </c>
    </row>
    <row r="330" spans="1:36" x14ac:dyDescent="0.35">
      <c r="A330">
        <v>329</v>
      </c>
      <c r="B330">
        <v>55</v>
      </c>
      <c r="C330" t="s">
        <v>136</v>
      </c>
      <c r="D330" t="s">
        <v>1011</v>
      </c>
      <c r="E330">
        <v>44969</v>
      </c>
      <c r="F330">
        <v>3</v>
      </c>
      <c r="G330" t="s">
        <v>72</v>
      </c>
      <c r="H330" t="s">
        <v>101</v>
      </c>
      <c r="I330" t="s">
        <v>1142</v>
      </c>
      <c r="J330" t="s">
        <v>187</v>
      </c>
      <c r="K330" t="s">
        <v>42</v>
      </c>
      <c r="L330">
        <v>98188</v>
      </c>
      <c r="M330" t="s">
        <v>146</v>
      </c>
      <c r="N330" t="s">
        <v>790</v>
      </c>
      <c r="O330" t="s">
        <v>77</v>
      </c>
      <c r="P330" t="s">
        <v>72</v>
      </c>
      <c r="Q330">
        <v>0</v>
      </c>
      <c r="R330">
        <v>143574</v>
      </c>
      <c r="S330">
        <v>8</v>
      </c>
      <c r="T330" t="s">
        <v>169</v>
      </c>
      <c r="U330" t="s">
        <v>49</v>
      </c>
      <c r="V330" t="s">
        <v>51</v>
      </c>
      <c r="W330" t="s">
        <v>50</v>
      </c>
      <c r="X330" t="s">
        <v>51</v>
      </c>
      <c r="Y330" t="s">
        <v>50</v>
      </c>
      <c r="Z330" t="s">
        <v>80</v>
      </c>
      <c r="AA330" t="s">
        <v>53</v>
      </c>
      <c r="AB330">
        <v>45597</v>
      </c>
      <c r="AC330" t="s">
        <v>1152</v>
      </c>
      <c r="AD330">
        <v>46119</v>
      </c>
      <c r="AE330" t="s">
        <v>83</v>
      </c>
      <c r="AF330" t="s">
        <v>66</v>
      </c>
      <c r="AG330" t="s">
        <v>1153</v>
      </c>
      <c r="AH330" t="s">
        <v>1154</v>
      </c>
      <c r="AI330" t="s">
        <v>51</v>
      </c>
      <c r="AJ330" t="s">
        <v>59</v>
      </c>
    </row>
    <row r="331" spans="1:36" x14ac:dyDescent="0.35">
      <c r="A331">
        <v>330</v>
      </c>
      <c r="B331">
        <v>55</v>
      </c>
      <c r="C331" t="s">
        <v>122</v>
      </c>
      <c r="D331" t="s">
        <v>1011</v>
      </c>
      <c r="E331">
        <v>7129</v>
      </c>
      <c r="F331">
        <v>106</v>
      </c>
      <c r="G331" t="s">
        <v>38</v>
      </c>
      <c r="H331" t="s">
        <v>101</v>
      </c>
      <c r="I331" t="s">
        <v>1142</v>
      </c>
      <c r="J331" t="s">
        <v>187</v>
      </c>
      <c r="K331" t="s">
        <v>42</v>
      </c>
      <c r="L331">
        <v>98188</v>
      </c>
      <c r="M331" t="s">
        <v>146</v>
      </c>
      <c r="N331" t="s">
        <v>790</v>
      </c>
      <c r="O331" t="s">
        <v>46</v>
      </c>
      <c r="P331" t="s">
        <v>47</v>
      </c>
      <c r="Q331">
        <v>29587</v>
      </c>
      <c r="R331">
        <v>143574</v>
      </c>
      <c r="S331">
        <v>8</v>
      </c>
      <c r="T331" t="s">
        <v>169</v>
      </c>
      <c r="U331" t="s">
        <v>49</v>
      </c>
      <c r="V331" t="s">
        <v>50</v>
      </c>
      <c r="W331" t="s">
        <v>51</v>
      </c>
      <c r="X331" t="s">
        <v>50</v>
      </c>
      <c r="Y331" t="s">
        <v>50</v>
      </c>
      <c r="Z331" t="s">
        <v>113</v>
      </c>
      <c r="AA331" t="s">
        <v>63</v>
      </c>
      <c r="AB331">
        <v>45989</v>
      </c>
      <c r="AC331" t="s">
        <v>1155</v>
      </c>
      <c r="AD331">
        <v>46005</v>
      </c>
      <c r="AE331" t="s">
        <v>209</v>
      </c>
      <c r="AF331" t="s">
        <v>149</v>
      </c>
      <c r="AG331" t="s">
        <v>1156</v>
      </c>
      <c r="AH331" t="s">
        <v>1157</v>
      </c>
      <c r="AI331" t="s">
        <v>51</v>
      </c>
      <c r="AJ331" t="s">
        <v>4804</v>
      </c>
    </row>
    <row r="332" spans="1:36" x14ac:dyDescent="0.35">
      <c r="A332">
        <v>331</v>
      </c>
      <c r="B332">
        <v>55</v>
      </c>
      <c r="C332" t="s">
        <v>174</v>
      </c>
      <c r="D332" t="s">
        <v>1011</v>
      </c>
      <c r="E332">
        <v>37133</v>
      </c>
      <c r="F332">
        <v>24</v>
      </c>
      <c r="G332" t="s">
        <v>38</v>
      </c>
      <c r="H332" t="s">
        <v>117</v>
      </c>
      <c r="I332" t="s">
        <v>1142</v>
      </c>
      <c r="J332" t="s">
        <v>187</v>
      </c>
      <c r="K332" t="s">
        <v>42</v>
      </c>
      <c r="L332">
        <v>98188</v>
      </c>
      <c r="M332" t="s">
        <v>146</v>
      </c>
      <c r="N332" t="s">
        <v>790</v>
      </c>
      <c r="O332" t="s">
        <v>77</v>
      </c>
      <c r="P332" t="s">
        <v>96</v>
      </c>
      <c r="Q332">
        <v>5062</v>
      </c>
      <c r="R332">
        <v>143574</v>
      </c>
      <c r="S332">
        <v>8</v>
      </c>
      <c r="T332" t="s">
        <v>169</v>
      </c>
      <c r="U332" t="s">
        <v>49</v>
      </c>
      <c r="V332" t="s">
        <v>51</v>
      </c>
      <c r="W332" t="s">
        <v>51</v>
      </c>
      <c r="X332" t="s">
        <v>50</v>
      </c>
      <c r="Y332" t="s">
        <v>51</v>
      </c>
      <c r="Z332" t="s">
        <v>89</v>
      </c>
      <c r="AA332" t="s">
        <v>153</v>
      </c>
      <c r="AB332">
        <v>45911</v>
      </c>
      <c r="AC332" t="s">
        <v>1158</v>
      </c>
      <c r="AD332">
        <v>46003</v>
      </c>
      <c r="AE332" t="s">
        <v>55</v>
      </c>
      <c r="AF332" t="s">
        <v>66</v>
      </c>
      <c r="AG332" t="s">
        <v>1159</v>
      </c>
      <c r="AH332" t="s">
        <v>1160</v>
      </c>
      <c r="AI332" t="s">
        <v>50</v>
      </c>
      <c r="AJ332" t="s">
        <v>4807</v>
      </c>
    </row>
    <row r="333" spans="1:36" x14ac:dyDescent="0.35">
      <c r="A333">
        <v>332</v>
      </c>
      <c r="B333">
        <v>55</v>
      </c>
      <c r="C333" t="s">
        <v>160</v>
      </c>
      <c r="D333" t="s">
        <v>1011</v>
      </c>
      <c r="E333">
        <v>12179</v>
      </c>
      <c r="F333">
        <v>93</v>
      </c>
      <c r="G333" t="s">
        <v>38</v>
      </c>
      <c r="H333" t="s">
        <v>117</v>
      </c>
      <c r="I333" t="s">
        <v>1142</v>
      </c>
      <c r="J333" t="s">
        <v>187</v>
      </c>
      <c r="K333" t="s">
        <v>42</v>
      </c>
      <c r="L333">
        <v>98188</v>
      </c>
      <c r="M333" t="s">
        <v>146</v>
      </c>
      <c r="N333" t="s">
        <v>790</v>
      </c>
      <c r="O333" t="s">
        <v>46</v>
      </c>
      <c r="P333" t="s">
        <v>190</v>
      </c>
      <c r="Q333">
        <v>20070</v>
      </c>
      <c r="R333">
        <v>143574</v>
      </c>
      <c r="S333">
        <v>8</v>
      </c>
      <c r="T333" t="s">
        <v>169</v>
      </c>
      <c r="U333" t="s">
        <v>49</v>
      </c>
      <c r="V333" t="s">
        <v>50</v>
      </c>
      <c r="W333" t="s">
        <v>50</v>
      </c>
      <c r="X333" t="s">
        <v>50</v>
      </c>
      <c r="Y333" t="s">
        <v>51</v>
      </c>
      <c r="Z333" t="s">
        <v>102</v>
      </c>
      <c r="AA333" t="s">
        <v>153</v>
      </c>
      <c r="AB333">
        <v>45435</v>
      </c>
      <c r="AC333" t="s">
        <v>1161</v>
      </c>
      <c r="AD333">
        <v>46030</v>
      </c>
      <c r="AE333" t="s">
        <v>209</v>
      </c>
      <c r="AF333" t="s">
        <v>84</v>
      </c>
      <c r="AG333" t="s">
        <v>1162</v>
      </c>
      <c r="AH333" t="s">
        <v>1163</v>
      </c>
      <c r="AI333" t="s">
        <v>50</v>
      </c>
      <c r="AJ333" t="s">
        <v>4804</v>
      </c>
    </row>
    <row r="334" spans="1:36" x14ac:dyDescent="0.35">
      <c r="A334">
        <v>333</v>
      </c>
      <c r="B334">
        <v>55</v>
      </c>
      <c r="C334" t="s">
        <v>212</v>
      </c>
      <c r="D334" t="s">
        <v>1011</v>
      </c>
      <c r="E334">
        <v>9002</v>
      </c>
      <c r="F334">
        <v>101</v>
      </c>
      <c r="G334" t="s">
        <v>38</v>
      </c>
      <c r="H334" t="s">
        <v>88</v>
      </c>
      <c r="I334" t="s">
        <v>1142</v>
      </c>
      <c r="J334" t="s">
        <v>187</v>
      </c>
      <c r="K334" t="s">
        <v>42</v>
      </c>
      <c r="L334">
        <v>98188</v>
      </c>
      <c r="M334" t="s">
        <v>146</v>
      </c>
      <c r="N334" t="s">
        <v>790</v>
      </c>
      <c r="O334" t="s">
        <v>77</v>
      </c>
      <c r="P334" t="s">
        <v>62</v>
      </c>
      <c r="Q334">
        <v>25275</v>
      </c>
      <c r="R334">
        <v>143574</v>
      </c>
      <c r="S334">
        <v>8</v>
      </c>
      <c r="T334" t="s">
        <v>169</v>
      </c>
      <c r="U334" t="s">
        <v>49</v>
      </c>
      <c r="V334" t="s">
        <v>50</v>
      </c>
      <c r="W334" t="s">
        <v>51</v>
      </c>
      <c r="X334" t="s">
        <v>50</v>
      </c>
      <c r="Y334" t="s">
        <v>50</v>
      </c>
      <c r="Z334" t="s">
        <v>102</v>
      </c>
      <c r="AA334" t="s">
        <v>81</v>
      </c>
      <c r="AB334">
        <v>45579</v>
      </c>
      <c r="AC334" t="s">
        <v>1164</v>
      </c>
      <c r="AD334">
        <v>46069</v>
      </c>
      <c r="AE334" t="s">
        <v>65</v>
      </c>
      <c r="AF334" t="s">
        <v>84</v>
      </c>
      <c r="AG334" t="s">
        <v>1165</v>
      </c>
      <c r="AH334" t="s">
        <v>1166</v>
      </c>
      <c r="AI334" t="s">
        <v>50</v>
      </c>
      <c r="AJ334" t="s">
        <v>4808</v>
      </c>
    </row>
    <row r="335" spans="1:36" x14ac:dyDescent="0.35">
      <c r="A335">
        <v>334</v>
      </c>
      <c r="B335">
        <v>56</v>
      </c>
      <c r="C335" t="s">
        <v>269</v>
      </c>
      <c r="D335" t="s">
        <v>246</v>
      </c>
      <c r="E335">
        <v>7663</v>
      </c>
      <c r="F335">
        <v>105</v>
      </c>
      <c r="G335" t="s">
        <v>38</v>
      </c>
      <c r="H335" t="s">
        <v>39</v>
      </c>
      <c r="I335" t="s">
        <v>1167</v>
      </c>
      <c r="J335" t="s">
        <v>144</v>
      </c>
      <c r="K335" t="s">
        <v>42</v>
      </c>
      <c r="L335">
        <v>98101</v>
      </c>
      <c r="M335" t="s">
        <v>321</v>
      </c>
      <c r="N335" t="s">
        <v>790</v>
      </c>
      <c r="O335" t="s">
        <v>77</v>
      </c>
      <c r="P335" t="s">
        <v>190</v>
      </c>
      <c r="Q335">
        <v>18603</v>
      </c>
      <c r="R335">
        <v>72931</v>
      </c>
      <c r="S335">
        <v>9</v>
      </c>
      <c r="T335" t="s">
        <v>169</v>
      </c>
      <c r="U335" t="s">
        <v>170</v>
      </c>
      <c r="V335" t="s">
        <v>50</v>
      </c>
      <c r="W335" t="s">
        <v>51</v>
      </c>
      <c r="X335" t="s">
        <v>50</v>
      </c>
      <c r="Y335" t="s">
        <v>51</v>
      </c>
      <c r="Z335" t="s">
        <v>89</v>
      </c>
      <c r="AA335" t="s">
        <v>118</v>
      </c>
      <c r="AB335">
        <v>45424</v>
      </c>
      <c r="AC335" t="s">
        <v>1168</v>
      </c>
      <c r="AD335">
        <v>46111</v>
      </c>
      <c r="AE335" t="s">
        <v>209</v>
      </c>
      <c r="AF335" t="s">
        <v>56</v>
      </c>
      <c r="AG335" t="s">
        <v>1169</v>
      </c>
      <c r="AH335" t="s">
        <v>1170</v>
      </c>
      <c r="AI335" t="s">
        <v>50</v>
      </c>
      <c r="AJ335" t="s">
        <v>4804</v>
      </c>
    </row>
    <row r="336" spans="1:36" x14ac:dyDescent="0.35">
      <c r="A336">
        <v>335</v>
      </c>
      <c r="B336">
        <v>56</v>
      </c>
      <c r="C336" t="s">
        <v>122</v>
      </c>
      <c r="D336" t="s">
        <v>246</v>
      </c>
      <c r="E336">
        <v>9257</v>
      </c>
      <c r="F336">
        <v>101</v>
      </c>
      <c r="G336" t="s">
        <v>38</v>
      </c>
      <c r="H336" t="s">
        <v>152</v>
      </c>
      <c r="I336" t="s">
        <v>1167</v>
      </c>
      <c r="J336" t="s">
        <v>144</v>
      </c>
      <c r="K336" t="s">
        <v>42</v>
      </c>
      <c r="L336">
        <v>98101</v>
      </c>
      <c r="M336" t="s">
        <v>321</v>
      </c>
      <c r="N336" t="s">
        <v>790</v>
      </c>
      <c r="O336" t="s">
        <v>46</v>
      </c>
      <c r="P336" t="s">
        <v>190</v>
      </c>
      <c r="Q336">
        <v>9564</v>
      </c>
      <c r="R336">
        <v>72931</v>
      </c>
      <c r="S336">
        <v>9</v>
      </c>
      <c r="T336" t="s">
        <v>169</v>
      </c>
      <c r="U336" t="s">
        <v>170</v>
      </c>
      <c r="V336" t="s">
        <v>50</v>
      </c>
      <c r="W336" t="s">
        <v>51</v>
      </c>
      <c r="X336" t="s">
        <v>50</v>
      </c>
      <c r="Y336" t="s">
        <v>51</v>
      </c>
      <c r="Z336" t="s">
        <v>89</v>
      </c>
      <c r="AA336" t="s">
        <v>103</v>
      </c>
      <c r="AB336">
        <v>45270</v>
      </c>
      <c r="AC336" t="s">
        <v>1171</v>
      </c>
      <c r="AD336">
        <v>46086</v>
      </c>
      <c r="AE336" t="s">
        <v>65</v>
      </c>
      <c r="AF336" t="s">
        <v>149</v>
      </c>
      <c r="AG336" t="s">
        <v>1172</v>
      </c>
      <c r="AH336" t="s">
        <v>1173</v>
      </c>
      <c r="AI336" t="s">
        <v>50</v>
      </c>
      <c r="AJ336" t="s">
        <v>4816</v>
      </c>
    </row>
    <row r="337" spans="1:36" x14ac:dyDescent="0.35">
      <c r="A337">
        <v>336</v>
      </c>
      <c r="B337">
        <v>56</v>
      </c>
      <c r="C337" t="s">
        <v>127</v>
      </c>
      <c r="D337" t="s">
        <v>246</v>
      </c>
      <c r="E337">
        <v>26603</v>
      </c>
      <c r="F337">
        <v>53</v>
      </c>
      <c r="G337" t="s">
        <v>38</v>
      </c>
      <c r="H337" t="s">
        <v>88</v>
      </c>
      <c r="I337" t="s">
        <v>1167</v>
      </c>
      <c r="J337" t="s">
        <v>144</v>
      </c>
      <c r="K337" t="s">
        <v>42</v>
      </c>
      <c r="L337">
        <v>98101</v>
      </c>
      <c r="M337" t="s">
        <v>321</v>
      </c>
      <c r="N337" t="s">
        <v>790</v>
      </c>
      <c r="O337" t="s">
        <v>77</v>
      </c>
      <c r="P337" t="s">
        <v>190</v>
      </c>
      <c r="Q337">
        <v>12170</v>
      </c>
      <c r="R337">
        <v>72931</v>
      </c>
      <c r="S337">
        <v>9</v>
      </c>
      <c r="T337" t="s">
        <v>169</v>
      </c>
      <c r="U337" t="s">
        <v>170</v>
      </c>
      <c r="V337" t="s">
        <v>51</v>
      </c>
      <c r="W337" t="s">
        <v>51</v>
      </c>
      <c r="X337" t="s">
        <v>51</v>
      </c>
      <c r="Y337" t="s">
        <v>50</v>
      </c>
      <c r="Z337" t="s">
        <v>113</v>
      </c>
      <c r="AA337" t="s">
        <v>103</v>
      </c>
      <c r="AB337">
        <v>45520</v>
      </c>
      <c r="AC337" t="s">
        <v>1174</v>
      </c>
      <c r="AD337">
        <v>46010</v>
      </c>
      <c r="AE337" t="s">
        <v>65</v>
      </c>
      <c r="AF337" t="s">
        <v>56</v>
      </c>
      <c r="AG337" t="s">
        <v>1175</v>
      </c>
      <c r="AH337" t="s">
        <v>1176</v>
      </c>
      <c r="AI337" t="s">
        <v>50</v>
      </c>
      <c r="AJ337" t="s">
        <v>4814</v>
      </c>
    </row>
    <row r="338" spans="1:36" x14ac:dyDescent="0.35">
      <c r="A338">
        <v>337</v>
      </c>
      <c r="B338">
        <v>56</v>
      </c>
      <c r="C338" t="s">
        <v>127</v>
      </c>
      <c r="D338" t="s">
        <v>246</v>
      </c>
      <c r="E338">
        <v>27883</v>
      </c>
      <c r="F338">
        <v>50</v>
      </c>
      <c r="G338" t="s">
        <v>38</v>
      </c>
      <c r="H338" t="s">
        <v>61</v>
      </c>
      <c r="I338" t="s">
        <v>1167</v>
      </c>
      <c r="J338" t="s">
        <v>144</v>
      </c>
      <c r="K338" t="s">
        <v>42</v>
      </c>
      <c r="L338">
        <v>98101</v>
      </c>
      <c r="M338" t="s">
        <v>321</v>
      </c>
      <c r="N338" t="s">
        <v>790</v>
      </c>
      <c r="O338" t="s">
        <v>46</v>
      </c>
      <c r="P338" t="s">
        <v>47</v>
      </c>
      <c r="Q338">
        <v>11927</v>
      </c>
      <c r="R338">
        <v>72931</v>
      </c>
      <c r="S338">
        <v>9</v>
      </c>
      <c r="T338" t="s">
        <v>169</v>
      </c>
      <c r="U338" t="s">
        <v>170</v>
      </c>
      <c r="V338" t="s">
        <v>50</v>
      </c>
      <c r="W338" t="s">
        <v>51</v>
      </c>
      <c r="X338" t="s">
        <v>51</v>
      </c>
      <c r="Y338" t="s">
        <v>51</v>
      </c>
      <c r="Z338" t="s">
        <v>52</v>
      </c>
      <c r="AA338" t="s">
        <v>63</v>
      </c>
      <c r="AB338">
        <v>45598</v>
      </c>
      <c r="AC338" t="s">
        <v>648</v>
      </c>
      <c r="AD338">
        <v>46156</v>
      </c>
      <c r="AE338" t="s">
        <v>55</v>
      </c>
      <c r="AF338" t="s">
        <v>56</v>
      </c>
      <c r="AG338" t="s">
        <v>1177</v>
      </c>
      <c r="AH338" t="s">
        <v>1178</v>
      </c>
      <c r="AI338" t="s">
        <v>51</v>
      </c>
      <c r="AJ338" t="s">
        <v>4807</v>
      </c>
    </row>
    <row r="339" spans="1:36" x14ac:dyDescent="0.35">
      <c r="A339">
        <v>338</v>
      </c>
      <c r="B339">
        <v>56</v>
      </c>
      <c r="C339" t="s">
        <v>122</v>
      </c>
      <c r="D339" t="s">
        <v>246</v>
      </c>
      <c r="E339">
        <v>43048</v>
      </c>
      <c r="F339">
        <v>8</v>
      </c>
      <c r="G339" t="s">
        <v>72</v>
      </c>
      <c r="H339" t="s">
        <v>152</v>
      </c>
      <c r="I339" t="s">
        <v>1167</v>
      </c>
      <c r="J339" t="s">
        <v>144</v>
      </c>
      <c r="K339" t="s">
        <v>42</v>
      </c>
      <c r="L339">
        <v>98101</v>
      </c>
      <c r="M339" t="s">
        <v>321</v>
      </c>
      <c r="N339" t="s">
        <v>790</v>
      </c>
      <c r="O339" t="s">
        <v>77</v>
      </c>
      <c r="P339" t="s">
        <v>72</v>
      </c>
      <c r="Q339">
        <v>0</v>
      </c>
      <c r="R339">
        <v>72931</v>
      </c>
      <c r="S339">
        <v>9</v>
      </c>
      <c r="T339" t="s">
        <v>169</v>
      </c>
      <c r="U339" t="s">
        <v>170</v>
      </c>
      <c r="V339" t="s">
        <v>50</v>
      </c>
      <c r="W339" t="s">
        <v>51</v>
      </c>
      <c r="X339" t="s">
        <v>50</v>
      </c>
      <c r="Y339" t="s">
        <v>51</v>
      </c>
      <c r="Z339" t="s">
        <v>80</v>
      </c>
      <c r="AA339" t="s">
        <v>153</v>
      </c>
      <c r="AB339">
        <v>45634</v>
      </c>
      <c r="AC339" t="s">
        <v>1179</v>
      </c>
      <c r="AD339">
        <v>46121</v>
      </c>
      <c r="AE339" t="s">
        <v>83</v>
      </c>
      <c r="AF339" t="s">
        <v>119</v>
      </c>
      <c r="AG339" t="s">
        <v>1180</v>
      </c>
      <c r="AH339" t="s">
        <v>1181</v>
      </c>
      <c r="AI339" t="s">
        <v>51</v>
      </c>
      <c r="AJ339" t="s">
        <v>126</v>
      </c>
    </row>
    <row r="340" spans="1:36" x14ac:dyDescent="0.35">
      <c r="A340">
        <v>339</v>
      </c>
      <c r="B340">
        <v>56</v>
      </c>
      <c r="C340" t="s">
        <v>276</v>
      </c>
      <c r="D340" t="s">
        <v>246</v>
      </c>
      <c r="E340">
        <v>21131</v>
      </c>
      <c r="F340">
        <v>68</v>
      </c>
      <c r="G340" t="s">
        <v>38</v>
      </c>
      <c r="H340" t="s">
        <v>117</v>
      </c>
      <c r="I340" t="s">
        <v>1167</v>
      </c>
      <c r="J340" t="s">
        <v>144</v>
      </c>
      <c r="K340" t="s">
        <v>42</v>
      </c>
      <c r="L340">
        <v>98101</v>
      </c>
      <c r="M340" t="s">
        <v>321</v>
      </c>
      <c r="N340" t="s">
        <v>790</v>
      </c>
      <c r="O340" t="s">
        <v>77</v>
      </c>
      <c r="P340" t="s">
        <v>96</v>
      </c>
      <c r="Q340">
        <v>5880</v>
      </c>
      <c r="R340">
        <v>72931</v>
      </c>
      <c r="S340">
        <v>9</v>
      </c>
      <c r="T340" t="s">
        <v>169</v>
      </c>
      <c r="U340" t="s">
        <v>170</v>
      </c>
      <c r="V340" t="s">
        <v>50</v>
      </c>
      <c r="W340" t="s">
        <v>50</v>
      </c>
      <c r="X340" t="s">
        <v>50</v>
      </c>
      <c r="Y340" t="s">
        <v>51</v>
      </c>
      <c r="Z340" t="s">
        <v>102</v>
      </c>
      <c r="AA340" t="s">
        <v>103</v>
      </c>
      <c r="AB340">
        <v>45576</v>
      </c>
      <c r="AC340" t="s">
        <v>1182</v>
      </c>
      <c r="AD340">
        <v>46014</v>
      </c>
      <c r="AE340" t="s">
        <v>65</v>
      </c>
      <c r="AF340" t="s">
        <v>119</v>
      </c>
      <c r="AG340" t="s">
        <v>1183</v>
      </c>
      <c r="AH340" t="s">
        <v>1184</v>
      </c>
      <c r="AI340" t="s">
        <v>51</v>
      </c>
      <c r="AJ340" t="s">
        <v>4808</v>
      </c>
    </row>
    <row r="341" spans="1:36" x14ac:dyDescent="0.35">
      <c r="A341">
        <v>340</v>
      </c>
      <c r="B341">
        <v>56</v>
      </c>
      <c r="C341" t="s">
        <v>269</v>
      </c>
      <c r="D341" t="s">
        <v>246</v>
      </c>
      <c r="E341">
        <v>25328</v>
      </c>
      <c r="F341">
        <v>57</v>
      </c>
      <c r="G341" t="s">
        <v>38</v>
      </c>
      <c r="H341" t="s">
        <v>117</v>
      </c>
      <c r="I341" t="s">
        <v>1167</v>
      </c>
      <c r="J341" t="s">
        <v>144</v>
      </c>
      <c r="K341" t="s">
        <v>42</v>
      </c>
      <c r="L341">
        <v>98101</v>
      </c>
      <c r="M341" t="s">
        <v>321</v>
      </c>
      <c r="N341" t="s">
        <v>790</v>
      </c>
      <c r="O341" t="s">
        <v>46</v>
      </c>
      <c r="P341" t="s">
        <v>96</v>
      </c>
      <c r="Q341">
        <v>4163</v>
      </c>
      <c r="R341">
        <v>72931</v>
      </c>
      <c r="S341">
        <v>9</v>
      </c>
      <c r="T341" t="s">
        <v>169</v>
      </c>
      <c r="U341" t="s">
        <v>170</v>
      </c>
      <c r="V341" t="s">
        <v>50</v>
      </c>
      <c r="W341" t="s">
        <v>50</v>
      </c>
      <c r="X341" t="s">
        <v>51</v>
      </c>
      <c r="Y341" t="s">
        <v>51</v>
      </c>
      <c r="Z341" t="s">
        <v>113</v>
      </c>
      <c r="AA341" t="s">
        <v>153</v>
      </c>
      <c r="AB341">
        <v>45503</v>
      </c>
      <c r="AC341" t="s">
        <v>1185</v>
      </c>
      <c r="AD341">
        <v>46076</v>
      </c>
      <c r="AE341" t="s">
        <v>65</v>
      </c>
      <c r="AF341" t="s">
        <v>149</v>
      </c>
      <c r="AG341" t="s">
        <v>1186</v>
      </c>
      <c r="AH341" t="s">
        <v>1187</v>
      </c>
      <c r="AI341" t="s">
        <v>50</v>
      </c>
      <c r="AJ341" t="s">
        <v>4808</v>
      </c>
    </row>
    <row r="342" spans="1:36" x14ac:dyDescent="0.35">
      <c r="A342">
        <v>341</v>
      </c>
      <c r="B342">
        <v>56</v>
      </c>
      <c r="C342" t="s">
        <v>185</v>
      </c>
      <c r="D342" t="s">
        <v>246</v>
      </c>
      <c r="E342">
        <v>37819</v>
      </c>
      <c r="F342">
        <v>22</v>
      </c>
      <c r="G342" t="s">
        <v>38</v>
      </c>
      <c r="H342" t="s">
        <v>88</v>
      </c>
      <c r="I342" t="s">
        <v>1167</v>
      </c>
      <c r="J342" t="s">
        <v>144</v>
      </c>
      <c r="K342" t="s">
        <v>42</v>
      </c>
      <c r="L342">
        <v>98101</v>
      </c>
      <c r="M342" t="s">
        <v>321</v>
      </c>
      <c r="N342" t="s">
        <v>790</v>
      </c>
      <c r="O342" t="s">
        <v>77</v>
      </c>
      <c r="P342" t="s">
        <v>47</v>
      </c>
      <c r="Q342">
        <v>8624</v>
      </c>
      <c r="R342">
        <v>72931</v>
      </c>
      <c r="S342">
        <v>9</v>
      </c>
      <c r="T342" t="s">
        <v>169</v>
      </c>
      <c r="U342" t="s">
        <v>170</v>
      </c>
      <c r="V342" t="s">
        <v>50</v>
      </c>
      <c r="W342" t="s">
        <v>51</v>
      </c>
      <c r="X342" t="s">
        <v>51</v>
      </c>
      <c r="Y342" t="s">
        <v>51</v>
      </c>
      <c r="Z342" t="s">
        <v>102</v>
      </c>
      <c r="AA342" t="s">
        <v>153</v>
      </c>
      <c r="AB342">
        <v>45261</v>
      </c>
      <c r="AC342" t="s">
        <v>1188</v>
      </c>
      <c r="AD342">
        <v>46027</v>
      </c>
      <c r="AE342" t="s">
        <v>65</v>
      </c>
      <c r="AF342" t="s">
        <v>66</v>
      </c>
      <c r="AG342" t="s">
        <v>1189</v>
      </c>
      <c r="AH342" t="s">
        <v>1190</v>
      </c>
      <c r="AI342" t="s">
        <v>50</v>
      </c>
      <c r="AJ342" t="s">
        <v>4824</v>
      </c>
    </row>
    <row r="343" spans="1:36" x14ac:dyDescent="0.35">
      <c r="A343">
        <v>342</v>
      </c>
      <c r="B343">
        <v>56</v>
      </c>
      <c r="C343" t="s">
        <v>160</v>
      </c>
      <c r="D343" t="s">
        <v>246</v>
      </c>
      <c r="E343">
        <v>10477</v>
      </c>
      <c r="F343">
        <v>97</v>
      </c>
      <c r="G343" t="s">
        <v>38</v>
      </c>
      <c r="H343" t="s">
        <v>95</v>
      </c>
      <c r="I343" t="s">
        <v>1167</v>
      </c>
      <c r="J343" t="s">
        <v>144</v>
      </c>
      <c r="K343" t="s">
        <v>42</v>
      </c>
      <c r="L343">
        <v>98101</v>
      </c>
      <c r="M343" t="s">
        <v>321</v>
      </c>
      <c r="N343" t="s">
        <v>790</v>
      </c>
      <c r="O343" t="s">
        <v>46</v>
      </c>
      <c r="P343" t="s">
        <v>240</v>
      </c>
      <c r="Q343">
        <v>2000</v>
      </c>
      <c r="R343">
        <v>72931</v>
      </c>
      <c r="S343">
        <v>9</v>
      </c>
      <c r="T343" t="s">
        <v>169</v>
      </c>
      <c r="U343" t="s">
        <v>170</v>
      </c>
      <c r="V343" t="s">
        <v>50</v>
      </c>
      <c r="W343" t="s">
        <v>50</v>
      </c>
      <c r="X343" t="s">
        <v>51</v>
      </c>
      <c r="Y343" t="s">
        <v>50</v>
      </c>
      <c r="Z343" t="s">
        <v>52</v>
      </c>
      <c r="AA343" t="s">
        <v>118</v>
      </c>
      <c r="AB343">
        <v>45646</v>
      </c>
      <c r="AC343" t="s">
        <v>1191</v>
      </c>
      <c r="AD343">
        <v>46046</v>
      </c>
      <c r="AE343" t="s">
        <v>55</v>
      </c>
      <c r="AF343" t="s">
        <v>56</v>
      </c>
      <c r="AG343" t="s">
        <v>1192</v>
      </c>
      <c r="AH343" t="s">
        <v>1193</v>
      </c>
      <c r="AI343" t="s">
        <v>50</v>
      </c>
      <c r="AJ343" t="s">
        <v>4809</v>
      </c>
    </row>
    <row r="344" spans="1:36" x14ac:dyDescent="0.35">
      <c r="A344">
        <v>343</v>
      </c>
      <c r="B344">
        <v>57</v>
      </c>
      <c r="C344" t="s">
        <v>122</v>
      </c>
      <c r="D344" t="s">
        <v>37</v>
      </c>
      <c r="E344">
        <v>25699</v>
      </c>
      <c r="F344">
        <v>56</v>
      </c>
      <c r="G344" t="s">
        <v>38</v>
      </c>
      <c r="H344" t="s">
        <v>39</v>
      </c>
      <c r="I344" t="s">
        <v>1194</v>
      </c>
      <c r="J344" t="s">
        <v>354</v>
      </c>
      <c r="K344" t="s">
        <v>42</v>
      </c>
      <c r="L344">
        <v>98004</v>
      </c>
      <c r="M344" t="s">
        <v>130</v>
      </c>
      <c r="N344" t="s">
        <v>45</v>
      </c>
      <c r="O344" t="s">
        <v>77</v>
      </c>
      <c r="P344" t="s">
        <v>96</v>
      </c>
      <c r="Q344">
        <v>5962</v>
      </c>
      <c r="R344">
        <v>73006</v>
      </c>
      <c r="S344">
        <v>7</v>
      </c>
      <c r="T344" t="s">
        <v>169</v>
      </c>
      <c r="U344" t="s">
        <v>49</v>
      </c>
      <c r="V344" t="s">
        <v>50</v>
      </c>
      <c r="W344" t="s">
        <v>51</v>
      </c>
      <c r="X344" t="s">
        <v>51</v>
      </c>
      <c r="Y344" t="s">
        <v>51</v>
      </c>
      <c r="Z344" t="s">
        <v>89</v>
      </c>
      <c r="AA344" t="s">
        <v>97</v>
      </c>
      <c r="AB344">
        <v>45733</v>
      </c>
      <c r="AC344" t="s">
        <v>1018</v>
      </c>
      <c r="AD344">
        <v>46161</v>
      </c>
      <c r="AE344" t="s">
        <v>83</v>
      </c>
      <c r="AF344" t="s">
        <v>149</v>
      </c>
      <c r="AG344" t="s">
        <v>1195</v>
      </c>
      <c r="AH344" t="s">
        <v>1196</v>
      </c>
      <c r="AI344" t="s">
        <v>51</v>
      </c>
      <c r="AJ344" t="s">
        <v>4810</v>
      </c>
    </row>
    <row r="345" spans="1:36" x14ac:dyDescent="0.35">
      <c r="A345">
        <v>344</v>
      </c>
      <c r="B345">
        <v>57</v>
      </c>
      <c r="C345" t="s">
        <v>70</v>
      </c>
      <c r="D345" t="s">
        <v>37</v>
      </c>
      <c r="E345">
        <v>8595</v>
      </c>
      <c r="F345">
        <v>102</v>
      </c>
      <c r="G345" t="s">
        <v>38</v>
      </c>
      <c r="H345" t="s">
        <v>101</v>
      </c>
      <c r="I345" t="s">
        <v>1194</v>
      </c>
      <c r="J345" t="s">
        <v>354</v>
      </c>
      <c r="K345" t="s">
        <v>42</v>
      </c>
      <c r="L345">
        <v>98004</v>
      </c>
      <c r="M345" t="s">
        <v>130</v>
      </c>
      <c r="N345" t="s">
        <v>45</v>
      </c>
      <c r="O345" t="s">
        <v>46</v>
      </c>
      <c r="P345" t="s">
        <v>47</v>
      </c>
      <c r="Q345">
        <v>3381</v>
      </c>
      <c r="R345">
        <v>73006</v>
      </c>
      <c r="S345">
        <v>7</v>
      </c>
      <c r="T345" t="s">
        <v>169</v>
      </c>
      <c r="U345" t="s">
        <v>49</v>
      </c>
      <c r="V345" t="s">
        <v>50</v>
      </c>
      <c r="W345" t="s">
        <v>51</v>
      </c>
      <c r="X345" t="s">
        <v>51</v>
      </c>
      <c r="Y345" t="s">
        <v>50</v>
      </c>
      <c r="Z345" t="s">
        <v>137</v>
      </c>
      <c r="AA345" t="s">
        <v>81</v>
      </c>
      <c r="AB345">
        <v>46041</v>
      </c>
      <c r="AC345" t="s">
        <v>1197</v>
      </c>
      <c r="AD345">
        <v>46110</v>
      </c>
      <c r="AE345" t="s">
        <v>209</v>
      </c>
      <c r="AF345" t="s">
        <v>56</v>
      </c>
      <c r="AG345" t="s">
        <v>1198</v>
      </c>
      <c r="AH345" t="s">
        <v>1199</v>
      </c>
      <c r="AI345" t="s">
        <v>50</v>
      </c>
      <c r="AJ345" t="s">
        <v>4818</v>
      </c>
    </row>
    <row r="346" spans="1:36" x14ac:dyDescent="0.35">
      <c r="A346">
        <v>345</v>
      </c>
      <c r="B346">
        <v>57</v>
      </c>
      <c r="C346" t="s">
        <v>141</v>
      </c>
      <c r="D346" t="s">
        <v>37</v>
      </c>
      <c r="E346">
        <v>31559</v>
      </c>
      <c r="F346">
        <v>40</v>
      </c>
      <c r="G346" t="s">
        <v>38</v>
      </c>
      <c r="H346" t="s">
        <v>117</v>
      </c>
      <c r="I346" t="s">
        <v>1194</v>
      </c>
      <c r="J346" t="s">
        <v>354</v>
      </c>
      <c r="K346" t="s">
        <v>42</v>
      </c>
      <c r="L346">
        <v>98004</v>
      </c>
      <c r="M346" t="s">
        <v>130</v>
      </c>
      <c r="N346" t="s">
        <v>45</v>
      </c>
      <c r="O346" t="s">
        <v>46</v>
      </c>
      <c r="P346" t="s">
        <v>62</v>
      </c>
      <c r="Q346">
        <v>31003</v>
      </c>
      <c r="R346">
        <v>73006</v>
      </c>
      <c r="S346">
        <v>7</v>
      </c>
      <c r="T346" t="s">
        <v>169</v>
      </c>
      <c r="U346" t="s">
        <v>49</v>
      </c>
      <c r="V346" t="s">
        <v>50</v>
      </c>
      <c r="W346" t="s">
        <v>51</v>
      </c>
      <c r="X346" t="s">
        <v>51</v>
      </c>
      <c r="Y346" t="s">
        <v>51</v>
      </c>
      <c r="Z346" t="s">
        <v>52</v>
      </c>
      <c r="AA346" t="s">
        <v>81</v>
      </c>
      <c r="AB346">
        <v>45856</v>
      </c>
      <c r="AC346" t="s">
        <v>1200</v>
      </c>
      <c r="AD346">
        <v>46011</v>
      </c>
      <c r="AE346" t="s">
        <v>83</v>
      </c>
      <c r="AF346" t="s">
        <v>84</v>
      </c>
      <c r="AG346" t="s">
        <v>1201</v>
      </c>
      <c r="AH346" t="s">
        <v>1202</v>
      </c>
      <c r="AI346" t="s">
        <v>51</v>
      </c>
      <c r="AJ346" t="s">
        <v>4820</v>
      </c>
    </row>
    <row r="347" spans="1:36" x14ac:dyDescent="0.35">
      <c r="A347">
        <v>346</v>
      </c>
      <c r="B347">
        <v>57</v>
      </c>
      <c r="C347" t="s">
        <v>174</v>
      </c>
      <c r="D347" t="s">
        <v>37</v>
      </c>
      <c r="E347">
        <v>41478</v>
      </c>
      <c r="F347">
        <v>12</v>
      </c>
      <c r="G347" t="s">
        <v>72</v>
      </c>
      <c r="H347" t="s">
        <v>152</v>
      </c>
      <c r="I347" t="s">
        <v>1194</v>
      </c>
      <c r="J347" t="s">
        <v>354</v>
      </c>
      <c r="K347" t="s">
        <v>42</v>
      </c>
      <c r="L347">
        <v>98004</v>
      </c>
      <c r="M347" t="s">
        <v>130</v>
      </c>
      <c r="N347" t="s">
        <v>45</v>
      </c>
      <c r="O347" t="s">
        <v>46</v>
      </c>
      <c r="P347" t="s">
        <v>72</v>
      </c>
      <c r="Q347">
        <v>0</v>
      </c>
      <c r="R347">
        <v>73006</v>
      </c>
      <c r="S347">
        <v>7</v>
      </c>
      <c r="T347" t="s">
        <v>169</v>
      </c>
      <c r="U347" t="s">
        <v>49</v>
      </c>
      <c r="V347" t="s">
        <v>51</v>
      </c>
      <c r="W347" t="s">
        <v>50</v>
      </c>
      <c r="X347" t="s">
        <v>51</v>
      </c>
      <c r="Y347" t="s">
        <v>50</v>
      </c>
      <c r="Z347" t="s">
        <v>80</v>
      </c>
      <c r="AA347" t="s">
        <v>53</v>
      </c>
      <c r="AB347">
        <v>45482</v>
      </c>
      <c r="AC347" t="s">
        <v>1203</v>
      </c>
      <c r="AD347">
        <v>46147</v>
      </c>
      <c r="AE347" t="s">
        <v>83</v>
      </c>
      <c r="AF347" t="s">
        <v>84</v>
      </c>
      <c r="AG347" t="s">
        <v>1204</v>
      </c>
      <c r="AH347" t="s">
        <v>1205</v>
      </c>
      <c r="AI347" t="s">
        <v>50</v>
      </c>
      <c r="AJ347" t="s">
        <v>93</v>
      </c>
    </row>
    <row r="348" spans="1:36" x14ac:dyDescent="0.35">
      <c r="A348">
        <v>347</v>
      </c>
      <c r="B348">
        <v>57</v>
      </c>
      <c r="C348" t="s">
        <v>289</v>
      </c>
      <c r="D348" t="s">
        <v>37</v>
      </c>
      <c r="E348">
        <v>16481</v>
      </c>
      <c r="F348">
        <v>81</v>
      </c>
      <c r="G348" t="s">
        <v>38</v>
      </c>
      <c r="H348" t="s">
        <v>61</v>
      </c>
      <c r="I348" t="s">
        <v>1194</v>
      </c>
      <c r="J348" t="s">
        <v>354</v>
      </c>
      <c r="K348" t="s">
        <v>42</v>
      </c>
      <c r="L348">
        <v>98004</v>
      </c>
      <c r="M348" t="s">
        <v>130</v>
      </c>
      <c r="N348" t="s">
        <v>45</v>
      </c>
      <c r="O348" t="s">
        <v>77</v>
      </c>
      <c r="P348" t="s">
        <v>47</v>
      </c>
      <c r="Q348">
        <v>2560</v>
      </c>
      <c r="R348">
        <v>73006</v>
      </c>
      <c r="S348">
        <v>7</v>
      </c>
      <c r="T348" t="s">
        <v>169</v>
      </c>
      <c r="U348" t="s">
        <v>49</v>
      </c>
      <c r="V348" t="s">
        <v>50</v>
      </c>
      <c r="W348" t="s">
        <v>51</v>
      </c>
      <c r="X348" t="s">
        <v>50</v>
      </c>
      <c r="Y348" t="s">
        <v>51</v>
      </c>
      <c r="Z348" t="s">
        <v>52</v>
      </c>
      <c r="AA348" t="s">
        <v>103</v>
      </c>
      <c r="AB348">
        <v>46083</v>
      </c>
      <c r="AC348" t="s">
        <v>521</v>
      </c>
      <c r="AD348">
        <v>46129</v>
      </c>
      <c r="AE348" t="s">
        <v>209</v>
      </c>
      <c r="AF348" t="s">
        <v>119</v>
      </c>
      <c r="AG348" t="s">
        <v>1206</v>
      </c>
      <c r="AH348" t="s">
        <v>1207</v>
      </c>
      <c r="AI348" t="s">
        <v>50</v>
      </c>
      <c r="AJ348" t="s">
        <v>4804</v>
      </c>
    </row>
    <row r="349" spans="1:36" x14ac:dyDescent="0.35">
      <c r="A349">
        <v>348</v>
      </c>
      <c r="B349">
        <v>57</v>
      </c>
      <c r="C349" t="s">
        <v>276</v>
      </c>
      <c r="D349" t="s">
        <v>37</v>
      </c>
      <c r="E349">
        <v>16216</v>
      </c>
      <c r="F349">
        <v>82</v>
      </c>
      <c r="G349" t="s">
        <v>38</v>
      </c>
      <c r="H349" t="s">
        <v>101</v>
      </c>
      <c r="I349" t="s">
        <v>1194</v>
      </c>
      <c r="J349" t="s">
        <v>354</v>
      </c>
      <c r="K349" t="s">
        <v>42</v>
      </c>
      <c r="L349">
        <v>98004</v>
      </c>
      <c r="M349" t="s">
        <v>130</v>
      </c>
      <c r="N349" t="s">
        <v>45</v>
      </c>
      <c r="O349" t="s">
        <v>46</v>
      </c>
      <c r="P349" t="s">
        <v>240</v>
      </c>
      <c r="Q349">
        <v>29020</v>
      </c>
      <c r="R349">
        <v>73006</v>
      </c>
      <c r="S349">
        <v>7</v>
      </c>
      <c r="T349" t="s">
        <v>169</v>
      </c>
      <c r="U349" t="s">
        <v>49</v>
      </c>
      <c r="V349" t="s">
        <v>50</v>
      </c>
      <c r="W349" t="s">
        <v>51</v>
      </c>
      <c r="X349" t="s">
        <v>50</v>
      </c>
      <c r="Y349" t="s">
        <v>50</v>
      </c>
      <c r="Z349" t="s">
        <v>113</v>
      </c>
      <c r="AA349" t="s">
        <v>53</v>
      </c>
      <c r="AB349">
        <v>46140</v>
      </c>
      <c r="AC349" t="s">
        <v>500</v>
      </c>
      <c r="AD349">
        <v>46080</v>
      </c>
      <c r="AE349" t="s">
        <v>65</v>
      </c>
      <c r="AF349" t="s">
        <v>66</v>
      </c>
      <c r="AG349" t="s">
        <v>1208</v>
      </c>
      <c r="AH349" t="s">
        <v>1209</v>
      </c>
      <c r="AI349" t="s">
        <v>51</v>
      </c>
      <c r="AJ349" t="s">
        <v>4803</v>
      </c>
    </row>
    <row r="350" spans="1:36" x14ac:dyDescent="0.35">
      <c r="A350">
        <v>349</v>
      </c>
      <c r="B350">
        <v>57</v>
      </c>
      <c r="C350" t="s">
        <v>174</v>
      </c>
      <c r="D350" t="s">
        <v>37</v>
      </c>
      <c r="E350">
        <v>13567</v>
      </c>
      <c r="F350">
        <v>89</v>
      </c>
      <c r="G350" t="s">
        <v>38</v>
      </c>
      <c r="H350" t="s">
        <v>61</v>
      </c>
      <c r="I350" t="s">
        <v>1194</v>
      </c>
      <c r="J350" t="s">
        <v>354</v>
      </c>
      <c r="K350" t="s">
        <v>42</v>
      </c>
      <c r="L350">
        <v>98004</v>
      </c>
      <c r="M350" t="s">
        <v>130</v>
      </c>
      <c r="N350" t="s">
        <v>45</v>
      </c>
      <c r="O350" t="s">
        <v>77</v>
      </c>
      <c r="P350" t="s">
        <v>147</v>
      </c>
      <c r="Q350">
        <v>1080</v>
      </c>
      <c r="R350">
        <v>73006</v>
      </c>
      <c r="S350">
        <v>7</v>
      </c>
      <c r="T350" t="s">
        <v>169</v>
      </c>
      <c r="U350" t="s">
        <v>49</v>
      </c>
      <c r="V350" t="s">
        <v>51</v>
      </c>
      <c r="W350" t="s">
        <v>50</v>
      </c>
      <c r="X350" t="s">
        <v>51</v>
      </c>
      <c r="Y350" t="s">
        <v>51</v>
      </c>
      <c r="Z350" t="s">
        <v>89</v>
      </c>
      <c r="AA350" t="s">
        <v>97</v>
      </c>
      <c r="AB350">
        <v>45515</v>
      </c>
      <c r="AC350" t="s">
        <v>1210</v>
      </c>
      <c r="AD350">
        <v>46112</v>
      </c>
      <c r="AE350" t="s">
        <v>65</v>
      </c>
      <c r="AF350" t="s">
        <v>66</v>
      </c>
      <c r="AG350" t="s">
        <v>1211</v>
      </c>
      <c r="AH350" t="s">
        <v>1212</v>
      </c>
      <c r="AI350" t="s">
        <v>51</v>
      </c>
      <c r="AJ350" t="s">
        <v>4808</v>
      </c>
    </row>
    <row r="351" spans="1:36" x14ac:dyDescent="0.35">
      <c r="A351">
        <v>350</v>
      </c>
      <c r="B351">
        <v>58</v>
      </c>
      <c r="C351" t="s">
        <v>181</v>
      </c>
      <c r="D351" t="s">
        <v>566</v>
      </c>
      <c r="E351">
        <v>23328</v>
      </c>
      <c r="F351">
        <v>62</v>
      </c>
      <c r="G351" t="s">
        <v>38</v>
      </c>
      <c r="H351" t="s">
        <v>39</v>
      </c>
      <c r="I351" t="s">
        <v>1213</v>
      </c>
      <c r="J351" t="s">
        <v>248</v>
      </c>
      <c r="K351" t="s">
        <v>42</v>
      </c>
      <c r="L351">
        <v>98133</v>
      </c>
      <c r="M351" t="s">
        <v>146</v>
      </c>
      <c r="N351" t="s">
        <v>131</v>
      </c>
      <c r="O351" t="s">
        <v>46</v>
      </c>
      <c r="P351" t="s">
        <v>240</v>
      </c>
      <c r="Q351">
        <v>13387</v>
      </c>
      <c r="R351">
        <v>88443</v>
      </c>
      <c r="S351">
        <v>9</v>
      </c>
      <c r="T351" t="s">
        <v>169</v>
      </c>
      <c r="U351" t="s">
        <v>49</v>
      </c>
      <c r="V351" t="s">
        <v>50</v>
      </c>
      <c r="W351" t="s">
        <v>51</v>
      </c>
      <c r="X351" t="s">
        <v>50</v>
      </c>
      <c r="Y351" t="s">
        <v>51</v>
      </c>
      <c r="Z351" t="s">
        <v>113</v>
      </c>
      <c r="AA351" t="s">
        <v>97</v>
      </c>
      <c r="AB351">
        <v>45770</v>
      </c>
      <c r="AC351" t="s">
        <v>1099</v>
      </c>
      <c r="AD351">
        <v>46123</v>
      </c>
      <c r="AE351" t="s">
        <v>55</v>
      </c>
      <c r="AF351" t="s">
        <v>56</v>
      </c>
      <c r="AG351" t="s">
        <v>1214</v>
      </c>
      <c r="AH351" t="s">
        <v>1215</v>
      </c>
      <c r="AI351" t="s">
        <v>50</v>
      </c>
      <c r="AJ351" t="s">
        <v>4807</v>
      </c>
    </row>
    <row r="352" spans="1:36" x14ac:dyDescent="0.35">
      <c r="A352">
        <v>351</v>
      </c>
      <c r="B352">
        <v>58</v>
      </c>
      <c r="C352" t="s">
        <v>349</v>
      </c>
      <c r="D352" t="s">
        <v>566</v>
      </c>
      <c r="E352">
        <v>13857</v>
      </c>
      <c r="F352">
        <v>88</v>
      </c>
      <c r="G352" t="s">
        <v>38</v>
      </c>
      <c r="H352" t="s">
        <v>88</v>
      </c>
      <c r="I352" t="s">
        <v>1213</v>
      </c>
      <c r="J352" t="s">
        <v>248</v>
      </c>
      <c r="K352" t="s">
        <v>42</v>
      </c>
      <c r="L352">
        <v>98133</v>
      </c>
      <c r="M352" t="s">
        <v>146</v>
      </c>
      <c r="N352" t="s">
        <v>131</v>
      </c>
      <c r="O352" t="s">
        <v>77</v>
      </c>
      <c r="P352" t="s">
        <v>62</v>
      </c>
      <c r="Q352">
        <v>16577</v>
      </c>
      <c r="R352">
        <v>88443</v>
      </c>
      <c r="S352">
        <v>9</v>
      </c>
      <c r="T352" t="s">
        <v>169</v>
      </c>
      <c r="U352" t="s">
        <v>49</v>
      </c>
      <c r="V352" t="s">
        <v>51</v>
      </c>
      <c r="W352" t="s">
        <v>50</v>
      </c>
      <c r="X352" t="s">
        <v>51</v>
      </c>
      <c r="Y352" t="s">
        <v>50</v>
      </c>
      <c r="Z352" t="s">
        <v>89</v>
      </c>
      <c r="AA352" t="s">
        <v>63</v>
      </c>
      <c r="AB352">
        <v>45441</v>
      </c>
      <c r="AC352" t="s">
        <v>1216</v>
      </c>
      <c r="AD352">
        <v>46157</v>
      </c>
      <c r="AE352" t="s">
        <v>83</v>
      </c>
      <c r="AF352" t="s">
        <v>66</v>
      </c>
      <c r="AG352" t="s">
        <v>1217</v>
      </c>
      <c r="AH352" t="s">
        <v>1218</v>
      </c>
      <c r="AI352" t="s">
        <v>51</v>
      </c>
      <c r="AJ352" t="s">
        <v>4817</v>
      </c>
    </row>
    <row r="353" spans="1:36" x14ac:dyDescent="0.35">
      <c r="A353">
        <v>352</v>
      </c>
      <c r="B353">
        <v>58</v>
      </c>
      <c r="C353" t="s">
        <v>70</v>
      </c>
      <c r="D353" t="s">
        <v>566</v>
      </c>
      <c r="E353">
        <v>34542</v>
      </c>
      <c r="F353">
        <v>31</v>
      </c>
      <c r="G353" t="s">
        <v>38</v>
      </c>
      <c r="H353" t="s">
        <v>61</v>
      </c>
      <c r="I353" t="s">
        <v>1213</v>
      </c>
      <c r="J353" t="s">
        <v>248</v>
      </c>
      <c r="K353" t="s">
        <v>42</v>
      </c>
      <c r="L353">
        <v>98133</v>
      </c>
      <c r="M353" t="s">
        <v>146</v>
      </c>
      <c r="N353" t="s">
        <v>131</v>
      </c>
      <c r="O353" t="s">
        <v>77</v>
      </c>
      <c r="P353" t="s">
        <v>240</v>
      </c>
      <c r="Q353">
        <v>3738</v>
      </c>
      <c r="R353">
        <v>88443</v>
      </c>
      <c r="S353">
        <v>9</v>
      </c>
      <c r="T353" t="s">
        <v>169</v>
      </c>
      <c r="U353" t="s">
        <v>49</v>
      </c>
      <c r="V353" t="s">
        <v>50</v>
      </c>
      <c r="W353" t="s">
        <v>50</v>
      </c>
      <c r="X353" t="s">
        <v>51</v>
      </c>
      <c r="Y353" t="s">
        <v>51</v>
      </c>
      <c r="Z353" t="s">
        <v>52</v>
      </c>
      <c r="AA353" t="s">
        <v>81</v>
      </c>
      <c r="AB353">
        <v>45995</v>
      </c>
      <c r="AC353" t="s">
        <v>1219</v>
      </c>
      <c r="AD353">
        <v>46055</v>
      </c>
      <c r="AE353" t="s">
        <v>65</v>
      </c>
      <c r="AF353" t="s">
        <v>149</v>
      </c>
      <c r="AG353" t="s">
        <v>1220</v>
      </c>
      <c r="AH353" t="s">
        <v>1221</v>
      </c>
      <c r="AI353" t="s">
        <v>50</v>
      </c>
      <c r="AJ353" t="s">
        <v>4808</v>
      </c>
    </row>
    <row r="354" spans="1:36" x14ac:dyDescent="0.35">
      <c r="A354">
        <v>353</v>
      </c>
      <c r="B354">
        <v>58</v>
      </c>
      <c r="C354" t="s">
        <v>94</v>
      </c>
      <c r="D354" t="s">
        <v>566</v>
      </c>
      <c r="E354">
        <v>31720</v>
      </c>
      <c r="F354">
        <v>39</v>
      </c>
      <c r="G354" t="s">
        <v>38</v>
      </c>
      <c r="H354" t="s">
        <v>88</v>
      </c>
      <c r="I354" t="s">
        <v>1213</v>
      </c>
      <c r="J354" t="s">
        <v>248</v>
      </c>
      <c r="K354" t="s">
        <v>42</v>
      </c>
      <c r="L354">
        <v>98133</v>
      </c>
      <c r="M354" t="s">
        <v>146</v>
      </c>
      <c r="N354" t="s">
        <v>131</v>
      </c>
      <c r="O354" t="s">
        <v>77</v>
      </c>
      <c r="P354" t="s">
        <v>147</v>
      </c>
      <c r="Q354">
        <v>3923</v>
      </c>
      <c r="R354">
        <v>88443</v>
      </c>
      <c r="S354">
        <v>9</v>
      </c>
      <c r="T354" t="s">
        <v>169</v>
      </c>
      <c r="U354" t="s">
        <v>49</v>
      </c>
      <c r="V354" t="s">
        <v>50</v>
      </c>
      <c r="W354" t="s">
        <v>51</v>
      </c>
      <c r="X354" t="s">
        <v>50</v>
      </c>
      <c r="Y354" t="s">
        <v>50</v>
      </c>
      <c r="Z354" t="s">
        <v>137</v>
      </c>
      <c r="AA354" t="s">
        <v>97</v>
      </c>
      <c r="AB354">
        <v>45992</v>
      </c>
      <c r="AC354" t="s">
        <v>1123</v>
      </c>
      <c r="AD354">
        <v>46039</v>
      </c>
      <c r="AE354" t="s">
        <v>65</v>
      </c>
      <c r="AF354" t="s">
        <v>149</v>
      </c>
      <c r="AG354" t="s">
        <v>1222</v>
      </c>
      <c r="AH354" t="s">
        <v>1223</v>
      </c>
      <c r="AI354" t="s">
        <v>50</v>
      </c>
      <c r="AJ354" t="s">
        <v>4811</v>
      </c>
    </row>
    <row r="355" spans="1:36" x14ac:dyDescent="0.35">
      <c r="A355">
        <v>354</v>
      </c>
      <c r="B355">
        <v>58</v>
      </c>
      <c r="C355" t="s">
        <v>122</v>
      </c>
      <c r="D355" t="s">
        <v>566</v>
      </c>
      <c r="E355">
        <v>32805</v>
      </c>
      <c r="F355">
        <v>36</v>
      </c>
      <c r="G355" t="s">
        <v>38</v>
      </c>
      <c r="H355" t="s">
        <v>101</v>
      </c>
      <c r="I355" t="s">
        <v>1213</v>
      </c>
      <c r="J355" t="s">
        <v>248</v>
      </c>
      <c r="K355" t="s">
        <v>42</v>
      </c>
      <c r="L355">
        <v>98133</v>
      </c>
      <c r="M355" t="s">
        <v>146</v>
      </c>
      <c r="N355" t="s">
        <v>131</v>
      </c>
      <c r="O355" t="s">
        <v>46</v>
      </c>
      <c r="P355" t="s">
        <v>62</v>
      </c>
      <c r="Q355">
        <v>5954</v>
      </c>
      <c r="R355">
        <v>88443</v>
      </c>
      <c r="S355">
        <v>9</v>
      </c>
      <c r="T355" t="s">
        <v>169</v>
      </c>
      <c r="U355" t="s">
        <v>49</v>
      </c>
      <c r="V355" t="s">
        <v>51</v>
      </c>
      <c r="W355" t="s">
        <v>51</v>
      </c>
      <c r="X355" t="s">
        <v>50</v>
      </c>
      <c r="Y355" t="s">
        <v>51</v>
      </c>
      <c r="Z355" t="s">
        <v>102</v>
      </c>
      <c r="AA355" t="s">
        <v>118</v>
      </c>
      <c r="AB355">
        <v>45959</v>
      </c>
      <c r="AC355" t="s">
        <v>1224</v>
      </c>
      <c r="AD355">
        <v>46118</v>
      </c>
      <c r="AE355" t="s">
        <v>83</v>
      </c>
      <c r="AF355" t="s">
        <v>119</v>
      </c>
      <c r="AG355" t="s">
        <v>1225</v>
      </c>
      <c r="AH355" t="s">
        <v>1226</v>
      </c>
      <c r="AI355" t="s">
        <v>50</v>
      </c>
      <c r="AJ355" t="s">
        <v>4817</v>
      </c>
    </row>
    <row r="356" spans="1:36" x14ac:dyDescent="0.35">
      <c r="A356">
        <v>355</v>
      </c>
      <c r="B356">
        <v>58</v>
      </c>
      <c r="C356" t="s">
        <v>181</v>
      </c>
      <c r="D356" t="s">
        <v>566</v>
      </c>
      <c r="E356">
        <v>17275</v>
      </c>
      <c r="F356">
        <v>79</v>
      </c>
      <c r="G356" t="s">
        <v>38</v>
      </c>
      <c r="H356" t="s">
        <v>88</v>
      </c>
      <c r="I356" t="s">
        <v>1213</v>
      </c>
      <c r="J356" t="s">
        <v>248</v>
      </c>
      <c r="K356" t="s">
        <v>42</v>
      </c>
      <c r="L356">
        <v>98133</v>
      </c>
      <c r="M356" t="s">
        <v>146</v>
      </c>
      <c r="N356" t="s">
        <v>131</v>
      </c>
      <c r="O356" t="s">
        <v>77</v>
      </c>
      <c r="P356" t="s">
        <v>62</v>
      </c>
      <c r="Q356">
        <v>12606</v>
      </c>
      <c r="R356">
        <v>88443</v>
      </c>
      <c r="S356">
        <v>9</v>
      </c>
      <c r="T356" t="s">
        <v>169</v>
      </c>
      <c r="U356" t="s">
        <v>49</v>
      </c>
      <c r="V356" t="s">
        <v>50</v>
      </c>
      <c r="W356" t="s">
        <v>51</v>
      </c>
      <c r="X356" t="s">
        <v>50</v>
      </c>
      <c r="Y356" t="s">
        <v>51</v>
      </c>
      <c r="Z356" t="s">
        <v>52</v>
      </c>
      <c r="AA356" t="s">
        <v>103</v>
      </c>
      <c r="AB356">
        <v>45924</v>
      </c>
      <c r="AC356" t="s">
        <v>1227</v>
      </c>
      <c r="AD356">
        <v>46040</v>
      </c>
      <c r="AE356" t="s">
        <v>83</v>
      </c>
      <c r="AF356" t="s">
        <v>56</v>
      </c>
      <c r="AG356" t="s">
        <v>1228</v>
      </c>
      <c r="AH356" t="s">
        <v>1229</v>
      </c>
      <c r="AI356" t="s">
        <v>50</v>
      </c>
      <c r="AJ356" t="s">
        <v>4805</v>
      </c>
    </row>
    <row r="357" spans="1:36" x14ac:dyDescent="0.35">
      <c r="A357">
        <v>356</v>
      </c>
      <c r="B357">
        <v>58</v>
      </c>
      <c r="C357" t="s">
        <v>181</v>
      </c>
      <c r="D357" t="s">
        <v>566</v>
      </c>
      <c r="E357">
        <v>14842</v>
      </c>
      <c r="F357">
        <v>85</v>
      </c>
      <c r="G357" t="s">
        <v>38</v>
      </c>
      <c r="H357" t="s">
        <v>95</v>
      </c>
      <c r="I357" t="s">
        <v>1213</v>
      </c>
      <c r="J357" t="s">
        <v>248</v>
      </c>
      <c r="K357" t="s">
        <v>42</v>
      </c>
      <c r="L357">
        <v>98133</v>
      </c>
      <c r="M357" t="s">
        <v>146</v>
      </c>
      <c r="N357" t="s">
        <v>131</v>
      </c>
      <c r="O357" t="s">
        <v>46</v>
      </c>
      <c r="P357" t="s">
        <v>62</v>
      </c>
      <c r="Q357">
        <v>18000</v>
      </c>
      <c r="R357">
        <v>88443</v>
      </c>
      <c r="S357">
        <v>9</v>
      </c>
      <c r="T357" t="s">
        <v>169</v>
      </c>
      <c r="U357" t="s">
        <v>49</v>
      </c>
      <c r="V357" t="s">
        <v>50</v>
      </c>
      <c r="W357" t="s">
        <v>50</v>
      </c>
      <c r="X357" t="s">
        <v>50</v>
      </c>
      <c r="Y357" t="s">
        <v>50</v>
      </c>
      <c r="Z357" t="s">
        <v>52</v>
      </c>
      <c r="AA357" t="s">
        <v>153</v>
      </c>
      <c r="AB357">
        <v>45785</v>
      </c>
      <c r="AC357" t="s">
        <v>1230</v>
      </c>
      <c r="AD357">
        <v>46077</v>
      </c>
      <c r="AE357" t="s">
        <v>209</v>
      </c>
      <c r="AF357" t="s">
        <v>66</v>
      </c>
      <c r="AG357" t="s">
        <v>1231</v>
      </c>
      <c r="AH357" t="s">
        <v>1232</v>
      </c>
      <c r="AI357" t="s">
        <v>50</v>
      </c>
      <c r="AJ357" t="s">
        <v>4823</v>
      </c>
    </row>
    <row r="358" spans="1:36" x14ac:dyDescent="0.35">
      <c r="A358">
        <v>357</v>
      </c>
      <c r="B358">
        <v>58</v>
      </c>
      <c r="C358" t="s">
        <v>70</v>
      </c>
      <c r="D358" t="s">
        <v>566</v>
      </c>
      <c r="E358">
        <v>43428</v>
      </c>
      <c r="F358">
        <v>7</v>
      </c>
      <c r="G358" t="s">
        <v>72</v>
      </c>
      <c r="H358" t="s">
        <v>152</v>
      </c>
      <c r="I358" t="s">
        <v>1213</v>
      </c>
      <c r="J358" t="s">
        <v>248</v>
      </c>
      <c r="K358" t="s">
        <v>42</v>
      </c>
      <c r="L358">
        <v>98133</v>
      </c>
      <c r="M358" t="s">
        <v>146</v>
      </c>
      <c r="N358" t="s">
        <v>131</v>
      </c>
      <c r="O358" t="s">
        <v>77</v>
      </c>
      <c r="P358" t="s">
        <v>72</v>
      </c>
      <c r="Q358">
        <v>0</v>
      </c>
      <c r="R358">
        <v>88443</v>
      </c>
      <c r="S358">
        <v>9</v>
      </c>
      <c r="T358" t="s">
        <v>169</v>
      </c>
      <c r="U358" t="s">
        <v>49</v>
      </c>
      <c r="V358" t="s">
        <v>50</v>
      </c>
      <c r="W358" t="s">
        <v>50</v>
      </c>
      <c r="X358" t="s">
        <v>51</v>
      </c>
      <c r="Y358" t="s">
        <v>51</v>
      </c>
      <c r="Z358" t="s">
        <v>80</v>
      </c>
      <c r="AA358" t="s">
        <v>103</v>
      </c>
      <c r="AB358">
        <v>46039</v>
      </c>
      <c r="AC358" t="s">
        <v>1233</v>
      </c>
      <c r="AD358">
        <v>46029</v>
      </c>
      <c r="AE358" t="s">
        <v>83</v>
      </c>
      <c r="AF358" t="s">
        <v>66</v>
      </c>
      <c r="AG358" t="s">
        <v>1234</v>
      </c>
      <c r="AH358" t="s">
        <v>1235</v>
      </c>
      <c r="AI358" t="s">
        <v>50</v>
      </c>
      <c r="AJ358" t="s">
        <v>93</v>
      </c>
    </row>
    <row r="359" spans="1:36" x14ac:dyDescent="0.35">
      <c r="A359">
        <v>358</v>
      </c>
      <c r="B359">
        <v>58</v>
      </c>
      <c r="C359" t="s">
        <v>174</v>
      </c>
      <c r="D359" t="s">
        <v>566</v>
      </c>
      <c r="E359">
        <v>26847</v>
      </c>
      <c r="F359">
        <v>52</v>
      </c>
      <c r="G359" t="s">
        <v>38</v>
      </c>
      <c r="H359" t="s">
        <v>101</v>
      </c>
      <c r="I359" t="s">
        <v>1213</v>
      </c>
      <c r="J359" t="s">
        <v>248</v>
      </c>
      <c r="K359" t="s">
        <v>42</v>
      </c>
      <c r="L359">
        <v>98133</v>
      </c>
      <c r="M359" t="s">
        <v>146</v>
      </c>
      <c r="N359" t="s">
        <v>131</v>
      </c>
      <c r="O359" t="s">
        <v>46</v>
      </c>
      <c r="P359" t="s">
        <v>62</v>
      </c>
      <c r="Q359">
        <v>14258</v>
      </c>
      <c r="R359">
        <v>88443</v>
      </c>
      <c r="S359">
        <v>9</v>
      </c>
      <c r="T359" t="s">
        <v>169</v>
      </c>
      <c r="U359" t="s">
        <v>49</v>
      </c>
      <c r="V359" t="s">
        <v>51</v>
      </c>
      <c r="W359" t="s">
        <v>50</v>
      </c>
      <c r="X359" t="s">
        <v>50</v>
      </c>
      <c r="Y359" t="s">
        <v>51</v>
      </c>
      <c r="Z359" t="s">
        <v>52</v>
      </c>
      <c r="AA359" t="s">
        <v>103</v>
      </c>
      <c r="AB359">
        <v>45668</v>
      </c>
      <c r="AC359" t="s">
        <v>1236</v>
      </c>
      <c r="AD359">
        <v>46008</v>
      </c>
      <c r="AE359" t="s">
        <v>209</v>
      </c>
      <c r="AF359" t="s">
        <v>149</v>
      </c>
      <c r="AG359" t="s">
        <v>1237</v>
      </c>
      <c r="AH359" t="s">
        <v>1238</v>
      </c>
      <c r="AI359" t="s">
        <v>51</v>
      </c>
      <c r="AJ359" t="s">
        <v>4812</v>
      </c>
    </row>
    <row r="360" spans="1:36" x14ac:dyDescent="0.35">
      <c r="A360">
        <v>359</v>
      </c>
      <c r="B360">
        <v>59</v>
      </c>
      <c r="C360" t="s">
        <v>185</v>
      </c>
      <c r="D360" t="s">
        <v>627</v>
      </c>
      <c r="E360">
        <v>19213</v>
      </c>
      <c r="F360">
        <v>73</v>
      </c>
      <c r="G360" t="s">
        <v>38</v>
      </c>
      <c r="H360" t="s">
        <v>39</v>
      </c>
      <c r="I360" t="s">
        <v>1239</v>
      </c>
      <c r="J360" t="s">
        <v>74</v>
      </c>
      <c r="K360" t="s">
        <v>42</v>
      </c>
      <c r="L360">
        <v>98030</v>
      </c>
      <c r="M360" t="s">
        <v>418</v>
      </c>
      <c r="N360" t="s">
        <v>310</v>
      </c>
      <c r="O360" t="s">
        <v>46</v>
      </c>
      <c r="P360" t="s">
        <v>62</v>
      </c>
      <c r="Q360">
        <v>52670</v>
      </c>
      <c r="R360">
        <v>156792</v>
      </c>
      <c r="S360">
        <v>7</v>
      </c>
      <c r="T360" t="s">
        <v>191</v>
      </c>
      <c r="U360" t="s">
        <v>170</v>
      </c>
      <c r="V360" t="s">
        <v>50</v>
      </c>
      <c r="W360" t="s">
        <v>51</v>
      </c>
      <c r="X360" t="s">
        <v>51</v>
      </c>
      <c r="Y360" t="s">
        <v>50</v>
      </c>
      <c r="Z360" t="s">
        <v>89</v>
      </c>
      <c r="AA360" t="s">
        <v>97</v>
      </c>
      <c r="AB360">
        <v>45867</v>
      </c>
      <c r="AC360" t="s">
        <v>799</v>
      </c>
      <c r="AD360">
        <v>46136</v>
      </c>
      <c r="AE360" t="s">
        <v>83</v>
      </c>
      <c r="AF360" t="s">
        <v>84</v>
      </c>
      <c r="AG360" t="s">
        <v>1240</v>
      </c>
      <c r="AH360" t="s">
        <v>1241</v>
      </c>
      <c r="AI360" t="s">
        <v>50</v>
      </c>
      <c r="AJ360" t="s">
        <v>4805</v>
      </c>
    </row>
    <row r="361" spans="1:36" x14ac:dyDescent="0.35">
      <c r="A361">
        <v>360</v>
      </c>
      <c r="B361">
        <v>59</v>
      </c>
      <c r="C361" t="s">
        <v>269</v>
      </c>
      <c r="D361" t="s">
        <v>627</v>
      </c>
      <c r="E361">
        <v>6220</v>
      </c>
      <c r="F361">
        <v>109</v>
      </c>
      <c r="G361" t="s">
        <v>38</v>
      </c>
      <c r="H361" t="s">
        <v>117</v>
      </c>
      <c r="I361" t="s">
        <v>1239</v>
      </c>
      <c r="J361" t="s">
        <v>74</v>
      </c>
      <c r="K361" t="s">
        <v>42</v>
      </c>
      <c r="L361">
        <v>98030</v>
      </c>
      <c r="M361" t="s">
        <v>418</v>
      </c>
      <c r="N361" t="s">
        <v>310</v>
      </c>
      <c r="O361" t="s">
        <v>77</v>
      </c>
      <c r="P361" t="s">
        <v>47</v>
      </c>
      <c r="Q361">
        <v>2683</v>
      </c>
      <c r="R361">
        <v>156792</v>
      </c>
      <c r="S361">
        <v>7</v>
      </c>
      <c r="T361" t="s">
        <v>191</v>
      </c>
      <c r="U361" t="s">
        <v>170</v>
      </c>
      <c r="V361" t="s">
        <v>50</v>
      </c>
      <c r="W361" t="s">
        <v>50</v>
      </c>
      <c r="X361" t="s">
        <v>50</v>
      </c>
      <c r="Y361" t="s">
        <v>50</v>
      </c>
      <c r="Z361" t="s">
        <v>52</v>
      </c>
      <c r="AA361" t="s">
        <v>53</v>
      </c>
      <c r="AB361">
        <v>45469</v>
      </c>
      <c r="AC361" t="s">
        <v>1088</v>
      </c>
      <c r="AD361">
        <v>46132</v>
      </c>
      <c r="AE361" t="s">
        <v>209</v>
      </c>
      <c r="AF361" t="s">
        <v>56</v>
      </c>
      <c r="AG361" t="s">
        <v>1242</v>
      </c>
      <c r="AH361" t="s">
        <v>1243</v>
      </c>
      <c r="AI361" t="s">
        <v>51</v>
      </c>
      <c r="AJ361" t="s">
        <v>4804</v>
      </c>
    </row>
    <row r="362" spans="1:36" x14ac:dyDescent="0.35">
      <c r="A362">
        <v>361</v>
      </c>
      <c r="B362">
        <v>59</v>
      </c>
      <c r="C362" t="s">
        <v>127</v>
      </c>
      <c r="D362" t="s">
        <v>627</v>
      </c>
      <c r="E362">
        <v>45525</v>
      </c>
      <c r="F362">
        <v>1</v>
      </c>
      <c r="G362" t="s">
        <v>72</v>
      </c>
      <c r="H362" t="s">
        <v>117</v>
      </c>
      <c r="I362" t="s">
        <v>1239</v>
      </c>
      <c r="J362" t="s">
        <v>74</v>
      </c>
      <c r="K362" t="s">
        <v>42</v>
      </c>
      <c r="L362">
        <v>98030</v>
      </c>
      <c r="M362" t="s">
        <v>418</v>
      </c>
      <c r="N362" t="s">
        <v>310</v>
      </c>
      <c r="O362" t="s">
        <v>77</v>
      </c>
      <c r="P362" t="s">
        <v>72</v>
      </c>
      <c r="Q362">
        <v>0</v>
      </c>
      <c r="R362">
        <v>156792</v>
      </c>
      <c r="S362">
        <v>7</v>
      </c>
      <c r="T362" t="s">
        <v>191</v>
      </c>
      <c r="U362" t="s">
        <v>170</v>
      </c>
      <c r="V362" t="s">
        <v>50</v>
      </c>
      <c r="W362" t="s">
        <v>51</v>
      </c>
      <c r="X362" t="s">
        <v>50</v>
      </c>
      <c r="Y362" t="s">
        <v>50</v>
      </c>
      <c r="Z362" t="s">
        <v>80</v>
      </c>
      <c r="AA362" t="s">
        <v>118</v>
      </c>
      <c r="AB362">
        <v>45549</v>
      </c>
      <c r="AC362" t="s">
        <v>1244</v>
      </c>
      <c r="AD362">
        <v>46127</v>
      </c>
      <c r="AE362" t="s">
        <v>55</v>
      </c>
      <c r="AF362" t="s">
        <v>149</v>
      </c>
      <c r="AG362" t="s">
        <v>1245</v>
      </c>
      <c r="AH362" t="s">
        <v>1246</v>
      </c>
      <c r="AI362" t="s">
        <v>50</v>
      </c>
      <c r="AJ362" t="s">
        <v>93</v>
      </c>
    </row>
    <row r="363" spans="1:36" x14ac:dyDescent="0.35">
      <c r="A363">
        <v>362</v>
      </c>
      <c r="B363">
        <v>59</v>
      </c>
      <c r="C363" t="s">
        <v>198</v>
      </c>
      <c r="D363" t="s">
        <v>627</v>
      </c>
      <c r="E363">
        <v>13982</v>
      </c>
      <c r="F363">
        <v>88</v>
      </c>
      <c r="G363" t="s">
        <v>38</v>
      </c>
      <c r="H363" t="s">
        <v>152</v>
      </c>
      <c r="I363" t="s">
        <v>1239</v>
      </c>
      <c r="J363" t="s">
        <v>74</v>
      </c>
      <c r="K363" t="s">
        <v>42</v>
      </c>
      <c r="L363">
        <v>98030</v>
      </c>
      <c r="M363" t="s">
        <v>418</v>
      </c>
      <c r="N363" t="s">
        <v>310</v>
      </c>
      <c r="O363" t="s">
        <v>46</v>
      </c>
      <c r="P363" t="s">
        <v>240</v>
      </c>
      <c r="Q363">
        <v>66575</v>
      </c>
      <c r="R363">
        <v>156792</v>
      </c>
      <c r="S363">
        <v>7</v>
      </c>
      <c r="T363" t="s">
        <v>191</v>
      </c>
      <c r="U363" t="s">
        <v>170</v>
      </c>
      <c r="V363" t="s">
        <v>50</v>
      </c>
      <c r="W363" t="s">
        <v>51</v>
      </c>
      <c r="X363" t="s">
        <v>50</v>
      </c>
      <c r="Y363" t="s">
        <v>51</v>
      </c>
      <c r="Z363" t="s">
        <v>102</v>
      </c>
      <c r="AA363" t="s">
        <v>53</v>
      </c>
      <c r="AB363">
        <v>45431</v>
      </c>
      <c r="AC363" t="s">
        <v>1247</v>
      </c>
      <c r="AD363">
        <v>46107</v>
      </c>
      <c r="AE363" t="s">
        <v>65</v>
      </c>
      <c r="AF363" t="s">
        <v>84</v>
      </c>
      <c r="AG363" t="s">
        <v>1248</v>
      </c>
      <c r="AH363" t="s">
        <v>1249</v>
      </c>
      <c r="AI363" t="s">
        <v>50</v>
      </c>
      <c r="AJ363" t="s">
        <v>4814</v>
      </c>
    </row>
    <row r="364" spans="1:36" x14ac:dyDescent="0.35">
      <c r="A364">
        <v>363</v>
      </c>
      <c r="B364">
        <v>59</v>
      </c>
      <c r="C364" t="s">
        <v>60</v>
      </c>
      <c r="D364" t="s">
        <v>627</v>
      </c>
      <c r="E364">
        <v>27762</v>
      </c>
      <c r="F364">
        <v>50</v>
      </c>
      <c r="G364" t="s">
        <v>38</v>
      </c>
      <c r="H364" t="s">
        <v>88</v>
      </c>
      <c r="I364" t="s">
        <v>1239</v>
      </c>
      <c r="J364" t="s">
        <v>74</v>
      </c>
      <c r="K364" t="s">
        <v>42</v>
      </c>
      <c r="L364">
        <v>98030</v>
      </c>
      <c r="M364" t="s">
        <v>418</v>
      </c>
      <c r="N364" t="s">
        <v>310</v>
      </c>
      <c r="O364" t="s">
        <v>46</v>
      </c>
      <c r="P364" t="s">
        <v>240</v>
      </c>
      <c r="Q364">
        <v>32569</v>
      </c>
      <c r="R364">
        <v>156792</v>
      </c>
      <c r="S364">
        <v>7</v>
      </c>
      <c r="T364" t="s">
        <v>191</v>
      </c>
      <c r="U364" t="s">
        <v>170</v>
      </c>
      <c r="V364" t="s">
        <v>50</v>
      </c>
      <c r="W364" t="s">
        <v>50</v>
      </c>
      <c r="X364" t="s">
        <v>50</v>
      </c>
      <c r="Y364" t="s">
        <v>50</v>
      </c>
      <c r="Z364" t="s">
        <v>52</v>
      </c>
      <c r="AA364" t="s">
        <v>53</v>
      </c>
      <c r="AB364">
        <v>45764</v>
      </c>
      <c r="AC364" t="s">
        <v>1250</v>
      </c>
      <c r="AD364">
        <v>46146</v>
      </c>
      <c r="AE364" t="s">
        <v>55</v>
      </c>
      <c r="AF364" t="s">
        <v>66</v>
      </c>
      <c r="AG364" t="s">
        <v>1251</v>
      </c>
      <c r="AH364" t="s">
        <v>1252</v>
      </c>
      <c r="AI364" t="s">
        <v>50</v>
      </c>
      <c r="AJ364" t="s">
        <v>4809</v>
      </c>
    </row>
    <row r="365" spans="1:36" x14ac:dyDescent="0.35">
      <c r="A365">
        <v>364</v>
      </c>
      <c r="B365">
        <v>59</v>
      </c>
      <c r="C365" t="s">
        <v>107</v>
      </c>
      <c r="D365" t="s">
        <v>627</v>
      </c>
      <c r="E365">
        <v>40160</v>
      </c>
      <c r="F365">
        <v>16</v>
      </c>
      <c r="G365" t="s">
        <v>72</v>
      </c>
      <c r="H365" t="s">
        <v>61</v>
      </c>
      <c r="I365" t="s">
        <v>1239</v>
      </c>
      <c r="J365" t="s">
        <v>74</v>
      </c>
      <c r="K365" t="s">
        <v>42</v>
      </c>
      <c r="L365">
        <v>98030</v>
      </c>
      <c r="M365" t="s">
        <v>418</v>
      </c>
      <c r="N365" t="s">
        <v>310</v>
      </c>
      <c r="O365" t="s">
        <v>46</v>
      </c>
      <c r="P365" t="s">
        <v>72</v>
      </c>
      <c r="Q365">
        <v>0</v>
      </c>
      <c r="R365">
        <v>156792</v>
      </c>
      <c r="S365">
        <v>7</v>
      </c>
      <c r="T365" t="s">
        <v>191</v>
      </c>
      <c r="U365" t="s">
        <v>170</v>
      </c>
      <c r="V365" t="s">
        <v>50</v>
      </c>
      <c r="W365" t="s">
        <v>51</v>
      </c>
      <c r="X365" t="s">
        <v>51</v>
      </c>
      <c r="Y365" t="s">
        <v>50</v>
      </c>
      <c r="Z365" t="s">
        <v>80</v>
      </c>
      <c r="AA365" t="s">
        <v>63</v>
      </c>
      <c r="AB365">
        <v>45670</v>
      </c>
      <c r="AC365" t="s">
        <v>1253</v>
      </c>
      <c r="AD365">
        <v>46127</v>
      </c>
      <c r="AE365" t="s">
        <v>83</v>
      </c>
      <c r="AF365" t="s">
        <v>66</v>
      </c>
      <c r="AG365" t="s">
        <v>1254</v>
      </c>
      <c r="AH365" t="s">
        <v>1255</v>
      </c>
      <c r="AI365" t="s">
        <v>50</v>
      </c>
      <c r="AJ365" t="s">
        <v>87</v>
      </c>
    </row>
    <row r="366" spans="1:36" x14ac:dyDescent="0.35">
      <c r="A366">
        <v>365</v>
      </c>
      <c r="B366">
        <v>59</v>
      </c>
      <c r="C366" t="s">
        <v>141</v>
      </c>
      <c r="D366" t="s">
        <v>627</v>
      </c>
      <c r="E366">
        <v>6086</v>
      </c>
      <c r="F366">
        <v>109</v>
      </c>
      <c r="G366" t="s">
        <v>38</v>
      </c>
      <c r="H366" t="s">
        <v>95</v>
      </c>
      <c r="I366" t="s">
        <v>1239</v>
      </c>
      <c r="J366" t="s">
        <v>74</v>
      </c>
      <c r="K366" t="s">
        <v>42</v>
      </c>
      <c r="L366">
        <v>98030</v>
      </c>
      <c r="M366" t="s">
        <v>418</v>
      </c>
      <c r="N366" t="s">
        <v>310</v>
      </c>
      <c r="O366" t="s">
        <v>77</v>
      </c>
      <c r="P366" t="s">
        <v>96</v>
      </c>
      <c r="Q366">
        <v>2295</v>
      </c>
      <c r="R366">
        <v>156792</v>
      </c>
      <c r="S366">
        <v>7</v>
      </c>
      <c r="T366" t="s">
        <v>191</v>
      </c>
      <c r="U366" t="s">
        <v>170</v>
      </c>
      <c r="V366" t="s">
        <v>51</v>
      </c>
      <c r="W366" t="s">
        <v>51</v>
      </c>
      <c r="X366" t="s">
        <v>50</v>
      </c>
      <c r="Y366" t="s">
        <v>50</v>
      </c>
      <c r="Z366" t="s">
        <v>89</v>
      </c>
      <c r="AA366" t="s">
        <v>118</v>
      </c>
      <c r="AB366">
        <v>45197</v>
      </c>
      <c r="AC366" t="s">
        <v>1256</v>
      </c>
      <c r="AD366">
        <v>46134</v>
      </c>
      <c r="AE366" t="s">
        <v>55</v>
      </c>
      <c r="AF366" t="s">
        <v>66</v>
      </c>
      <c r="AG366" t="s">
        <v>1257</v>
      </c>
      <c r="AH366" t="s">
        <v>1258</v>
      </c>
      <c r="AI366" t="s">
        <v>51</v>
      </c>
      <c r="AJ366" t="s">
        <v>4807</v>
      </c>
    </row>
    <row r="367" spans="1:36" x14ac:dyDescent="0.35">
      <c r="A367">
        <v>366</v>
      </c>
      <c r="B367">
        <v>60</v>
      </c>
      <c r="C367" t="s">
        <v>60</v>
      </c>
      <c r="D367" t="s">
        <v>306</v>
      </c>
      <c r="E367">
        <v>37563</v>
      </c>
      <c r="F367">
        <v>23</v>
      </c>
      <c r="G367" t="s">
        <v>38</v>
      </c>
      <c r="H367" t="s">
        <v>39</v>
      </c>
      <c r="I367" t="s">
        <v>1259</v>
      </c>
      <c r="J367" t="s">
        <v>41</v>
      </c>
      <c r="K367" t="s">
        <v>42</v>
      </c>
      <c r="L367">
        <v>98055</v>
      </c>
      <c r="M367" t="s">
        <v>130</v>
      </c>
      <c r="N367" t="s">
        <v>250</v>
      </c>
      <c r="O367" t="s">
        <v>46</v>
      </c>
      <c r="P367" t="s">
        <v>190</v>
      </c>
      <c r="Q367">
        <v>12948</v>
      </c>
      <c r="R367">
        <v>57596</v>
      </c>
      <c r="S367">
        <v>7</v>
      </c>
      <c r="T367" t="s">
        <v>191</v>
      </c>
      <c r="U367" t="s">
        <v>79</v>
      </c>
      <c r="V367" t="s">
        <v>51</v>
      </c>
      <c r="W367" t="s">
        <v>51</v>
      </c>
      <c r="X367" t="s">
        <v>51</v>
      </c>
      <c r="Y367" t="s">
        <v>51</v>
      </c>
      <c r="Z367" t="s">
        <v>89</v>
      </c>
      <c r="AA367" t="s">
        <v>118</v>
      </c>
      <c r="AB367">
        <v>45282</v>
      </c>
      <c r="AC367" t="s">
        <v>1260</v>
      </c>
      <c r="AD367">
        <v>45987</v>
      </c>
      <c r="AE367" t="s">
        <v>65</v>
      </c>
      <c r="AF367" t="s">
        <v>66</v>
      </c>
      <c r="AG367" t="s">
        <v>1261</v>
      </c>
      <c r="AH367" t="s">
        <v>1262</v>
      </c>
      <c r="AI367" t="s">
        <v>51</v>
      </c>
      <c r="AJ367" t="s">
        <v>4811</v>
      </c>
    </row>
    <row r="368" spans="1:36" x14ac:dyDescent="0.35">
      <c r="A368">
        <v>367</v>
      </c>
      <c r="B368">
        <v>60</v>
      </c>
      <c r="C368" t="s">
        <v>174</v>
      </c>
      <c r="D368" t="s">
        <v>306</v>
      </c>
      <c r="E368">
        <v>40031</v>
      </c>
      <c r="F368">
        <v>16</v>
      </c>
      <c r="G368" t="s">
        <v>72</v>
      </c>
      <c r="H368" t="s">
        <v>101</v>
      </c>
      <c r="I368" t="s">
        <v>1259</v>
      </c>
      <c r="J368" t="s">
        <v>41</v>
      </c>
      <c r="K368" t="s">
        <v>42</v>
      </c>
      <c r="L368">
        <v>98055</v>
      </c>
      <c r="M368" t="s">
        <v>130</v>
      </c>
      <c r="N368" t="s">
        <v>250</v>
      </c>
      <c r="O368" t="s">
        <v>77</v>
      </c>
      <c r="P368" t="s">
        <v>72</v>
      </c>
      <c r="Q368">
        <v>0</v>
      </c>
      <c r="R368">
        <v>57596</v>
      </c>
      <c r="S368">
        <v>7</v>
      </c>
      <c r="T368" t="s">
        <v>191</v>
      </c>
      <c r="U368" t="s">
        <v>79</v>
      </c>
      <c r="V368" t="s">
        <v>51</v>
      </c>
      <c r="W368" t="s">
        <v>50</v>
      </c>
      <c r="X368" t="s">
        <v>51</v>
      </c>
      <c r="Y368" t="s">
        <v>51</v>
      </c>
      <c r="Z368" t="s">
        <v>80</v>
      </c>
      <c r="AA368" t="s">
        <v>97</v>
      </c>
      <c r="AB368">
        <v>45646</v>
      </c>
      <c r="AC368" t="s">
        <v>90</v>
      </c>
      <c r="AD368">
        <v>46071</v>
      </c>
      <c r="AE368" t="s">
        <v>65</v>
      </c>
      <c r="AF368" t="s">
        <v>66</v>
      </c>
      <c r="AG368" t="s">
        <v>1263</v>
      </c>
      <c r="AH368" t="s">
        <v>1264</v>
      </c>
      <c r="AI368" t="s">
        <v>51</v>
      </c>
      <c r="AJ368" t="s">
        <v>69</v>
      </c>
    </row>
    <row r="369" spans="1:36" x14ac:dyDescent="0.35">
      <c r="A369">
        <v>368</v>
      </c>
      <c r="B369">
        <v>60</v>
      </c>
      <c r="C369" t="s">
        <v>141</v>
      </c>
      <c r="D369" t="s">
        <v>306</v>
      </c>
      <c r="E369">
        <v>44075</v>
      </c>
      <c r="F369">
        <v>5</v>
      </c>
      <c r="G369" t="s">
        <v>72</v>
      </c>
      <c r="H369" t="s">
        <v>152</v>
      </c>
      <c r="I369" t="s">
        <v>1259</v>
      </c>
      <c r="J369" t="s">
        <v>41</v>
      </c>
      <c r="K369" t="s">
        <v>42</v>
      </c>
      <c r="L369">
        <v>98055</v>
      </c>
      <c r="M369" t="s">
        <v>130</v>
      </c>
      <c r="N369" t="s">
        <v>250</v>
      </c>
      <c r="O369" t="s">
        <v>46</v>
      </c>
      <c r="P369" t="s">
        <v>72</v>
      </c>
      <c r="Q369">
        <v>0</v>
      </c>
      <c r="R369">
        <v>57596</v>
      </c>
      <c r="S369">
        <v>7</v>
      </c>
      <c r="T369" t="s">
        <v>191</v>
      </c>
      <c r="U369" t="s">
        <v>79</v>
      </c>
      <c r="V369" t="s">
        <v>51</v>
      </c>
      <c r="W369" t="s">
        <v>50</v>
      </c>
      <c r="X369" t="s">
        <v>50</v>
      </c>
      <c r="Y369" t="s">
        <v>50</v>
      </c>
      <c r="Z369" t="s">
        <v>80</v>
      </c>
      <c r="AA369" t="s">
        <v>103</v>
      </c>
      <c r="AB369">
        <v>45613</v>
      </c>
      <c r="AC369" t="s">
        <v>1265</v>
      </c>
      <c r="AD369">
        <v>46111</v>
      </c>
      <c r="AE369" t="s">
        <v>55</v>
      </c>
      <c r="AF369" t="s">
        <v>149</v>
      </c>
      <c r="AG369" t="s">
        <v>1266</v>
      </c>
      <c r="AH369" t="s">
        <v>1267</v>
      </c>
      <c r="AI369" t="s">
        <v>51</v>
      </c>
      <c r="AJ369" t="s">
        <v>126</v>
      </c>
    </row>
    <row r="370" spans="1:36" x14ac:dyDescent="0.35">
      <c r="A370">
        <v>369</v>
      </c>
      <c r="B370">
        <v>60</v>
      </c>
      <c r="C370" t="s">
        <v>538</v>
      </c>
      <c r="D370" t="s">
        <v>306</v>
      </c>
      <c r="E370">
        <v>32185</v>
      </c>
      <c r="F370">
        <v>38</v>
      </c>
      <c r="G370" t="s">
        <v>38</v>
      </c>
      <c r="H370" t="s">
        <v>101</v>
      </c>
      <c r="I370" t="s">
        <v>1259</v>
      </c>
      <c r="J370" t="s">
        <v>41</v>
      </c>
      <c r="K370" t="s">
        <v>42</v>
      </c>
      <c r="L370">
        <v>98055</v>
      </c>
      <c r="M370" t="s">
        <v>130</v>
      </c>
      <c r="N370" t="s">
        <v>250</v>
      </c>
      <c r="O370" t="s">
        <v>77</v>
      </c>
      <c r="P370" t="s">
        <v>96</v>
      </c>
      <c r="Q370">
        <v>5144</v>
      </c>
      <c r="R370">
        <v>57596</v>
      </c>
      <c r="S370">
        <v>7</v>
      </c>
      <c r="T370" t="s">
        <v>191</v>
      </c>
      <c r="U370" t="s">
        <v>79</v>
      </c>
      <c r="V370" t="s">
        <v>50</v>
      </c>
      <c r="W370" t="s">
        <v>51</v>
      </c>
      <c r="X370" t="s">
        <v>50</v>
      </c>
      <c r="Y370" t="s">
        <v>50</v>
      </c>
      <c r="Z370" t="s">
        <v>113</v>
      </c>
      <c r="AA370" t="s">
        <v>81</v>
      </c>
      <c r="AB370">
        <v>45499</v>
      </c>
      <c r="AC370" t="s">
        <v>1268</v>
      </c>
      <c r="AD370">
        <v>46062</v>
      </c>
      <c r="AE370" t="s">
        <v>55</v>
      </c>
      <c r="AF370" t="s">
        <v>66</v>
      </c>
      <c r="AG370" t="s">
        <v>1269</v>
      </c>
      <c r="AH370" t="s">
        <v>1270</v>
      </c>
      <c r="AI370" t="s">
        <v>51</v>
      </c>
      <c r="AJ370" t="s">
        <v>4821</v>
      </c>
    </row>
    <row r="371" spans="1:36" x14ac:dyDescent="0.35">
      <c r="A371">
        <v>370</v>
      </c>
      <c r="B371">
        <v>60</v>
      </c>
      <c r="C371" t="s">
        <v>269</v>
      </c>
      <c r="D371" t="s">
        <v>306</v>
      </c>
      <c r="E371">
        <v>36639</v>
      </c>
      <c r="F371">
        <v>26</v>
      </c>
      <c r="G371" t="s">
        <v>38</v>
      </c>
      <c r="H371" t="s">
        <v>88</v>
      </c>
      <c r="I371" t="s">
        <v>1259</v>
      </c>
      <c r="J371" t="s">
        <v>41</v>
      </c>
      <c r="K371" t="s">
        <v>42</v>
      </c>
      <c r="L371">
        <v>98055</v>
      </c>
      <c r="M371" t="s">
        <v>130</v>
      </c>
      <c r="N371" t="s">
        <v>250</v>
      </c>
      <c r="O371" t="s">
        <v>77</v>
      </c>
      <c r="P371" t="s">
        <v>96</v>
      </c>
      <c r="Q371">
        <v>4304</v>
      </c>
      <c r="R371">
        <v>57596</v>
      </c>
      <c r="S371">
        <v>7</v>
      </c>
      <c r="T371" t="s">
        <v>191</v>
      </c>
      <c r="U371" t="s">
        <v>79</v>
      </c>
      <c r="V371" t="s">
        <v>50</v>
      </c>
      <c r="W371" t="s">
        <v>51</v>
      </c>
      <c r="X371" t="s">
        <v>50</v>
      </c>
      <c r="Y371" t="s">
        <v>50</v>
      </c>
      <c r="Z371" t="s">
        <v>113</v>
      </c>
      <c r="AA371" t="s">
        <v>81</v>
      </c>
      <c r="AB371">
        <v>46138</v>
      </c>
      <c r="AC371" t="s">
        <v>1271</v>
      </c>
      <c r="AD371">
        <v>46101</v>
      </c>
      <c r="AE371" t="s">
        <v>65</v>
      </c>
      <c r="AF371" t="s">
        <v>149</v>
      </c>
      <c r="AG371" t="s">
        <v>1272</v>
      </c>
      <c r="AH371" t="s">
        <v>1273</v>
      </c>
      <c r="AI371" t="s">
        <v>50</v>
      </c>
      <c r="AJ371" t="s">
        <v>4808</v>
      </c>
    </row>
    <row r="372" spans="1:36" x14ac:dyDescent="0.35">
      <c r="A372">
        <v>371</v>
      </c>
      <c r="B372">
        <v>60</v>
      </c>
      <c r="C372" t="s">
        <v>276</v>
      </c>
      <c r="D372" t="s">
        <v>306</v>
      </c>
      <c r="E372">
        <v>30508</v>
      </c>
      <c r="F372">
        <v>42</v>
      </c>
      <c r="G372" t="s">
        <v>38</v>
      </c>
      <c r="H372" t="s">
        <v>95</v>
      </c>
      <c r="I372" t="s">
        <v>1259</v>
      </c>
      <c r="J372" t="s">
        <v>41</v>
      </c>
      <c r="K372" t="s">
        <v>42</v>
      </c>
      <c r="L372">
        <v>98055</v>
      </c>
      <c r="M372" t="s">
        <v>130</v>
      </c>
      <c r="N372" t="s">
        <v>250</v>
      </c>
      <c r="O372" t="s">
        <v>77</v>
      </c>
      <c r="P372" t="s">
        <v>47</v>
      </c>
      <c r="Q372">
        <v>28586</v>
      </c>
      <c r="R372">
        <v>57596</v>
      </c>
      <c r="S372">
        <v>7</v>
      </c>
      <c r="T372" t="s">
        <v>191</v>
      </c>
      <c r="U372" t="s">
        <v>79</v>
      </c>
      <c r="V372" t="s">
        <v>50</v>
      </c>
      <c r="W372" t="s">
        <v>51</v>
      </c>
      <c r="X372" t="s">
        <v>51</v>
      </c>
      <c r="Y372" t="s">
        <v>50</v>
      </c>
      <c r="Z372" t="s">
        <v>113</v>
      </c>
      <c r="AA372" t="s">
        <v>118</v>
      </c>
      <c r="AB372">
        <v>45777</v>
      </c>
      <c r="AC372" t="s">
        <v>1274</v>
      </c>
      <c r="AD372">
        <v>46133</v>
      </c>
      <c r="AE372" t="s">
        <v>65</v>
      </c>
      <c r="AF372" t="s">
        <v>84</v>
      </c>
      <c r="AG372" t="s">
        <v>1275</v>
      </c>
      <c r="AH372" t="s">
        <v>1276</v>
      </c>
      <c r="AI372" t="s">
        <v>51</v>
      </c>
      <c r="AJ372" t="s">
        <v>4822</v>
      </c>
    </row>
    <row r="373" spans="1:36" x14ac:dyDescent="0.35">
      <c r="A373">
        <v>372</v>
      </c>
      <c r="B373">
        <v>60</v>
      </c>
      <c r="C373" t="s">
        <v>107</v>
      </c>
      <c r="D373" t="s">
        <v>306</v>
      </c>
      <c r="E373">
        <v>29747</v>
      </c>
      <c r="F373">
        <v>44</v>
      </c>
      <c r="G373" t="s">
        <v>38</v>
      </c>
      <c r="H373" t="s">
        <v>61</v>
      </c>
      <c r="I373" t="s">
        <v>1259</v>
      </c>
      <c r="J373" t="s">
        <v>41</v>
      </c>
      <c r="K373" t="s">
        <v>42</v>
      </c>
      <c r="L373">
        <v>98055</v>
      </c>
      <c r="M373" t="s">
        <v>130</v>
      </c>
      <c r="N373" t="s">
        <v>250</v>
      </c>
      <c r="O373" t="s">
        <v>77</v>
      </c>
      <c r="P373" t="s">
        <v>147</v>
      </c>
      <c r="Q373">
        <v>6614</v>
      </c>
      <c r="R373">
        <v>57596</v>
      </c>
      <c r="S373">
        <v>7</v>
      </c>
      <c r="T373" t="s">
        <v>191</v>
      </c>
      <c r="U373" t="s">
        <v>79</v>
      </c>
      <c r="V373" t="s">
        <v>50</v>
      </c>
      <c r="W373" t="s">
        <v>50</v>
      </c>
      <c r="X373" t="s">
        <v>51</v>
      </c>
      <c r="Y373" t="s">
        <v>50</v>
      </c>
      <c r="Z373" t="s">
        <v>52</v>
      </c>
      <c r="AA373" t="s">
        <v>53</v>
      </c>
      <c r="AB373">
        <v>45405</v>
      </c>
      <c r="AC373" t="s">
        <v>1277</v>
      </c>
      <c r="AD373">
        <v>46028</v>
      </c>
      <c r="AE373" t="s">
        <v>83</v>
      </c>
      <c r="AF373" t="s">
        <v>149</v>
      </c>
      <c r="AG373" t="s">
        <v>1278</v>
      </c>
      <c r="AH373" t="s">
        <v>1279</v>
      </c>
      <c r="AI373" t="s">
        <v>50</v>
      </c>
      <c r="AJ373" t="s">
        <v>4815</v>
      </c>
    </row>
    <row r="374" spans="1:36" x14ac:dyDescent="0.35">
      <c r="A374">
        <v>373</v>
      </c>
      <c r="B374">
        <v>61</v>
      </c>
      <c r="C374" t="s">
        <v>107</v>
      </c>
      <c r="D374" t="s">
        <v>225</v>
      </c>
      <c r="E374">
        <v>11314</v>
      </c>
      <c r="F374">
        <v>95</v>
      </c>
      <c r="G374" t="s">
        <v>38</v>
      </c>
      <c r="H374" t="s">
        <v>39</v>
      </c>
      <c r="I374" t="s">
        <v>1280</v>
      </c>
      <c r="J374" t="s">
        <v>74</v>
      </c>
      <c r="K374" t="s">
        <v>42</v>
      </c>
      <c r="L374">
        <v>98030</v>
      </c>
      <c r="M374" t="s">
        <v>321</v>
      </c>
      <c r="N374" t="s">
        <v>131</v>
      </c>
      <c r="O374" t="s">
        <v>46</v>
      </c>
      <c r="P374" t="s">
        <v>62</v>
      </c>
      <c r="Q374">
        <v>16387</v>
      </c>
      <c r="R374">
        <v>69508</v>
      </c>
      <c r="S374">
        <v>9</v>
      </c>
      <c r="T374" t="s">
        <v>169</v>
      </c>
      <c r="U374" t="s">
        <v>170</v>
      </c>
      <c r="V374" t="s">
        <v>51</v>
      </c>
      <c r="W374" t="s">
        <v>51</v>
      </c>
      <c r="X374" t="s">
        <v>51</v>
      </c>
      <c r="Y374" t="s">
        <v>51</v>
      </c>
      <c r="Z374" t="s">
        <v>137</v>
      </c>
      <c r="AA374" t="s">
        <v>153</v>
      </c>
      <c r="AB374">
        <v>45305</v>
      </c>
      <c r="AC374" t="s">
        <v>1030</v>
      </c>
      <c r="AD374">
        <v>46033</v>
      </c>
      <c r="AE374" t="s">
        <v>209</v>
      </c>
      <c r="AF374" t="s">
        <v>149</v>
      </c>
      <c r="AG374" t="s">
        <v>1281</v>
      </c>
      <c r="AH374" t="s">
        <v>1282</v>
      </c>
      <c r="AI374" t="s">
        <v>50</v>
      </c>
      <c r="AJ374" t="s">
        <v>4804</v>
      </c>
    </row>
    <row r="375" spans="1:36" x14ac:dyDescent="0.35">
      <c r="A375">
        <v>374</v>
      </c>
      <c r="B375">
        <v>61</v>
      </c>
      <c r="C375" t="s">
        <v>70</v>
      </c>
      <c r="D375" t="s">
        <v>225</v>
      </c>
      <c r="E375">
        <v>28953</v>
      </c>
      <c r="F375">
        <v>47</v>
      </c>
      <c r="G375" t="s">
        <v>38</v>
      </c>
      <c r="H375" t="s">
        <v>152</v>
      </c>
      <c r="I375" t="s">
        <v>1280</v>
      </c>
      <c r="J375" t="s">
        <v>74</v>
      </c>
      <c r="K375" t="s">
        <v>42</v>
      </c>
      <c r="L375">
        <v>98030</v>
      </c>
      <c r="M375" t="s">
        <v>321</v>
      </c>
      <c r="N375" t="s">
        <v>131</v>
      </c>
      <c r="O375" t="s">
        <v>46</v>
      </c>
      <c r="P375" t="s">
        <v>240</v>
      </c>
      <c r="Q375">
        <v>5392</v>
      </c>
      <c r="R375">
        <v>69508</v>
      </c>
      <c r="S375">
        <v>9</v>
      </c>
      <c r="T375" t="s">
        <v>169</v>
      </c>
      <c r="U375" t="s">
        <v>170</v>
      </c>
      <c r="V375" t="s">
        <v>50</v>
      </c>
      <c r="W375" t="s">
        <v>50</v>
      </c>
      <c r="X375" t="s">
        <v>50</v>
      </c>
      <c r="Y375" t="s">
        <v>50</v>
      </c>
      <c r="Z375" t="s">
        <v>137</v>
      </c>
      <c r="AA375" t="s">
        <v>118</v>
      </c>
      <c r="AB375">
        <v>46162</v>
      </c>
      <c r="AC375" t="s">
        <v>1283</v>
      </c>
      <c r="AD375">
        <v>46003</v>
      </c>
      <c r="AE375" t="s">
        <v>65</v>
      </c>
      <c r="AF375" t="s">
        <v>66</v>
      </c>
      <c r="AG375" t="s">
        <v>1284</v>
      </c>
      <c r="AH375" t="s">
        <v>1285</v>
      </c>
      <c r="AI375" t="s">
        <v>51</v>
      </c>
      <c r="AJ375" t="s">
        <v>4824</v>
      </c>
    </row>
    <row r="376" spans="1:36" x14ac:dyDescent="0.35">
      <c r="A376">
        <v>375</v>
      </c>
      <c r="B376">
        <v>61</v>
      </c>
      <c r="C376" t="s">
        <v>136</v>
      </c>
      <c r="D376" t="s">
        <v>225</v>
      </c>
      <c r="E376">
        <v>17081</v>
      </c>
      <c r="F376">
        <v>79</v>
      </c>
      <c r="G376" t="s">
        <v>38</v>
      </c>
      <c r="H376" t="s">
        <v>95</v>
      </c>
      <c r="I376" t="s">
        <v>1280</v>
      </c>
      <c r="J376" t="s">
        <v>74</v>
      </c>
      <c r="K376" t="s">
        <v>42</v>
      </c>
      <c r="L376">
        <v>98030</v>
      </c>
      <c r="M376" t="s">
        <v>321</v>
      </c>
      <c r="N376" t="s">
        <v>131</v>
      </c>
      <c r="O376" t="s">
        <v>46</v>
      </c>
      <c r="P376" t="s">
        <v>47</v>
      </c>
      <c r="Q376">
        <v>10405</v>
      </c>
      <c r="R376">
        <v>69508</v>
      </c>
      <c r="S376">
        <v>9</v>
      </c>
      <c r="T376" t="s">
        <v>169</v>
      </c>
      <c r="U376" t="s">
        <v>170</v>
      </c>
      <c r="V376" t="s">
        <v>51</v>
      </c>
      <c r="W376" t="s">
        <v>51</v>
      </c>
      <c r="X376" t="s">
        <v>50</v>
      </c>
      <c r="Y376" t="s">
        <v>51</v>
      </c>
      <c r="Z376" t="s">
        <v>113</v>
      </c>
      <c r="AA376" t="s">
        <v>81</v>
      </c>
      <c r="AB376">
        <v>45801</v>
      </c>
      <c r="AC376" t="s">
        <v>436</v>
      </c>
      <c r="AD376">
        <v>46139</v>
      </c>
      <c r="AE376" t="s">
        <v>65</v>
      </c>
      <c r="AF376" t="s">
        <v>56</v>
      </c>
      <c r="AG376" t="s">
        <v>1286</v>
      </c>
      <c r="AH376" t="s">
        <v>1287</v>
      </c>
      <c r="AI376" t="s">
        <v>51</v>
      </c>
      <c r="AJ376" t="s">
        <v>4814</v>
      </c>
    </row>
    <row r="377" spans="1:36" x14ac:dyDescent="0.35">
      <c r="A377">
        <v>376</v>
      </c>
      <c r="B377">
        <v>61</v>
      </c>
      <c r="C377" t="s">
        <v>276</v>
      </c>
      <c r="D377" t="s">
        <v>225</v>
      </c>
      <c r="E377">
        <v>40441</v>
      </c>
      <c r="F377">
        <v>15</v>
      </c>
      <c r="G377" t="s">
        <v>72</v>
      </c>
      <c r="H377" t="s">
        <v>95</v>
      </c>
      <c r="I377" t="s">
        <v>1280</v>
      </c>
      <c r="J377" t="s">
        <v>74</v>
      </c>
      <c r="K377" t="s">
        <v>42</v>
      </c>
      <c r="L377">
        <v>98030</v>
      </c>
      <c r="M377" t="s">
        <v>321</v>
      </c>
      <c r="N377" t="s">
        <v>131</v>
      </c>
      <c r="O377" t="s">
        <v>46</v>
      </c>
      <c r="P377" t="s">
        <v>72</v>
      </c>
      <c r="Q377">
        <v>0</v>
      </c>
      <c r="R377">
        <v>69508</v>
      </c>
      <c r="S377">
        <v>9</v>
      </c>
      <c r="T377" t="s">
        <v>169</v>
      </c>
      <c r="U377" t="s">
        <v>170</v>
      </c>
      <c r="V377" t="s">
        <v>51</v>
      </c>
      <c r="W377" t="s">
        <v>50</v>
      </c>
      <c r="X377" t="s">
        <v>50</v>
      </c>
      <c r="Y377" t="s">
        <v>50</v>
      </c>
      <c r="Z377" t="s">
        <v>80</v>
      </c>
      <c r="AA377" t="s">
        <v>153</v>
      </c>
      <c r="AB377">
        <v>45791</v>
      </c>
      <c r="AC377" t="s">
        <v>978</v>
      </c>
      <c r="AD377">
        <v>46118</v>
      </c>
      <c r="AE377" t="s">
        <v>55</v>
      </c>
      <c r="AF377" t="s">
        <v>56</v>
      </c>
      <c r="AG377" t="s">
        <v>1288</v>
      </c>
      <c r="AH377" t="s">
        <v>1289</v>
      </c>
      <c r="AI377" t="s">
        <v>50</v>
      </c>
      <c r="AJ377" t="s">
        <v>126</v>
      </c>
    </row>
    <row r="378" spans="1:36" x14ac:dyDescent="0.35">
      <c r="A378">
        <v>377</v>
      </c>
      <c r="B378">
        <v>61</v>
      </c>
      <c r="C378" t="s">
        <v>112</v>
      </c>
      <c r="D378" t="s">
        <v>225</v>
      </c>
      <c r="E378">
        <v>39779</v>
      </c>
      <c r="F378">
        <v>17</v>
      </c>
      <c r="G378" t="s">
        <v>72</v>
      </c>
      <c r="H378" t="s">
        <v>88</v>
      </c>
      <c r="I378" t="s">
        <v>1280</v>
      </c>
      <c r="J378" t="s">
        <v>74</v>
      </c>
      <c r="K378" t="s">
        <v>42</v>
      </c>
      <c r="L378">
        <v>98030</v>
      </c>
      <c r="M378" t="s">
        <v>321</v>
      </c>
      <c r="N378" t="s">
        <v>131</v>
      </c>
      <c r="O378" t="s">
        <v>77</v>
      </c>
      <c r="P378" t="s">
        <v>72</v>
      </c>
      <c r="Q378">
        <v>0</v>
      </c>
      <c r="R378">
        <v>69508</v>
      </c>
      <c r="S378">
        <v>9</v>
      </c>
      <c r="T378" t="s">
        <v>169</v>
      </c>
      <c r="U378" t="s">
        <v>170</v>
      </c>
      <c r="V378" t="s">
        <v>50</v>
      </c>
      <c r="W378" t="s">
        <v>51</v>
      </c>
      <c r="X378" t="s">
        <v>51</v>
      </c>
      <c r="Y378" t="s">
        <v>51</v>
      </c>
      <c r="Z378" t="s">
        <v>80</v>
      </c>
      <c r="AA378" t="s">
        <v>153</v>
      </c>
      <c r="AB378">
        <v>46123</v>
      </c>
      <c r="AC378" t="s">
        <v>1030</v>
      </c>
      <c r="AD378">
        <v>46063</v>
      </c>
      <c r="AE378" t="s">
        <v>55</v>
      </c>
      <c r="AF378" t="s">
        <v>56</v>
      </c>
      <c r="AG378" t="s">
        <v>1290</v>
      </c>
      <c r="AH378" t="s">
        <v>1291</v>
      </c>
      <c r="AI378" t="s">
        <v>51</v>
      </c>
      <c r="AJ378" t="s">
        <v>111</v>
      </c>
    </row>
    <row r="379" spans="1:36" x14ac:dyDescent="0.35">
      <c r="A379">
        <v>378</v>
      </c>
      <c r="B379">
        <v>61</v>
      </c>
      <c r="C379" t="s">
        <v>127</v>
      </c>
      <c r="D379" t="s">
        <v>225</v>
      </c>
      <c r="E379">
        <v>15004</v>
      </c>
      <c r="F379">
        <v>85</v>
      </c>
      <c r="G379" t="s">
        <v>38</v>
      </c>
      <c r="H379" t="s">
        <v>95</v>
      </c>
      <c r="I379" t="s">
        <v>1280</v>
      </c>
      <c r="J379" t="s">
        <v>74</v>
      </c>
      <c r="K379" t="s">
        <v>42</v>
      </c>
      <c r="L379">
        <v>98030</v>
      </c>
      <c r="M379" t="s">
        <v>321</v>
      </c>
      <c r="N379" t="s">
        <v>131</v>
      </c>
      <c r="O379" t="s">
        <v>46</v>
      </c>
      <c r="P379" t="s">
        <v>47</v>
      </c>
      <c r="Q379">
        <v>22598</v>
      </c>
      <c r="R379">
        <v>69508</v>
      </c>
      <c r="S379">
        <v>9</v>
      </c>
      <c r="T379" t="s">
        <v>169</v>
      </c>
      <c r="U379" t="s">
        <v>170</v>
      </c>
      <c r="V379" t="s">
        <v>50</v>
      </c>
      <c r="W379" t="s">
        <v>51</v>
      </c>
      <c r="X379" t="s">
        <v>51</v>
      </c>
      <c r="Y379" t="s">
        <v>51</v>
      </c>
      <c r="Z379" t="s">
        <v>102</v>
      </c>
      <c r="AA379" t="s">
        <v>53</v>
      </c>
      <c r="AB379">
        <v>46143</v>
      </c>
      <c r="AC379" t="s">
        <v>208</v>
      </c>
      <c r="AD379">
        <v>46125</v>
      </c>
      <c r="AE379" t="s">
        <v>209</v>
      </c>
      <c r="AF379" t="s">
        <v>149</v>
      </c>
      <c r="AG379" t="s">
        <v>1292</v>
      </c>
      <c r="AH379" t="s">
        <v>1293</v>
      </c>
      <c r="AI379" t="s">
        <v>51</v>
      </c>
      <c r="AJ379" t="s">
        <v>4823</v>
      </c>
    </row>
    <row r="380" spans="1:36" x14ac:dyDescent="0.35">
      <c r="A380">
        <v>379</v>
      </c>
      <c r="B380">
        <v>61</v>
      </c>
      <c r="C380" t="s">
        <v>198</v>
      </c>
      <c r="D380" t="s">
        <v>225</v>
      </c>
      <c r="E380">
        <v>7300</v>
      </c>
      <c r="F380">
        <v>106</v>
      </c>
      <c r="G380" t="s">
        <v>38</v>
      </c>
      <c r="H380" t="s">
        <v>117</v>
      </c>
      <c r="I380" t="s">
        <v>1280</v>
      </c>
      <c r="J380" t="s">
        <v>74</v>
      </c>
      <c r="K380" t="s">
        <v>42</v>
      </c>
      <c r="L380">
        <v>98030</v>
      </c>
      <c r="M380" t="s">
        <v>321</v>
      </c>
      <c r="N380" t="s">
        <v>131</v>
      </c>
      <c r="O380" t="s">
        <v>46</v>
      </c>
      <c r="P380" t="s">
        <v>240</v>
      </c>
      <c r="Q380">
        <v>197</v>
      </c>
      <c r="R380">
        <v>69508</v>
      </c>
      <c r="S380">
        <v>9</v>
      </c>
      <c r="T380" t="s">
        <v>169</v>
      </c>
      <c r="U380" t="s">
        <v>170</v>
      </c>
      <c r="V380" t="s">
        <v>50</v>
      </c>
      <c r="W380" t="s">
        <v>50</v>
      </c>
      <c r="X380" t="s">
        <v>51</v>
      </c>
      <c r="Y380" t="s">
        <v>50</v>
      </c>
      <c r="Z380" t="s">
        <v>89</v>
      </c>
      <c r="AA380" t="s">
        <v>118</v>
      </c>
      <c r="AB380">
        <v>45532</v>
      </c>
      <c r="AC380" t="s">
        <v>1294</v>
      </c>
      <c r="AD380">
        <v>46034</v>
      </c>
      <c r="AE380" t="s">
        <v>65</v>
      </c>
      <c r="AF380" t="s">
        <v>56</v>
      </c>
      <c r="AG380" t="s">
        <v>1295</v>
      </c>
      <c r="AH380" t="s">
        <v>1296</v>
      </c>
      <c r="AI380" t="s">
        <v>50</v>
      </c>
      <c r="AJ380" t="s">
        <v>4822</v>
      </c>
    </row>
    <row r="381" spans="1:36" x14ac:dyDescent="0.35">
      <c r="A381">
        <v>380</v>
      </c>
      <c r="B381">
        <v>61</v>
      </c>
      <c r="C381" t="s">
        <v>289</v>
      </c>
      <c r="D381" t="s">
        <v>225</v>
      </c>
      <c r="E381">
        <v>34509</v>
      </c>
      <c r="F381">
        <v>31</v>
      </c>
      <c r="G381" t="s">
        <v>38</v>
      </c>
      <c r="H381" t="s">
        <v>117</v>
      </c>
      <c r="I381" t="s">
        <v>1280</v>
      </c>
      <c r="J381" t="s">
        <v>74</v>
      </c>
      <c r="K381" t="s">
        <v>42</v>
      </c>
      <c r="L381">
        <v>98030</v>
      </c>
      <c r="M381" t="s">
        <v>321</v>
      </c>
      <c r="N381" t="s">
        <v>131</v>
      </c>
      <c r="O381" t="s">
        <v>77</v>
      </c>
      <c r="P381" t="s">
        <v>62</v>
      </c>
      <c r="Q381">
        <v>4470</v>
      </c>
      <c r="R381">
        <v>69508</v>
      </c>
      <c r="S381">
        <v>9</v>
      </c>
      <c r="T381" t="s">
        <v>169</v>
      </c>
      <c r="U381" t="s">
        <v>170</v>
      </c>
      <c r="V381" t="s">
        <v>51</v>
      </c>
      <c r="W381" t="s">
        <v>51</v>
      </c>
      <c r="X381" t="s">
        <v>51</v>
      </c>
      <c r="Y381" t="s">
        <v>51</v>
      </c>
      <c r="Z381" t="s">
        <v>137</v>
      </c>
      <c r="AA381" t="s">
        <v>118</v>
      </c>
      <c r="AB381">
        <v>45754</v>
      </c>
      <c r="AC381" t="s">
        <v>1297</v>
      </c>
      <c r="AD381">
        <v>46094</v>
      </c>
      <c r="AE381" t="s">
        <v>209</v>
      </c>
      <c r="AF381" t="s">
        <v>119</v>
      </c>
      <c r="AG381" t="s">
        <v>1298</v>
      </c>
      <c r="AH381" t="s">
        <v>1299</v>
      </c>
      <c r="AI381" t="s">
        <v>51</v>
      </c>
      <c r="AJ381" t="s">
        <v>4804</v>
      </c>
    </row>
    <row r="382" spans="1:36" x14ac:dyDescent="0.35">
      <c r="A382">
        <v>381</v>
      </c>
      <c r="B382">
        <v>61</v>
      </c>
      <c r="C382" t="s">
        <v>235</v>
      </c>
      <c r="D382" t="s">
        <v>225</v>
      </c>
      <c r="E382">
        <v>5989</v>
      </c>
      <c r="F382">
        <v>110</v>
      </c>
      <c r="G382" t="s">
        <v>38</v>
      </c>
      <c r="H382" t="s">
        <v>117</v>
      </c>
      <c r="I382" t="s">
        <v>1280</v>
      </c>
      <c r="J382" t="s">
        <v>74</v>
      </c>
      <c r="K382" t="s">
        <v>42</v>
      </c>
      <c r="L382">
        <v>98030</v>
      </c>
      <c r="M382" t="s">
        <v>321</v>
      </c>
      <c r="N382" t="s">
        <v>131</v>
      </c>
      <c r="O382" t="s">
        <v>46</v>
      </c>
      <c r="P382" t="s">
        <v>47</v>
      </c>
      <c r="Q382">
        <v>10059</v>
      </c>
      <c r="R382">
        <v>69508</v>
      </c>
      <c r="S382">
        <v>9</v>
      </c>
      <c r="T382" t="s">
        <v>169</v>
      </c>
      <c r="U382" t="s">
        <v>170</v>
      </c>
      <c r="V382" t="s">
        <v>50</v>
      </c>
      <c r="W382" t="s">
        <v>50</v>
      </c>
      <c r="X382" t="s">
        <v>51</v>
      </c>
      <c r="Y382" t="s">
        <v>50</v>
      </c>
      <c r="Z382" t="s">
        <v>102</v>
      </c>
      <c r="AA382" t="s">
        <v>63</v>
      </c>
      <c r="AB382">
        <v>46112</v>
      </c>
      <c r="AC382" t="s">
        <v>360</v>
      </c>
      <c r="AD382">
        <v>46136</v>
      </c>
      <c r="AE382" t="s">
        <v>209</v>
      </c>
      <c r="AF382" t="s">
        <v>66</v>
      </c>
      <c r="AG382" t="s">
        <v>1300</v>
      </c>
      <c r="AH382" t="s">
        <v>1301</v>
      </c>
      <c r="AI382" t="s">
        <v>51</v>
      </c>
      <c r="AJ382" t="s">
        <v>4813</v>
      </c>
    </row>
    <row r="383" spans="1:36" x14ac:dyDescent="0.35">
      <c r="A383">
        <v>382</v>
      </c>
      <c r="B383">
        <v>62</v>
      </c>
      <c r="C383" t="s">
        <v>141</v>
      </c>
      <c r="D383" t="s">
        <v>760</v>
      </c>
      <c r="E383">
        <v>29204</v>
      </c>
      <c r="F383">
        <v>46</v>
      </c>
      <c r="G383" t="s">
        <v>38</v>
      </c>
      <c r="H383" t="s">
        <v>39</v>
      </c>
      <c r="I383" t="s">
        <v>1302</v>
      </c>
      <c r="J383" t="s">
        <v>144</v>
      </c>
      <c r="K383" t="s">
        <v>42</v>
      </c>
      <c r="L383">
        <v>98101</v>
      </c>
      <c r="M383" t="s">
        <v>130</v>
      </c>
      <c r="N383" t="s">
        <v>250</v>
      </c>
      <c r="O383" t="s">
        <v>77</v>
      </c>
      <c r="P383" t="s">
        <v>47</v>
      </c>
      <c r="Q383">
        <v>2309</v>
      </c>
      <c r="R383">
        <v>2309</v>
      </c>
      <c r="S383">
        <v>1</v>
      </c>
      <c r="T383" t="s">
        <v>48</v>
      </c>
      <c r="U383" t="s">
        <v>79</v>
      </c>
      <c r="V383" t="s">
        <v>50</v>
      </c>
      <c r="W383" t="s">
        <v>50</v>
      </c>
      <c r="X383" t="s">
        <v>50</v>
      </c>
      <c r="Y383" t="s">
        <v>50</v>
      </c>
      <c r="Z383" t="s">
        <v>52</v>
      </c>
      <c r="AA383" t="s">
        <v>118</v>
      </c>
      <c r="AB383">
        <v>45499</v>
      </c>
      <c r="AC383" t="s">
        <v>1303</v>
      </c>
      <c r="AD383">
        <v>46111</v>
      </c>
      <c r="AE383" t="s">
        <v>55</v>
      </c>
      <c r="AF383" t="s">
        <v>66</v>
      </c>
      <c r="AG383" t="s">
        <v>1304</v>
      </c>
      <c r="AH383" t="s">
        <v>1305</v>
      </c>
      <c r="AI383" t="s">
        <v>51</v>
      </c>
      <c r="AJ383" t="s">
        <v>4809</v>
      </c>
    </row>
    <row r="384" spans="1:36" x14ac:dyDescent="0.35">
      <c r="A384">
        <v>383</v>
      </c>
      <c r="B384">
        <v>63</v>
      </c>
      <c r="C384" t="s">
        <v>70</v>
      </c>
      <c r="D384" t="s">
        <v>838</v>
      </c>
      <c r="E384">
        <v>6268</v>
      </c>
      <c r="F384">
        <v>109</v>
      </c>
      <c r="G384" t="s">
        <v>38</v>
      </c>
      <c r="H384" t="s">
        <v>39</v>
      </c>
      <c r="I384" t="s">
        <v>1306</v>
      </c>
      <c r="J384" t="s">
        <v>41</v>
      </c>
      <c r="K384" t="s">
        <v>42</v>
      </c>
      <c r="L384">
        <v>98055</v>
      </c>
      <c r="M384" t="s">
        <v>44</v>
      </c>
      <c r="N384" t="s">
        <v>168</v>
      </c>
      <c r="O384" t="s">
        <v>77</v>
      </c>
      <c r="P384" t="s">
        <v>62</v>
      </c>
      <c r="Q384">
        <v>11837</v>
      </c>
      <c r="R384">
        <v>75315</v>
      </c>
      <c r="S384">
        <v>10</v>
      </c>
      <c r="T384" t="s">
        <v>169</v>
      </c>
      <c r="U384" t="s">
        <v>79</v>
      </c>
      <c r="V384" t="s">
        <v>51</v>
      </c>
      <c r="W384" t="s">
        <v>51</v>
      </c>
      <c r="X384" t="s">
        <v>51</v>
      </c>
      <c r="Y384" t="s">
        <v>50</v>
      </c>
      <c r="Z384" t="s">
        <v>137</v>
      </c>
      <c r="AA384" t="s">
        <v>97</v>
      </c>
      <c r="AB384">
        <v>45510</v>
      </c>
      <c r="AC384" t="s">
        <v>1307</v>
      </c>
      <c r="AD384">
        <v>46093</v>
      </c>
      <c r="AE384" t="s">
        <v>83</v>
      </c>
      <c r="AF384" t="s">
        <v>149</v>
      </c>
      <c r="AG384" t="s">
        <v>1308</v>
      </c>
      <c r="AH384" t="s">
        <v>1309</v>
      </c>
      <c r="AI384" t="s">
        <v>51</v>
      </c>
      <c r="AJ384" t="s">
        <v>4817</v>
      </c>
    </row>
    <row r="385" spans="1:36" x14ac:dyDescent="0.35">
      <c r="A385">
        <v>384</v>
      </c>
      <c r="B385">
        <v>63</v>
      </c>
      <c r="C385" t="s">
        <v>185</v>
      </c>
      <c r="D385" t="s">
        <v>838</v>
      </c>
      <c r="E385">
        <v>21286</v>
      </c>
      <c r="F385">
        <v>68</v>
      </c>
      <c r="G385" t="s">
        <v>38</v>
      </c>
      <c r="H385" t="s">
        <v>95</v>
      </c>
      <c r="I385" t="s">
        <v>1306</v>
      </c>
      <c r="J385" t="s">
        <v>41</v>
      </c>
      <c r="K385" t="s">
        <v>42</v>
      </c>
      <c r="L385">
        <v>98055</v>
      </c>
      <c r="M385" t="s">
        <v>44</v>
      </c>
      <c r="N385" t="s">
        <v>168</v>
      </c>
      <c r="O385" t="s">
        <v>46</v>
      </c>
      <c r="P385" t="s">
        <v>96</v>
      </c>
      <c r="Q385">
        <v>2662</v>
      </c>
      <c r="R385">
        <v>75315</v>
      </c>
      <c r="S385">
        <v>10</v>
      </c>
      <c r="T385" t="s">
        <v>169</v>
      </c>
      <c r="U385" t="s">
        <v>79</v>
      </c>
      <c r="V385" t="s">
        <v>51</v>
      </c>
      <c r="W385" t="s">
        <v>50</v>
      </c>
      <c r="X385" t="s">
        <v>50</v>
      </c>
      <c r="Y385" t="s">
        <v>50</v>
      </c>
      <c r="Z385" t="s">
        <v>52</v>
      </c>
      <c r="AA385" t="s">
        <v>97</v>
      </c>
      <c r="AB385">
        <v>45524</v>
      </c>
      <c r="AC385" t="s">
        <v>1123</v>
      </c>
      <c r="AD385">
        <v>46162</v>
      </c>
      <c r="AE385" t="s">
        <v>65</v>
      </c>
      <c r="AF385" t="s">
        <v>56</v>
      </c>
      <c r="AG385" t="s">
        <v>1310</v>
      </c>
      <c r="AH385" t="s">
        <v>1311</v>
      </c>
      <c r="AI385" t="s">
        <v>51</v>
      </c>
      <c r="AJ385" t="s">
        <v>4822</v>
      </c>
    </row>
    <row r="386" spans="1:36" x14ac:dyDescent="0.35">
      <c r="A386">
        <v>385</v>
      </c>
      <c r="B386">
        <v>63</v>
      </c>
      <c r="C386" t="s">
        <v>269</v>
      </c>
      <c r="D386" t="s">
        <v>838</v>
      </c>
      <c r="E386">
        <v>45160</v>
      </c>
      <c r="F386">
        <v>2</v>
      </c>
      <c r="G386" t="s">
        <v>72</v>
      </c>
      <c r="H386" t="s">
        <v>88</v>
      </c>
      <c r="I386" t="s">
        <v>1306</v>
      </c>
      <c r="J386" t="s">
        <v>41</v>
      </c>
      <c r="K386" t="s">
        <v>42</v>
      </c>
      <c r="L386">
        <v>98055</v>
      </c>
      <c r="M386" t="s">
        <v>44</v>
      </c>
      <c r="N386" t="s">
        <v>168</v>
      </c>
      <c r="O386" t="s">
        <v>77</v>
      </c>
      <c r="P386" t="s">
        <v>72</v>
      </c>
      <c r="Q386">
        <v>0</v>
      </c>
      <c r="R386">
        <v>75315</v>
      </c>
      <c r="S386">
        <v>10</v>
      </c>
      <c r="T386" t="s">
        <v>169</v>
      </c>
      <c r="U386" t="s">
        <v>79</v>
      </c>
      <c r="V386" t="s">
        <v>50</v>
      </c>
      <c r="W386" t="s">
        <v>50</v>
      </c>
      <c r="X386" t="s">
        <v>51</v>
      </c>
      <c r="Y386" t="s">
        <v>50</v>
      </c>
      <c r="Z386" t="s">
        <v>80</v>
      </c>
      <c r="AA386" t="s">
        <v>118</v>
      </c>
      <c r="AB386">
        <v>45832</v>
      </c>
      <c r="AC386" t="s">
        <v>1312</v>
      </c>
      <c r="AD386">
        <v>46112</v>
      </c>
      <c r="AE386" t="s">
        <v>55</v>
      </c>
      <c r="AF386" t="s">
        <v>119</v>
      </c>
      <c r="AG386" t="s">
        <v>1313</v>
      </c>
      <c r="AH386" t="s">
        <v>1314</v>
      </c>
      <c r="AI386" t="s">
        <v>51</v>
      </c>
      <c r="AJ386" t="s">
        <v>87</v>
      </c>
    </row>
    <row r="387" spans="1:36" x14ac:dyDescent="0.35">
      <c r="A387">
        <v>386</v>
      </c>
      <c r="B387">
        <v>63</v>
      </c>
      <c r="C387" t="s">
        <v>198</v>
      </c>
      <c r="D387" t="s">
        <v>838</v>
      </c>
      <c r="E387">
        <v>12363</v>
      </c>
      <c r="F387">
        <v>92</v>
      </c>
      <c r="G387" t="s">
        <v>38</v>
      </c>
      <c r="H387" t="s">
        <v>152</v>
      </c>
      <c r="I387" t="s">
        <v>1306</v>
      </c>
      <c r="J387" t="s">
        <v>41</v>
      </c>
      <c r="K387" t="s">
        <v>42</v>
      </c>
      <c r="L387">
        <v>98055</v>
      </c>
      <c r="M387" t="s">
        <v>44</v>
      </c>
      <c r="N387" t="s">
        <v>168</v>
      </c>
      <c r="O387" t="s">
        <v>77</v>
      </c>
      <c r="P387" t="s">
        <v>62</v>
      </c>
      <c r="Q387">
        <v>16636</v>
      </c>
      <c r="R387">
        <v>75315</v>
      </c>
      <c r="S387">
        <v>10</v>
      </c>
      <c r="T387" t="s">
        <v>169</v>
      </c>
      <c r="U387" t="s">
        <v>79</v>
      </c>
      <c r="V387" t="s">
        <v>50</v>
      </c>
      <c r="W387" t="s">
        <v>51</v>
      </c>
      <c r="X387" t="s">
        <v>51</v>
      </c>
      <c r="Y387" t="s">
        <v>51</v>
      </c>
      <c r="Z387" t="s">
        <v>52</v>
      </c>
      <c r="AA387" t="s">
        <v>103</v>
      </c>
      <c r="AB387">
        <v>45662</v>
      </c>
      <c r="AC387" t="s">
        <v>1315</v>
      </c>
      <c r="AD387">
        <v>46118</v>
      </c>
      <c r="AE387" t="s">
        <v>209</v>
      </c>
      <c r="AF387" t="s">
        <v>149</v>
      </c>
      <c r="AG387" t="s">
        <v>1316</v>
      </c>
      <c r="AH387" t="s">
        <v>1317</v>
      </c>
      <c r="AI387" t="s">
        <v>51</v>
      </c>
      <c r="AJ387" t="s">
        <v>4823</v>
      </c>
    </row>
    <row r="388" spans="1:36" x14ac:dyDescent="0.35">
      <c r="A388">
        <v>387</v>
      </c>
      <c r="B388">
        <v>63</v>
      </c>
      <c r="C388" t="s">
        <v>235</v>
      </c>
      <c r="D388" t="s">
        <v>838</v>
      </c>
      <c r="E388">
        <v>14099</v>
      </c>
      <c r="F388">
        <v>87</v>
      </c>
      <c r="G388" t="s">
        <v>38</v>
      </c>
      <c r="H388" t="s">
        <v>101</v>
      </c>
      <c r="I388" t="s">
        <v>1306</v>
      </c>
      <c r="J388" t="s">
        <v>41</v>
      </c>
      <c r="K388" t="s">
        <v>42</v>
      </c>
      <c r="L388">
        <v>98055</v>
      </c>
      <c r="M388" t="s">
        <v>44</v>
      </c>
      <c r="N388" t="s">
        <v>168</v>
      </c>
      <c r="O388" t="s">
        <v>46</v>
      </c>
      <c r="P388" t="s">
        <v>62</v>
      </c>
      <c r="Q388">
        <v>2243</v>
      </c>
      <c r="R388">
        <v>75315</v>
      </c>
      <c r="S388">
        <v>10</v>
      </c>
      <c r="T388" t="s">
        <v>169</v>
      </c>
      <c r="U388" t="s">
        <v>79</v>
      </c>
      <c r="V388" t="s">
        <v>50</v>
      </c>
      <c r="W388" t="s">
        <v>51</v>
      </c>
      <c r="X388" t="s">
        <v>51</v>
      </c>
      <c r="Y388" t="s">
        <v>51</v>
      </c>
      <c r="Z388" t="s">
        <v>89</v>
      </c>
      <c r="AA388" t="s">
        <v>103</v>
      </c>
      <c r="AB388">
        <v>46062</v>
      </c>
      <c r="AC388" t="s">
        <v>414</v>
      </c>
      <c r="AD388">
        <v>46066</v>
      </c>
      <c r="AE388" t="s">
        <v>83</v>
      </c>
      <c r="AF388" t="s">
        <v>66</v>
      </c>
      <c r="AG388" t="s">
        <v>1318</v>
      </c>
      <c r="AH388" t="s">
        <v>1319</v>
      </c>
      <c r="AI388" t="s">
        <v>51</v>
      </c>
      <c r="AJ388" t="s">
        <v>4815</v>
      </c>
    </row>
    <row r="389" spans="1:36" x14ac:dyDescent="0.35">
      <c r="A389">
        <v>388</v>
      </c>
      <c r="B389">
        <v>63</v>
      </c>
      <c r="C389" t="s">
        <v>70</v>
      </c>
      <c r="D389" t="s">
        <v>838</v>
      </c>
      <c r="E389">
        <v>10353</v>
      </c>
      <c r="F389">
        <v>98</v>
      </c>
      <c r="G389" t="s">
        <v>38</v>
      </c>
      <c r="H389" t="s">
        <v>152</v>
      </c>
      <c r="I389" t="s">
        <v>1306</v>
      </c>
      <c r="J389" t="s">
        <v>41</v>
      </c>
      <c r="K389" t="s">
        <v>42</v>
      </c>
      <c r="L389">
        <v>98055</v>
      </c>
      <c r="M389" t="s">
        <v>44</v>
      </c>
      <c r="N389" t="s">
        <v>168</v>
      </c>
      <c r="O389" t="s">
        <v>46</v>
      </c>
      <c r="P389" t="s">
        <v>62</v>
      </c>
      <c r="Q389">
        <v>437</v>
      </c>
      <c r="R389">
        <v>75315</v>
      </c>
      <c r="S389">
        <v>10</v>
      </c>
      <c r="T389" t="s">
        <v>169</v>
      </c>
      <c r="U389" t="s">
        <v>79</v>
      </c>
      <c r="V389" t="s">
        <v>51</v>
      </c>
      <c r="W389" t="s">
        <v>51</v>
      </c>
      <c r="X389" t="s">
        <v>51</v>
      </c>
      <c r="Y389" t="s">
        <v>50</v>
      </c>
      <c r="Z389" t="s">
        <v>52</v>
      </c>
      <c r="AA389" t="s">
        <v>53</v>
      </c>
      <c r="AB389">
        <v>45588</v>
      </c>
      <c r="AC389" t="s">
        <v>1320</v>
      </c>
      <c r="AD389">
        <v>46123</v>
      </c>
      <c r="AE389" t="s">
        <v>83</v>
      </c>
      <c r="AF389" t="s">
        <v>119</v>
      </c>
      <c r="AG389" t="s">
        <v>1321</v>
      </c>
      <c r="AH389" t="s">
        <v>1322</v>
      </c>
      <c r="AI389" t="s">
        <v>51</v>
      </c>
      <c r="AJ389" t="s">
        <v>4820</v>
      </c>
    </row>
    <row r="390" spans="1:36" x14ac:dyDescent="0.35">
      <c r="A390">
        <v>389</v>
      </c>
      <c r="B390">
        <v>63</v>
      </c>
      <c r="C390" t="s">
        <v>70</v>
      </c>
      <c r="D390" t="s">
        <v>838</v>
      </c>
      <c r="E390">
        <v>13909</v>
      </c>
      <c r="F390">
        <v>88</v>
      </c>
      <c r="G390" t="s">
        <v>38</v>
      </c>
      <c r="H390" t="s">
        <v>88</v>
      </c>
      <c r="I390" t="s">
        <v>1306</v>
      </c>
      <c r="J390" t="s">
        <v>41</v>
      </c>
      <c r="K390" t="s">
        <v>42</v>
      </c>
      <c r="L390">
        <v>98055</v>
      </c>
      <c r="M390" t="s">
        <v>44</v>
      </c>
      <c r="N390" t="s">
        <v>168</v>
      </c>
      <c r="O390" t="s">
        <v>46</v>
      </c>
      <c r="P390" t="s">
        <v>96</v>
      </c>
      <c r="Q390">
        <v>4497</v>
      </c>
      <c r="R390">
        <v>75315</v>
      </c>
      <c r="S390">
        <v>10</v>
      </c>
      <c r="T390" t="s">
        <v>169</v>
      </c>
      <c r="U390" t="s">
        <v>79</v>
      </c>
      <c r="V390" t="s">
        <v>51</v>
      </c>
      <c r="W390" t="s">
        <v>50</v>
      </c>
      <c r="X390" t="s">
        <v>51</v>
      </c>
      <c r="Y390" t="s">
        <v>51</v>
      </c>
      <c r="Z390" t="s">
        <v>52</v>
      </c>
      <c r="AA390" t="s">
        <v>118</v>
      </c>
      <c r="AB390">
        <v>46140</v>
      </c>
      <c r="AC390" t="s">
        <v>1323</v>
      </c>
      <c r="AD390">
        <v>46055</v>
      </c>
      <c r="AE390" t="s">
        <v>65</v>
      </c>
      <c r="AF390" t="s">
        <v>66</v>
      </c>
      <c r="AG390" t="s">
        <v>1324</v>
      </c>
      <c r="AH390" t="s">
        <v>1325</v>
      </c>
      <c r="AI390" t="s">
        <v>51</v>
      </c>
      <c r="AJ390" t="s">
        <v>4816</v>
      </c>
    </row>
    <row r="391" spans="1:36" x14ac:dyDescent="0.35">
      <c r="A391">
        <v>390</v>
      </c>
      <c r="B391">
        <v>63</v>
      </c>
      <c r="C391" t="s">
        <v>36</v>
      </c>
      <c r="D391" t="s">
        <v>838</v>
      </c>
      <c r="E391">
        <v>27929</v>
      </c>
      <c r="F391">
        <v>49</v>
      </c>
      <c r="G391" t="s">
        <v>38</v>
      </c>
      <c r="H391" t="s">
        <v>88</v>
      </c>
      <c r="I391" t="s">
        <v>1306</v>
      </c>
      <c r="J391" t="s">
        <v>41</v>
      </c>
      <c r="K391" t="s">
        <v>42</v>
      </c>
      <c r="L391">
        <v>98055</v>
      </c>
      <c r="M391" t="s">
        <v>44</v>
      </c>
      <c r="N391" t="s">
        <v>168</v>
      </c>
      <c r="O391" t="s">
        <v>77</v>
      </c>
      <c r="P391" t="s">
        <v>190</v>
      </c>
      <c r="Q391">
        <v>3640</v>
      </c>
      <c r="R391">
        <v>75315</v>
      </c>
      <c r="S391">
        <v>10</v>
      </c>
      <c r="T391" t="s">
        <v>169</v>
      </c>
      <c r="U391" t="s">
        <v>79</v>
      </c>
      <c r="V391" t="s">
        <v>51</v>
      </c>
      <c r="W391" t="s">
        <v>51</v>
      </c>
      <c r="X391" t="s">
        <v>50</v>
      </c>
      <c r="Y391" t="s">
        <v>50</v>
      </c>
      <c r="Z391" t="s">
        <v>89</v>
      </c>
      <c r="AA391" t="s">
        <v>97</v>
      </c>
      <c r="AB391">
        <v>45534</v>
      </c>
      <c r="AC391" t="s">
        <v>273</v>
      </c>
      <c r="AD391">
        <v>46134</v>
      </c>
      <c r="AE391" t="s">
        <v>209</v>
      </c>
      <c r="AF391" t="s">
        <v>56</v>
      </c>
      <c r="AG391" t="s">
        <v>1326</v>
      </c>
      <c r="AH391" t="s">
        <v>1327</v>
      </c>
      <c r="AI391" t="s">
        <v>51</v>
      </c>
      <c r="AJ391" t="s">
        <v>4812</v>
      </c>
    </row>
    <row r="392" spans="1:36" x14ac:dyDescent="0.35">
      <c r="A392">
        <v>391</v>
      </c>
      <c r="B392">
        <v>63</v>
      </c>
      <c r="C392" t="s">
        <v>141</v>
      </c>
      <c r="D392" t="s">
        <v>838</v>
      </c>
      <c r="E392">
        <v>21539</v>
      </c>
      <c r="F392">
        <v>67</v>
      </c>
      <c r="G392" t="s">
        <v>38</v>
      </c>
      <c r="H392" t="s">
        <v>61</v>
      </c>
      <c r="I392" t="s">
        <v>1306</v>
      </c>
      <c r="J392" t="s">
        <v>41</v>
      </c>
      <c r="K392" t="s">
        <v>42</v>
      </c>
      <c r="L392">
        <v>98055</v>
      </c>
      <c r="M392" t="s">
        <v>44</v>
      </c>
      <c r="N392" t="s">
        <v>168</v>
      </c>
      <c r="O392" t="s">
        <v>46</v>
      </c>
      <c r="P392" t="s">
        <v>62</v>
      </c>
      <c r="Q392">
        <v>18485</v>
      </c>
      <c r="R392">
        <v>75315</v>
      </c>
      <c r="S392">
        <v>10</v>
      </c>
      <c r="T392" t="s">
        <v>169</v>
      </c>
      <c r="U392" t="s">
        <v>79</v>
      </c>
      <c r="V392" t="s">
        <v>50</v>
      </c>
      <c r="W392" t="s">
        <v>50</v>
      </c>
      <c r="X392" t="s">
        <v>51</v>
      </c>
      <c r="Y392" t="s">
        <v>50</v>
      </c>
      <c r="Z392" t="s">
        <v>102</v>
      </c>
      <c r="AA392" t="s">
        <v>81</v>
      </c>
      <c r="AB392">
        <v>45487</v>
      </c>
      <c r="AC392" t="s">
        <v>1328</v>
      </c>
      <c r="AD392">
        <v>46097</v>
      </c>
      <c r="AE392" t="s">
        <v>83</v>
      </c>
      <c r="AF392" t="s">
        <v>56</v>
      </c>
      <c r="AG392" t="s">
        <v>1329</v>
      </c>
      <c r="AH392" t="s">
        <v>1330</v>
      </c>
      <c r="AI392" t="s">
        <v>51</v>
      </c>
      <c r="AJ392" t="s">
        <v>4815</v>
      </c>
    </row>
    <row r="393" spans="1:36" x14ac:dyDescent="0.35">
      <c r="A393">
        <v>392</v>
      </c>
      <c r="B393">
        <v>63</v>
      </c>
      <c r="C393" t="s">
        <v>70</v>
      </c>
      <c r="D393" t="s">
        <v>838</v>
      </c>
      <c r="E393">
        <v>39432</v>
      </c>
      <c r="F393">
        <v>18</v>
      </c>
      <c r="G393" t="s">
        <v>38</v>
      </c>
      <c r="H393" t="s">
        <v>101</v>
      </c>
      <c r="I393" t="s">
        <v>1306</v>
      </c>
      <c r="J393" t="s">
        <v>41</v>
      </c>
      <c r="K393" t="s">
        <v>42</v>
      </c>
      <c r="L393">
        <v>98055</v>
      </c>
      <c r="M393" t="s">
        <v>44</v>
      </c>
      <c r="N393" t="s">
        <v>168</v>
      </c>
      <c r="O393" t="s">
        <v>46</v>
      </c>
      <c r="P393" t="s">
        <v>47</v>
      </c>
      <c r="Q393">
        <v>14878</v>
      </c>
      <c r="R393">
        <v>75315</v>
      </c>
      <c r="S393">
        <v>10</v>
      </c>
      <c r="T393" t="s">
        <v>169</v>
      </c>
      <c r="U393" t="s">
        <v>79</v>
      </c>
      <c r="V393" t="s">
        <v>50</v>
      </c>
      <c r="W393" t="s">
        <v>51</v>
      </c>
      <c r="X393" t="s">
        <v>51</v>
      </c>
      <c r="Y393" t="s">
        <v>50</v>
      </c>
      <c r="Z393" t="s">
        <v>52</v>
      </c>
      <c r="AA393" t="s">
        <v>118</v>
      </c>
      <c r="AB393">
        <v>45978</v>
      </c>
      <c r="AC393" t="s">
        <v>1200</v>
      </c>
      <c r="AD393">
        <v>46066</v>
      </c>
      <c r="AE393" t="s">
        <v>65</v>
      </c>
      <c r="AF393" t="s">
        <v>56</v>
      </c>
      <c r="AG393" t="s">
        <v>1331</v>
      </c>
      <c r="AH393" t="s">
        <v>1332</v>
      </c>
      <c r="AI393" t="s">
        <v>50</v>
      </c>
      <c r="AJ393" t="s">
        <v>4814</v>
      </c>
    </row>
    <row r="394" spans="1:36" x14ac:dyDescent="0.35">
      <c r="A394">
        <v>393</v>
      </c>
      <c r="B394">
        <v>64</v>
      </c>
      <c r="C394" t="s">
        <v>185</v>
      </c>
      <c r="D394" t="s">
        <v>760</v>
      </c>
      <c r="E394">
        <v>28632</v>
      </c>
      <c r="F394">
        <v>48</v>
      </c>
      <c r="G394" t="s">
        <v>38</v>
      </c>
      <c r="H394" t="s">
        <v>39</v>
      </c>
      <c r="I394" t="s">
        <v>1333</v>
      </c>
      <c r="J394" t="s">
        <v>41</v>
      </c>
      <c r="K394" t="s">
        <v>42</v>
      </c>
      <c r="L394">
        <v>98055</v>
      </c>
      <c r="M394" t="s">
        <v>76</v>
      </c>
      <c r="N394" t="s">
        <v>131</v>
      </c>
      <c r="O394" t="s">
        <v>77</v>
      </c>
      <c r="P394" t="s">
        <v>96</v>
      </c>
      <c r="Q394">
        <v>3746</v>
      </c>
      <c r="R394">
        <v>40234</v>
      </c>
      <c r="S394">
        <v>6</v>
      </c>
      <c r="T394" t="s">
        <v>169</v>
      </c>
      <c r="U394" t="s">
        <v>170</v>
      </c>
      <c r="V394" t="s">
        <v>51</v>
      </c>
      <c r="W394" t="s">
        <v>50</v>
      </c>
      <c r="X394" t="s">
        <v>51</v>
      </c>
      <c r="Y394" t="s">
        <v>51</v>
      </c>
      <c r="Z394" t="s">
        <v>52</v>
      </c>
      <c r="AA394" t="s">
        <v>118</v>
      </c>
      <c r="AB394">
        <v>45790</v>
      </c>
      <c r="AC394" t="s">
        <v>1210</v>
      </c>
      <c r="AD394">
        <v>46144</v>
      </c>
      <c r="AE394" t="s">
        <v>83</v>
      </c>
      <c r="AF394" t="s">
        <v>66</v>
      </c>
      <c r="AG394" t="s">
        <v>1334</v>
      </c>
      <c r="AH394" t="s">
        <v>1335</v>
      </c>
      <c r="AI394" t="s">
        <v>51</v>
      </c>
      <c r="AJ394" t="s">
        <v>4810</v>
      </c>
    </row>
    <row r="395" spans="1:36" x14ac:dyDescent="0.35">
      <c r="A395">
        <v>394</v>
      </c>
      <c r="B395">
        <v>64</v>
      </c>
      <c r="C395" t="s">
        <v>349</v>
      </c>
      <c r="D395" t="s">
        <v>760</v>
      </c>
      <c r="E395">
        <v>24194</v>
      </c>
      <c r="F395">
        <v>60</v>
      </c>
      <c r="G395" t="s">
        <v>38</v>
      </c>
      <c r="H395" t="s">
        <v>88</v>
      </c>
      <c r="I395" t="s">
        <v>1333</v>
      </c>
      <c r="J395" t="s">
        <v>41</v>
      </c>
      <c r="K395" t="s">
        <v>42</v>
      </c>
      <c r="L395">
        <v>98055</v>
      </c>
      <c r="M395" t="s">
        <v>76</v>
      </c>
      <c r="N395" t="s">
        <v>131</v>
      </c>
      <c r="O395" t="s">
        <v>46</v>
      </c>
      <c r="P395" t="s">
        <v>47</v>
      </c>
      <c r="Q395">
        <v>5235</v>
      </c>
      <c r="R395">
        <v>40234</v>
      </c>
      <c r="S395">
        <v>6</v>
      </c>
      <c r="T395" t="s">
        <v>169</v>
      </c>
      <c r="U395" t="s">
        <v>170</v>
      </c>
      <c r="V395" t="s">
        <v>50</v>
      </c>
      <c r="W395" t="s">
        <v>51</v>
      </c>
      <c r="X395" t="s">
        <v>50</v>
      </c>
      <c r="Y395" t="s">
        <v>51</v>
      </c>
      <c r="Z395" t="s">
        <v>89</v>
      </c>
      <c r="AA395" t="s">
        <v>118</v>
      </c>
      <c r="AB395">
        <v>46103</v>
      </c>
      <c r="AC395" t="s">
        <v>1336</v>
      </c>
      <c r="AD395">
        <v>46156</v>
      </c>
      <c r="AE395" t="s">
        <v>209</v>
      </c>
      <c r="AF395" t="s">
        <v>119</v>
      </c>
      <c r="AG395" t="s">
        <v>1337</v>
      </c>
      <c r="AH395" t="s">
        <v>1338</v>
      </c>
      <c r="AI395" t="s">
        <v>51</v>
      </c>
      <c r="AJ395" t="s">
        <v>4813</v>
      </c>
    </row>
    <row r="396" spans="1:36" x14ac:dyDescent="0.35">
      <c r="A396">
        <v>395</v>
      </c>
      <c r="B396">
        <v>64</v>
      </c>
      <c r="C396" t="s">
        <v>185</v>
      </c>
      <c r="D396" t="s">
        <v>760</v>
      </c>
      <c r="E396">
        <v>7259</v>
      </c>
      <c r="F396">
        <v>106</v>
      </c>
      <c r="G396" t="s">
        <v>38</v>
      </c>
      <c r="H396" t="s">
        <v>88</v>
      </c>
      <c r="I396" t="s">
        <v>1333</v>
      </c>
      <c r="J396" t="s">
        <v>41</v>
      </c>
      <c r="K396" t="s">
        <v>42</v>
      </c>
      <c r="L396">
        <v>98055</v>
      </c>
      <c r="M396" t="s">
        <v>76</v>
      </c>
      <c r="N396" t="s">
        <v>131</v>
      </c>
      <c r="O396" t="s">
        <v>46</v>
      </c>
      <c r="P396" t="s">
        <v>240</v>
      </c>
      <c r="Q396">
        <v>30913</v>
      </c>
      <c r="R396">
        <v>40234</v>
      </c>
      <c r="S396">
        <v>6</v>
      </c>
      <c r="T396" t="s">
        <v>169</v>
      </c>
      <c r="U396" t="s">
        <v>170</v>
      </c>
      <c r="V396" t="s">
        <v>50</v>
      </c>
      <c r="W396" t="s">
        <v>51</v>
      </c>
      <c r="X396" t="s">
        <v>50</v>
      </c>
      <c r="Y396" t="s">
        <v>51</v>
      </c>
      <c r="Z396" t="s">
        <v>137</v>
      </c>
      <c r="AA396" t="s">
        <v>153</v>
      </c>
      <c r="AB396">
        <v>45168</v>
      </c>
      <c r="AC396" t="s">
        <v>1339</v>
      </c>
      <c r="AD396">
        <v>46031</v>
      </c>
      <c r="AE396" t="s">
        <v>83</v>
      </c>
      <c r="AF396" t="s">
        <v>149</v>
      </c>
      <c r="AG396" t="s">
        <v>1340</v>
      </c>
      <c r="AH396" t="s">
        <v>1341</v>
      </c>
      <c r="AI396" t="s">
        <v>50</v>
      </c>
      <c r="AJ396" t="s">
        <v>4805</v>
      </c>
    </row>
    <row r="397" spans="1:36" x14ac:dyDescent="0.35">
      <c r="A397">
        <v>396</v>
      </c>
      <c r="B397">
        <v>64</v>
      </c>
      <c r="C397" t="s">
        <v>36</v>
      </c>
      <c r="D397" t="s">
        <v>760</v>
      </c>
      <c r="E397">
        <v>43498</v>
      </c>
      <c r="F397">
        <v>7</v>
      </c>
      <c r="G397" t="s">
        <v>72</v>
      </c>
      <c r="H397" t="s">
        <v>117</v>
      </c>
      <c r="I397" t="s">
        <v>1333</v>
      </c>
      <c r="J397" t="s">
        <v>41</v>
      </c>
      <c r="K397" t="s">
        <v>42</v>
      </c>
      <c r="L397">
        <v>98055</v>
      </c>
      <c r="M397" t="s">
        <v>76</v>
      </c>
      <c r="N397" t="s">
        <v>131</v>
      </c>
      <c r="O397" t="s">
        <v>77</v>
      </c>
      <c r="P397" t="s">
        <v>72</v>
      </c>
      <c r="Q397">
        <v>0</v>
      </c>
      <c r="R397">
        <v>40234</v>
      </c>
      <c r="S397">
        <v>6</v>
      </c>
      <c r="T397" t="s">
        <v>169</v>
      </c>
      <c r="U397" t="s">
        <v>170</v>
      </c>
      <c r="V397" t="s">
        <v>50</v>
      </c>
      <c r="W397" t="s">
        <v>50</v>
      </c>
      <c r="X397" t="s">
        <v>50</v>
      </c>
      <c r="Y397" t="s">
        <v>50</v>
      </c>
      <c r="Z397" t="s">
        <v>80</v>
      </c>
      <c r="AA397" t="s">
        <v>53</v>
      </c>
      <c r="AB397">
        <v>45775</v>
      </c>
      <c r="AC397" t="s">
        <v>1342</v>
      </c>
      <c r="AD397">
        <v>46151</v>
      </c>
      <c r="AE397" t="s">
        <v>65</v>
      </c>
      <c r="AF397" t="s">
        <v>119</v>
      </c>
      <c r="AG397" t="s">
        <v>1343</v>
      </c>
      <c r="AH397" t="s">
        <v>1344</v>
      </c>
      <c r="AI397" t="s">
        <v>51</v>
      </c>
      <c r="AJ397" t="s">
        <v>59</v>
      </c>
    </row>
    <row r="398" spans="1:36" x14ac:dyDescent="0.35">
      <c r="A398">
        <v>397</v>
      </c>
      <c r="B398">
        <v>64</v>
      </c>
      <c r="C398" t="s">
        <v>127</v>
      </c>
      <c r="D398" t="s">
        <v>760</v>
      </c>
      <c r="E398">
        <v>42695</v>
      </c>
      <c r="F398">
        <v>9</v>
      </c>
      <c r="G398" t="s">
        <v>72</v>
      </c>
      <c r="H398" t="s">
        <v>61</v>
      </c>
      <c r="I398" t="s">
        <v>1333</v>
      </c>
      <c r="J398" t="s">
        <v>41</v>
      </c>
      <c r="K398" t="s">
        <v>42</v>
      </c>
      <c r="L398">
        <v>98055</v>
      </c>
      <c r="M398" t="s">
        <v>76</v>
      </c>
      <c r="N398" t="s">
        <v>131</v>
      </c>
      <c r="O398" t="s">
        <v>77</v>
      </c>
      <c r="P398" t="s">
        <v>72</v>
      </c>
      <c r="Q398">
        <v>0</v>
      </c>
      <c r="R398">
        <v>40234</v>
      </c>
      <c r="S398">
        <v>6</v>
      </c>
      <c r="T398" t="s">
        <v>169</v>
      </c>
      <c r="U398" t="s">
        <v>170</v>
      </c>
      <c r="V398" t="s">
        <v>51</v>
      </c>
      <c r="W398" t="s">
        <v>50</v>
      </c>
      <c r="X398" t="s">
        <v>51</v>
      </c>
      <c r="Y398" t="s">
        <v>51</v>
      </c>
      <c r="Z398" t="s">
        <v>80</v>
      </c>
      <c r="AA398" t="s">
        <v>97</v>
      </c>
      <c r="AB398">
        <v>45948</v>
      </c>
      <c r="AC398" t="s">
        <v>486</v>
      </c>
      <c r="AD398">
        <v>46162</v>
      </c>
      <c r="AE398" t="s">
        <v>65</v>
      </c>
      <c r="AF398" t="s">
        <v>56</v>
      </c>
      <c r="AG398" t="s">
        <v>1345</v>
      </c>
      <c r="AH398" t="s">
        <v>1346</v>
      </c>
      <c r="AI398" t="s">
        <v>51</v>
      </c>
      <c r="AJ398" t="s">
        <v>126</v>
      </c>
    </row>
    <row r="399" spans="1:36" x14ac:dyDescent="0.35">
      <c r="A399">
        <v>398</v>
      </c>
      <c r="B399">
        <v>64</v>
      </c>
      <c r="C399" t="s">
        <v>127</v>
      </c>
      <c r="D399" t="s">
        <v>760</v>
      </c>
      <c r="E399">
        <v>33712</v>
      </c>
      <c r="F399">
        <v>34</v>
      </c>
      <c r="G399" t="s">
        <v>38</v>
      </c>
      <c r="H399" t="s">
        <v>61</v>
      </c>
      <c r="I399" t="s">
        <v>1333</v>
      </c>
      <c r="J399" t="s">
        <v>41</v>
      </c>
      <c r="K399" t="s">
        <v>42</v>
      </c>
      <c r="L399">
        <v>98055</v>
      </c>
      <c r="M399" t="s">
        <v>76</v>
      </c>
      <c r="N399" t="s">
        <v>131</v>
      </c>
      <c r="O399" t="s">
        <v>77</v>
      </c>
      <c r="P399" t="s">
        <v>96</v>
      </c>
      <c r="Q399">
        <v>340</v>
      </c>
      <c r="R399">
        <v>40234</v>
      </c>
      <c r="S399">
        <v>6</v>
      </c>
      <c r="T399" t="s">
        <v>169</v>
      </c>
      <c r="U399" t="s">
        <v>170</v>
      </c>
      <c r="V399" t="s">
        <v>50</v>
      </c>
      <c r="W399" t="s">
        <v>51</v>
      </c>
      <c r="X399" t="s">
        <v>50</v>
      </c>
      <c r="Y399" t="s">
        <v>50</v>
      </c>
      <c r="Z399" t="s">
        <v>52</v>
      </c>
      <c r="AA399" t="s">
        <v>81</v>
      </c>
      <c r="AB399">
        <v>45652</v>
      </c>
      <c r="AC399" t="s">
        <v>1347</v>
      </c>
      <c r="AD399">
        <v>46084</v>
      </c>
      <c r="AE399" t="s">
        <v>83</v>
      </c>
      <c r="AF399" t="s">
        <v>66</v>
      </c>
      <c r="AG399" t="s">
        <v>1348</v>
      </c>
      <c r="AH399" t="s">
        <v>1349</v>
      </c>
      <c r="AI399" t="s">
        <v>50</v>
      </c>
      <c r="AJ399" t="s">
        <v>4806</v>
      </c>
    </row>
    <row r="400" spans="1:36" x14ac:dyDescent="0.35">
      <c r="A400">
        <v>399</v>
      </c>
      <c r="B400">
        <v>65</v>
      </c>
      <c r="C400" t="s">
        <v>36</v>
      </c>
      <c r="D400" t="s">
        <v>566</v>
      </c>
      <c r="E400">
        <v>33095</v>
      </c>
      <c r="F400">
        <v>35</v>
      </c>
      <c r="G400" t="s">
        <v>38</v>
      </c>
      <c r="H400" t="s">
        <v>39</v>
      </c>
      <c r="I400" t="s">
        <v>1350</v>
      </c>
      <c r="J400" t="s">
        <v>74</v>
      </c>
      <c r="K400" t="s">
        <v>42</v>
      </c>
      <c r="L400">
        <v>98030</v>
      </c>
      <c r="M400" t="s">
        <v>418</v>
      </c>
      <c r="N400" t="s">
        <v>168</v>
      </c>
      <c r="O400" t="s">
        <v>46</v>
      </c>
      <c r="P400" t="s">
        <v>47</v>
      </c>
      <c r="Q400">
        <v>20934</v>
      </c>
      <c r="R400">
        <v>222049</v>
      </c>
      <c r="S400">
        <v>9</v>
      </c>
      <c r="T400" t="s">
        <v>169</v>
      </c>
      <c r="U400" t="s">
        <v>49</v>
      </c>
      <c r="V400" t="s">
        <v>50</v>
      </c>
      <c r="W400" t="s">
        <v>50</v>
      </c>
      <c r="X400" t="s">
        <v>50</v>
      </c>
      <c r="Y400" t="s">
        <v>50</v>
      </c>
      <c r="Z400" t="s">
        <v>52</v>
      </c>
      <c r="AA400" t="s">
        <v>63</v>
      </c>
      <c r="AB400">
        <v>45218</v>
      </c>
      <c r="AC400" t="s">
        <v>1351</v>
      </c>
      <c r="AD400">
        <v>46133</v>
      </c>
      <c r="AE400" t="s">
        <v>55</v>
      </c>
      <c r="AF400" t="s">
        <v>66</v>
      </c>
      <c r="AG400" t="s">
        <v>1352</v>
      </c>
      <c r="AH400" t="s">
        <v>1353</v>
      </c>
      <c r="AI400" t="s">
        <v>50</v>
      </c>
      <c r="AJ400" t="s">
        <v>4821</v>
      </c>
    </row>
    <row r="401" spans="1:36" x14ac:dyDescent="0.35">
      <c r="A401">
        <v>400</v>
      </c>
      <c r="B401">
        <v>65</v>
      </c>
      <c r="C401" t="s">
        <v>289</v>
      </c>
      <c r="D401" t="s">
        <v>566</v>
      </c>
      <c r="E401">
        <v>26868</v>
      </c>
      <c r="F401">
        <v>52</v>
      </c>
      <c r="G401" t="s">
        <v>38</v>
      </c>
      <c r="H401" t="s">
        <v>88</v>
      </c>
      <c r="I401" t="s">
        <v>1350</v>
      </c>
      <c r="J401" t="s">
        <v>74</v>
      </c>
      <c r="K401" t="s">
        <v>42</v>
      </c>
      <c r="L401">
        <v>98030</v>
      </c>
      <c r="M401" t="s">
        <v>418</v>
      </c>
      <c r="N401" t="s">
        <v>168</v>
      </c>
      <c r="O401" t="s">
        <v>46</v>
      </c>
      <c r="P401" t="s">
        <v>62</v>
      </c>
      <c r="Q401">
        <v>38436</v>
      </c>
      <c r="R401">
        <v>222049</v>
      </c>
      <c r="S401">
        <v>9</v>
      </c>
      <c r="T401" t="s">
        <v>169</v>
      </c>
      <c r="U401" t="s">
        <v>49</v>
      </c>
      <c r="V401" t="s">
        <v>50</v>
      </c>
      <c r="W401" t="s">
        <v>51</v>
      </c>
      <c r="X401" t="s">
        <v>50</v>
      </c>
      <c r="Y401" t="s">
        <v>50</v>
      </c>
      <c r="Z401" t="s">
        <v>137</v>
      </c>
      <c r="AA401" t="s">
        <v>153</v>
      </c>
      <c r="AB401">
        <v>45266</v>
      </c>
      <c r="AC401" t="s">
        <v>1354</v>
      </c>
      <c r="AD401">
        <v>45990</v>
      </c>
      <c r="AE401" t="s">
        <v>83</v>
      </c>
      <c r="AF401" t="s">
        <v>84</v>
      </c>
      <c r="AG401" t="s">
        <v>1355</v>
      </c>
      <c r="AH401" t="s">
        <v>1356</v>
      </c>
      <c r="AI401" t="s">
        <v>51</v>
      </c>
      <c r="AJ401" t="s">
        <v>4820</v>
      </c>
    </row>
    <row r="402" spans="1:36" x14ac:dyDescent="0.35">
      <c r="A402">
        <v>401</v>
      </c>
      <c r="B402">
        <v>65</v>
      </c>
      <c r="C402" t="s">
        <v>235</v>
      </c>
      <c r="D402" t="s">
        <v>566</v>
      </c>
      <c r="E402">
        <v>6327</v>
      </c>
      <c r="F402">
        <v>109</v>
      </c>
      <c r="G402" t="s">
        <v>38</v>
      </c>
      <c r="H402" t="s">
        <v>152</v>
      </c>
      <c r="I402" t="s">
        <v>1350</v>
      </c>
      <c r="J402" t="s">
        <v>74</v>
      </c>
      <c r="K402" t="s">
        <v>42</v>
      </c>
      <c r="L402">
        <v>98030</v>
      </c>
      <c r="M402" t="s">
        <v>418</v>
      </c>
      <c r="N402" t="s">
        <v>168</v>
      </c>
      <c r="O402" t="s">
        <v>46</v>
      </c>
      <c r="P402" t="s">
        <v>62</v>
      </c>
      <c r="Q402">
        <v>42036</v>
      </c>
      <c r="R402">
        <v>222049</v>
      </c>
      <c r="S402">
        <v>9</v>
      </c>
      <c r="T402" t="s">
        <v>169</v>
      </c>
      <c r="U402" t="s">
        <v>49</v>
      </c>
      <c r="V402" t="s">
        <v>50</v>
      </c>
      <c r="W402" t="s">
        <v>51</v>
      </c>
      <c r="X402" t="s">
        <v>50</v>
      </c>
      <c r="Y402" t="s">
        <v>50</v>
      </c>
      <c r="Z402" t="s">
        <v>52</v>
      </c>
      <c r="AA402" t="s">
        <v>81</v>
      </c>
      <c r="AB402">
        <v>45507</v>
      </c>
      <c r="AC402" t="s">
        <v>1357</v>
      </c>
      <c r="AD402">
        <v>46045</v>
      </c>
      <c r="AE402" t="s">
        <v>209</v>
      </c>
      <c r="AF402" t="s">
        <v>84</v>
      </c>
      <c r="AG402" t="s">
        <v>1358</v>
      </c>
      <c r="AH402" t="s">
        <v>1359</v>
      </c>
      <c r="AI402" t="s">
        <v>50</v>
      </c>
      <c r="AJ402" t="s">
        <v>4818</v>
      </c>
    </row>
    <row r="403" spans="1:36" x14ac:dyDescent="0.35">
      <c r="A403">
        <v>402</v>
      </c>
      <c r="B403">
        <v>65</v>
      </c>
      <c r="C403" t="s">
        <v>198</v>
      </c>
      <c r="D403" t="s">
        <v>566</v>
      </c>
      <c r="E403">
        <v>36835</v>
      </c>
      <c r="F403">
        <v>25</v>
      </c>
      <c r="G403" t="s">
        <v>38</v>
      </c>
      <c r="H403" t="s">
        <v>152</v>
      </c>
      <c r="I403" t="s">
        <v>1350</v>
      </c>
      <c r="J403" t="s">
        <v>74</v>
      </c>
      <c r="K403" t="s">
        <v>42</v>
      </c>
      <c r="L403">
        <v>98030</v>
      </c>
      <c r="M403" t="s">
        <v>418</v>
      </c>
      <c r="N403" t="s">
        <v>168</v>
      </c>
      <c r="O403" t="s">
        <v>77</v>
      </c>
      <c r="P403" t="s">
        <v>62</v>
      </c>
      <c r="Q403">
        <v>41292</v>
      </c>
      <c r="R403">
        <v>222049</v>
      </c>
      <c r="S403">
        <v>9</v>
      </c>
      <c r="T403" t="s">
        <v>169</v>
      </c>
      <c r="U403" t="s">
        <v>49</v>
      </c>
      <c r="V403" t="s">
        <v>50</v>
      </c>
      <c r="W403" t="s">
        <v>51</v>
      </c>
      <c r="X403" t="s">
        <v>50</v>
      </c>
      <c r="Y403" t="s">
        <v>50</v>
      </c>
      <c r="Z403" t="s">
        <v>137</v>
      </c>
      <c r="AA403" t="s">
        <v>97</v>
      </c>
      <c r="AB403">
        <v>45606</v>
      </c>
      <c r="AC403" t="s">
        <v>138</v>
      </c>
      <c r="AD403">
        <v>46044</v>
      </c>
      <c r="AE403" t="s">
        <v>209</v>
      </c>
      <c r="AF403" t="s">
        <v>84</v>
      </c>
      <c r="AG403" t="s">
        <v>1360</v>
      </c>
      <c r="AH403" t="s">
        <v>1361</v>
      </c>
      <c r="AI403" t="s">
        <v>50</v>
      </c>
      <c r="AJ403" t="s">
        <v>4823</v>
      </c>
    </row>
    <row r="404" spans="1:36" x14ac:dyDescent="0.35">
      <c r="A404">
        <v>403</v>
      </c>
      <c r="B404">
        <v>65</v>
      </c>
      <c r="C404" t="s">
        <v>122</v>
      </c>
      <c r="D404" t="s">
        <v>566</v>
      </c>
      <c r="E404">
        <v>8385</v>
      </c>
      <c r="F404">
        <v>103</v>
      </c>
      <c r="G404" t="s">
        <v>38</v>
      </c>
      <c r="H404" t="s">
        <v>117</v>
      </c>
      <c r="I404" t="s">
        <v>1350</v>
      </c>
      <c r="J404" t="s">
        <v>74</v>
      </c>
      <c r="K404" t="s">
        <v>42</v>
      </c>
      <c r="L404">
        <v>98030</v>
      </c>
      <c r="M404" t="s">
        <v>418</v>
      </c>
      <c r="N404" t="s">
        <v>168</v>
      </c>
      <c r="O404" t="s">
        <v>77</v>
      </c>
      <c r="P404" t="s">
        <v>240</v>
      </c>
      <c r="Q404">
        <v>18638</v>
      </c>
      <c r="R404">
        <v>222049</v>
      </c>
      <c r="S404">
        <v>9</v>
      </c>
      <c r="T404" t="s">
        <v>169</v>
      </c>
      <c r="U404" t="s">
        <v>49</v>
      </c>
      <c r="V404" t="s">
        <v>50</v>
      </c>
      <c r="W404" t="s">
        <v>50</v>
      </c>
      <c r="X404" t="s">
        <v>50</v>
      </c>
      <c r="Y404" t="s">
        <v>51</v>
      </c>
      <c r="Z404" t="s">
        <v>52</v>
      </c>
      <c r="AA404" t="s">
        <v>97</v>
      </c>
      <c r="AB404">
        <v>46019</v>
      </c>
      <c r="AC404" t="s">
        <v>192</v>
      </c>
      <c r="AD404">
        <v>46094</v>
      </c>
      <c r="AE404" t="s">
        <v>55</v>
      </c>
      <c r="AF404" t="s">
        <v>149</v>
      </c>
      <c r="AG404" t="s">
        <v>1362</v>
      </c>
      <c r="AH404" t="s">
        <v>1363</v>
      </c>
      <c r="AI404" t="s">
        <v>50</v>
      </c>
      <c r="AJ404" t="s">
        <v>4821</v>
      </c>
    </row>
    <row r="405" spans="1:36" x14ac:dyDescent="0.35">
      <c r="A405">
        <v>404</v>
      </c>
      <c r="B405">
        <v>65</v>
      </c>
      <c r="C405" t="s">
        <v>112</v>
      </c>
      <c r="D405" t="s">
        <v>566</v>
      </c>
      <c r="E405">
        <v>35968</v>
      </c>
      <c r="F405">
        <v>27</v>
      </c>
      <c r="G405" t="s">
        <v>38</v>
      </c>
      <c r="H405" t="s">
        <v>152</v>
      </c>
      <c r="I405" t="s">
        <v>1350</v>
      </c>
      <c r="J405" t="s">
        <v>74</v>
      </c>
      <c r="K405" t="s">
        <v>42</v>
      </c>
      <c r="L405">
        <v>98030</v>
      </c>
      <c r="M405" t="s">
        <v>418</v>
      </c>
      <c r="N405" t="s">
        <v>168</v>
      </c>
      <c r="O405" t="s">
        <v>46</v>
      </c>
      <c r="P405" t="s">
        <v>62</v>
      </c>
      <c r="Q405">
        <v>26260</v>
      </c>
      <c r="R405">
        <v>222049</v>
      </c>
      <c r="S405">
        <v>9</v>
      </c>
      <c r="T405" t="s">
        <v>169</v>
      </c>
      <c r="U405" t="s">
        <v>49</v>
      </c>
      <c r="V405" t="s">
        <v>50</v>
      </c>
      <c r="W405" t="s">
        <v>51</v>
      </c>
      <c r="X405" t="s">
        <v>51</v>
      </c>
      <c r="Y405" t="s">
        <v>50</v>
      </c>
      <c r="Z405" t="s">
        <v>52</v>
      </c>
      <c r="AA405" t="s">
        <v>81</v>
      </c>
      <c r="AB405">
        <v>45671</v>
      </c>
      <c r="AC405" t="s">
        <v>1364</v>
      </c>
      <c r="AD405">
        <v>46027</v>
      </c>
      <c r="AE405" t="s">
        <v>83</v>
      </c>
      <c r="AF405" t="s">
        <v>66</v>
      </c>
      <c r="AG405" t="s">
        <v>1365</v>
      </c>
      <c r="AH405" t="s">
        <v>1366</v>
      </c>
      <c r="AI405" t="s">
        <v>50</v>
      </c>
      <c r="AJ405" t="s">
        <v>4817</v>
      </c>
    </row>
    <row r="406" spans="1:36" x14ac:dyDescent="0.35">
      <c r="A406">
        <v>405</v>
      </c>
      <c r="B406">
        <v>65</v>
      </c>
      <c r="C406" t="s">
        <v>289</v>
      </c>
      <c r="D406" t="s">
        <v>566</v>
      </c>
      <c r="E406">
        <v>19321</v>
      </c>
      <c r="F406">
        <v>73</v>
      </c>
      <c r="G406" t="s">
        <v>38</v>
      </c>
      <c r="H406" t="s">
        <v>95</v>
      </c>
      <c r="I406" t="s">
        <v>1350</v>
      </c>
      <c r="J406" t="s">
        <v>74</v>
      </c>
      <c r="K406" t="s">
        <v>42</v>
      </c>
      <c r="L406">
        <v>98030</v>
      </c>
      <c r="M406" t="s">
        <v>418</v>
      </c>
      <c r="N406" t="s">
        <v>168</v>
      </c>
      <c r="O406" t="s">
        <v>77</v>
      </c>
      <c r="P406" t="s">
        <v>47</v>
      </c>
      <c r="Q406">
        <v>634</v>
      </c>
      <c r="R406">
        <v>222049</v>
      </c>
      <c r="S406">
        <v>9</v>
      </c>
      <c r="T406" t="s">
        <v>169</v>
      </c>
      <c r="U406" t="s">
        <v>49</v>
      </c>
      <c r="V406" t="s">
        <v>50</v>
      </c>
      <c r="W406" t="s">
        <v>50</v>
      </c>
      <c r="X406" t="s">
        <v>51</v>
      </c>
      <c r="Y406" t="s">
        <v>51</v>
      </c>
      <c r="Z406" t="s">
        <v>137</v>
      </c>
      <c r="AA406" t="s">
        <v>81</v>
      </c>
      <c r="AB406">
        <v>45208</v>
      </c>
      <c r="AC406" t="s">
        <v>1307</v>
      </c>
      <c r="AD406">
        <v>46037</v>
      </c>
      <c r="AE406" t="s">
        <v>209</v>
      </c>
      <c r="AF406" t="s">
        <v>66</v>
      </c>
      <c r="AG406" t="s">
        <v>1367</v>
      </c>
      <c r="AH406" t="s">
        <v>1368</v>
      </c>
      <c r="AI406" t="s">
        <v>50</v>
      </c>
      <c r="AJ406" t="s">
        <v>4804</v>
      </c>
    </row>
    <row r="407" spans="1:36" x14ac:dyDescent="0.35">
      <c r="A407">
        <v>406</v>
      </c>
      <c r="B407">
        <v>65</v>
      </c>
      <c r="C407" t="s">
        <v>174</v>
      </c>
      <c r="D407" t="s">
        <v>566</v>
      </c>
      <c r="E407">
        <v>12584</v>
      </c>
      <c r="F407">
        <v>92</v>
      </c>
      <c r="G407" t="s">
        <v>38</v>
      </c>
      <c r="H407" t="s">
        <v>117</v>
      </c>
      <c r="I407" t="s">
        <v>1350</v>
      </c>
      <c r="J407" t="s">
        <v>74</v>
      </c>
      <c r="K407" t="s">
        <v>42</v>
      </c>
      <c r="L407">
        <v>98030</v>
      </c>
      <c r="M407" t="s">
        <v>418</v>
      </c>
      <c r="N407" t="s">
        <v>168</v>
      </c>
      <c r="O407" t="s">
        <v>77</v>
      </c>
      <c r="P407" t="s">
        <v>240</v>
      </c>
      <c r="Q407">
        <v>15472</v>
      </c>
      <c r="R407">
        <v>222049</v>
      </c>
      <c r="S407">
        <v>9</v>
      </c>
      <c r="T407" t="s">
        <v>169</v>
      </c>
      <c r="U407" t="s">
        <v>49</v>
      </c>
      <c r="V407" t="s">
        <v>51</v>
      </c>
      <c r="W407" t="s">
        <v>51</v>
      </c>
      <c r="X407" t="s">
        <v>51</v>
      </c>
      <c r="Y407" t="s">
        <v>50</v>
      </c>
      <c r="Z407" t="s">
        <v>89</v>
      </c>
      <c r="AA407" t="s">
        <v>63</v>
      </c>
      <c r="AB407">
        <v>45605</v>
      </c>
      <c r="AC407" t="s">
        <v>1369</v>
      </c>
      <c r="AD407">
        <v>46122</v>
      </c>
      <c r="AE407" t="s">
        <v>65</v>
      </c>
      <c r="AF407" t="s">
        <v>56</v>
      </c>
      <c r="AG407" t="s">
        <v>1370</v>
      </c>
      <c r="AH407" t="s">
        <v>1371</v>
      </c>
      <c r="AI407" t="s">
        <v>51</v>
      </c>
      <c r="AJ407" t="s">
        <v>4824</v>
      </c>
    </row>
    <row r="408" spans="1:36" x14ac:dyDescent="0.35">
      <c r="A408">
        <v>407</v>
      </c>
      <c r="B408">
        <v>65</v>
      </c>
      <c r="C408" t="s">
        <v>136</v>
      </c>
      <c r="D408" t="s">
        <v>566</v>
      </c>
      <c r="E408">
        <v>19513</v>
      </c>
      <c r="F408">
        <v>73</v>
      </c>
      <c r="G408" t="s">
        <v>38</v>
      </c>
      <c r="H408" t="s">
        <v>152</v>
      </c>
      <c r="I408" t="s">
        <v>1350</v>
      </c>
      <c r="J408" t="s">
        <v>74</v>
      </c>
      <c r="K408" t="s">
        <v>42</v>
      </c>
      <c r="L408">
        <v>98030</v>
      </c>
      <c r="M408" t="s">
        <v>418</v>
      </c>
      <c r="N408" t="s">
        <v>168</v>
      </c>
      <c r="O408" t="s">
        <v>77</v>
      </c>
      <c r="P408" t="s">
        <v>190</v>
      </c>
      <c r="Q408">
        <v>18347</v>
      </c>
      <c r="R408">
        <v>222049</v>
      </c>
      <c r="S408">
        <v>9</v>
      </c>
      <c r="T408" t="s">
        <v>169</v>
      </c>
      <c r="U408" t="s">
        <v>49</v>
      </c>
      <c r="V408" t="s">
        <v>50</v>
      </c>
      <c r="W408" t="s">
        <v>50</v>
      </c>
      <c r="X408" t="s">
        <v>50</v>
      </c>
      <c r="Y408" t="s">
        <v>50</v>
      </c>
      <c r="Z408" t="s">
        <v>113</v>
      </c>
      <c r="AA408" t="s">
        <v>153</v>
      </c>
      <c r="AB408">
        <v>45804</v>
      </c>
      <c r="AC408" t="s">
        <v>1372</v>
      </c>
      <c r="AD408">
        <v>46026</v>
      </c>
      <c r="AE408" t="s">
        <v>65</v>
      </c>
      <c r="AF408" t="s">
        <v>66</v>
      </c>
      <c r="AG408" t="s">
        <v>1373</v>
      </c>
      <c r="AH408" t="s">
        <v>1374</v>
      </c>
      <c r="AI408" t="s">
        <v>50</v>
      </c>
      <c r="AJ408" t="s">
        <v>4814</v>
      </c>
    </row>
    <row r="409" spans="1:36" x14ac:dyDescent="0.35">
      <c r="A409">
        <v>408</v>
      </c>
      <c r="B409">
        <v>66</v>
      </c>
      <c r="C409" t="s">
        <v>212</v>
      </c>
      <c r="D409" t="s">
        <v>760</v>
      </c>
      <c r="E409">
        <v>40511</v>
      </c>
      <c r="F409">
        <v>15</v>
      </c>
      <c r="G409" t="s">
        <v>72</v>
      </c>
      <c r="H409" t="s">
        <v>39</v>
      </c>
      <c r="I409" t="s">
        <v>1375</v>
      </c>
      <c r="J409" t="s">
        <v>74</v>
      </c>
      <c r="K409" t="s">
        <v>42</v>
      </c>
      <c r="L409">
        <v>98030</v>
      </c>
      <c r="M409" t="s">
        <v>418</v>
      </c>
      <c r="N409" t="s">
        <v>790</v>
      </c>
      <c r="O409" t="s">
        <v>46</v>
      </c>
      <c r="P409" t="s">
        <v>72</v>
      </c>
      <c r="Q409">
        <v>0</v>
      </c>
      <c r="R409">
        <v>111381</v>
      </c>
      <c r="S409">
        <v>6</v>
      </c>
      <c r="T409" t="s">
        <v>191</v>
      </c>
      <c r="U409" t="s">
        <v>79</v>
      </c>
      <c r="V409" t="s">
        <v>50</v>
      </c>
      <c r="W409" t="s">
        <v>51</v>
      </c>
      <c r="X409" t="s">
        <v>50</v>
      </c>
      <c r="Y409" t="s">
        <v>51</v>
      </c>
      <c r="Z409" t="s">
        <v>80</v>
      </c>
      <c r="AA409" t="s">
        <v>103</v>
      </c>
      <c r="AB409">
        <v>45874</v>
      </c>
      <c r="AC409" t="s">
        <v>1376</v>
      </c>
      <c r="AD409">
        <v>45996</v>
      </c>
      <c r="AE409" t="s">
        <v>83</v>
      </c>
      <c r="AF409" t="s">
        <v>119</v>
      </c>
      <c r="AG409" t="s">
        <v>1377</v>
      </c>
      <c r="AH409" t="s">
        <v>1378</v>
      </c>
      <c r="AI409" t="s">
        <v>51</v>
      </c>
      <c r="AJ409" t="s">
        <v>111</v>
      </c>
    </row>
    <row r="410" spans="1:36" x14ac:dyDescent="0.35">
      <c r="A410">
        <v>409</v>
      </c>
      <c r="B410">
        <v>66</v>
      </c>
      <c r="C410" t="s">
        <v>276</v>
      </c>
      <c r="D410" t="s">
        <v>760</v>
      </c>
      <c r="E410">
        <v>44698</v>
      </c>
      <c r="F410">
        <v>4</v>
      </c>
      <c r="G410" t="s">
        <v>72</v>
      </c>
      <c r="H410" t="s">
        <v>95</v>
      </c>
      <c r="I410" t="s">
        <v>1375</v>
      </c>
      <c r="J410" t="s">
        <v>74</v>
      </c>
      <c r="K410" t="s">
        <v>42</v>
      </c>
      <c r="L410">
        <v>98030</v>
      </c>
      <c r="M410" t="s">
        <v>418</v>
      </c>
      <c r="N410" t="s">
        <v>790</v>
      </c>
      <c r="O410" t="s">
        <v>46</v>
      </c>
      <c r="P410" t="s">
        <v>72</v>
      </c>
      <c r="Q410">
        <v>0</v>
      </c>
      <c r="R410">
        <v>111381</v>
      </c>
      <c r="S410">
        <v>6</v>
      </c>
      <c r="T410" t="s">
        <v>191</v>
      </c>
      <c r="U410" t="s">
        <v>79</v>
      </c>
      <c r="V410" t="s">
        <v>50</v>
      </c>
      <c r="W410" t="s">
        <v>50</v>
      </c>
      <c r="X410" t="s">
        <v>51</v>
      </c>
      <c r="Y410" t="s">
        <v>50</v>
      </c>
      <c r="Z410" t="s">
        <v>80</v>
      </c>
      <c r="AA410" t="s">
        <v>118</v>
      </c>
      <c r="AB410">
        <v>45595</v>
      </c>
      <c r="AC410" t="s">
        <v>1250</v>
      </c>
      <c r="AD410">
        <v>46115</v>
      </c>
      <c r="AE410" t="s">
        <v>55</v>
      </c>
      <c r="AF410" t="s">
        <v>119</v>
      </c>
      <c r="AG410" t="s">
        <v>1379</v>
      </c>
      <c r="AH410" t="s">
        <v>1380</v>
      </c>
      <c r="AI410" t="s">
        <v>50</v>
      </c>
      <c r="AJ410" t="s">
        <v>126</v>
      </c>
    </row>
    <row r="411" spans="1:36" x14ac:dyDescent="0.35">
      <c r="A411">
        <v>410</v>
      </c>
      <c r="B411">
        <v>66</v>
      </c>
      <c r="C411" t="s">
        <v>36</v>
      </c>
      <c r="D411" t="s">
        <v>760</v>
      </c>
      <c r="E411">
        <v>16401</v>
      </c>
      <c r="F411">
        <v>81</v>
      </c>
      <c r="G411" t="s">
        <v>38</v>
      </c>
      <c r="H411" t="s">
        <v>88</v>
      </c>
      <c r="I411" t="s">
        <v>1375</v>
      </c>
      <c r="J411" t="s">
        <v>74</v>
      </c>
      <c r="K411" t="s">
        <v>42</v>
      </c>
      <c r="L411">
        <v>98030</v>
      </c>
      <c r="M411" t="s">
        <v>418</v>
      </c>
      <c r="N411" t="s">
        <v>790</v>
      </c>
      <c r="O411" t="s">
        <v>46</v>
      </c>
      <c r="P411" t="s">
        <v>62</v>
      </c>
      <c r="Q411">
        <v>52196</v>
      </c>
      <c r="R411">
        <v>111381</v>
      </c>
      <c r="S411">
        <v>6</v>
      </c>
      <c r="T411" t="s">
        <v>191</v>
      </c>
      <c r="U411" t="s">
        <v>79</v>
      </c>
      <c r="V411" t="s">
        <v>51</v>
      </c>
      <c r="W411" t="s">
        <v>51</v>
      </c>
      <c r="X411" t="s">
        <v>51</v>
      </c>
      <c r="Y411" t="s">
        <v>51</v>
      </c>
      <c r="Z411" t="s">
        <v>137</v>
      </c>
      <c r="AA411" t="s">
        <v>63</v>
      </c>
      <c r="AB411">
        <v>45574</v>
      </c>
      <c r="AC411" t="s">
        <v>645</v>
      </c>
      <c r="AD411">
        <v>46064</v>
      </c>
      <c r="AE411" t="s">
        <v>83</v>
      </c>
      <c r="AF411" t="s">
        <v>84</v>
      </c>
      <c r="AG411" t="s">
        <v>1381</v>
      </c>
      <c r="AH411" t="s">
        <v>1382</v>
      </c>
      <c r="AI411" t="s">
        <v>50</v>
      </c>
      <c r="AJ411" t="s">
        <v>4817</v>
      </c>
    </row>
    <row r="412" spans="1:36" x14ac:dyDescent="0.35">
      <c r="A412">
        <v>411</v>
      </c>
      <c r="B412">
        <v>66</v>
      </c>
      <c r="C412" t="s">
        <v>112</v>
      </c>
      <c r="D412" t="s">
        <v>760</v>
      </c>
      <c r="E412">
        <v>42103</v>
      </c>
      <c r="F412">
        <v>11</v>
      </c>
      <c r="G412" t="s">
        <v>72</v>
      </c>
      <c r="H412" t="s">
        <v>95</v>
      </c>
      <c r="I412" t="s">
        <v>1375</v>
      </c>
      <c r="J412" t="s">
        <v>74</v>
      </c>
      <c r="K412" t="s">
        <v>42</v>
      </c>
      <c r="L412">
        <v>98030</v>
      </c>
      <c r="M412" t="s">
        <v>418</v>
      </c>
      <c r="N412" t="s">
        <v>790</v>
      </c>
      <c r="O412" t="s">
        <v>77</v>
      </c>
      <c r="P412" t="s">
        <v>72</v>
      </c>
      <c r="Q412">
        <v>0</v>
      </c>
      <c r="R412">
        <v>111381</v>
      </c>
      <c r="S412">
        <v>6</v>
      </c>
      <c r="T412" t="s">
        <v>191</v>
      </c>
      <c r="U412" t="s">
        <v>79</v>
      </c>
      <c r="V412" t="s">
        <v>51</v>
      </c>
      <c r="W412" t="s">
        <v>51</v>
      </c>
      <c r="X412" t="s">
        <v>51</v>
      </c>
      <c r="Y412" t="s">
        <v>50</v>
      </c>
      <c r="Z412" t="s">
        <v>80</v>
      </c>
      <c r="AA412" t="s">
        <v>97</v>
      </c>
      <c r="AB412">
        <v>45404</v>
      </c>
      <c r="AC412" t="s">
        <v>1383</v>
      </c>
      <c r="AD412">
        <v>46131</v>
      </c>
      <c r="AE412" t="s">
        <v>65</v>
      </c>
      <c r="AF412" t="s">
        <v>56</v>
      </c>
      <c r="AG412" t="s">
        <v>1384</v>
      </c>
      <c r="AH412" t="s">
        <v>1385</v>
      </c>
      <c r="AI412" t="s">
        <v>51</v>
      </c>
      <c r="AJ412" t="s">
        <v>69</v>
      </c>
    </row>
    <row r="413" spans="1:36" x14ac:dyDescent="0.35">
      <c r="A413">
        <v>412</v>
      </c>
      <c r="B413">
        <v>66</v>
      </c>
      <c r="C413" t="s">
        <v>141</v>
      </c>
      <c r="D413" t="s">
        <v>760</v>
      </c>
      <c r="E413">
        <v>37131</v>
      </c>
      <c r="F413">
        <v>24</v>
      </c>
      <c r="G413" t="s">
        <v>38</v>
      </c>
      <c r="H413" t="s">
        <v>101</v>
      </c>
      <c r="I413" t="s">
        <v>1375</v>
      </c>
      <c r="J413" t="s">
        <v>74</v>
      </c>
      <c r="K413" t="s">
        <v>42</v>
      </c>
      <c r="L413">
        <v>98030</v>
      </c>
      <c r="M413" t="s">
        <v>418</v>
      </c>
      <c r="N413" t="s">
        <v>790</v>
      </c>
      <c r="O413" t="s">
        <v>77</v>
      </c>
      <c r="P413" t="s">
        <v>96</v>
      </c>
      <c r="Q413">
        <v>5669</v>
      </c>
      <c r="R413">
        <v>111381</v>
      </c>
      <c r="S413">
        <v>6</v>
      </c>
      <c r="T413" t="s">
        <v>191</v>
      </c>
      <c r="U413" t="s">
        <v>79</v>
      </c>
      <c r="V413" t="s">
        <v>50</v>
      </c>
      <c r="W413" t="s">
        <v>51</v>
      </c>
      <c r="X413" t="s">
        <v>51</v>
      </c>
      <c r="Y413" t="s">
        <v>51</v>
      </c>
      <c r="Z413" t="s">
        <v>113</v>
      </c>
      <c r="AA413" t="s">
        <v>63</v>
      </c>
      <c r="AB413">
        <v>45571</v>
      </c>
      <c r="AC413" t="s">
        <v>280</v>
      </c>
      <c r="AD413">
        <v>46138</v>
      </c>
      <c r="AE413" t="s">
        <v>65</v>
      </c>
      <c r="AF413" t="s">
        <v>66</v>
      </c>
      <c r="AG413" t="s">
        <v>1386</v>
      </c>
      <c r="AH413" t="s">
        <v>1387</v>
      </c>
      <c r="AI413" t="s">
        <v>51</v>
      </c>
      <c r="AJ413" t="s">
        <v>4803</v>
      </c>
    </row>
    <row r="414" spans="1:36" x14ac:dyDescent="0.35">
      <c r="A414">
        <v>413</v>
      </c>
      <c r="B414">
        <v>66</v>
      </c>
      <c r="C414" t="s">
        <v>181</v>
      </c>
      <c r="D414" t="s">
        <v>760</v>
      </c>
      <c r="E414">
        <v>34028</v>
      </c>
      <c r="F414">
        <v>33</v>
      </c>
      <c r="G414" t="s">
        <v>38</v>
      </c>
      <c r="H414" t="s">
        <v>95</v>
      </c>
      <c r="I414" t="s">
        <v>1375</v>
      </c>
      <c r="J414" t="s">
        <v>74</v>
      </c>
      <c r="K414" t="s">
        <v>42</v>
      </c>
      <c r="L414">
        <v>98030</v>
      </c>
      <c r="M414" t="s">
        <v>418</v>
      </c>
      <c r="N414" t="s">
        <v>790</v>
      </c>
      <c r="O414" t="s">
        <v>77</v>
      </c>
      <c r="P414" t="s">
        <v>62</v>
      </c>
      <c r="Q414">
        <v>53516</v>
      </c>
      <c r="R414">
        <v>111381</v>
      </c>
      <c r="S414">
        <v>6</v>
      </c>
      <c r="T414" t="s">
        <v>191</v>
      </c>
      <c r="U414" t="s">
        <v>79</v>
      </c>
      <c r="V414" t="s">
        <v>50</v>
      </c>
      <c r="W414" t="s">
        <v>51</v>
      </c>
      <c r="X414" t="s">
        <v>50</v>
      </c>
      <c r="Y414" t="s">
        <v>51</v>
      </c>
      <c r="Z414" t="s">
        <v>102</v>
      </c>
      <c r="AA414" t="s">
        <v>81</v>
      </c>
      <c r="AB414">
        <v>45182</v>
      </c>
      <c r="AC414" t="s">
        <v>1388</v>
      </c>
      <c r="AD414">
        <v>46145</v>
      </c>
      <c r="AE414" t="s">
        <v>83</v>
      </c>
      <c r="AF414" t="s">
        <v>84</v>
      </c>
      <c r="AG414" t="s">
        <v>1389</v>
      </c>
      <c r="AH414" t="s">
        <v>1390</v>
      </c>
      <c r="AI414" t="s">
        <v>50</v>
      </c>
      <c r="AJ414" t="s">
        <v>4815</v>
      </c>
    </row>
    <row r="415" spans="1:36" x14ac:dyDescent="0.35">
      <c r="A415">
        <v>414</v>
      </c>
      <c r="B415">
        <v>67</v>
      </c>
      <c r="C415" t="s">
        <v>122</v>
      </c>
      <c r="D415" t="s">
        <v>627</v>
      </c>
      <c r="E415">
        <v>10682</v>
      </c>
      <c r="F415">
        <v>97</v>
      </c>
      <c r="G415" t="s">
        <v>38</v>
      </c>
      <c r="H415" t="s">
        <v>39</v>
      </c>
      <c r="I415" t="s">
        <v>1391</v>
      </c>
      <c r="J415" t="s">
        <v>187</v>
      </c>
      <c r="K415" t="s">
        <v>42</v>
      </c>
      <c r="L415">
        <v>98188</v>
      </c>
      <c r="M415" t="s">
        <v>130</v>
      </c>
      <c r="N415" t="s">
        <v>310</v>
      </c>
      <c r="O415" t="s">
        <v>77</v>
      </c>
      <c r="P415" t="s">
        <v>62</v>
      </c>
      <c r="Q415">
        <v>150980</v>
      </c>
      <c r="R415">
        <v>270443</v>
      </c>
      <c r="S415">
        <v>3</v>
      </c>
      <c r="T415" t="s">
        <v>169</v>
      </c>
      <c r="U415" t="s">
        <v>132</v>
      </c>
      <c r="V415" t="s">
        <v>50</v>
      </c>
      <c r="W415" t="s">
        <v>51</v>
      </c>
      <c r="X415" t="s">
        <v>51</v>
      </c>
      <c r="Y415" t="s">
        <v>51</v>
      </c>
      <c r="Z415" t="s">
        <v>52</v>
      </c>
      <c r="AA415" t="s">
        <v>63</v>
      </c>
      <c r="AB415">
        <v>45456</v>
      </c>
      <c r="AC415" t="s">
        <v>208</v>
      </c>
      <c r="AD415">
        <v>46096</v>
      </c>
      <c r="AE415" t="s">
        <v>83</v>
      </c>
      <c r="AF415" t="s">
        <v>84</v>
      </c>
      <c r="AG415" t="s">
        <v>1392</v>
      </c>
      <c r="AH415" t="s">
        <v>1393</v>
      </c>
      <c r="AI415" t="s">
        <v>50</v>
      </c>
      <c r="AJ415" t="s">
        <v>4805</v>
      </c>
    </row>
    <row r="416" spans="1:36" x14ac:dyDescent="0.35">
      <c r="A416">
        <v>415</v>
      </c>
      <c r="B416">
        <v>67</v>
      </c>
      <c r="C416" t="s">
        <v>538</v>
      </c>
      <c r="D416" t="s">
        <v>627</v>
      </c>
      <c r="E416">
        <v>11237</v>
      </c>
      <c r="F416">
        <v>95</v>
      </c>
      <c r="G416" t="s">
        <v>38</v>
      </c>
      <c r="H416" t="s">
        <v>117</v>
      </c>
      <c r="I416" t="s">
        <v>1391</v>
      </c>
      <c r="J416" t="s">
        <v>187</v>
      </c>
      <c r="K416" t="s">
        <v>42</v>
      </c>
      <c r="L416">
        <v>98188</v>
      </c>
      <c r="M416" t="s">
        <v>130</v>
      </c>
      <c r="N416" t="s">
        <v>310</v>
      </c>
      <c r="O416" t="s">
        <v>77</v>
      </c>
      <c r="P416" t="s">
        <v>96</v>
      </c>
      <c r="Q416">
        <v>7102</v>
      </c>
      <c r="R416">
        <v>270443</v>
      </c>
      <c r="S416">
        <v>3</v>
      </c>
      <c r="T416" t="s">
        <v>169</v>
      </c>
      <c r="U416" t="s">
        <v>132</v>
      </c>
      <c r="V416" t="s">
        <v>51</v>
      </c>
      <c r="W416" t="s">
        <v>50</v>
      </c>
      <c r="X416" t="s">
        <v>50</v>
      </c>
      <c r="Y416" t="s">
        <v>51</v>
      </c>
      <c r="Z416" t="s">
        <v>102</v>
      </c>
      <c r="AA416" t="s">
        <v>103</v>
      </c>
      <c r="AB416">
        <v>45352</v>
      </c>
      <c r="AC416" t="s">
        <v>1394</v>
      </c>
      <c r="AD416">
        <v>46014</v>
      </c>
      <c r="AE416" t="s">
        <v>65</v>
      </c>
      <c r="AF416" t="s">
        <v>119</v>
      </c>
      <c r="AG416" t="s">
        <v>1395</v>
      </c>
      <c r="AH416" t="s">
        <v>1396</v>
      </c>
      <c r="AI416" t="s">
        <v>50</v>
      </c>
      <c r="AJ416" t="s">
        <v>4816</v>
      </c>
    </row>
    <row r="417" spans="1:36" x14ac:dyDescent="0.35">
      <c r="A417">
        <v>416</v>
      </c>
      <c r="B417">
        <v>67</v>
      </c>
      <c r="C417" t="s">
        <v>70</v>
      </c>
      <c r="D417" t="s">
        <v>627</v>
      </c>
      <c r="E417">
        <v>26150</v>
      </c>
      <c r="F417">
        <v>54</v>
      </c>
      <c r="G417" t="s">
        <v>38</v>
      </c>
      <c r="H417" t="s">
        <v>88</v>
      </c>
      <c r="I417" t="s">
        <v>1391</v>
      </c>
      <c r="J417" t="s">
        <v>187</v>
      </c>
      <c r="K417" t="s">
        <v>42</v>
      </c>
      <c r="L417">
        <v>98188</v>
      </c>
      <c r="M417" t="s">
        <v>130</v>
      </c>
      <c r="N417" t="s">
        <v>310</v>
      </c>
      <c r="O417" t="s">
        <v>46</v>
      </c>
      <c r="P417" t="s">
        <v>62</v>
      </c>
      <c r="Q417">
        <v>112361</v>
      </c>
      <c r="R417">
        <v>270443</v>
      </c>
      <c r="S417">
        <v>3</v>
      </c>
      <c r="T417" t="s">
        <v>169</v>
      </c>
      <c r="U417" t="s">
        <v>132</v>
      </c>
      <c r="V417" t="s">
        <v>50</v>
      </c>
      <c r="W417" t="s">
        <v>51</v>
      </c>
      <c r="X417" t="s">
        <v>50</v>
      </c>
      <c r="Y417" t="s">
        <v>50</v>
      </c>
      <c r="Z417" t="s">
        <v>137</v>
      </c>
      <c r="AA417" t="s">
        <v>63</v>
      </c>
      <c r="AB417">
        <v>45325</v>
      </c>
      <c r="AC417" t="s">
        <v>1397</v>
      </c>
      <c r="AD417">
        <v>46049</v>
      </c>
      <c r="AE417" t="s">
        <v>65</v>
      </c>
      <c r="AF417" t="s">
        <v>84</v>
      </c>
      <c r="AG417" t="s">
        <v>1398</v>
      </c>
      <c r="AH417" t="s">
        <v>1399</v>
      </c>
      <c r="AI417" t="s">
        <v>50</v>
      </c>
      <c r="AJ417" t="s">
        <v>4814</v>
      </c>
    </row>
    <row r="418" spans="1:36" x14ac:dyDescent="0.35">
      <c r="A418">
        <v>417</v>
      </c>
      <c r="B418">
        <v>68</v>
      </c>
      <c r="C418" t="s">
        <v>269</v>
      </c>
      <c r="D418" t="s">
        <v>620</v>
      </c>
      <c r="E418">
        <v>38193</v>
      </c>
      <c r="F418">
        <v>21</v>
      </c>
      <c r="G418" t="s">
        <v>38</v>
      </c>
      <c r="H418" t="s">
        <v>39</v>
      </c>
      <c r="I418" t="s">
        <v>1400</v>
      </c>
      <c r="J418" t="s">
        <v>383</v>
      </c>
      <c r="K418" t="s">
        <v>42</v>
      </c>
      <c r="L418">
        <v>98003</v>
      </c>
      <c r="M418" t="s">
        <v>44</v>
      </c>
      <c r="N418" t="s">
        <v>790</v>
      </c>
      <c r="O418" t="s">
        <v>77</v>
      </c>
      <c r="P418" t="s">
        <v>62</v>
      </c>
      <c r="Q418">
        <v>77422</v>
      </c>
      <c r="R418">
        <v>253479</v>
      </c>
      <c r="S418">
        <v>10</v>
      </c>
      <c r="T418" t="s">
        <v>191</v>
      </c>
      <c r="U418" t="s">
        <v>79</v>
      </c>
      <c r="V418" t="s">
        <v>50</v>
      </c>
      <c r="W418" t="s">
        <v>51</v>
      </c>
      <c r="X418" t="s">
        <v>51</v>
      </c>
      <c r="Y418" t="s">
        <v>50</v>
      </c>
      <c r="Z418" t="s">
        <v>102</v>
      </c>
      <c r="AA418" t="s">
        <v>153</v>
      </c>
      <c r="AB418">
        <v>46030</v>
      </c>
      <c r="AC418" t="s">
        <v>1401</v>
      </c>
      <c r="AD418">
        <v>46061</v>
      </c>
      <c r="AE418" t="s">
        <v>83</v>
      </c>
      <c r="AF418" t="s">
        <v>84</v>
      </c>
      <c r="AG418" t="s">
        <v>1402</v>
      </c>
      <c r="AH418" t="s">
        <v>1403</v>
      </c>
      <c r="AI418" t="s">
        <v>50</v>
      </c>
      <c r="AJ418" t="s">
        <v>4805</v>
      </c>
    </row>
    <row r="419" spans="1:36" x14ac:dyDescent="0.35">
      <c r="A419">
        <v>418</v>
      </c>
      <c r="B419">
        <v>68</v>
      </c>
      <c r="C419" t="s">
        <v>70</v>
      </c>
      <c r="D419" t="s">
        <v>620</v>
      </c>
      <c r="E419">
        <v>45400</v>
      </c>
      <c r="F419">
        <v>2</v>
      </c>
      <c r="G419" t="s">
        <v>72</v>
      </c>
      <c r="H419" t="s">
        <v>117</v>
      </c>
      <c r="I419" t="s">
        <v>1400</v>
      </c>
      <c r="J419" t="s">
        <v>383</v>
      </c>
      <c r="K419" t="s">
        <v>42</v>
      </c>
      <c r="L419">
        <v>98003</v>
      </c>
      <c r="M419" t="s">
        <v>44</v>
      </c>
      <c r="N419" t="s">
        <v>790</v>
      </c>
      <c r="O419" t="s">
        <v>46</v>
      </c>
      <c r="P419" t="s">
        <v>72</v>
      </c>
      <c r="Q419">
        <v>0</v>
      </c>
      <c r="R419">
        <v>253479</v>
      </c>
      <c r="S419">
        <v>10</v>
      </c>
      <c r="T419" t="s">
        <v>191</v>
      </c>
      <c r="U419" t="s">
        <v>79</v>
      </c>
      <c r="V419" t="s">
        <v>50</v>
      </c>
      <c r="W419" t="s">
        <v>50</v>
      </c>
      <c r="X419" t="s">
        <v>50</v>
      </c>
      <c r="Y419" t="s">
        <v>50</v>
      </c>
      <c r="Z419" t="s">
        <v>80</v>
      </c>
      <c r="AA419" t="s">
        <v>81</v>
      </c>
      <c r="AB419">
        <v>46083</v>
      </c>
      <c r="AC419" t="s">
        <v>1404</v>
      </c>
      <c r="AD419">
        <v>46084</v>
      </c>
      <c r="AE419" t="s">
        <v>55</v>
      </c>
      <c r="AF419" t="s">
        <v>149</v>
      </c>
      <c r="AG419" t="s">
        <v>1405</v>
      </c>
      <c r="AH419" t="s">
        <v>1406</v>
      </c>
      <c r="AI419" t="s">
        <v>50</v>
      </c>
      <c r="AJ419" t="s">
        <v>111</v>
      </c>
    </row>
    <row r="420" spans="1:36" x14ac:dyDescent="0.35">
      <c r="A420">
        <v>419</v>
      </c>
      <c r="B420">
        <v>68</v>
      </c>
      <c r="C420" t="s">
        <v>235</v>
      </c>
      <c r="D420" t="s">
        <v>620</v>
      </c>
      <c r="E420">
        <v>6417</v>
      </c>
      <c r="F420">
        <v>108</v>
      </c>
      <c r="G420" t="s">
        <v>38</v>
      </c>
      <c r="H420" t="s">
        <v>95</v>
      </c>
      <c r="I420" t="s">
        <v>1400</v>
      </c>
      <c r="J420" t="s">
        <v>383</v>
      </c>
      <c r="K420" t="s">
        <v>42</v>
      </c>
      <c r="L420">
        <v>98003</v>
      </c>
      <c r="M420" t="s">
        <v>44</v>
      </c>
      <c r="N420" t="s">
        <v>790</v>
      </c>
      <c r="O420" t="s">
        <v>77</v>
      </c>
      <c r="P420" t="s">
        <v>190</v>
      </c>
      <c r="Q420">
        <v>43098</v>
      </c>
      <c r="R420">
        <v>253479</v>
      </c>
      <c r="S420">
        <v>10</v>
      </c>
      <c r="T420" t="s">
        <v>191</v>
      </c>
      <c r="U420" t="s">
        <v>79</v>
      </c>
      <c r="V420" t="s">
        <v>51</v>
      </c>
      <c r="W420" t="s">
        <v>51</v>
      </c>
      <c r="X420" t="s">
        <v>51</v>
      </c>
      <c r="Y420" t="s">
        <v>50</v>
      </c>
      <c r="Z420" t="s">
        <v>52</v>
      </c>
      <c r="AA420" t="s">
        <v>53</v>
      </c>
      <c r="AB420">
        <v>45460</v>
      </c>
      <c r="AC420" t="s">
        <v>317</v>
      </c>
      <c r="AD420">
        <v>46053</v>
      </c>
      <c r="AE420" t="s">
        <v>55</v>
      </c>
      <c r="AF420" t="s">
        <v>84</v>
      </c>
      <c r="AG420" t="s">
        <v>1407</v>
      </c>
      <c r="AH420" t="s">
        <v>1408</v>
      </c>
      <c r="AI420" t="s">
        <v>51</v>
      </c>
      <c r="AJ420" t="s">
        <v>4807</v>
      </c>
    </row>
    <row r="421" spans="1:36" x14ac:dyDescent="0.35">
      <c r="A421">
        <v>420</v>
      </c>
      <c r="B421">
        <v>68</v>
      </c>
      <c r="C421" t="s">
        <v>136</v>
      </c>
      <c r="D421" t="s">
        <v>620</v>
      </c>
      <c r="E421">
        <v>5624</v>
      </c>
      <c r="F421">
        <v>111</v>
      </c>
      <c r="G421" t="s">
        <v>38</v>
      </c>
      <c r="H421" t="s">
        <v>152</v>
      </c>
      <c r="I421" t="s">
        <v>1400</v>
      </c>
      <c r="J421" t="s">
        <v>383</v>
      </c>
      <c r="K421" t="s">
        <v>42</v>
      </c>
      <c r="L421">
        <v>98003</v>
      </c>
      <c r="M421" t="s">
        <v>44</v>
      </c>
      <c r="N421" t="s">
        <v>790</v>
      </c>
      <c r="O421" t="s">
        <v>77</v>
      </c>
      <c r="P421" t="s">
        <v>147</v>
      </c>
      <c r="Q421">
        <v>875</v>
      </c>
      <c r="R421">
        <v>253479</v>
      </c>
      <c r="S421">
        <v>10</v>
      </c>
      <c r="T421" t="s">
        <v>191</v>
      </c>
      <c r="U421" t="s">
        <v>79</v>
      </c>
      <c r="V421" t="s">
        <v>50</v>
      </c>
      <c r="W421" t="s">
        <v>50</v>
      </c>
      <c r="X421" t="s">
        <v>50</v>
      </c>
      <c r="Y421" t="s">
        <v>50</v>
      </c>
      <c r="Z421" t="s">
        <v>52</v>
      </c>
      <c r="AA421" t="s">
        <v>63</v>
      </c>
      <c r="AB421">
        <v>45990</v>
      </c>
      <c r="AC421" t="s">
        <v>1409</v>
      </c>
      <c r="AD421">
        <v>46015</v>
      </c>
      <c r="AE421" t="s">
        <v>83</v>
      </c>
      <c r="AF421" t="s">
        <v>119</v>
      </c>
      <c r="AG421" t="s">
        <v>1410</v>
      </c>
      <c r="AH421" t="s">
        <v>1411</v>
      </c>
      <c r="AI421" t="s">
        <v>50</v>
      </c>
      <c r="AJ421" t="s">
        <v>4820</v>
      </c>
    </row>
    <row r="422" spans="1:36" x14ac:dyDescent="0.35">
      <c r="A422">
        <v>421</v>
      </c>
      <c r="B422">
        <v>68</v>
      </c>
      <c r="C422" t="s">
        <v>141</v>
      </c>
      <c r="D422" t="s">
        <v>620</v>
      </c>
      <c r="E422">
        <v>25018</v>
      </c>
      <c r="F422">
        <v>57</v>
      </c>
      <c r="G422" t="s">
        <v>38</v>
      </c>
      <c r="H422" t="s">
        <v>95</v>
      </c>
      <c r="I422" t="s">
        <v>1400</v>
      </c>
      <c r="J422" t="s">
        <v>383</v>
      </c>
      <c r="K422" t="s">
        <v>42</v>
      </c>
      <c r="L422">
        <v>98003</v>
      </c>
      <c r="M422" t="s">
        <v>44</v>
      </c>
      <c r="N422" t="s">
        <v>790</v>
      </c>
      <c r="O422" t="s">
        <v>46</v>
      </c>
      <c r="P422" t="s">
        <v>47</v>
      </c>
      <c r="Q422">
        <v>6076</v>
      </c>
      <c r="R422">
        <v>253479</v>
      </c>
      <c r="S422">
        <v>10</v>
      </c>
      <c r="T422" t="s">
        <v>191</v>
      </c>
      <c r="U422" t="s">
        <v>79</v>
      </c>
      <c r="V422" t="s">
        <v>50</v>
      </c>
      <c r="W422" t="s">
        <v>50</v>
      </c>
      <c r="X422" t="s">
        <v>50</v>
      </c>
      <c r="Y422" t="s">
        <v>51</v>
      </c>
      <c r="Z422" t="s">
        <v>89</v>
      </c>
      <c r="AA422" t="s">
        <v>97</v>
      </c>
      <c r="AB422">
        <v>45894</v>
      </c>
      <c r="AC422" t="s">
        <v>1394</v>
      </c>
      <c r="AD422">
        <v>46089</v>
      </c>
      <c r="AE422" t="s">
        <v>83</v>
      </c>
      <c r="AF422" t="s">
        <v>66</v>
      </c>
      <c r="AG422" t="s">
        <v>1412</v>
      </c>
      <c r="AH422" t="s">
        <v>1413</v>
      </c>
      <c r="AI422" t="s">
        <v>51</v>
      </c>
      <c r="AJ422" t="s">
        <v>4815</v>
      </c>
    </row>
    <row r="423" spans="1:36" x14ac:dyDescent="0.35">
      <c r="A423">
        <v>422</v>
      </c>
      <c r="B423">
        <v>68</v>
      </c>
      <c r="C423" t="s">
        <v>107</v>
      </c>
      <c r="D423" t="s">
        <v>620</v>
      </c>
      <c r="E423">
        <v>42842</v>
      </c>
      <c r="F423">
        <v>9</v>
      </c>
      <c r="G423" t="s">
        <v>72</v>
      </c>
      <c r="H423" t="s">
        <v>117</v>
      </c>
      <c r="I423" t="s">
        <v>1400</v>
      </c>
      <c r="J423" t="s">
        <v>383</v>
      </c>
      <c r="K423" t="s">
        <v>42</v>
      </c>
      <c r="L423">
        <v>98003</v>
      </c>
      <c r="M423" t="s">
        <v>44</v>
      </c>
      <c r="N423" t="s">
        <v>790</v>
      </c>
      <c r="O423" t="s">
        <v>77</v>
      </c>
      <c r="P423" t="s">
        <v>72</v>
      </c>
      <c r="Q423">
        <v>0</v>
      </c>
      <c r="R423">
        <v>253479</v>
      </c>
      <c r="S423">
        <v>10</v>
      </c>
      <c r="T423" t="s">
        <v>191</v>
      </c>
      <c r="U423" t="s">
        <v>79</v>
      </c>
      <c r="V423" t="s">
        <v>51</v>
      </c>
      <c r="W423" t="s">
        <v>51</v>
      </c>
      <c r="X423" t="s">
        <v>50</v>
      </c>
      <c r="Y423" t="s">
        <v>50</v>
      </c>
      <c r="Z423" t="s">
        <v>80</v>
      </c>
      <c r="AA423" t="s">
        <v>118</v>
      </c>
      <c r="AB423">
        <v>45665</v>
      </c>
      <c r="AC423" t="s">
        <v>1274</v>
      </c>
      <c r="AD423">
        <v>46077</v>
      </c>
      <c r="AE423" t="s">
        <v>83</v>
      </c>
      <c r="AF423" t="s">
        <v>84</v>
      </c>
      <c r="AG423" t="s">
        <v>1414</v>
      </c>
      <c r="AH423" t="s">
        <v>1415</v>
      </c>
      <c r="AI423" t="s">
        <v>50</v>
      </c>
      <c r="AJ423" t="s">
        <v>69</v>
      </c>
    </row>
    <row r="424" spans="1:36" x14ac:dyDescent="0.35">
      <c r="A424">
        <v>423</v>
      </c>
      <c r="B424">
        <v>68</v>
      </c>
      <c r="C424" t="s">
        <v>276</v>
      </c>
      <c r="D424" t="s">
        <v>620</v>
      </c>
      <c r="E424">
        <v>13083</v>
      </c>
      <c r="F424">
        <v>90</v>
      </c>
      <c r="G424" t="s">
        <v>38</v>
      </c>
      <c r="H424" t="s">
        <v>88</v>
      </c>
      <c r="I424" t="s">
        <v>1400</v>
      </c>
      <c r="J424" t="s">
        <v>383</v>
      </c>
      <c r="K424" t="s">
        <v>42</v>
      </c>
      <c r="L424">
        <v>98003</v>
      </c>
      <c r="M424" t="s">
        <v>44</v>
      </c>
      <c r="N424" t="s">
        <v>790</v>
      </c>
      <c r="O424" t="s">
        <v>77</v>
      </c>
      <c r="P424" t="s">
        <v>62</v>
      </c>
      <c r="Q424">
        <v>49042</v>
      </c>
      <c r="R424">
        <v>253479</v>
      </c>
      <c r="S424">
        <v>10</v>
      </c>
      <c r="T424" t="s">
        <v>191</v>
      </c>
      <c r="U424" t="s">
        <v>79</v>
      </c>
      <c r="V424" t="s">
        <v>50</v>
      </c>
      <c r="W424" t="s">
        <v>50</v>
      </c>
      <c r="X424" t="s">
        <v>50</v>
      </c>
      <c r="Y424" t="s">
        <v>51</v>
      </c>
      <c r="Z424" t="s">
        <v>52</v>
      </c>
      <c r="AA424" t="s">
        <v>53</v>
      </c>
      <c r="AB424">
        <v>45755</v>
      </c>
      <c r="AC424" t="s">
        <v>1416</v>
      </c>
      <c r="AD424">
        <v>46147</v>
      </c>
      <c r="AE424" t="s">
        <v>65</v>
      </c>
      <c r="AF424" t="s">
        <v>84</v>
      </c>
      <c r="AG424" t="s">
        <v>1417</v>
      </c>
      <c r="AH424" t="s">
        <v>1418</v>
      </c>
      <c r="AI424" t="s">
        <v>51</v>
      </c>
      <c r="AJ424" t="s">
        <v>4819</v>
      </c>
    </row>
    <row r="425" spans="1:36" x14ac:dyDescent="0.35">
      <c r="A425">
        <v>424</v>
      </c>
      <c r="B425">
        <v>68</v>
      </c>
      <c r="C425" t="s">
        <v>36</v>
      </c>
      <c r="D425" t="s">
        <v>620</v>
      </c>
      <c r="E425">
        <v>24576</v>
      </c>
      <c r="F425">
        <v>59</v>
      </c>
      <c r="G425" t="s">
        <v>38</v>
      </c>
      <c r="H425" t="s">
        <v>88</v>
      </c>
      <c r="I425" t="s">
        <v>1400</v>
      </c>
      <c r="J425" t="s">
        <v>383</v>
      </c>
      <c r="K425" t="s">
        <v>42</v>
      </c>
      <c r="L425">
        <v>98003</v>
      </c>
      <c r="M425" t="s">
        <v>44</v>
      </c>
      <c r="N425" t="s">
        <v>790</v>
      </c>
      <c r="O425" t="s">
        <v>46</v>
      </c>
      <c r="P425" t="s">
        <v>62</v>
      </c>
      <c r="Q425">
        <v>25515</v>
      </c>
      <c r="R425">
        <v>253479</v>
      </c>
      <c r="S425">
        <v>10</v>
      </c>
      <c r="T425" t="s">
        <v>191</v>
      </c>
      <c r="U425" t="s">
        <v>79</v>
      </c>
      <c r="V425" t="s">
        <v>51</v>
      </c>
      <c r="W425" t="s">
        <v>50</v>
      </c>
      <c r="X425" t="s">
        <v>50</v>
      </c>
      <c r="Y425" t="s">
        <v>50</v>
      </c>
      <c r="Z425" t="s">
        <v>89</v>
      </c>
      <c r="AA425" t="s">
        <v>153</v>
      </c>
      <c r="AB425">
        <v>46043</v>
      </c>
      <c r="AC425" t="s">
        <v>539</v>
      </c>
      <c r="AD425">
        <v>46143</v>
      </c>
      <c r="AE425" t="s">
        <v>55</v>
      </c>
      <c r="AF425" t="s">
        <v>149</v>
      </c>
      <c r="AG425" t="s">
        <v>1419</v>
      </c>
      <c r="AH425" t="s">
        <v>1420</v>
      </c>
      <c r="AI425" t="s">
        <v>50</v>
      </c>
      <c r="AJ425" t="s">
        <v>4807</v>
      </c>
    </row>
    <row r="426" spans="1:36" x14ac:dyDescent="0.35">
      <c r="A426">
        <v>425</v>
      </c>
      <c r="B426">
        <v>68</v>
      </c>
      <c r="C426" t="s">
        <v>174</v>
      </c>
      <c r="D426" t="s">
        <v>620</v>
      </c>
      <c r="E426">
        <v>30808</v>
      </c>
      <c r="F426">
        <v>42</v>
      </c>
      <c r="G426" t="s">
        <v>38</v>
      </c>
      <c r="H426" t="s">
        <v>117</v>
      </c>
      <c r="I426" t="s">
        <v>1400</v>
      </c>
      <c r="J426" t="s">
        <v>383</v>
      </c>
      <c r="K426" t="s">
        <v>42</v>
      </c>
      <c r="L426">
        <v>98003</v>
      </c>
      <c r="M426" t="s">
        <v>44</v>
      </c>
      <c r="N426" t="s">
        <v>790</v>
      </c>
      <c r="O426" t="s">
        <v>46</v>
      </c>
      <c r="P426" t="s">
        <v>62</v>
      </c>
      <c r="Q426">
        <v>51451</v>
      </c>
      <c r="R426">
        <v>253479</v>
      </c>
      <c r="S426">
        <v>10</v>
      </c>
      <c r="T426" t="s">
        <v>191</v>
      </c>
      <c r="U426" t="s">
        <v>79</v>
      </c>
      <c r="V426" t="s">
        <v>50</v>
      </c>
      <c r="W426" t="s">
        <v>51</v>
      </c>
      <c r="X426" t="s">
        <v>50</v>
      </c>
      <c r="Y426" t="s">
        <v>51</v>
      </c>
      <c r="Z426" t="s">
        <v>52</v>
      </c>
      <c r="AA426" t="s">
        <v>81</v>
      </c>
      <c r="AB426">
        <v>45984</v>
      </c>
      <c r="AC426" t="s">
        <v>1421</v>
      </c>
      <c r="AD426">
        <v>46094</v>
      </c>
      <c r="AE426" t="s">
        <v>83</v>
      </c>
      <c r="AF426" t="s">
        <v>84</v>
      </c>
      <c r="AG426" t="s">
        <v>1422</v>
      </c>
      <c r="AH426" t="s">
        <v>1423</v>
      </c>
      <c r="AI426" t="s">
        <v>51</v>
      </c>
      <c r="AJ426" t="s">
        <v>4810</v>
      </c>
    </row>
    <row r="427" spans="1:36" x14ac:dyDescent="0.35">
      <c r="A427">
        <v>426</v>
      </c>
      <c r="B427">
        <v>68</v>
      </c>
      <c r="C427" t="s">
        <v>70</v>
      </c>
      <c r="D427" t="s">
        <v>620</v>
      </c>
      <c r="E427">
        <v>43645</v>
      </c>
      <c r="F427">
        <v>6</v>
      </c>
      <c r="G427" t="s">
        <v>72</v>
      </c>
      <c r="H427" t="s">
        <v>101</v>
      </c>
      <c r="I427" t="s">
        <v>1400</v>
      </c>
      <c r="J427" t="s">
        <v>383</v>
      </c>
      <c r="K427" t="s">
        <v>42</v>
      </c>
      <c r="L427">
        <v>98003</v>
      </c>
      <c r="M427" t="s">
        <v>44</v>
      </c>
      <c r="N427" t="s">
        <v>790</v>
      </c>
      <c r="O427" t="s">
        <v>77</v>
      </c>
      <c r="P427" t="s">
        <v>72</v>
      </c>
      <c r="Q427">
        <v>0</v>
      </c>
      <c r="R427">
        <v>253479</v>
      </c>
      <c r="S427">
        <v>10</v>
      </c>
      <c r="T427" t="s">
        <v>191</v>
      </c>
      <c r="U427" t="s">
        <v>79</v>
      </c>
      <c r="V427" t="s">
        <v>51</v>
      </c>
      <c r="W427" t="s">
        <v>51</v>
      </c>
      <c r="X427" t="s">
        <v>51</v>
      </c>
      <c r="Y427" t="s">
        <v>50</v>
      </c>
      <c r="Z427" t="s">
        <v>80</v>
      </c>
      <c r="AA427" t="s">
        <v>118</v>
      </c>
      <c r="AB427">
        <v>46097</v>
      </c>
      <c r="AC427" t="s">
        <v>1105</v>
      </c>
      <c r="AD427">
        <v>46139</v>
      </c>
      <c r="AE427" t="s">
        <v>83</v>
      </c>
      <c r="AF427" t="s">
        <v>84</v>
      </c>
      <c r="AG427" t="s">
        <v>1424</v>
      </c>
      <c r="AH427" t="s">
        <v>1425</v>
      </c>
      <c r="AI427" t="s">
        <v>50</v>
      </c>
      <c r="AJ427" t="s">
        <v>111</v>
      </c>
    </row>
    <row r="428" spans="1:36" x14ac:dyDescent="0.35">
      <c r="A428">
        <v>427</v>
      </c>
      <c r="B428">
        <v>69</v>
      </c>
      <c r="C428" t="s">
        <v>36</v>
      </c>
      <c r="D428" t="s">
        <v>306</v>
      </c>
      <c r="E428">
        <v>13362</v>
      </c>
      <c r="F428">
        <v>89</v>
      </c>
      <c r="G428" t="s">
        <v>38</v>
      </c>
      <c r="H428" t="s">
        <v>39</v>
      </c>
      <c r="I428" t="s">
        <v>1426</v>
      </c>
      <c r="J428" t="s">
        <v>308</v>
      </c>
      <c r="K428" t="s">
        <v>42</v>
      </c>
      <c r="L428">
        <v>98002</v>
      </c>
      <c r="M428" t="s">
        <v>44</v>
      </c>
      <c r="N428" t="s">
        <v>168</v>
      </c>
      <c r="O428" t="s">
        <v>46</v>
      </c>
      <c r="P428" t="s">
        <v>96</v>
      </c>
      <c r="Q428">
        <v>4958</v>
      </c>
      <c r="R428">
        <v>9800</v>
      </c>
      <c r="S428">
        <v>2</v>
      </c>
      <c r="T428" t="s">
        <v>48</v>
      </c>
      <c r="U428" t="s">
        <v>79</v>
      </c>
      <c r="V428" t="s">
        <v>51</v>
      </c>
      <c r="W428" t="s">
        <v>51</v>
      </c>
      <c r="X428" t="s">
        <v>51</v>
      </c>
      <c r="Y428" t="s">
        <v>50</v>
      </c>
      <c r="Z428" t="s">
        <v>102</v>
      </c>
      <c r="AA428" t="s">
        <v>81</v>
      </c>
      <c r="AB428">
        <v>46019</v>
      </c>
      <c r="AC428" t="s">
        <v>1427</v>
      </c>
      <c r="AD428">
        <v>45994</v>
      </c>
      <c r="AE428" t="s">
        <v>65</v>
      </c>
      <c r="AF428" t="s">
        <v>149</v>
      </c>
      <c r="AG428" t="s">
        <v>1428</v>
      </c>
      <c r="AH428" t="s">
        <v>1429</v>
      </c>
      <c r="AI428" t="s">
        <v>50</v>
      </c>
      <c r="AJ428" t="s">
        <v>4819</v>
      </c>
    </row>
    <row r="429" spans="1:36" x14ac:dyDescent="0.35">
      <c r="A429">
        <v>428</v>
      </c>
      <c r="B429">
        <v>69</v>
      </c>
      <c r="C429" t="s">
        <v>198</v>
      </c>
      <c r="D429" t="s">
        <v>306</v>
      </c>
      <c r="E429">
        <v>38153</v>
      </c>
      <c r="F429">
        <v>21</v>
      </c>
      <c r="G429" t="s">
        <v>38</v>
      </c>
      <c r="H429" t="s">
        <v>95</v>
      </c>
      <c r="I429" t="s">
        <v>1426</v>
      </c>
      <c r="J429" t="s">
        <v>308</v>
      </c>
      <c r="K429" t="s">
        <v>42</v>
      </c>
      <c r="L429">
        <v>98002</v>
      </c>
      <c r="M429" t="s">
        <v>44</v>
      </c>
      <c r="N429" t="s">
        <v>168</v>
      </c>
      <c r="O429" t="s">
        <v>77</v>
      </c>
      <c r="P429" t="s">
        <v>47</v>
      </c>
      <c r="Q429">
        <v>4842</v>
      </c>
      <c r="R429">
        <v>9800</v>
      </c>
      <c r="S429">
        <v>2</v>
      </c>
      <c r="T429" t="s">
        <v>48</v>
      </c>
      <c r="U429" t="s">
        <v>79</v>
      </c>
      <c r="V429" t="s">
        <v>50</v>
      </c>
      <c r="W429" t="s">
        <v>51</v>
      </c>
      <c r="X429" t="s">
        <v>51</v>
      </c>
      <c r="Y429" t="s">
        <v>51</v>
      </c>
      <c r="Z429" t="s">
        <v>52</v>
      </c>
      <c r="AA429" t="s">
        <v>103</v>
      </c>
      <c r="AB429">
        <v>45468</v>
      </c>
      <c r="AC429" t="s">
        <v>639</v>
      </c>
      <c r="AD429">
        <v>46106</v>
      </c>
      <c r="AE429" t="s">
        <v>209</v>
      </c>
      <c r="AF429" t="s">
        <v>56</v>
      </c>
      <c r="AG429" t="s">
        <v>1430</v>
      </c>
      <c r="AH429" t="s">
        <v>1431</v>
      </c>
      <c r="AI429" t="s">
        <v>51</v>
      </c>
      <c r="AJ429" t="s">
        <v>4818</v>
      </c>
    </row>
    <row r="430" spans="1:36" x14ac:dyDescent="0.35">
      <c r="A430">
        <v>429</v>
      </c>
      <c r="B430">
        <v>70</v>
      </c>
      <c r="C430" t="s">
        <v>349</v>
      </c>
      <c r="D430" t="s">
        <v>1011</v>
      </c>
      <c r="E430">
        <v>11499</v>
      </c>
      <c r="F430">
        <v>94</v>
      </c>
      <c r="G430" t="s">
        <v>38</v>
      </c>
      <c r="H430" t="s">
        <v>39</v>
      </c>
      <c r="I430" t="s">
        <v>1432</v>
      </c>
      <c r="J430" t="s">
        <v>248</v>
      </c>
      <c r="K430" t="s">
        <v>42</v>
      </c>
      <c r="L430">
        <v>98133</v>
      </c>
      <c r="M430" t="s">
        <v>44</v>
      </c>
      <c r="N430" t="s">
        <v>45</v>
      </c>
      <c r="O430" t="s">
        <v>77</v>
      </c>
      <c r="P430" t="s">
        <v>240</v>
      </c>
      <c r="Q430">
        <v>41696</v>
      </c>
      <c r="R430">
        <v>125360</v>
      </c>
      <c r="S430">
        <v>5</v>
      </c>
      <c r="T430" t="s">
        <v>169</v>
      </c>
      <c r="U430" t="s">
        <v>79</v>
      </c>
      <c r="V430" t="s">
        <v>51</v>
      </c>
      <c r="W430" t="s">
        <v>50</v>
      </c>
      <c r="X430" t="s">
        <v>51</v>
      </c>
      <c r="Y430" t="s">
        <v>50</v>
      </c>
      <c r="Z430" t="s">
        <v>102</v>
      </c>
      <c r="AA430" t="s">
        <v>63</v>
      </c>
      <c r="AB430">
        <v>45469</v>
      </c>
      <c r="AC430" t="s">
        <v>1433</v>
      </c>
      <c r="AD430">
        <v>46049</v>
      </c>
      <c r="AE430" t="s">
        <v>209</v>
      </c>
      <c r="AF430" t="s">
        <v>84</v>
      </c>
      <c r="AG430" t="s">
        <v>1434</v>
      </c>
      <c r="AH430" t="s">
        <v>1435</v>
      </c>
      <c r="AI430" t="s">
        <v>50</v>
      </c>
      <c r="AJ430" t="s">
        <v>4818</v>
      </c>
    </row>
    <row r="431" spans="1:36" x14ac:dyDescent="0.35">
      <c r="A431">
        <v>430</v>
      </c>
      <c r="B431">
        <v>70</v>
      </c>
      <c r="C431" t="s">
        <v>122</v>
      </c>
      <c r="D431" t="s">
        <v>1011</v>
      </c>
      <c r="E431">
        <v>27614</v>
      </c>
      <c r="F431">
        <v>50</v>
      </c>
      <c r="G431" t="s">
        <v>38</v>
      </c>
      <c r="H431" t="s">
        <v>117</v>
      </c>
      <c r="I431" t="s">
        <v>1432</v>
      </c>
      <c r="J431" t="s">
        <v>248</v>
      </c>
      <c r="K431" t="s">
        <v>42</v>
      </c>
      <c r="L431">
        <v>98133</v>
      </c>
      <c r="M431" t="s">
        <v>44</v>
      </c>
      <c r="N431" t="s">
        <v>45</v>
      </c>
      <c r="O431" t="s">
        <v>77</v>
      </c>
      <c r="P431" t="s">
        <v>240</v>
      </c>
      <c r="Q431">
        <v>25149</v>
      </c>
      <c r="R431">
        <v>125360</v>
      </c>
      <c r="S431">
        <v>5</v>
      </c>
      <c r="T431" t="s">
        <v>169</v>
      </c>
      <c r="U431" t="s">
        <v>79</v>
      </c>
      <c r="V431" t="s">
        <v>50</v>
      </c>
      <c r="W431" t="s">
        <v>51</v>
      </c>
      <c r="X431" t="s">
        <v>50</v>
      </c>
      <c r="Y431" t="s">
        <v>50</v>
      </c>
      <c r="Z431" t="s">
        <v>113</v>
      </c>
      <c r="AA431" t="s">
        <v>103</v>
      </c>
      <c r="AB431">
        <v>45173</v>
      </c>
      <c r="AC431" t="s">
        <v>222</v>
      </c>
      <c r="AD431">
        <v>46076</v>
      </c>
      <c r="AE431" t="s">
        <v>83</v>
      </c>
      <c r="AF431" t="s">
        <v>84</v>
      </c>
      <c r="AG431" t="s">
        <v>1436</v>
      </c>
      <c r="AH431" t="s">
        <v>1437</v>
      </c>
      <c r="AI431" t="s">
        <v>50</v>
      </c>
      <c r="AJ431" t="s">
        <v>4815</v>
      </c>
    </row>
    <row r="432" spans="1:36" x14ac:dyDescent="0.35">
      <c r="A432">
        <v>431</v>
      </c>
      <c r="B432">
        <v>70</v>
      </c>
      <c r="C432" t="s">
        <v>136</v>
      </c>
      <c r="D432" t="s">
        <v>1011</v>
      </c>
      <c r="E432">
        <v>38963</v>
      </c>
      <c r="F432">
        <v>19</v>
      </c>
      <c r="G432" t="s">
        <v>38</v>
      </c>
      <c r="H432" t="s">
        <v>152</v>
      </c>
      <c r="I432" t="s">
        <v>1432</v>
      </c>
      <c r="J432" t="s">
        <v>248</v>
      </c>
      <c r="K432" t="s">
        <v>42</v>
      </c>
      <c r="L432">
        <v>98133</v>
      </c>
      <c r="M432" t="s">
        <v>44</v>
      </c>
      <c r="N432" t="s">
        <v>45</v>
      </c>
      <c r="O432" t="s">
        <v>77</v>
      </c>
      <c r="P432" t="s">
        <v>47</v>
      </c>
      <c r="Q432">
        <v>3371</v>
      </c>
      <c r="R432">
        <v>125360</v>
      </c>
      <c r="S432">
        <v>5</v>
      </c>
      <c r="T432" t="s">
        <v>169</v>
      </c>
      <c r="U432" t="s">
        <v>79</v>
      </c>
      <c r="V432" t="s">
        <v>50</v>
      </c>
      <c r="W432" t="s">
        <v>51</v>
      </c>
      <c r="X432" t="s">
        <v>50</v>
      </c>
      <c r="Y432" t="s">
        <v>51</v>
      </c>
      <c r="Z432" t="s">
        <v>89</v>
      </c>
      <c r="AA432" t="s">
        <v>118</v>
      </c>
      <c r="AB432">
        <v>45875</v>
      </c>
      <c r="AC432" t="s">
        <v>1438</v>
      </c>
      <c r="AD432">
        <v>46013</v>
      </c>
      <c r="AE432" t="s">
        <v>83</v>
      </c>
      <c r="AF432" t="s">
        <v>119</v>
      </c>
      <c r="AG432" t="s">
        <v>1439</v>
      </c>
      <c r="AH432" t="s">
        <v>1440</v>
      </c>
      <c r="AI432" t="s">
        <v>50</v>
      </c>
      <c r="AJ432" t="s">
        <v>4805</v>
      </c>
    </row>
    <row r="433" spans="1:36" x14ac:dyDescent="0.35">
      <c r="A433">
        <v>432</v>
      </c>
      <c r="B433">
        <v>70</v>
      </c>
      <c r="C433" t="s">
        <v>160</v>
      </c>
      <c r="D433" t="s">
        <v>1011</v>
      </c>
      <c r="E433">
        <v>15505</v>
      </c>
      <c r="F433">
        <v>84</v>
      </c>
      <c r="G433" t="s">
        <v>38</v>
      </c>
      <c r="H433" t="s">
        <v>95</v>
      </c>
      <c r="I433" t="s">
        <v>1432</v>
      </c>
      <c r="J433" t="s">
        <v>248</v>
      </c>
      <c r="K433" t="s">
        <v>42</v>
      </c>
      <c r="L433">
        <v>98133</v>
      </c>
      <c r="M433" t="s">
        <v>44</v>
      </c>
      <c r="N433" t="s">
        <v>45</v>
      </c>
      <c r="O433" t="s">
        <v>77</v>
      </c>
      <c r="P433" t="s">
        <v>62</v>
      </c>
      <c r="Q433">
        <v>28705</v>
      </c>
      <c r="R433">
        <v>125360</v>
      </c>
      <c r="S433">
        <v>5</v>
      </c>
      <c r="T433" t="s">
        <v>169</v>
      </c>
      <c r="U433" t="s">
        <v>79</v>
      </c>
      <c r="V433" t="s">
        <v>51</v>
      </c>
      <c r="W433" t="s">
        <v>50</v>
      </c>
      <c r="X433" t="s">
        <v>51</v>
      </c>
      <c r="Y433" t="s">
        <v>51</v>
      </c>
      <c r="Z433" t="s">
        <v>113</v>
      </c>
      <c r="AA433" t="s">
        <v>81</v>
      </c>
      <c r="AB433">
        <v>45565</v>
      </c>
      <c r="AC433" t="s">
        <v>1441</v>
      </c>
      <c r="AD433">
        <v>46090</v>
      </c>
      <c r="AE433" t="s">
        <v>65</v>
      </c>
      <c r="AF433" t="s">
        <v>66</v>
      </c>
      <c r="AG433" t="s">
        <v>1442</v>
      </c>
      <c r="AH433" t="s">
        <v>1443</v>
      </c>
      <c r="AI433" t="s">
        <v>50</v>
      </c>
      <c r="AJ433" t="s">
        <v>4819</v>
      </c>
    </row>
    <row r="434" spans="1:36" x14ac:dyDescent="0.35">
      <c r="A434">
        <v>433</v>
      </c>
      <c r="B434">
        <v>70</v>
      </c>
      <c r="C434" t="s">
        <v>269</v>
      </c>
      <c r="D434" t="s">
        <v>1011</v>
      </c>
      <c r="E434">
        <v>27500</v>
      </c>
      <c r="F434">
        <v>51</v>
      </c>
      <c r="G434" t="s">
        <v>38</v>
      </c>
      <c r="H434" t="s">
        <v>152</v>
      </c>
      <c r="I434" t="s">
        <v>1432</v>
      </c>
      <c r="J434" t="s">
        <v>248</v>
      </c>
      <c r="K434" t="s">
        <v>42</v>
      </c>
      <c r="L434">
        <v>98133</v>
      </c>
      <c r="M434" t="s">
        <v>44</v>
      </c>
      <c r="N434" t="s">
        <v>45</v>
      </c>
      <c r="O434" t="s">
        <v>46</v>
      </c>
      <c r="P434" t="s">
        <v>240</v>
      </c>
      <c r="Q434">
        <v>26439</v>
      </c>
      <c r="R434">
        <v>125360</v>
      </c>
      <c r="S434">
        <v>5</v>
      </c>
      <c r="T434" t="s">
        <v>169</v>
      </c>
      <c r="U434" t="s">
        <v>79</v>
      </c>
      <c r="V434" t="s">
        <v>50</v>
      </c>
      <c r="W434" t="s">
        <v>51</v>
      </c>
      <c r="X434" t="s">
        <v>51</v>
      </c>
      <c r="Y434" t="s">
        <v>50</v>
      </c>
      <c r="Z434" t="s">
        <v>102</v>
      </c>
      <c r="AA434" t="s">
        <v>118</v>
      </c>
      <c r="AB434">
        <v>45738</v>
      </c>
      <c r="AC434" t="s">
        <v>1444</v>
      </c>
      <c r="AD434">
        <v>46113</v>
      </c>
      <c r="AE434" t="s">
        <v>209</v>
      </c>
      <c r="AF434" t="s">
        <v>149</v>
      </c>
      <c r="AG434" t="s">
        <v>1445</v>
      </c>
      <c r="AH434" t="s">
        <v>1446</v>
      </c>
      <c r="AI434" t="s">
        <v>51</v>
      </c>
      <c r="AJ434" t="s">
        <v>4813</v>
      </c>
    </row>
    <row r="435" spans="1:36" x14ac:dyDescent="0.35">
      <c r="A435">
        <v>434</v>
      </c>
      <c r="B435">
        <v>71</v>
      </c>
      <c r="C435" t="s">
        <v>107</v>
      </c>
      <c r="D435" t="s">
        <v>566</v>
      </c>
      <c r="E435">
        <v>18376</v>
      </c>
      <c r="F435">
        <v>76</v>
      </c>
      <c r="G435" t="s">
        <v>38</v>
      </c>
      <c r="H435" t="s">
        <v>39</v>
      </c>
      <c r="I435" t="s">
        <v>1447</v>
      </c>
      <c r="J435" t="s">
        <v>248</v>
      </c>
      <c r="K435" t="s">
        <v>42</v>
      </c>
      <c r="L435">
        <v>98133</v>
      </c>
      <c r="M435" t="s">
        <v>321</v>
      </c>
      <c r="N435" t="s">
        <v>790</v>
      </c>
      <c r="O435" t="s">
        <v>77</v>
      </c>
      <c r="P435" t="s">
        <v>190</v>
      </c>
      <c r="Q435">
        <v>34223</v>
      </c>
      <c r="R435">
        <v>162678</v>
      </c>
      <c r="S435">
        <v>7</v>
      </c>
      <c r="T435" t="s">
        <v>191</v>
      </c>
      <c r="U435" t="s">
        <v>132</v>
      </c>
      <c r="V435" t="s">
        <v>51</v>
      </c>
      <c r="W435" t="s">
        <v>51</v>
      </c>
      <c r="X435" t="s">
        <v>51</v>
      </c>
      <c r="Y435" t="s">
        <v>50</v>
      </c>
      <c r="Z435" t="s">
        <v>113</v>
      </c>
      <c r="AA435" t="s">
        <v>118</v>
      </c>
      <c r="AB435">
        <v>45936</v>
      </c>
      <c r="AC435" t="s">
        <v>849</v>
      </c>
      <c r="AD435">
        <v>46001</v>
      </c>
      <c r="AE435" t="s">
        <v>83</v>
      </c>
      <c r="AF435" t="s">
        <v>149</v>
      </c>
      <c r="AG435" t="s">
        <v>1448</v>
      </c>
      <c r="AH435" t="s">
        <v>1449</v>
      </c>
      <c r="AI435" t="s">
        <v>51</v>
      </c>
      <c r="AJ435" t="s">
        <v>4805</v>
      </c>
    </row>
    <row r="436" spans="1:36" x14ac:dyDescent="0.35">
      <c r="A436">
        <v>435</v>
      </c>
      <c r="B436">
        <v>71</v>
      </c>
      <c r="C436" t="s">
        <v>289</v>
      </c>
      <c r="D436" t="s">
        <v>566</v>
      </c>
      <c r="E436">
        <v>16978</v>
      </c>
      <c r="F436">
        <v>79</v>
      </c>
      <c r="G436" t="s">
        <v>38</v>
      </c>
      <c r="H436" t="s">
        <v>101</v>
      </c>
      <c r="I436" t="s">
        <v>1447</v>
      </c>
      <c r="J436" t="s">
        <v>248</v>
      </c>
      <c r="K436" t="s">
        <v>42</v>
      </c>
      <c r="L436">
        <v>98133</v>
      </c>
      <c r="M436" t="s">
        <v>321</v>
      </c>
      <c r="N436" t="s">
        <v>790</v>
      </c>
      <c r="O436" t="s">
        <v>77</v>
      </c>
      <c r="P436" t="s">
        <v>62</v>
      </c>
      <c r="Q436">
        <v>16158</v>
      </c>
      <c r="R436">
        <v>162678</v>
      </c>
      <c r="S436">
        <v>7</v>
      </c>
      <c r="T436" t="s">
        <v>191</v>
      </c>
      <c r="U436" t="s">
        <v>132</v>
      </c>
      <c r="V436" t="s">
        <v>51</v>
      </c>
      <c r="W436" t="s">
        <v>51</v>
      </c>
      <c r="X436" t="s">
        <v>51</v>
      </c>
      <c r="Y436" t="s">
        <v>51</v>
      </c>
      <c r="Z436" t="s">
        <v>102</v>
      </c>
      <c r="AA436" t="s">
        <v>81</v>
      </c>
      <c r="AB436">
        <v>46139</v>
      </c>
      <c r="AC436" t="s">
        <v>1120</v>
      </c>
      <c r="AD436">
        <v>46035</v>
      </c>
      <c r="AE436" t="s">
        <v>83</v>
      </c>
      <c r="AF436" t="s">
        <v>149</v>
      </c>
      <c r="AG436" t="s">
        <v>1450</v>
      </c>
      <c r="AH436" t="s">
        <v>1451</v>
      </c>
      <c r="AI436" t="s">
        <v>50</v>
      </c>
      <c r="AJ436" t="s">
        <v>4810</v>
      </c>
    </row>
    <row r="437" spans="1:36" x14ac:dyDescent="0.35">
      <c r="A437">
        <v>436</v>
      </c>
      <c r="B437">
        <v>71</v>
      </c>
      <c r="C437" t="s">
        <v>70</v>
      </c>
      <c r="D437" t="s">
        <v>566</v>
      </c>
      <c r="E437">
        <v>37650</v>
      </c>
      <c r="F437">
        <v>23</v>
      </c>
      <c r="G437" t="s">
        <v>38</v>
      </c>
      <c r="H437" t="s">
        <v>61</v>
      </c>
      <c r="I437" t="s">
        <v>1447</v>
      </c>
      <c r="J437" t="s">
        <v>248</v>
      </c>
      <c r="K437" t="s">
        <v>42</v>
      </c>
      <c r="L437">
        <v>98133</v>
      </c>
      <c r="M437" t="s">
        <v>321</v>
      </c>
      <c r="N437" t="s">
        <v>790</v>
      </c>
      <c r="O437" t="s">
        <v>46</v>
      </c>
      <c r="P437" t="s">
        <v>62</v>
      </c>
      <c r="Q437">
        <v>29888</v>
      </c>
      <c r="R437">
        <v>162678</v>
      </c>
      <c r="S437">
        <v>7</v>
      </c>
      <c r="T437" t="s">
        <v>191</v>
      </c>
      <c r="U437" t="s">
        <v>132</v>
      </c>
      <c r="V437" t="s">
        <v>51</v>
      </c>
      <c r="W437" t="s">
        <v>51</v>
      </c>
      <c r="X437" t="s">
        <v>51</v>
      </c>
      <c r="Y437" t="s">
        <v>51</v>
      </c>
      <c r="Z437" t="s">
        <v>137</v>
      </c>
      <c r="AA437" t="s">
        <v>53</v>
      </c>
      <c r="AB437">
        <v>45402</v>
      </c>
      <c r="AC437" t="s">
        <v>1034</v>
      </c>
      <c r="AD437">
        <v>46103</v>
      </c>
      <c r="AE437" t="s">
        <v>65</v>
      </c>
      <c r="AF437" t="s">
        <v>66</v>
      </c>
      <c r="AG437" t="s">
        <v>1452</v>
      </c>
      <c r="AH437" t="s">
        <v>1453</v>
      </c>
      <c r="AI437" t="s">
        <v>50</v>
      </c>
      <c r="AJ437" t="s">
        <v>4808</v>
      </c>
    </row>
    <row r="438" spans="1:36" x14ac:dyDescent="0.35">
      <c r="A438">
        <v>437</v>
      </c>
      <c r="B438">
        <v>71</v>
      </c>
      <c r="C438" t="s">
        <v>141</v>
      </c>
      <c r="D438" t="s">
        <v>566</v>
      </c>
      <c r="E438">
        <v>32319</v>
      </c>
      <c r="F438">
        <v>37</v>
      </c>
      <c r="G438" t="s">
        <v>38</v>
      </c>
      <c r="H438" t="s">
        <v>95</v>
      </c>
      <c r="I438" t="s">
        <v>1447</v>
      </c>
      <c r="J438" t="s">
        <v>248</v>
      </c>
      <c r="K438" t="s">
        <v>42</v>
      </c>
      <c r="L438">
        <v>98133</v>
      </c>
      <c r="M438" t="s">
        <v>321</v>
      </c>
      <c r="N438" t="s">
        <v>790</v>
      </c>
      <c r="O438" t="s">
        <v>46</v>
      </c>
      <c r="P438" t="s">
        <v>240</v>
      </c>
      <c r="Q438">
        <v>47510</v>
      </c>
      <c r="R438">
        <v>162678</v>
      </c>
      <c r="S438">
        <v>7</v>
      </c>
      <c r="T438" t="s">
        <v>191</v>
      </c>
      <c r="U438" t="s">
        <v>132</v>
      </c>
      <c r="V438" t="s">
        <v>50</v>
      </c>
      <c r="W438" t="s">
        <v>50</v>
      </c>
      <c r="X438" t="s">
        <v>51</v>
      </c>
      <c r="Y438" t="s">
        <v>50</v>
      </c>
      <c r="Z438" t="s">
        <v>113</v>
      </c>
      <c r="AA438" t="s">
        <v>81</v>
      </c>
      <c r="AB438">
        <v>45331</v>
      </c>
      <c r="AC438" t="s">
        <v>1454</v>
      </c>
      <c r="AD438">
        <v>46127</v>
      </c>
      <c r="AE438" t="s">
        <v>209</v>
      </c>
      <c r="AF438" t="s">
        <v>84</v>
      </c>
      <c r="AG438" t="s">
        <v>1455</v>
      </c>
      <c r="AH438" t="s">
        <v>1456</v>
      </c>
      <c r="AI438" t="s">
        <v>51</v>
      </c>
      <c r="AJ438" t="s">
        <v>4813</v>
      </c>
    </row>
    <row r="439" spans="1:36" x14ac:dyDescent="0.35">
      <c r="A439">
        <v>438</v>
      </c>
      <c r="B439">
        <v>71</v>
      </c>
      <c r="C439" t="s">
        <v>276</v>
      </c>
      <c r="D439" t="s">
        <v>566</v>
      </c>
      <c r="E439">
        <v>32278</v>
      </c>
      <c r="F439">
        <v>38</v>
      </c>
      <c r="G439" t="s">
        <v>38</v>
      </c>
      <c r="H439" t="s">
        <v>88</v>
      </c>
      <c r="I439" t="s">
        <v>1447</v>
      </c>
      <c r="J439" t="s">
        <v>248</v>
      </c>
      <c r="K439" t="s">
        <v>42</v>
      </c>
      <c r="L439">
        <v>98133</v>
      </c>
      <c r="M439" t="s">
        <v>321</v>
      </c>
      <c r="N439" t="s">
        <v>790</v>
      </c>
      <c r="O439" t="s">
        <v>46</v>
      </c>
      <c r="P439" t="s">
        <v>96</v>
      </c>
      <c r="Q439">
        <v>339</v>
      </c>
      <c r="R439">
        <v>162678</v>
      </c>
      <c r="S439">
        <v>7</v>
      </c>
      <c r="T439" t="s">
        <v>191</v>
      </c>
      <c r="U439" t="s">
        <v>132</v>
      </c>
      <c r="V439" t="s">
        <v>50</v>
      </c>
      <c r="W439" t="s">
        <v>50</v>
      </c>
      <c r="X439" t="s">
        <v>51</v>
      </c>
      <c r="Y439" t="s">
        <v>51</v>
      </c>
      <c r="Z439" t="s">
        <v>113</v>
      </c>
      <c r="AA439" t="s">
        <v>153</v>
      </c>
      <c r="AB439">
        <v>45652</v>
      </c>
      <c r="AC439" t="s">
        <v>1457</v>
      </c>
      <c r="AD439">
        <v>46036</v>
      </c>
      <c r="AE439" t="s">
        <v>65</v>
      </c>
      <c r="AF439" t="s">
        <v>66</v>
      </c>
      <c r="AG439" t="s">
        <v>1458</v>
      </c>
      <c r="AH439" t="s">
        <v>1459</v>
      </c>
      <c r="AI439" t="s">
        <v>51</v>
      </c>
      <c r="AJ439" t="s">
        <v>4822</v>
      </c>
    </row>
    <row r="440" spans="1:36" x14ac:dyDescent="0.35">
      <c r="A440">
        <v>439</v>
      </c>
      <c r="B440">
        <v>71</v>
      </c>
      <c r="C440" t="s">
        <v>538</v>
      </c>
      <c r="D440" t="s">
        <v>566</v>
      </c>
      <c r="E440">
        <v>15793</v>
      </c>
      <c r="F440">
        <v>83</v>
      </c>
      <c r="G440" t="s">
        <v>38</v>
      </c>
      <c r="H440" t="s">
        <v>152</v>
      </c>
      <c r="I440" t="s">
        <v>1447</v>
      </c>
      <c r="J440" t="s">
        <v>248</v>
      </c>
      <c r="K440" t="s">
        <v>42</v>
      </c>
      <c r="L440">
        <v>98133</v>
      </c>
      <c r="M440" t="s">
        <v>321</v>
      </c>
      <c r="N440" t="s">
        <v>790</v>
      </c>
      <c r="O440" t="s">
        <v>46</v>
      </c>
      <c r="P440" t="s">
        <v>47</v>
      </c>
      <c r="Q440">
        <v>5099</v>
      </c>
      <c r="R440">
        <v>162678</v>
      </c>
      <c r="S440">
        <v>7</v>
      </c>
      <c r="T440" t="s">
        <v>191</v>
      </c>
      <c r="U440" t="s">
        <v>132</v>
      </c>
      <c r="V440" t="s">
        <v>50</v>
      </c>
      <c r="W440" t="s">
        <v>51</v>
      </c>
      <c r="X440" t="s">
        <v>50</v>
      </c>
      <c r="Y440" t="s">
        <v>50</v>
      </c>
      <c r="Z440" t="s">
        <v>102</v>
      </c>
      <c r="AA440" t="s">
        <v>81</v>
      </c>
      <c r="AB440">
        <v>45544</v>
      </c>
      <c r="AC440" t="s">
        <v>1460</v>
      </c>
      <c r="AD440">
        <v>46118</v>
      </c>
      <c r="AE440" t="s">
        <v>209</v>
      </c>
      <c r="AF440" t="s">
        <v>119</v>
      </c>
      <c r="AG440" t="s">
        <v>1461</v>
      </c>
      <c r="AH440" t="s">
        <v>1462</v>
      </c>
      <c r="AI440" t="s">
        <v>50</v>
      </c>
      <c r="AJ440" t="s">
        <v>4804</v>
      </c>
    </row>
    <row r="441" spans="1:36" x14ac:dyDescent="0.35">
      <c r="A441">
        <v>440</v>
      </c>
      <c r="B441">
        <v>71</v>
      </c>
      <c r="C441" t="s">
        <v>289</v>
      </c>
      <c r="D441" t="s">
        <v>566</v>
      </c>
      <c r="E441">
        <v>13515</v>
      </c>
      <c r="F441">
        <v>89</v>
      </c>
      <c r="G441" t="s">
        <v>38</v>
      </c>
      <c r="H441" t="s">
        <v>61</v>
      </c>
      <c r="I441" t="s">
        <v>1447</v>
      </c>
      <c r="J441" t="s">
        <v>248</v>
      </c>
      <c r="K441" t="s">
        <v>42</v>
      </c>
      <c r="L441">
        <v>98133</v>
      </c>
      <c r="M441" t="s">
        <v>321</v>
      </c>
      <c r="N441" t="s">
        <v>790</v>
      </c>
      <c r="O441" t="s">
        <v>46</v>
      </c>
      <c r="P441" t="s">
        <v>240</v>
      </c>
      <c r="Q441">
        <v>29461</v>
      </c>
      <c r="R441">
        <v>162678</v>
      </c>
      <c r="S441">
        <v>7</v>
      </c>
      <c r="T441" t="s">
        <v>191</v>
      </c>
      <c r="U441" t="s">
        <v>132</v>
      </c>
      <c r="V441" t="s">
        <v>51</v>
      </c>
      <c r="W441" t="s">
        <v>51</v>
      </c>
      <c r="X441" t="s">
        <v>51</v>
      </c>
      <c r="Y441" t="s">
        <v>51</v>
      </c>
      <c r="Z441" t="s">
        <v>137</v>
      </c>
      <c r="AA441" t="s">
        <v>118</v>
      </c>
      <c r="AB441">
        <v>46066</v>
      </c>
      <c r="AC441" t="s">
        <v>1463</v>
      </c>
      <c r="AD441">
        <v>46137</v>
      </c>
      <c r="AE441" t="s">
        <v>65</v>
      </c>
      <c r="AF441" t="s">
        <v>149</v>
      </c>
      <c r="AG441" t="s">
        <v>1464</v>
      </c>
      <c r="AH441" t="s">
        <v>1465</v>
      </c>
      <c r="AI441" t="s">
        <v>51</v>
      </c>
      <c r="AJ441" t="s">
        <v>4808</v>
      </c>
    </row>
    <row r="442" spans="1:36" x14ac:dyDescent="0.35">
      <c r="A442">
        <v>441</v>
      </c>
      <c r="B442">
        <v>72</v>
      </c>
      <c r="C442" t="s">
        <v>141</v>
      </c>
      <c r="D442" t="s">
        <v>225</v>
      </c>
      <c r="E442">
        <v>20148</v>
      </c>
      <c r="F442">
        <v>71</v>
      </c>
      <c r="G442" t="s">
        <v>38</v>
      </c>
      <c r="H442" t="s">
        <v>39</v>
      </c>
      <c r="I442" t="s">
        <v>1466</v>
      </c>
      <c r="J442" t="s">
        <v>667</v>
      </c>
      <c r="K442" t="s">
        <v>42</v>
      </c>
      <c r="L442">
        <v>98166</v>
      </c>
      <c r="M442" t="s">
        <v>146</v>
      </c>
      <c r="N442" t="s">
        <v>168</v>
      </c>
      <c r="O442" t="s">
        <v>46</v>
      </c>
      <c r="P442" t="s">
        <v>62</v>
      </c>
      <c r="Q442">
        <v>21656</v>
      </c>
      <c r="R442">
        <v>36510</v>
      </c>
      <c r="S442">
        <v>3</v>
      </c>
      <c r="T442" t="s">
        <v>48</v>
      </c>
      <c r="U442" t="s">
        <v>170</v>
      </c>
      <c r="V442" t="s">
        <v>51</v>
      </c>
      <c r="W442" t="s">
        <v>51</v>
      </c>
      <c r="X442" t="s">
        <v>51</v>
      </c>
      <c r="Y442" t="s">
        <v>50</v>
      </c>
      <c r="Z442" t="s">
        <v>89</v>
      </c>
      <c r="AA442" t="s">
        <v>53</v>
      </c>
      <c r="AB442">
        <v>45623</v>
      </c>
      <c r="AC442" t="s">
        <v>1004</v>
      </c>
      <c r="AD442">
        <v>46115</v>
      </c>
      <c r="AE442" t="s">
        <v>83</v>
      </c>
      <c r="AF442" t="s">
        <v>149</v>
      </c>
      <c r="AG442" t="s">
        <v>1467</v>
      </c>
      <c r="AH442" t="s">
        <v>1468</v>
      </c>
      <c r="AI442" t="s">
        <v>51</v>
      </c>
      <c r="AJ442" t="s">
        <v>4805</v>
      </c>
    </row>
    <row r="443" spans="1:36" x14ac:dyDescent="0.35">
      <c r="A443">
        <v>442</v>
      </c>
      <c r="B443">
        <v>72</v>
      </c>
      <c r="C443" t="s">
        <v>60</v>
      </c>
      <c r="D443" t="s">
        <v>225</v>
      </c>
      <c r="E443">
        <v>8499</v>
      </c>
      <c r="F443">
        <v>103</v>
      </c>
      <c r="G443" t="s">
        <v>38</v>
      </c>
      <c r="H443" t="s">
        <v>95</v>
      </c>
      <c r="I443" t="s">
        <v>1466</v>
      </c>
      <c r="J443" t="s">
        <v>667</v>
      </c>
      <c r="K443" t="s">
        <v>42</v>
      </c>
      <c r="L443">
        <v>98166</v>
      </c>
      <c r="M443" t="s">
        <v>146</v>
      </c>
      <c r="N443" t="s">
        <v>168</v>
      </c>
      <c r="O443" t="s">
        <v>77</v>
      </c>
      <c r="P443" t="s">
        <v>47</v>
      </c>
      <c r="Q443">
        <v>13378</v>
      </c>
      <c r="R443">
        <v>36510</v>
      </c>
      <c r="S443">
        <v>3</v>
      </c>
      <c r="T443" t="s">
        <v>48</v>
      </c>
      <c r="U443" t="s">
        <v>170</v>
      </c>
      <c r="V443" t="s">
        <v>50</v>
      </c>
      <c r="W443" t="s">
        <v>51</v>
      </c>
      <c r="X443" t="s">
        <v>50</v>
      </c>
      <c r="Y443" t="s">
        <v>51</v>
      </c>
      <c r="Z443" t="s">
        <v>137</v>
      </c>
      <c r="AA443" t="s">
        <v>53</v>
      </c>
      <c r="AB443">
        <v>45952</v>
      </c>
      <c r="AC443" t="s">
        <v>1469</v>
      </c>
      <c r="AD443">
        <v>46043</v>
      </c>
      <c r="AE443" t="s">
        <v>83</v>
      </c>
      <c r="AF443" t="s">
        <v>149</v>
      </c>
      <c r="AG443" t="s">
        <v>1470</v>
      </c>
      <c r="AH443" t="s">
        <v>1471</v>
      </c>
      <c r="AI443" t="s">
        <v>51</v>
      </c>
      <c r="AJ443" t="s">
        <v>4815</v>
      </c>
    </row>
    <row r="444" spans="1:36" x14ac:dyDescent="0.35">
      <c r="A444">
        <v>443</v>
      </c>
      <c r="B444">
        <v>72</v>
      </c>
      <c r="C444" t="s">
        <v>136</v>
      </c>
      <c r="D444" t="s">
        <v>225</v>
      </c>
      <c r="E444">
        <v>26135</v>
      </c>
      <c r="F444">
        <v>54</v>
      </c>
      <c r="G444" t="s">
        <v>38</v>
      </c>
      <c r="H444" t="s">
        <v>117</v>
      </c>
      <c r="I444" t="s">
        <v>1466</v>
      </c>
      <c r="J444" t="s">
        <v>667</v>
      </c>
      <c r="K444" t="s">
        <v>42</v>
      </c>
      <c r="L444">
        <v>98166</v>
      </c>
      <c r="M444" t="s">
        <v>146</v>
      </c>
      <c r="N444" t="s">
        <v>168</v>
      </c>
      <c r="O444" t="s">
        <v>77</v>
      </c>
      <c r="P444" t="s">
        <v>147</v>
      </c>
      <c r="Q444">
        <v>1476</v>
      </c>
      <c r="R444">
        <v>36510</v>
      </c>
      <c r="S444">
        <v>3</v>
      </c>
      <c r="T444" t="s">
        <v>48</v>
      </c>
      <c r="U444" t="s">
        <v>170</v>
      </c>
      <c r="V444" t="s">
        <v>51</v>
      </c>
      <c r="W444" t="s">
        <v>50</v>
      </c>
      <c r="X444" t="s">
        <v>51</v>
      </c>
      <c r="Y444" t="s">
        <v>51</v>
      </c>
      <c r="Z444" t="s">
        <v>137</v>
      </c>
      <c r="AA444" t="s">
        <v>103</v>
      </c>
      <c r="AB444">
        <v>45611</v>
      </c>
      <c r="AC444" t="s">
        <v>397</v>
      </c>
      <c r="AD444">
        <v>46159</v>
      </c>
      <c r="AE444" t="s">
        <v>209</v>
      </c>
      <c r="AF444" t="s">
        <v>119</v>
      </c>
      <c r="AG444" t="s">
        <v>1472</v>
      </c>
      <c r="AH444" t="s">
        <v>1473</v>
      </c>
      <c r="AI444" t="s">
        <v>50</v>
      </c>
      <c r="AJ444" t="s">
        <v>4823</v>
      </c>
    </row>
    <row r="445" spans="1:36" x14ac:dyDescent="0.35">
      <c r="A445">
        <v>444</v>
      </c>
      <c r="B445">
        <v>73</v>
      </c>
      <c r="C445" t="s">
        <v>289</v>
      </c>
      <c r="D445" t="s">
        <v>566</v>
      </c>
      <c r="E445">
        <v>42667</v>
      </c>
      <c r="F445">
        <v>9</v>
      </c>
      <c r="G445" t="s">
        <v>72</v>
      </c>
      <c r="H445" t="s">
        <v>39</v>
      </c>
      <c r="I445" t="s">
        <v>1474</v>
      </c>
      <c r="J445" t="s">
        <v>74</v>
      </c>
      <c r="K445" t="s">
        <v>42</v>
      </c>
      <c r="L445">
        <v>98030</v>
      </c>
      <c r="M445" t="s">
        <v>76</v>
      </c>
      <c r="N445" t="s">
        <v>168</v>
      </c>
      <c r="O445" t="s">
        <v>77</v>
      </c>
      <c r="P445" t="s">
        <v>72</v>
      </c>
      <c r="Q445">
        <v>0</v>
      </c>
      <c r="R445">
        <v>24186</v>
      </c>
      <c r="S445">
        <v>6</v>
      </c>
      <c r="T445" t="s">
        <v>48</v>
      </c>
      <c r="U445" t="s">
        <v>170</v>
      </c>
      <c r="V445" t="s">
        <v>50</v>
      </c>
      <c r="W445" t="s">
        <v>51</v>
      </c>
      <c r="X445" t="s">
        <v>50</v>
      </c>
      <c r="Y445" t="s">
        <v>51</v>
      </c>
      <c r="Z445" t="s">
        <v>80</v>
      </c>
      <c r="AA445" t="s">
        <v>97</v>
      </c>
      <c r="AB445">
        <v>46128</v>
      </c>
      <c r="AC445" t="s">
        <v>1475</v>
      </c>
      <c r="AD445">
        <v>46035</v>
      </c>
      <c r="AE445" t="s">
        <v>83</v>
      </c>
      <c r="AF445" t="s">
        <v>56</v>
      </c>
      <c r="AG445" t="s">
        <v>1476</v>
      </c>
      <c r="AH445" t="s">
        <v>1477</v>
      </c>
      <c r="AI445" t="s">
        <v>50</v>
      </c>
      <c r="AJ445" t="s">
        <v>126</v>
      </c>
    </row>
    <row r="446" spans="1:36" x14ac:dyDescent="0.35">
      <c r="A446">
        <v>445</v>
      </c>
      <c r="B446">
        <v>73</v>
      </c>
      <c r="C446" t="s">
        <v>122</v>
      </c>
      <c r="D446" t="s">
        <v>566</v>
      </c>
      <c r="E446">
        <v>45407</v>
      </c>
      <c r="F446">
        <v>2</v>
      </c>
      <c r="G446" t="s">
        <v>72</v>
      </c>
      <c r="H446" t="s">
        <v>95</v>
      </c>
      <c r="I446" t="s">
        <v>1474</v>
      </c>
      <c r="J446" t="s">
        <v>74</v>
      </c>
      <c r="K446" t="s">
        <v>42</v>
      </c>
      <c r="L446">
        <v>98030</v>
      </c>
      <c r="M446" t="s">
        <v>76</v>
      </c>
      <c r="N446" t="s">
        <v>168</v>
      </c>
      <c r="O446" t="s">
        <v>46</v>
      </c>
      <c r="P446" t="s">
        <v>72</v>
      </c>
      <c r="Q446">
        <v>0</v>
      </c>
      <c r="R446">
        <v>24186</v>
      </c>
      <c r="S446">
        <v>6</v>
      </c>
      <c r="T446" t="s">
        <v>48</v>
      </c>
      <c r="U446" t="s">
        <v>170</v>
      </c>
      <c r="V446" t="s">
        <v>51</v>
      </c>
      <c r="W446" t="s">
        <v>50</v>
      </c>
      <c r="X446" t="s">
        <v>51</v>
      </c>
      <c r="Y446" t="s">
        <v>50</v>
      </c>
      <c r="Z446" t="s">
        <v>80</v>
      </c>
      <c r="AA446" t="s">
        <v>53</v>
      </c>
      <c r="AB446">
        <v>45778</v>
      </c>
      <c r="AC446" t="s">
        <v>1478</v>
      </c>
      <c r="AD446">
        <v>46132</v>
      </c>
      <c r="AE446" t="s">
        <v>55</v>
      </c>
      <c r="AF446" t="s">
        <v>119</v>
      </c>
      <c r="AG446" t="s">
        <v>1479</v>
      </c>
      <c r="AH446" t="s">
        <v>1480</v>
      </c>
      <c r="AI446" t="s">
        <v>51</v>
      </c>
      <c r="AJ446" t="s">
        <v>111</v>
      </c>
    </row>
    <row r="447" spans="1:36" x14ac:dyDescent="0.35">
      <c r="A447">
        <v>446</v>
      </c>
      <c r="B447">
        <v>73</v>
      </c>
      <c r="C447" t="s">
        <v>94</v>
      </c>
      <c r="D447" t="s">
        <v>566</v>
      </c>
      <c r="E447">
        <v>40375</v>
      </c>
      <c r="F447">
        <v>15</v>
      </c>
      <c r="G447" t="s">
        <v>72</v>
      </c>
      <c r="H447" t="s">
        <v>152</v>
      </c>
      <c r="I447" t="s">
        <v>1474</v>
      </c>
      <c r="J447" t="s">
        <v>74</v>
      </c>
      <c r="K447" t="s">
        <v>42</v>
      </c>
      <c r="L447">
        <v>98030</v>
      </c>
      <c r="M447" t="s">
        <v>76</v>
      </c>
      <c r="N447" t="s">
        <v>168</v>
      </c>
      <c r="O447" t="s">
        <v>77</v>
      </c>
      <c r="P447" t="s">
        <v>72</v>
      </c>
      <c r="Q447">
        <v>0</v>
      </c>
      <c r="R447">
        <v>24186</v>
      </c>
      <c r="S447">
        <v>6</v>
      </c>
      <c r="T447" t="s">
        <v>48</v>
      </c>
      <c r="U447" t="s">
        <v>170</v>
      </c>
      <c r="V447" t="s">
        <v>50</v>
      </c>
      <c r="W447" t="s">
        <v>50</v>
      </c>
      <c r="X447" t="s">
        <v>51</v>
      </c>
      <c r="Y447" t="s">
        <v>51</v>
      </c>
      <c r="Z447" t="s">
        <v>80</v>
      </c>
      <c r="AA447" t="s">
        <v>118</v>
      </c>
      <c r="AB447">
        <v>46070</v>
      </c>
      <c r="AC447" t="s">
        <v>216</v>
      </c>
      <c r="AD447">
        <v>46162</v>
      </c>
      <c r="AE447" t="s">
        <v>83</v>
      </c>
      <c r="AF447" t="s">
        <v>84</v>
      </c>
      <c r="AG447" t="s">
        <v>1481</v>
      </c>
      <c r="AH447" t="s">
        <v>1482</v>
      </c>
      <c r="AI447" t="s">
        <v>51</v>
      </c>
      <c r="AJ447" t="s">
        <v>87</v>
      </c>
    </row>
    <row r="448" spans="1:36" x14ac:dyDescent="0.35">
      <c r="A448">
        <v>447</v>
      </c>
      <c r="B448">
        <v>73</v>
      </c>
      <c r="C448" t="s">
        <v>136</v>
      </c>
      <c r="D448" t="s">
        <v>566</v>
      </c>
      <c r="E448">
        <v>34821</v>
      </c>
      <c r="F448">
        <v>31</v>
      </c>
      <c r="G448" t="s">
        <v>38</v>
      </c>
      <c r="H448" t="s">
        <v>95</v>
      </c>
      <c r="I448" t="s">
        <v>1474</v>
      </c>
      <c r="J448" t="s">
        <v>74</v>
      </c>
      <c r="K448" t="s">
        <v>42</v>
      </c>
      <c r="L448">
        <v>98030</v>
      </c>
      <c r="M448" t="s">
        <v>76</v>
      </c>
      <c r="N448" t="s">
        <v>168</v>
      </c>
      <c r="O448" t="s">
        <v>77</v>
      </c>
      <c r="P448" t="s">
        <v>47</v>
      </c>
      <c r="Q448">
        <v>9836</v>
      </c>
      <c r="R448">
        <v>24186</v>
      </c>
      <c r="S448">
        <v>6</v>
      </c>
      <c r="T448" t="s">
        <v>48</v>
      </c>
      <c r="U448" t="s">
        <v>170</v>
      </c>
      <c r="V448" t="s">
        <v>50</v>
      </c>
      <c r="W448" t="s">
        <v>50</v>
      </c>
      <c r="X448" t="s">
        <v>51</v>
      </c>
      <c r="Y448" t="s">
        <v>50</v>
      </c>
      <c r="Z448" t="s">
        <v>102</v>
      </c>
      <c r="AA448" t="s">
        <v>118</v>
      </c>
      <c r="AB448">
        <v>45544</v>
      </c>
      <c r="AC448" t="s">
        <v>1483</v>
      </c>
      <c r="AD448">
        <v>46042</v>
      </c>
      <c r="AE448" t="s">
        <v>65</v>
      </c>
      <c r="AF448" t="s">
        <v>56</v>
      </c>
      <c r="AG448" t="s">
        <v>1484</v>
      </c>
      <c r="AH448" t="s">
        <v>1485</v>
      </c>
      <c r="AI448" t="s">
        <v>51</v>
      </c>
      <c r="AJ448" t="s">
        <v>4814</v>
      </c>
    </row>
    <row r="449" spans="1:36" x14ac:dyDescent="0.35">
      <c r="A449">
        <v>448</v>
      </c>
      <c r="B449">
        <v>73</v>
      </c>
      <c r="C449" t="s">
        <v>60</v>
      </c>
      <c r="D449" t="s">
        <v>566</v>
      </c>
      <c r="E449">
        <v>13133</v>
      </c>
      <c r="F449">
        <v>90</v>
      </c>
      <c r="G449" t="s">
        <v>38</v>
      </c>
      <c r="H449" t="s">
        <v>101</v>
      </c>
      <c r="I449" t="s">
        <v>1474</v>
      </c>
      <c r="J449" t="s">
        <v>74</v>
      </c>
      <c r="K449" t="s">
        <v>42</v>
      </c>
      <c r="L449">
        <v>98030</v>
      </c>
      <c r="M449" t="s">
        <v>76</v>
      </c>
      <c r="N449" t="s">
        <v>168</v>
      </c>
      <c r="O449" t="s">
        <v>46</v>
      </c>
      <c r="P449" t="s">
        <v>47</v>
      </c>
      <c r="Q449">
        <v>9947</v>
      </c>
      <c r="R449">
        <v>24186</v>
      </c>
      <c r="S449">
        <v>6</v>
      </c>
      <c r="T449" t="s">
        <v>48</v>
      </c>
      <c r="U449" t="s">
        <v>170</v>
      </c>
      <c r="V449" t="s">
        <v>51</v>
      </c>
      <c r="W449" t="s">
        <v>50</v>
      </c>
      <c r="X449" t="s">
        <v>50</v>
      </c>
      <c r="Y449" t="s">
        <v>51</v>
      </c>
      <c r="Z449" t="s">
        <v>113</v>
      </c>
      <c r="AA449" t="s">
        <v>97</v>
      </c>
      <c r="AB449">
        <v>45810</v>
      </c>
      <c r="AC449" t="s">
        <v>1486</v>
      </c>
      <c r="AD449">
        <v>46005</v>
      </c>
      <c r="AE449" t="s">
        <v>65</v>
      </c>
      <c r="AF449" t="s">
        <v>66</v>
      </c>
      <c r="AG449" t="s">
        <v>1487</v>
      </c>
      <c r="AH449" t="s">
        <v>1488</v>
      </c>
      <c r="AI449" t="s">
        <v>51</v>
      </c>
      <c r="AJ449" t="s">
        <v>4808</v>
      </c>
    </row>
    <row r="450" spans="1:36" x14ac:dyDescent="0.35">
      <c r="A450">
        <v>449</v>
      </c>
      <c r="B450">
        <v>73</v>
      </c>
      <c r="C450" t="s">
        <v>235</v>
      </c>
      <c r="D450" t="s">
        <v>566</v>
      </c>
      <c r="E450">
        <v>11572</v>
      </c>
      <c r="F450">
        <v>94</v>
      </c>
      <c r="G450" t="s">
        <v>38</v>
      </c>
      <c r="H450" t="s">
        <v>101</v>
      </c>
      <c r="I450" t="s">
        <v>1474</v>
      </c>
      <c r="J450" t="s">
        <v>74</v>
      </c>
      <c r="K450" t="s">
        <v>42</v>
      </c>
      <c r="L450">
        <v>98030</v>
      </c>
      <c r="M450" t="s">
        <v>76</v>
      </c>
      <c r="N450" t="s">
        <v>168</v>
      </c>
      <c r="O450" t="s">
        <v>46</v>
      </c>
      <c r="P450" t="s">
        <v>62</v>
      </c>
      <c r="Q450">
        <v>4403</v>
      </c>
      <c r="R450">
        <v>24186</v>
      </c>
      <c r="S450">
        <v>6</v>
      </c>
      <c r="T450" t="s">
        <v>48</v>
      </c>
      <c r="U450" t="s">
        <v>170</v>
      </c>
      <c r="V450" t="s">
        <v>50</v>
      </c>
      <c r="W450" t="s">
        <v>51</v>
      </c>
      <c r="X450" t="s">
        <v>51</v>
      </c>
      <c r="Y450" t="s">
        <v>50</v>
      </c>
      <c r="Z450" t="s">
        <v>52</v>
      </c>
      <c r="AA450" t="s">
        <v>53</v>
      </c>
      <c r="AB450">
        <v>46130</v>
      </c>
      <c r="AC450" t="s">
        <v>1489</v>
      </c>
      <c r="AD450">
        <v>46093</v>
      </c>
      <c r="AE450" t="s">
        <v>83</v>
      </c>
      <c r="AF450" t="s">
        <v>149</v>
      </c>
      <c r="AG450" t="s">
        <v>1490</v>
      </c>
      <c r="AH450" t="s">
        <v>1491</v>
      </c>
      <c r="AI450" t="s">
        <v>51</v>
      </c>
      <c r="AJ450" t="s">
        <v>4817</v>
      </c>
    </row>
    <row r="451" spans="1:36" x14ac:dyDescent="0.35">
      <c r="A451">
        <v>450</v>
      </c>
      <c r="B451">
        <v>74</v>
      </c>
      <c r="C451" t="s">
        <v>538</v>
      </c>
      <c r="D451" t="s">
        <v>283</v>
      </c>
      <c r="E451">
        <v>19318</v>
      </c>
      <c r="F451">
        <v>73</v>
      </c>
      <c r="G451" t="s">
        <v>38</v>
      </c>
      <c r="H451" t="s">
        <v>39</v>
      </c>
      <c r="I451" t="s">
        <v>1492</v>
      </c>
      <c r="J451" t="s">
        <v>667</v>
      </c>
      <c r="K451" t="s">
        <v>42</v>
      </c>
      <c r="L451">
        <v>98166</v>
      </c>
      <c r="M451" t="s">
        <v>146</v>
      </c>
      <c r="N451" t="s">
        <v>250</v>
      </c>
      <c r="O451" t="s">
        <v>46</v>
      </c>
      <c r="P451" t="s">
        <v>47</v>
      </c>
      <c r="Q451">
        <v>9257</v>
      </c>
      <c r="R451">
        <v>59382</v>
      </c>
      <c r="S451">
        <v>10</v>
      </c>
      <c r="T451" t="s">
        <v>78</v>
      </c>
      <c r="U451" t="s">
        <v>79</v>
      </c>
      <c r="V451" t="s">
        <v>51</v>
      </c>
      <c r="W451" t="s">
        <v>51</v>
      </c>
      <c r="X451" t="s">
        <v>50</v>
      </c>
      <c r="Y451" t="s">
        <v>50</v>
      </c>
      <c r="Z451" t="s">
        <v>113</v>
      </c>
      <c r="AA451" t="s">
        <v>53</v>
      </c>
      <c r="AB451">
        <v>45894</v>
      </c>
      <c r="AC451" t="s">
        <v>1493</v>
      </c>
      <c r="AD451">
        <v>46119</v>
      </c>
      <c r="AE451" t="s">
        <v>65</v>
      </c>
      <c r="AF451" t="s">
        <v>66</v>
      </c>
      <c r="AG451" t="s">
        <v>1494</v>
      </c>
      <c r="AH451" t="s">
        <v>1495</v>
      </c>
      <c r="AI451" t="s">
        <v>50</v>
      </c>
      <c r="AJ451" t="s">
        <v>4811</v>
      </c>
    </row>
    <row r="452" spans="1:36" x14ac:dyDescent="0.35">
      <c r="A452">
        <v>451</v>
      </c>
      <c r="B452">
        <v>74</v>
      </c>
      <c r="C452" t="s">
        <v>107</v>
      </c>
      <c r="D452" t="s">
        <v>283</v>
      </c>
      <c r="E452">
        <v>29495</v>
      </c>
      <c r="F452">
        <v>45</v>
      </c>
      <c r="G452" t="s">
        <v>38</v>
      </c>
      <c r="H452" t="s">
        <v>88</v>
      </c>
      <c r="I452" t="s">
        <v>1492</v>
      </c>
      <c r="J452" t="s">
        <v>667</v>
      </c>
      <c r="K452" t="s">
        <v>42</v>
      </c>
      <c r="L452">
        <v>98166</v>
      </c>
      <c r="M452" t="s">
        <v>146</v>
      </c>
      <c r="N452" t="s">
        <v>250</v>
      </c>
      <c r="O452" t="s">
        <v>77</v>
      </c>
      <c r="P452" t="s">
        <v>190</v>
      </c>
      <c r="Q452">
        <v>9358</v>
      </c>
      <c r="R452">
        <v>59382</v>
      </c>
      <c r="S452">
        <v>10</v>
      </c>
      <c r="T452" t="s">
        <v>78</v>
      </c>
      <c r="U452" t="s">
        <v>79</v>
      </c>
      <c r="V452" t="s">
        <v>50</v>
      </c>
      <c r="W452" t="s">
        <v>50</v>
      </c>
      <c r="X452" t="s">
        <v>51</v>
      </c>
      <c r="Y452" t="s">
        <v>50</v>
      </c>
      <c r="Z452" t="s">
        <v>89</v>
      </c>
      <c r="AA452" t="s">
        <v>118</v>
      </c>
      <c r="AB452">
        <v>45900</v>
      </c>
      <c r="AC452" t="s">
        <v>1394</v>
      </c>
      <c r="AD452">
        <v>46094</v>
      </c>
      <c r="AE452" t="s">
        <v>83</v>
      </c>
      <c r="AF452" t="s">
        <v>66</v>
      </c>
      <c r="AG452" t="s">
        <v>1496</v>
      </c>
      <c r="AH452" t="s">
        <v>1497</v>
      </c>
      <c r="AI452" t="s">
        <v>51</v>
      </c>
      <c r="AJ452" t="s">
        <v>4810</v>
      </c>
    </row>
    <row r="453" spans="1:36" x14ac:dyDescent="0.35">
      <c r="A453">
        <v>452</v>
      </c>
      <c r="B453">
        <v>74</v>
      </c>
      <c r="C453" t="s">
        <v>36</v>
      </c>
      <c r="D453" t="s">
        <v>283</v>
      </c>
      <c r="E453">
        <v>5334</v>
      </c>
      <c r="F453">
        <v>111</v>
      </c>
      <c r="G453" t="s">
        <v>38</v>
      </c>
      <c r="H453" t="s">
        <v>88</v>
      </c>
      <c r="I453" t="s">
        <v>1492</v>
      </c>
      <c r="J453" t="s">
        <v>667</v>
      </c>
      <c r="K453" t="s">
        <v>42</v>
      </c>
      <c r="L453">
        <v>98166</v>
      </c>
      <c r="M453" t="s">
        <v>146</v>
      </c>
      <c r="N453" t="s">
        <v>250</v>
      </c>
      <c r="O453" t="s">
        <v>46</v>
      </c>
      <c r="P453" t="s">
        <v>62</v>
      </c>
      <c r="Q453">
        <v>2938</v>
      </c>
      <c r="R453">
        <v>59382</v>
      </c>
      <c r="S453">
        <v>10</v>
      </c>
      <c r="T453" t="s">
        <v>78</v>
      </c>
      <c r="U453" t="s">
        <v>79</v>
      </c>
      <c r="V453" t="s">
        <v>50</v>
      </c>
      <c r="W453" t="s">
        <v>51</v>
      </c>
      <c r="X453" t="s">
        <v>51</v>
      </c>
      <c r="Y453" t="s">
        <v>51</v>
      </c>
      <c r="Z453" t="s">
        <v>52</v>
      </c>
      <c r="AA453" t="s">
        <v>63</v>
      </c>
      <c r="AB453">
        <v>45899</v>
      </c>
      <c r="AC453" t="s">
        <v>1498</v>
      </c>
      <c r="AD453">
        <v>46160</v>
      </c>
      <c r="AE453" t="s">
        <v>55</v>
      </c>
      <c r="AF453" t="s">
        <v>56</v>
      </c>
      <c r="AG453" t="s">
        <v>1499</v>
      </c>
      <c r="AH453" t="s">
        <v>1500</v>
      </c>
      <c r="AI453" t="s">
        <v>51</v>
      </c>
      <c r="AJ453" t="s">
        <v>4807</v>
      </c>
    </row>
    <row r="454" spans="1:36" x14ac:dyDescent="0.35">
      <c r="A454">
        <v>453</v>
      </c>
      <c r="B454">
        <v>74</v>
      </c>
      <c r="C454" t="s">
        <v>212</v>
      </c>
      <c r="D454" t="s">
        <v>283</v>
      </c>
      <c r="E454">
        <v>41381</v>
      </c>
      <c r="F454">
        <v>13</v>
      </c>
      <c r="G454" t="s">
        <v>72</v>
      </c>
      <c r="H454" t="s">
        <v>61</v>
      </c>
      <c r="I454" t="s">
        <v>1492</v>
      </c>
      <c r="J454" t="s">
        <v>667</v>
      </c>
      <c r="K454" t="s">
        <v>42</v>
      </c>
      <c r="L454">
        <v>98166</v>
      </c>
      <c r="M454" t="s">
        <v>146</v>
      </c>
      <c r="N454" t="s">
        <v>250</v>
      </c>
      <c r="O454" t="s">
        <v>77</v>
      </c>
      <c r="P454" t="s">
        <v>72</v>
      </c>
      <c r="Q454">
        <v>0</v>
      </c>
      <c r="R454">
        <v>59382</v>
      </c>
      <c r="S454">
        <v>10</v>
      </c>
      <c r="T454" t="s">
        <v>78</v>
      </c>
      <c r="U454" t="s">
        <v>79</v>
      </c>
      <c r="V454" t="s">
        <v>51</v>
      </c>
      <c r="W454" t="s">
        <v>51</v>
      </c>
      <c r="X454" t="s">
        <v>51</v>
      </c>
      <c r="Y454" t="s">
        <v>50</v>
      </c>
      <c r="Z454" t="s">
        <v>80</v>
      </c>
      <c r="AA454" t="s">
        <v>103</v>
      </c>
      <c r="AB454">
        <v>45784</v>
      </c>
      <c r="AC454" t="s">
        <v>1219</v>
      </c>
      <c r="AD454">
        <v>45990</v>
      </c>
      <c r="AE454" t="s">
        <v>55</v>
      </c>
      <c r="AF454" t="s">
        <v>119</v>
      </c>
      <c r="AG454" t="s">
        <v>1501</v>
      </c>
      <c r="AH454" t="s">
        <v>1502</v>
      </c>
      <c r="AI454" t="s">
        <v>51</v>
      </c>
      <c r="AJ454" t="s">
        <v>59</v>
      </c>
    </row>
    <row r="455" spans="1:36" x14ac:dyDescent="0.35">
      <c r="A455">
        <v>454</v>
      </c>
      <c r="B455">
        <v>74</v>
      </c>
      <c r="C455" t="s">
        <v>198</v>
      </c>
      <c r="D455" t="s">
        <v>283</v>
      </c>
      <c r="E455">
        <v>30890</v>
      </c>
      <c r="F455">
        <v>41</v>
      </c>
      <c r="G455" t="s">
        <v>38</v>
      </c>
      <c r="H455" t="s">
        <v>152</v>
      </c>
      <c r="I455" t="s">
        <v>1492</v>
      </c>
      <c r="J455" t="s">
        <v>667</v>
      </c>
      <c r="K455" t="s">
        <v>42</v>
      </c>
      <c r="L455">
        <v>98166</v>
      </c>
      <c r="M455" t="s">
        <v>146</v>
      </c>
      <c r="N455" t="s">
        <v>250</v>
      </c>
      <c r="O455" t="s">
        <v>46</v>
      </c>
      <c r="P455" t="s">
        <v>47</v>
      </c>
      <c r="Q455">
        <v>9481</v>
      </c>
      <c r="R455">
        <v>59382</v>
      </c>
      <c r="S455">
        <v>10</v>
      </c>
      <c r="T455" t="s">
        <v>78</v>
      </c>
      <c r="U455" t="s">
        <v>79</v>
      </c>
      <c r="V455" t="s">
        <v>51</v>
      </c>
      <c r="W455" t="s">
        <v>51</v>
      </c>
      <c r="X455" t="s">
        <v>50</v>
      </c>
      <c r="Y455" t="s">
        <v>51</v>
      </c>
      <c r="Z455" t="s">
        <v>113</v>
      </c>
      <c r="AA455" t="s">
        <v>153</v>
      </c>
      <c r="AB455">
        <v>45212</v>
      </c>
      <c r="AC455" t="s">
        <v>1503</v>
      </c>
      <c r="AD455">
        <v>46013</v>
      </c>
      <c r="AE455" t="s">
        <v>65</v>
      </c>
      <c r="AF455" t="s">
        <v>56</v>
      </c>
      <c r="AG455" t="s">
        <v>1504</v>
      </c>
      <c r="AH455" t="s">
        <v>1505</v>
      </c>
      <c r="AI455" t="s">
        <v>50</v>
      </c>
      <c r="AJ455" t="s">
        <v>4819</v>
      </c>
    </row>
    <row r="456" spans="1:36" x14ac:dyDescent="0.35">
      <c r="A456">
        <v>455</v>
      </c>
      <c r="B456">
        <v>74</v>
      </c>
      <c r="C456" t="s">
        <v>239</v>
      </c>
      <c r="D456" t="s">
        <v>283</v>
      </c>
      <c r="E456">
        <v>28347</v>
      </c>
      <c r="F456">
        <v>48</v>
      </c>
      <c r="G456" t="s">
        <v>38</v>
      </c>
      <c r="H456" t="s">
        <v>95</v>
      </c>
      <c r="I456" t="s">
        <v>1492</v>
      </c>
      <c r="J456" t="s">
        <v>667</v>
      </c>
      <c r="K456" t="s">
        <v>42</v>
      </c>
      <c r="L456">
        <v>98166</v>
      </c>
      <c r="M456" t="s">
        <v>146</v>
      </c>
      <c r="N456" t="s">
        <v>250</v>
      </c>
      <c r="O456" t="s">
        <v>77</v>
      </c>
      <c r="P456" t="s">
        <v>96</v>
      </c>
      <c r="Q456">
        <v>2312</v>
      </c>
      <c r="R456">
        <v>59382</v>
      </c>
      <c r="S456">
        <v>10</v>
      </c>
      <c r="T456" t="s">
        <v>78</v>
      </c>
      <c r="U456" t="s">
        <v>79</v>
      </c>
      <c r="V456" t="s">
        <v>50</v>
      </c>
      <c r="W456" t="s">
        <v>51</v>
      </c>
      <c r="X456" t="s">
        <v>51</v>
      </c>
      <c r="Y456" t="s">
        <v>50</v>
      </c>
      <c r="Z456" t="s">
        <v>52</v>
      </c>
      <c r="AA456" t="s">
        <v>63</v>
      </c>
      <c r="AB456">
        <v>45627</v>
      </c>
      <c r="AC456" t="s">
        <v>986</v>
      </c>
      <c r="AD456">
        <v>46052</v>
      </c>
      <c r="AE456" t="s">
        <v>65</v>
      </c>
      <c r="AF456" t="s">
        <v>66</v>
      </c>
      <c r="AG456" t="s">
        <v>1506</v>
      </c>
      <c r="AH456" t="s">
        <v>1507</v>
      </c>
      <c r="AI456" t="s">
        <v>51</v>
      </c>
      <c r="AJ456" t="s">
        <v>4808</v>
      </c>
    </row>
    <row r="457" spans="1:36" x14ac:dyDescent="0.35">
      <c r="A457">
        <v>456</v>
      </c>
      <c r="B457">
        <v>74</v>
      </c>
      <c r="C457" t="s">
        <v>212</v>
      </c>
      <c r="D457" t="s">
        <v>283</v>
      </c>
      <c r="E457">
        <v>34665</v>
      </c>
      <c r="F457">
        <v>31</v>
      </c>
      <c r="G457" t="s">
        <v>38</v>
      </c>
      <c r="H457" t="s">
        <v>101</v>
      </c>
      <c r="I457" t="s">
        <v>1492</v>
      </c>
      <c r="J457" t="s">
        <v>667</v>
      </c>
      <c r="K457" t="s">
        <v>42</v>
      </c>
      <c r="L457">
        <v>98166</v>
      </c>
      <c r="M457" t="s">
        <v>146</v>
      </c>
      <c r="N457" t="s">
        <v>250</v>
      </c>
      <c r="O457" t="s">
        <v>46</v>
      </c>
      <c r="P457" t="s">
        <v>96</v>
      </c>
      <c r="Q457">
        <v>5539</v>
      </c>
      <c r="R457">
        <v>59382</v>
      </c>
      <c r="S457">
        <v>10</v>
      </c>
      <c r="T457" t="s">
        <v>78</v>
      </c>
      <c r="U457" t="s">
        <v>79</v>
      </c>
      <c r="V457" t="s">
        <v>50</v>
      </c>
      <c r="W457" t="s">
        <v>51</v>
      </c>
      <c r="X457" t="s">
        <v>50</v>
      </c>
      <c r="Y457" t="s">
        <v>51</v>
      </c>
      <c r="Z457" t="s">
        <v>102</v>
      </c>
      <c r="AA457" t="s">
        <v>153</v>
      </c>
      <c r="AB457">
        <v>45495</v>
      </c>
      <c r="AC457" t="s">
        <v>1508</v>
      </c>
      <c r="AD457">
        <v>46010</v>
      </c>
      <c r="AE457" t="s">
        <v>65</v>
      </c>
      <c r="AF457" t="s">
        <v>149</v>
      </c>
      <c r="AG457" t="s">
        <v>1509</v>
      </c>
      <c r="AH457" t="s">
        <v>1510</v>
      </c>
      <c r="AI457" t="s">
        <v>51</v>
      </c>
      <c r="AJ457" t="s">
        <v>4822</v>
      </c>
    </row>
    <row r="458" spans="1:36" x14ac:dyDescent="0.35">
      <c r="A458">
        <v>457</v>
      </c>
      <c r="B458">
        <v>74</v>
      </c>
      <c r="C458" t="s">
        <v>127</v>
      </c>
      <c r="D458" t="s">
        <v>283</v>
      </c>
      <c r="E458">
        <v>14476</v>
      </c>
      <c r="F458">
        <v>86</v>
      </c>
      <c r="G458" t="s">
        <v>38</v>
      </c>
      <c r="H458" t="s">
        <v>88</v>
      </c>
      <c r="I458" t="s">
        <v>1492</v>
      </c>
      <c r="J458" t="s">
        <v>667</v>
      </c>
      <c r="K458" t="s">
        <v>42</v>
      </c>
      <c r="L458">
        <v>98166</v>
      </c>
      <c r="M458" t="s">
        <v>146</v>
      </c>
      <c r="N458" t="s">
        <v>250</v>
      </c>
      <c r="O458" t="s">
        <v>46</v>
      </c>
      <c r="P458" t="s">
        <v>62</v>
      </c>
      <c r="Q458">
        <v>10595</v>
      </c>
      <c r="R458">
        <v>59382</v>
      </c>
      <c r="S458">
        <v>10</v>
      </c>
      <c r="T458" t="s">
        <v>78</v>
      </c>
      <c r="U458" t="s">
        <v>79</v>
      </c>
      <c r="V458" t="s">
        <v>51</v>
      </c>
      <c r="W458" t="s">
        <v>51</v>
      </c>
      <c r="X458" t="s">
        <v>50</v>
      </c>
      <c r="Y458" t="s">
        <v>50</v>
      </c>
      <c r="Z458" t="s">
        <v>113</v>
      </c>
      <c r="AA458" t="s">
        <v>103</v>
      </c>
      <c r="AB458">
        <v>46013</v>
      </c>
      <c r="AC458" t="s">
        <v>1511</v>
      </c>
      <c r="AD458">
        <v>46038</v>
      </c>
      <c r="AE458" t="s">
        <v>83</v>
      </c>
      <c r="AF458" t="s">
        <v>56</v>
      </c>
      <c r="AG458" t="s">
        <v>1512</v>
      </c>
      <c r="AH458" t="s">
        <v>1513</v>
      </c>
      <c r="AI458" t="s">
        <v>51</v>
      </c>
      <c r="AJ458" t="s">
        <v>4820</v>
      </c>
    </row>
    <row r="459" spans="1:36" x14ac:dyDescent="0.35">
      <c r="A459">
        <v>458</v>
      </c>
      <c r="B459">
        <v>74</v>
      </c>
      <c r="C459" t="s">
        <v>60</v>
      </c>
      <c r="D459" t="s">
        <v>283</v>
      </c>
      <c r="E459">
        <v>40476</v>
      </c>
      <c r="F459">
        <v>15</v>
      </c>
      <c r="G459" t="s">
        <v>72</v>
      </c>
      <c r="H459" t="s">
        <v>152</v>
      </c>
      <c r="I459" t="s">
        <v>1492</v>
      </c>
      <c r="J459" t="s">
        <v>667</v>
      </c>
      <c r="K459" t="s">
        <v>42</v>
      </c>
      <c r="L459">
        <v>98166</v>
      </c>
      <c r="M459" t="s">
        <v>146</v>
      </c>
      <c r="N459" t="s">
        <v>250</v>
      </c>
      <c r="O459" t="s">
        <v>46</v>
      </c>
      <c r="P459" t="s">
        <v>72</v>
      </c>
      <c r="Q459">
        <v>0</v>
      </c>
      <c r="R459">
        <v>59382</v>
      </c>
      <c r="S459">
        <v>10</v>
      </c>
      <c r="T459" t="s">
        <v>78</v>
      </c>
      <c r="U459" t="s">
        <v>79</v>
      </c>
      <c r="V459" t="s">
        <v>51</v>
      </c>
      <c r="W459" t="s">
        <v>51</v>
      </c>
      <c r="X459" t="s">
        <v>51</v>
      </c>
      <c r="Y459" t="s">
        <v>50</v>
      </c>
      <c r="Z459" t="s">
        <v>80</v>
      </c>
      <c r="AA459" t="s">
        <v>97</v>
      </c>
      <c r="AB459">
        <v>45458</v>
      </c>
      <c r="AC459" t="s">
        <v>1061</v>
      </c>
      <c r="AD459">
        <v>46146</v>
      </c>
      <c r="AE459" t="s">
        <v>83</v>
      </c>
      <c r="AF459" t="s">
        <v>84</v>
      </c>
      <c r="AG459" t="s">
        <v>1514</v>
      </c>
      <c r="AH459" t="s">
        <v>1515</v>
      </c>
      <c r="AI459" t="s">
        <v>50</v>
      </c>
      <c r="AJ459" t="s">
        <v>126</v>
      </c>
    </row>
    <row r="460" spans="1:36" x14ac:dyDescent="0.35">
      <c r="A460">
        <v>459</v>
      </c>
      <c r="B460">
        <v>74</v>
      </c>
      <c r="C460" t="s">
        <v>127</v>
      </c>
      <c r="D460" t="s">
        <v>283</v>
      </c>
      <c r="E460">
        <v>27194</v>
      </c>
      <c r="F460">
        <v>51</v>
      </c>
      <c r="G460" t="s">
        <v>38</v>
      </c>
      <c r="H460" t="s">
        <v>61</v>
      </c>
      <c r="I460" t="s">
        <v>1492</v>
      </c>
      <c r="J460" t="s">
        <v>667</v>
      </c>
      <c r="K460" t="s">
        <v>42</v>
      </c>
      <c r="L460">
        <v>98166</v>
      </c>
      <c r="M460" t="s">
        <v>146</v>
      </c>
      <c r="N460" t="s">
        <v>250</v>
      </c>
      <c r="O460" t="s">
        <v>46</v>
      </c>
      <c r="P460" t="s">
        <v>62</v>
      </c>
      <c r="Q460">
        <v>9902</v>
      </c>
      <c r="R460">
        <v>59382</v>
      </c>
      <c r="S460">
        <v>10</v>
      </c>
      <c r="T460" t="s">
        <v>78</v>
      </c>
      <c r="U460" t="s">
        <v>79</v>
      </c>
      <c r="V460" t="s">
        <v>51</v>
      </c>
      <c r="W460" t="s">
        <v>51</v>
      </c>
      <c r="X460" t="s">
        <v>51</v>
      </c>
      <c r="Y460" t="s">
        <v>50</v>
      </c>
      <c r="Z460" t="s">
        <v>52</v>
      </c>
      <c r="AA460" t="s">
        <v>81</v>
      </c>
      <c r="AB460">
        <v>45232</v>
      </c>
      <c r="AC460" t="s">
        <v>1516</v>
      </c>
      <c r="AD460">
        <v>46003</v>
      </c>
      <c r="AE460" t="s">
        <v>209</v>
      </c>
      <c r="AF460" t="s">
        <v>66</v>
      </c>
      <c r="AG460" t="s">
        <v>1517</v>
      </c>
      <c r="AH460" t="s">
        <v>1518</v>
      </c>
      <c r="AI460" t="s">
        <v>51</v>
      </c>
      <c r="AJ460" t="s">
        <v>4823</v>
      </c>
    </row>
    <row r="461" spans="1:36" x14ac:dyDescent="0.35">
      <c r="A461">
        <v>460</v>
      </c>
      <c r="B461">
        <v>75</v>
      </c>
      <c r="C461" t="s">
        <v>107</v>
      </c>
      <c r="D461" t="s">
        <v>225</v>
      </c>
      <c r="E461">
        <v>32860</v>
      </c>
      <c r="F461">
        <v>36</v>
      </c>
      <c r="G461" t="s">
        <v>38</v>
      </c>
      <c r="H461" t="s">
        <v>39</v>
      </c>
      <c r="I461" t="s">
        <v>1519</v>
      </c>
      <c r="J461" t="s">
        <v>227</v>
      </c>
      <c r="K461" t="s">
        <v>42</v>
      </c>
      <c r="L461">
        <v>98052</v>
      </c>
      <c r="M461" t="s">
        <v>76</v>
      </c>
      <c r="N461" t="s">
        <v>790</v>
      </c>
      <c r="O461" t="s">
        <v>77</v>
      </c>
      <c r="P461" t="s">
        <v>47</v>
      </c>
      <c r="Q461">
        <v>23463</v>
      </c>
      <c r="R461">
        <v>49947</v>
      </c>
      <c r="S461">
        <v>3</v>
      </c>
      <c r="T461" t="s">
        <v>48</v>
      </c>
      <c r="U461" t="s">
        <v>285</v>
      </c>
      <c r="V461" t="s">
        <v>50</v>
      </c>
      <c r="W461" t="s">
        <v>50</v>
      </c>
      <c r="X461" t="s">
        <v>50</v>
      </c>
      <c r="Y461" t="s">
        <v>51</v>
      </c>
      <c r="Z461" t="s">
        <v>102</v>
      </c>
      <c r="AA461" t="s">
        <v>153</v>
      </c>
      <c r="AB461">
        <v>45873</v>
      </c>
      <c r="AC461" t="s">
        <v>1520</v>
      </c>
      <c r="AD461">
        <v>46134</v>
      </c>
      <c r="AE461" t="s">
        <v>65</v>
      </c>
      <c r="AF461" t="s">
        <v>84</v>
      </c>
      <c r="AG461" t="s">
        <v>1521</v>
      </c>
      <c r="AH461" t="s">
        <v>1522</v>
      </c>
      <c r="AI461" t="s">
        <v>51</v>
      </c>
      <c r="AJ461" t="s">
        <v>4811</v>
      </c>
    </row>
    <row r="462" spans="1:36" x14ac:dyDescent="0.35">
      <c r="A462">
        <v>461</v>
      </c>
      <c r="B462">
        <v>75</v>
      </c>
      <c r="C462" t="s">
        <v>70</v>
      </c>
      <c r="D462" t="s">
        <v>225</v>
      </c>
      <c r="E462">
        <v>33810</v>
      </c>
      <c r="F462">
        <v>33</v>
      </c>
      <c r="G462" t="s">
        <v>38</v>
      </c>
      <c r="H462" t="s">
        <v>95</v>
      </c>
      <c r="I462" t="s">
        <v>1519</v>
      </c>
      <c r="J462" t="s">
        <v>227</v>
      </c>
      <c r="K462" t="s">
        <v>42</v>
      </c>
      <c r="L462">
        <v>98052</v>
      </c>
      <c r="M462" t="s">
        <v>76</v>
      </c>
      <c r="N462" t="s">
        <v>790</v>
      </c>
      <c r="O462" t="s">
        <v>77</v>
      </c>
      <c r="P462" t="s">
        <v>240</v>
      </c>
      <c r="Q462">
        <v>26484</v>
      </c>
      <c r="R462">
        <v>49947</v>
      </c>
      <c r="S462">
        <v>3</v>
      </c>
      <c r="T462" t="s">
        <v>48</v>
      </c>
      <c r="U462" t="s">
        <v>285</v>
      </c>
      <c r="V462" t="s">
        <v>51</v>
      </c>
      <c r="W462" t="s">
        <v>51</v>
      </c>
      <c r="X462" t="s">
        <v>51</v>
      </c>
      <c r="Y462" t="s">
        <v>51</v>
      </c>
      <c r="Z462" t="s">
        <v>102</v>
      </c>
      <c r="AA462" t="s">
        <v>97</v>
      </c>
      <c r="AB462">
        <v>45664</v>
      </c>
      <c r="AC462" t="s">
        <v>1120</v>
      </c>
      <c r="AD462">
        <v>46158</v>
      </c>
      <c r="AE462" t="s">
        <v>65</v>
      </c>
      <c r="AF462" t="s">
        <v>84</v>
      </c>
      <c r="AG462" t="s">
        <v>1523</v>
      </c>
      <c r="AH462" t="s">
        <v>1524</v>
      </c>
      <c r="AI462" t="s">
        <v>50</v>
      </c>
      <c r="AJ462" t="s">
        <v>4808</v>
      </c>
    </row>
    <row r="463" spans="1:36" x14ac:dyDescent="0.35">
      <c r="A463">
        <v>462</v>
      </c>
      <c r="B463">
        <v>75</v>
      </c>
      <c r="C463" t="s">
        <v>70</v>
      </c>
      <c r="D463" t="s">
        <v>225</v>
      </c>
      <c r="E463">
        <v>40093</v>
      </c>
      <c r="F463">
        <v>16</v>
      </c>
      <c r="G463" t="s">
        <v>72</v>
      </c>
      <c r="H463" t="s">
        <v>152</v>
      </c>
      <c r="I463" t="s">
        <v>1519</v>
      </c>
      <c r="J463" t="s">
        <v>227</v>
      </c>
      <c r="K463" t="s">
        <v>42</v>
      </c>
      <c r="L463">
        <v>98052</v>
      </c>
      <c r="M463" t="s">
        <v>76</v>
      </c>
      <c r="N463" t="s">
        <v>790</v>
      </c>
      <c r="O463" t="s">
        <v>77</v>
      </c>
      <c r="P463" t="s">
        <v>72</v>
      </c>
      <c r="Q463">
        <v>0</v>
      </c>
      <c r="R463">
        <v>49947</v>
      </c>
      <c r="S463">
        <v>3</v>
      </c>
      <c r="T463" t="s">
        <v>48</v>
      </c>
      <c r="U463" t="s">
        <v>285</v>
      </c>
      <c r="V463" t="s">
        <v>50</v>
      </c>
      <c r="W463" t="s">
        <v>50</v>
      </c>
      <c r="X463" t="s">
        <v>50</v>
      </c>
      <c r="Y463" t="s">
        <v>50</v>
      </c>
      <c r="Z463" t="s">
        <v>80</v>
      </c>
      <c r="AA463" t="s">
        <v>97</v>
      </c>
      <c r="AB463">
        <v>45279</v>
      </c>
      <c r="AC463" t="s">
        <v>328</v>
      </c>
      <c r="AD463">
        <v>46093</v>
      </c>
      <c r="AE463" t="s">
        <v>55</v>
      </c>
      <c r="AF463" t="s">
        <v>149</v>
      </c>
      <c r="AG463" t="s">
        <v>1525</v>
      </c>
      <c r="AH463" t="s">
        <v>1526</v>
      </c>
      <c r="AI463" t="s">
        <v>51</v>
      </c>
      <c r="AJ463" t="s">
        <v>87</v>
      </c>
    </row>
    <row r="464" spans="1:36" x14ac:dyDescent="0.35">
      <c r="A464">
        <v>463</v>
      </c>
      <c r="B464">
        <v>76</v>
      </c>
      <c r="C464" t="s">
        <v>235</v>
      </c>
      <c r="D464" t="s">
        <v>246</v>
      </c>
      <c r="E464">
        <v>6825</v>
      </c>
      <c r="F464">
        <v>107</v>
      </c>
      <c r="G464" t="s">
        <v>38</v>
      </c>
      <c r="H464" t="s">
        <v>39</v>
      </c>
      <c r="I464" t="s">
        <v>1527</v>
      </c>
      <c r="J464" t="s">
        <v>383</v>
      </c>
      <c r="K464" t="s">
        <v>42</v>
      </c>
      <c r="L464">
        <v>98003</v>
      </c>
      <c r="M464" t="s">
        <v>321</v>
      </c>
      <c r="N464" t="s">
        <v>790</v>
      </c>
      <c r="O464" t="s">
        <v>77</v>
      </c>
      <c r="P464" t="s">
        <v>96</v>
      </c>
      <c r="Q464">
        <v>5906</v>
      </c>
      <c r="R464">
        <v>41144</v>
      </c>
      <c r="S464">
        <v>2</v>
      </c>
      <c r="T464" t="s">
        <v>78</v>
      </c>
      <c r="U464" t="s">
        <v>170</v>
      </c>
      <c r="V464" t="s">
        <v>50</v>
      </c>
      <c r="W464" t="s">
        <v>51</v>
      </c>
      <c r="X464" t="s">
        <v>51</v>
      </c>
      <c r="Y464" t="s">
        <v>50</v>
      </c>
      <c r="Z464" t="s">
        <v>52</v>
      </c>
      <c r="AA464" t="s">
        <v>81</v>
      </c>
      <c r="AB464">
        <v>46009</v>
      </c>
      <c r="AC464" t="s">
        <v>1528</v>
      </c>
      <c r="AD464">
        <v>46117</v>
      </c>
      <c r="AE464" t="s">
        <v>55</v>
      </c>
      <c r="AF464" t="s">
        <v>66</v>
      </c>
      <c r="AG464" t="s">
        <v>1529</v>
      </c>
      <c r="AH464" t="s">
        <v>1530</v>
      </c>
      <c r="AI464" t="s">
        <v>51</v>
      </c>
      <c r="AJ464" t="s">
        <v>4809</v>
      </c>
    </row>
    <row r="465" spans="1:36" x14ac:dyDescent="0.35">
      <c r="A465">
        <v>464</v>
      </c>
      <c r="B465">
        <v>76</v>
      </c>
      <c r="C465" t="s">
        <v>289</v>
      </c>
      <c r="D465" t="s">
        <v>246</v>
      </c>
      <c r="E465">
        <v>6271</v>
      </c>
      <c r="F465">
        <v>109</v>
      </c>
      <c r="G465" t="s">
        <v>38</v>
      </c>
      <c r="H465" t="s">
        <v>95</v>
      </c>
      <c r="I465" t="s">
        <v>1527</v>
      </c>
      <c r="J465" t="s">
        <v>383</v>
      </c>
      <c r="K465" t="s">
        <v>42</v>
      </c>
      <c r="L465">
        <v>98003</v>
      </c>
      <c r="M465" t="s">
        <v>321</v>
      </c>
      <c r="N465" t="s">
        <v>790</v>
      </c>
      <c r="O465" t="s">
        <v>77</v>
      </c>
      <c r="P465" t="s">
        <v>62</v>
      </c>
      <c r="Q465">
        <v>35238</v>
      </c>
      <c r="R465">
        <v>41144</v>
      </c>
      <c r="S465">
        <v>2</v>
      </c>
      <c r="T465" t="s">
        <v>78</v>
      </c>
      <c r="U465" t="s">
        <v>170</v>
      </c>
      <c r="V465" t="s">
        <v>51</v>
      </c>
      <c r="W465" t="s">
        <v>51</v>
      </c>
      <c r="X465" t="s">
        <v>50</v>
      </c>
      <c r="Y465" t="s">
        <v>50</v>
      </c>
      <c r="Z465" t="s">
        <v>137</v>
      </c>
      <c r="AA465" t="s">
        <v>103</v>
      </c>
      <c r="AB465">
        <v>45775</v>
      </c>
      <c r="AC465" t="s">
        <v>1082</v>
      </c>
      <c r="AD465">
        <v>46015</v>
      </c>
      <c r="AE465" t="s">
        <v>209</v>
      </c>
      <c r="AF465" t="s">
        <v>84</v>
      </c>
      <c r="AG465" t="s">
        <v>1531</v>
      </c>
      <c r="AH465" t="s">
        <v>1532</v>
      </c>
      <c r="AI465" t="s">
        <v>51</v>
      </c>
      <c r="AJ465" t="s">
        <v>4812</v>
      </c>
    </row>
    <row r="466" spans="1:36" x14ac:dyDescent="0.35">
      <c r="A466">
        <v>465</v>
      </c>
      <c r="B466">
        <v>77</v>
      </c>
      <c r="C466" t="s">
        <v>160</v>
      </c>
      <c r="D466" t="s">
        <v>838</v>
      </c>
      <c r="E466">
        <v>18215</v>
      </c>
      <c r="F466">
        <v>76</v>
      </c>
      <c r="G466" t="s">
        <v>38</v>
      </c>
      <c r="H466" t="s">
        <v>39</v>
      </c>
      <c r="I466" t="s">
        <v>1533</v>
      </c>
      <c r="J466" t="s">
        <v>248</v>
      </c>
      <c r="K466" t="s">
        <v>42</v>
      </c>
      <c r="L466">
        <v>98133</v>
      </c>
      <c r="M466" t="s">
        <v>356</v>
      </c>
      <c r="N466" t="s">
        <v>131</v>
      </c>
      <c r="O466" t="s">
        <v>77</v>
      </c>
      <c r="P466" t="s">
        <v>47</v>
      </c>
      <c r="Q466">
        <v>2270</v>
      </c>
      <c r="R466">
        <v>47351</v>
      </c>
      <c r="S466">
        <v>4</v>
      </c>
      <c r="T466" t="s">
        <v>169</v>
      </c>
      <c r="U466" t="s">
        <v>170</v>
      </c>
      <c r="V466" t="s">
        <v>50</v>
      </c>
      <c r="W466" t="s">
        <v>51</v>
      </c>
      <c r="X466" t="s">
        <v>50</v>
      </c>
      <c r="Y466" t="s">
        <v>50</v>
      </c>
      <c r="Z466" t="s">
        <v>113</v>
      </c>
      <c r="AA466" t="s">
        <v>63</v>
      </c>
      <c r="AB466">
        <v>45839</v>
      </c>
      <c r="AC466" t="s">
        <v>1534</v>
      </c>
      <c r="AD466">
        <v>46064</v>
      </c>
      <c r="AE466" t="s">
        <v>83</v>
      </c>
      <c r="AF466" t="s">
        <v>66</v>
      </c>
      <c r="AG466" t="s">
        <v>1535</v>
      </c>
      <c r="AH466" t="s">
        <v>1536</v>
      </c>
      <c r="AI466" t="s">
        <v>51</v>
      </c>
      <c r="AJ466" t="s">
        <v>4805</v>
      </c>
    </row>
    <row r="467" spans="1:36" x14ac:dyDescent="0.35">
      <c r="A467">
        <v>466</v>
      </c>
      <c r="B467">
        <v>77</v>
      </c>
      <c r="C467" t="s">
        <v>112</v>
      </c>
      <c r="D467" t="s">
        <v>838</v>
      </c>
      <c r="E467">
        <v>23423</v>
      </c>
      <c r="F467">
        <v>62</v>
      </c>
      <c r="G467" t="s">
        <v>38</v>
      </c>
      <c r="H467" t="s">
        <v>152</v>
      </c>
      <c r="I467" t="s">
        <v>1533</v>
      </c>
      <c r="J467" t="s">
        <v>248</v>
      </c>
      <c r="K467" t="s">
        <v>42</v>
      </c>
      <c r="L467">
        <v>98133</v>
      </c>
      <c r="M467" t="s">
        <v>356</v>
      </c>
      <c r="N467" t="s">
        <v>131</v>
      </c>
      <c r="O467" t="s">
        <v>77</v>
      </c>
      <c r="P467" t="s">
        <v>96</v>
      </c>
      <c r="Q467">
        <v>2512</v>
      </c>
      <c r="R467">
        <v>47351</v>
      </c>
      <c r="S467">
        <v>4</v>
      </c>
      <c r="T467" t="s">
        <v>169</v>
      </c>
      <c r="U467" t="s">
        <v>170</v>
      </c>
      <c r="V467" t="s">
        <v>51</v>
      </c>
      <c r="W467" t="s">
        <v>51</v>
      </c>
      <c r="X467" t="s">
        <v>51</v>
      </c>
      <c r="Y467" t="s">
        <v>50</v>
      </c>
      <c r="Z467" t="s">
        <v>89</v>
      </c>
      <c r="AA467" t="s">
        <v>118</v>
      </c>
      <c r="AB467">
        <v>45545</v>
      </c>
      <c r="AC467" t="s">
        <v>1537</v>
      </c>
      <c r="AD467">
        <v>46159</v>
      </c>
      <c r="AE467" t="s">
        <v>65</v>
      </c>
      <c r="AF467" t="s">
        <v>119</v>
      </c>
      <c r="AG467" t="s">
        <v>1538</v>
      </c>
      <c r="AH467" t="s">
        <v>1539</v>
      </c>
      <c r="AI467" t="s">
        <v>51</v>
      </c>
      <c r="AJ467" t="s">
        <v>4814</v>
      </c>
    </row>
    <row r="468" spans="1:36" x14ac:dyDescent="0.35">
      <c r="A468">
        <v>467</v>
      </c>
      <c r="B468">
        <v>77</v>
      </c>
      <c r="C468" t="s">
        <v>122</v>
      </c>
      <c r="D468" t="s">
        <v>838</v>
      </c>
      <c r="E468">
        <v>30655</v>
      </c>
      <c r="F468">
        <v>42</v>
      </c>
      <c r="G468" t="s">
        <v>38</v>
      </c>
      <c r="H468" t="s">
        <v>61</v>
      </c>
      <c r="I468" t="s">
        <v>1533</v>
      </c>
      <c r="J468" t="s">
        <v>248</v>
      </c>
      <c r="K468" t="s">
        <v>42</v>
      </c>
      <c r="L468">
        <v>98133</v>
      </c>
      <c r="M468" t="s">
        <v>356</v>
      </c>
      <c r="N468" t="s">
        <v>131</v>
      </c>
      <c r="O468" t="s">
        <v>46</v>
      </c>
      <c r="P468" t="s">
        <v>62</v>
      </c>
      <c r="Q468">
        <v>19446</v>
      </c>
      <c r="R468">
        <v>47351</v>
      </c>
      <c r="S468">
        <v>4</v>
      </c>
      <c r="T468" t="s">
        <v>169</v>
      </c>
      <c r="U468" t="s">
        <v>170</v>
      </c>
      <c r="V468" t="s">
        <v>51</v>
      </c>
      <c r="W468" t="s">
        <v>51</v>
      </c>
      <c r="X468" t="s">
        <v>50</v>
      </c>
      <c r="Y468" t="s">
        <v>51</v>
      </c>
      <c r="Z468" t="s">
        <v>137</v>
      </c>
      <c r="AA468" t="s">
        <v>153</v>
      </c>
      <c r="AB468">
        <v>45344</v>
      </c>
      <c r="AC468" t="s">
        <v>824</v>
      </c>
      <c r="AD468">
        <v>46069</v>
      </c>
      <c r="AE468" t="s">
        <v>83</v>
      </c>
      <c r="AF468" t="s">
        <v>66</v>
      </c>
      <c r="AG468" t="s">
        <v>1540</v>
      </c>
      <c r="AH468" t="s">
        <v>1541</v>
      </c>
      <c r="AI468" t="s">
        <v>51</v>
      </c>
      <c r="AJ468" t="s">
        <v>4815</v>
      </c>
    </row>
    <row r="469" spans="1:36" x14ac:dyDescent="0.35">
      <c r="A469">
        <v>468</v>
      </c>
      <c r="B469">
        <v>77</v>
      </c>
      <c r="C469" t="s">
        <v>107</v>
      </c>
      <c r="D469" t="s">
        <v>838</v>
      </c>
      <c r="E469">
        <v>6735</v>
      </c>
      <c r="F469">
        <v>108</v>
      </c>
      <c r="G469" t="s">
        <v>38</v>
      </c>
      <c r="H469" t="s">
        <v>61</v>
      </c>
      <c r="I469" t="s">
        <v>1533</v>
      </c>
      <c r="J469" t="s">
        <v>248</v>
      </c>
      <c r="K469" t="s">
        <v>42</v>
      </c>
      <c r="L469">
        <v>98133</v>
      </c>
      <c r="M469" t="s">
        <v>356</v>
      </c>
      <c r="N469" t="s">
        <v>131</v>
      </c>
      <c r="O469" t="s">
        <v>77</v>
      </c>
      <c r="P469" t="s">
        <v>62</v>
      </c>
      <c r="Q469">
        <v>23123</v>
      </c>
      <c r="R469">
        <v>47351</v>
      </c>
      <c r="S469">
        <v>4</v>
      </c>
      <c r="T469" t="s">
        <v>169</v>
      </c>
      <c r="U469" t="s">
        <v>170</v>
      </c>
      <c r="V469" t="s">
        <v>50</v>
      </c>
      <c r="W469" t="s">
        <v>50</v>
      </c>
      <c r="X469" t="s">
        <v>51</v>
      </c>
      <c r="Y469" t="s">
        <v>51</v>
      </c>
      <c r="Z469" t="s">
        <v>89</v>
      </c>
      <c r="AA469" t="s">
        <v>63</v>
      </c>
      <c r="AB469">
        <v>45374</v>
      </c>
      <c r="AC469" t="s">
        <v>1542</v>
      </c>
      <c r="AD469">
        <v>46101</v>
      </c>
      <c r="AE469" t="s">
        <v>65</v>
      </c>
      <c r="AF469" t="s">
        <v>149</v>
      </c>
      <c r="AG469" t="s">
        <v>1543</v>
      </c>
      <c r="AH469" t="s">
        <v>1544</v>
      </c>
      <c r="AI469" t="s">
        <v>50</v>
      </c>
      <c r="AJ469" t="s">
        <v>4808</v>
      </c>
    </row>
    <row r="470" spans="1:36" x14ac:dyDescent="0.35">
      <c r="A470">
        <v>469</v>
      </c>
      <c r="B470">
        <v>78</v>
      </c>
      <c r="C470" t="s">
        <v>538</v>
      </c>
      <c r="D470" t="s">
        <v>620</v>
      </c>
      <c r="E470">
        <v>32441</v>
      </c>
      <c r="F470">
        <v>37</v>
      </c>
      <c r="G470" t="s">
        <v>38</v>
      </c>
      <c r="H470" t="s">
        <v>39</v>
      </c>
      <c r="I470" t="s">
        <v>1545</v>
      </c>
      <c r="J470" t="s">
        <v>354</v>
      </c>
      <c r="K470" t="s">
        <v>42</v>
      </c>
      <c r="L470">
        <v>98004</v>
      </c>
      <c r="M470" t="s">
        <v>130</v>
      </c>
      <c r="N470" t="s">
        <v>250</v>
      </c>
      <c r="O470" t="s">
        <v>46</v>
      </c>
      <c r="P470" t="s">
        <v>62</v>
      </c>
      <c r="Q470">
        <v>30671</v>
      </c>
      <c r="R470">
        <v>128208</v>
      </c>
      <c r="S470">
        <v>5</v>
      </c>
      <c r="T470" t="s">
        <v>191</v>
      </c>
      <c r="U470" t="s">
        <v>49</v>
      </c>
      <c r="V470" t="s">
        <v>50</v>
      </c>
      <c r="W470" t="s">
        <v>51</v>
      </c>
      <c r="X470" t="s">
        <v>50</v>
      </c>
      <c r="Y470" t="s">
        <v>51</v>
      </c>
      <c r="Z470" t="s">
        <v>137</v>
      </c>
      <c r="AA470" t="s">
        <v>81</v>
      </c>
      <c r="AB470">
        <v>45419</v>
      </c>
      <c r="AC470" t="s">
        <v>784</v>
      </c>
      <c r="AD470">
        <v>46069</v>
      </c>
      <c r="AE470" t="s">
        <v>209</v>
      </c>
      <c r="AF470" t="s">
        <v>84</v>
      </c>
      <c r="AG470" t="s">
        <v>1546</v>
      </c>
      <c r="AH470" t="s">
        <v>1547</v>
      </c>
      <c r="AI470" t="s">
        <v>51</v>
      </c>
      <c r="AJ470" t="s">
        <v>4812</v>
      </c>
    </row>
    <row r="471" spans="1:36" x14ac:dyDescent="0.35">
      <c r="A471">
        <v>470</v>
      </c>
      <c r="B471">
        <v>78</v>
      </c>
      <c r="C471" t="s">
        <v>127</v>
      </c>
      <c r="D471" t="s">
        <v>620</v>
      </c>
      <c r="E471">
        <v>10277</v>
      </c>
      <c r="F471">
        <v>98</v>
      </c>
      <c r="G471" t="s">
        <v>38</v>
      </c>
      <c r="H471" t="s">
        <v>117</v>
      </c>
      <c r="I471" t="s">
        <v>1545</v>
      </c>
      <c r="J471" t="s">
        <v>354</v>
      </c>
      <c r="K471" t="s">
        <v>42</v>
      </c>
      <c r="L471">
        <v>98004</v>
      </c>
      <c r="M471" t="s">
        <v>130</v>
      </c>
      <c r="N471" t="s">
        <v>250</v>
      </c>
      <c r="O471" t="s">
        <v>77</v>
      </c>
      <c r="P471" t="s">
        <v>47</v>
      </c>
      <c r="Q471">
        <v>28085</v>
      </c>
      <c r="R471">
        <v>128208</v>
      </c>
      <c r="S471">
        <v>5</v>
      </c>
      <c r="T471" t="s">
        <v>191</v>
      </c>
      <c r="U471" t="s">
        <v>49</v>
      </c>
      <c r="V471" t="s">
        <v>51</v>
      </c>
      <c r="W471" t="s">
        <v>51</v>
      </c>
      <c r="X471" t="s">
        <v>51</v>
      </c>
      <c r="Y471" t="s">
        <v>51</v>
      </c>
      <c r="Z471" t="s">
        <v>113</v>
      </c>
      <c r="AA471" t="s">
        <v>53</v>
      </c>
      <c r="AB471">
        <v>45200</v>
      </c>
      <c r="AC471" t="s">
        <v>1548</v>
      </c>
      <c r="AD471">
        <v>46013</v>
      </c>
      <c r="AE471" t="s">
        <v>83</v>
      </c>
      <c r="AF471" t="s">
        <v>66</v>
      </c>
      <c r="AG471" t="s">
        <v>1549</v>
      </c>
      <c r="AH471" t="s">
        <v>1550</v>
      </c>
      <c r="AI471" t="s">
        <v>51</v>
      </c>
      <c r="AJ471" t="s">
        <v>4815</v>
      </c>
    </row>
    <row r="472" spans="1:36" x14ac:dyDescent="0.35">
      <c r="A472">
        <v>471</v>
      </c>
      <c r="B472">
        <v>78</v>
      </c>
      <c r="C472" t="s">
        <v>107</v>
      </c>
      <c r="D472" t="s">
        <v>620</v>
      </c>
      <c r="E472">
        <v>10143</v>
      </c>
      <c r="F472">
        <v>98</v>
      </c>
      <c r="G472" t="s">
        <v>38</v>
      </c>
      <c r="H472" t="s">
        <v>152</v>
      </c>
      <c r="I472" t="s">
        <v>1545</v>
      </c>
      <c r="J472" t="s">
        <v>354</v>
      </c>
      <c r="K472" t="s">
        <v>42</v>
      </c>
      <c r="L472">
        <v>98004</v>
      </c>
      <c r="M472" t="s">
        <v>130</v>
      </c>
      <c r="N472" t="s">
        <v>250</v>
      </c>
      <c r="O472" t="s">
        <v>46</v>
      </c>
      <c r="P472" t="s">
        <v>47</v>
      </c>
      <c r="Q472">
        <v>29760</v>
      </c>
      <c r="R472">
        <v>128208</v>
      </c>
      <c r="S472">
        <v>5</v>
      </c>
      <c r="T472" t="s">
        <v>191</v>
      </c>
      <c r="U472" t="s">
        <v>49</v>
      </c>
      <c r="V472" t="s">
        <v>50</v>
      </c>
      <c r="W472" t="s">
        <v>51</v>
      </c>
      <c r="X472" t="s">
        <v>50</v>
      </c>
      <c r="Y472" t="s">
        <v>51</v>
      </c>
      <c r="Z472" t="s">
        <v>102</v>
      </c>
      <c r="AA472" t="s">
        <v>53</v>
      </c>
      <c r="AB472">
        <v>45589</v>
      </c>
      <c r="AC472" t="s">
        <v>1551</v>
      </c>
      <c r="AD472">
        <v>46039</v>
      </c>
      <c r="AE472" t="s">
        <v>65</v>
      </c>
      <c r="AF472" t="s">
        <v>149</v>
      </c>
      <c r="AG472" t="s">
        <v>1552</v>
      </c>
      <c r="AH472" t="s">
        <v>1553</v>
      </c>
      <c r="AI472" t="s">
        <v>50</v>
      </c>
      <c r="AJ472" t="s">
        <v>4822</v>
      </c>
    </row>
    <row r="473" spans="1:36" x14ac:dyDescent="0.35">
      <c r="A473">
        <v>472</v>
      </c>
      <c r="B473">
        <v>78</v>
      </c>
      <c r="C473" t="s">
        <v>112</v>
      </c>
      <c r="D473" t="s">
        <v>620</v>
      </c>
      <c r="E473">
        <v>13068</v>
      </c>
      <c r="F473">
        <v>90</v>
      </c>
      <c r="G473" t="s">
        <v>38</v>
      </c>
      <c r="H473" t="s">
        <v>61</v>
      </c>
      <c r="I473" t="s">
        <v>1545</v>
      </c>
      <c r="J473" t="s">
        <v>354</v>
      </c>
      <c r="K473" t="s">
        <v>42</v>
      </c>
      <c r="L473">
        <v>98004</v>
      </c>
      <c r="M473" t="s">
        <v>130</v>
      </c>
      <c r="N473" t="s">
        <v>250</v>
      </c>
      <c r="O473" t="s">
        <v>77</v>
      </c>
      <c r="P473" t="s">
        <v>96</v>
      </c>
      <c r="Q473">
        <v>7201</v>
      </c>
      <c r="R473">
        <v>128208</v>
      </c>
      <c r="S473">
        <v>5</v>
      </c>
      <c r="T473" t="s">
        <v>191</v>
      </c>
      <c r="U473" t="s">
        <v>49</v>
      </c>
      <c r="V473" t="s">
        <v>50</v>
      </c>
      <c r="W473" t="s">
        <v>51</v>
      </c>
      <c r="X473" t="s">
        <v>51</v>
      </c>
      <c r="Y473" t="s">
        <v>51</v>
      </c>
      <c r="Z473" t="s">
        <v>52</v>
      </c>
      <c r="AA473" t="s">
        <v>103</v>
      </c>
      <c r="AB473">
        <v>45398</v>
      </c>
      <c r="AC473" t="s">
        <v>827</v>
      </c>
      <c r="AD473">
        <v>46122</v>
      </c>
      <c r="AE473" t="s">
        <v>83</v>
      </c>
      <c r="AF473" t="s">
        <v>66</v>
      </c>
      <c r="AG473" t="s">
        <v>1554</v>
      </c>
      <c r="AH473" t="s">
        <v>1555</v>
      </c>
      <c r="AI473" t="s">
        <v>50</v>
      </c>
      <c r="AJ473" t="s">
        <v>4810</v>
      </c>
    </row>
    <row r="474" spans="1:36" x14ac:dyDescent="0.35">
      <c r="A474">
        <v>473</v>
      </c>
      <c r="B474">
        <v>78</v>
      </c>
      <c r="C474" t="s">
        <v>375</v>
      </c>
      <c r="D474" t="s">
        <v>620</v>
      </c>
      <c r="E474">
        <v>16697</v>
      </c>
      <c r="F474">
        <v>80</v>
      </c>
      <c r="G474" t="s">
        <v>38</v>
      </c>
      <c r="H474" t="s">
        <v>117</v>
      </c>
      <c r="I474" t="s">
        <v>1545</v>
      </c>
      <c r="J474" t="s">
        <v>354</v>
      </c>
      <c r="K474" t="s">
        <v>42</v>
      </c>
      <c r="L474">
        <v>98004</v>
      </c>
      <c r="M474" t="s">
        <v>130</v>
      </c>
      <c r="N474" t="s">
        <v>250</v>
      </c>
      <c r="O474" t="s">
        <v>46</v>
      </c>
      <c r="P474" t="s">
        <v>62</v>
      </c>
      <c r="Q474">
        <v>32491</v>
      </c>
      <c r="R474">
        <v>128208</v>
      </c>
      <c r="S474">
        <v>5</v>
      </c>
      <c r="T474" t="s">
        <v>191</v>
      </c>
      <c r="U474" t="s">
        <v>49</v>
      </c>
      <c r="V474" t="s">
        <v>51</v>
      </c>
      <c r="W474" t="s">
        <v>50</v>
      </c>
      <c r="X474" t="s">
        <v>50</v>
      </c>
      <c r="Y474" t="s">
        <v>50</v>
      </c>
      <c r="Z474" t="s">
        <v>89</v>
      </c>
      <c r="AA474" t="s">
        <v>103</v>
      </c>
      <c r="AB474">
        <v>45834</v>
      </c>
      <c r="AC474" t="s">
        <v>1556</v>
      </c>
      <c r="AD474">
        <v>46069</v>
      </c>
      <c r="AE474" t="s">
        <v>209</v>
      </c>
      <c r="AF474" t="s">
        <v>66</v>
      </c>
      <c r="AG474" t="s">
        <v>1557</v>
      </c>
      <c r="AH474" t="s">
        <v>1558</v>
      </c>
      <c r="AI474" t="s">
        <v>51</v>
      </c>
      <c r="AJ474" t="s">
        <v>4804</v>
      </c>
    </row>
    <row r="475" spans="1:36" x14ac:dyDescent="0.35">
      <c r="A475">
        <v>474</v>
      </c>
      <c r="B475">
        <v>79</v>
      </c>
      <c r="C475" t="s">
        <v>60</v>
      </c>
      <c r="D475" t="s">
        <v>142</v>
      </c>
      <c r="E475">
        <v>12064</v>
      </c>
      <c r="F475">
        <v>93</v>
      </c>
      <c r="G475" t="s">
        <v>38</v>
      </c>
      <c r="H475" t="s">
        <v>39</v>
      </c>
      <c r="I475" t="s">
        <v>1559</v>
      </c>
      <c r="J475" t="s">
        <v>248</v>
      </c>
      <c r="K475" t="s">
        <v>42</v>
      </c>
      <c r="L475">
        <v>98133</v>
      </c>
      <c r="M475" t="s">
        <v>418</v>
      </c>
      <c r="N475" t="s">
        <v>45</v>
      </c>
      <c r="O475" t="s">
        <v>77</v>
      </c>
      <c r="P475" t="s">
        <v>47</v>
      </c>
      <c r="Q475">
        <v>80180</v>
      </c>
      <c r="R475">
        <v>383913</v>
      </c>
      <c r="S475">
        <v>6</v>
      </c>
      <c r="T475" t="s">
        <v>191</v>
      </c>
      <c r="U475" t="s">
        <v>132</v>
      </c>
      <c r="V475" t="s">
        <v>51</v>
      </c>
      <c r="W475" t="s">
        <v>51</v>
      </c>
      <c r="X475" t="s">
        <v>51</v>
      </c>
      <c r="Y475" t="s">
        <v>51</v>
      </c>
      <c r="Z475" t="s">
        <v>113</v>
      </c>
      <c r="AA475" t="s">
        <v>153</v>
      </c>
      <c r="AB475">
        <v>45982</v>
      </c>
      <c r="AC475" t="s">
        <v>678</v>
      </c>
      <c r="AD475">
        <v>46020</v>
      </c>
      <c r="AE475" t="s">
        <v>83</v>
      </c>
      <c r="AF475" t="s">
        <v>84</v>
      </c>
      <c r="AG475" t="s">
        <v>1560</v>
      </c>
      <c r="AH475" t="s">
        <v>1561</v>
      </c>
      <c r="AI475" t="s">
        <v>50</v>
      </c>
      <c r="AJ475" t="s">
        <v>4820</v>
      </c>
    </row>
    <row r="476" spans="1:36" x14ac:dyDescent="0.35">
      <c r="A476">
        <v>475</v>
      </c>
      <c r="B476">
        <v>79</v>
      </c>
      <c r="C476" t="s">
        <v>36</v>
      </c>
      <c r="D476" t="s">
        <v>142</v>
      </c>
      <c r="E476">
        <v>10092</v>
      </c>
      <c r="F476">
        <v>98</v>
      </c>
      <c r="G476" t="s">
        <v>38</v>
      </c>
      <c r="H476" t="s">
        <v>61</v>
      </c>
      <c r="I476" t="s">
        <v>1559</v>
      </c>
      <c r="J476" t="s">
        <v>248</v>
      </c>
      <c r="K476" t="s">
        <v>42</v>
      </c>
      <c r="L476">
        <v>98133</v>
      </c>
      <c r="M476" t="s">
        <v>418</v>
      </c>
      <c r="N476" t="s">
        <v>45</v>
      </c>
      <c r="O476" t="s">
        <v>77</v>
      </c>
      <c r="P476" t="s">
        <v>62</v>
      </c>
      <c r="Q476">
        <v>88655</v>
      </c>
      <c r="R476">
        <v>383913</v>
      </c>
      <c r="S476">
        <v>6</v>
      </c>
      <c r="T476" t="s">
        <v>191</v>
      </c>
      <c r="U476" t="s">
        <v>132</v>
      </c>
      <c r="V476" t="s">
        <v>51</v>
      </c>
      <c r="W476" t="s">
        <v>51</v>
      </c>
      <c r="X476" t="s">
        <v>51</v>
      </c>
      <c r="Y476" t="s">
        <v>51</v>
      </c>
      <c r="Z476" t="s">
        <v>102</v>
      </c>
      <c r="AA476" t="s">
        <v>118</v>
      </c>
      <c r="AB476">
        <v>45996</v>
      </c>
      <c r="AC476" t="s">
        <v>1364</v>
      </c>
      <c r="AD476">
        <v>46164</v>
      </c>
      <c r="AE476" t="s">
        <v>83</v>
      </c>
      <c r="AF476" t="s">
        <v>84</v>
      </c>
      <c r="AG476" t="s">
        <v>1562</v>
      </c>
      <c r="AH476" t="s">
        <v>1563</v>
      </c>
      <c r="AI476" t="s">
        <v>50</v>
      </c>
      <c r="AJ476" t="s">
        <v>4815</v>
      </c>
    </row>
    <row r="477" spans="1:36" x14ac:dyDescent="0.35">
      <c r="A477">
        <v>476</v>
      </c>
      <c r="B477">
        <v>79</v>
      </c>
      <c r="C477" t="s">
        <v>60</v>
      </c>
      <c r="D477" t="s">
        <v>142</v>
      </c>
      <c r="E477">
        <v>14899</v>
      </c>
      <c r="F477">
        <v>85</v>
      </c>
      <c r="G477" t="s">
        <v>38</v>
      </c>
      <c r="H477" t="s">
        <v>152</v>
      </c>
      <c r="I477" t="s">
        <v>1559</v>
      </c>
      <c r="J477" t="s">
        <v>248</v>
      </c>
      <c r="K477" t="s">
        <v>42</v>
      </c>
      <c r="L477">
        <v>98133</v>
      </c>
      <c r="M477" t="s">
        <v>418</v>
      </c>
      <c r="N477" t="s">
        <v>45</v>
      </c>
      <c r="O477" t="s">
        <v>46</v>
      </c>
      <c r="P477" t="s">
        <v>62</v>
      </c>
      <c r="Q477">
        <v>57906</v>
      </c>
      <c r="R477">
        <v>383913</v>
      </c>
      <c r="S477">
        <v>6</v>
      </c>
      <c r="T477" t="s">
        <v>191</v>
      </c>
      <c r="U477" t="s">
        <v>132</v>
      </c>
      <c r="V477" t="s">
        <v>50</v>
      </c>
      <c r="W477" t="s">
        <v>50</v>
      </c>
      <c r="X477" t="s">
        <v>50</v>
      </c>
      <c r="Y477" t="s">
        <v>50</v>
      </c>
      <c r="Z477" t="s">
        <v>102</v>
      </c>
      <c r="AA477" t="s">
        <v>153</v>
      </c>
      <c r="AB477">
        <v>45306</v>
      </c>
      <c r="AC477" t="s">
        <v>1564</v>
      </c>
      <c r="AD477">
        <v>46083</v>
      </c>
      <c r="AE477" t="s">
        <v>83</v>
      </c>
      <c r="AF477" t="s">
        <v>84</v>
      </c>
      <c r="AG477" t="s">
        <v>1565</v>
      </c>
      <c r="AH477" t="s">
        <v>1566</v>
      </c>
      <c r="AI477" t="s">
        <v>51</v>
      </c>
      <c r="AJ477" t="s">
        <v>4805</v>
      </c>
    </row>
    <row r="478" spans="1:36" x14ac:dyDescent="0.35">
      <c r="A478">
        <v>477</v>
      </c>
      <c r="B478">
        <v>79</v>
      </c>
      <c r="C478" t="s">
        <v>212</v>
      </c>
      <c r="D478" t="s">
        <v>142</v>
      </c>
      <c r="E478">
        <v>7333</v>
      </c>
      <c r="F478">
        <v>106</v>
      </c>
      <c r="G478" t="s">
        <v>38</v>
      </c>
      <c r="H478" t="s">
        <v>88</v>
      </c>
      <c r="I478" t="s">
        <v>1559</v>
      </c>
      <c r="J478" t="s">
        <v>248</v>
      </c>
      <c r="K478" t="s">
        <v>42</v>
      </c>
      <c r="L478">
        <v>98133</v>
      </c>
      <c r="M478" t="s">
        <v>418</v>
      </c>
      <c r="N478" t="s">
        <v>45</v>
      </c>
      <c r="O478" t="s">
        <v>46</v>
      </c>
      <c r="P478" t="s">
        <v>62</v>
      </c>
      <c r="Q478">
        <v>84161</v>
      </c>
      <c r="R478">
        <v>383913</v>
      </c>
      <c r="S478">
        <v>6</v>
      </c>
      <c r="T478" t="s">
        <v>191</v>
      </c>
      <c r="U478" t="s">
        <v>132</v>
      </c>
      <c r="V478" t="s">
        <v>50</v>
      </c>
      <c r="W478" t="s">
        <v>51</v>
      </c>
      <c r="X478" t="s">
        <v>50</v>
      </c>
      <c r="Y478" t="s">
        <v>50</v>
      </c>
      <c r="Z478" t="s">
        <v>137</v>
      </c>
      <c r="AA478" t="s">
        <v>118</v>
      </c>
      <c r="AB478">
        <v>46139</v>
      </c>
      <c r="AC478" t="s">
        <v>1567</v>
      </c>
      <c r="AD478">
        <v>46071</v>
      </c>
      <c r="AE478" t="s">
        <v>209</v>
      </c>
      <c r="AF478" t="s">
        <v>84</v>
      </c>
      <c r="AG478" t="s">
        <v>1568</v>
      </c>
      <c r="AH478" t="s">
        <v>1569</v>
      </c>
      <c r="AI478" t="s">
        <v>51</v>
      </c>
      <c r="AJ478" t="s">
        <v>4804</v>
      </c>
    </row>
    <row r="479" spans="1:36" x14ac:dyDescent="0.35">
      <c r="A479">
        <v>478</v>
      </c>
      <c r="B479">
        <v>79</v>
      </c>
      <c r="C479" t="s">
        <v>212</v>
      </c>
      <c r="D479" t="s">
        <v>142</v>
      </c>
      <c r="E479">
        <v>20153</v>
      </c>
      <c r="F479">
        <v>71</v>
      </c>
      <c r="G479" t="s">
        <v>38</v>
      </c>
      <c r="H479" t="s">
        <v>117</v>
      </c>
      <c r="I479" t="s">
        <v>1559</v>
      </c>
      <c r="J479" t="s">
        <v>248</v>
      </c>
      <c r="K479" t="s">
        <v>42</v>
      </c>
      <c r="L479">
        <v>98133</v>
      </c>
      <c r="M479" t="s">
        <v>418</v>
      </c>
      <c r="N479" t="s">
        <v>45</v>
      </c>
      <c r="O479" t="s">
        <v>46</v>
      </c>
      <c r="P479" t="s">
        <v>62</v>
      </c>
      <c r="Q479">
        <v>35660</v>
      </c>
      <c r="R479">
        <v>383913</v>
      </c>
      <c r="S479">
        <v>6</v>
      </c>
      <c r="T479" t="s">
        <v>191</v>
      </c>
      <c r="U479" t="s">
        <v>132</v>
      </c>
      <c r="V479" t="s">
        <v>51</v>
      </c>
      <c r="W479" t="s">
        <v>51</v>
      </c>
      <c r="X479" t="s">
        <v>50</v>
      </c>
      <c r="Y479" t="s">
        <v>50</v>
      </c>
      <c r="Z479" t="s">
        <v>102</v>
      </c>
      <c r="AA479" t="s">
        <v>97</v>
      </c>
      <c r="AB479">
        <v>45232</v>
      </c>
      <c r="AC479" t="s">
        <v>1328</v>
      </c>
      <c r="AD479">
        <v>46100</v>
      </c>
      <c r="AE479" t="s">
        <v>209</v>
      </c>
      <c r="AF479" t="s">
        <v>84</v>
      </c>
      <c r="AG479" t="s">
        <v>1570</v>
      </c>
      <c r="AH479" t="s">
        <v>1571</v>
      </c>
      <c r="AI479" t="s">
        <v>51</v>
      </c>
      <c r="AJ479" t="s">
        <v>4818</v>
      </c>
    </row>
    <row r="480" spans="1:36" x14ac:dyDescent="0.35">
      <c r="A480">
        <v>479</v>
      </c>
      <c r="B480">
        <v>79</v>
      </c>
      <c r="C480" t="s">
        <v>174</v>
      </c>
      <c r="D480" t="s">
        <v>142</v>
      </c>
      <c r="E480">
        <v>33062</v>
      </c>
      <c r="F480">
        <v>35</v>
      </c>
      <c r="G480" t="s">
        <v>38</v>
      </c>
      <c r="H480" t="s">
        <v>117</v>
      </c>
      <c r="I480" t="s">
        <v>1559</v>
      </c>
      <c r="J480" t="s">
        <v>248</v>
      </c>
      <c r="K480" t="s">
        <v>42</v>
      </c>
      <c r="L480">
        <v>98133</v>
      </c>
      <c r="M480" t="s">
        <v>418</v>
      </c>
      <c r="N480" t="s">
        <v>45</v>
      </c>
      <c r="O480" t="s">
        <v>77</v>
      </c>
      <c r="P480" t="s">
        <v>47</v>
      </c>
      <c r="Q480">
        <v>37351</v>
      </c>
      <c r="R480">
        <v>383913</v>
      </c>
      <c r="S480">
        <v>6</v>
      </c>
      <c r="T480" t="s">
        <v>191</v>
      </c>
      <c r="U480" t="s">
        <v>132</v>
      </c>
      <c r="V480" t="s">
        <v>51</v>
      </c>
      <c r="W480" t="s">
        <v>50</v>
      </c>
      <c r="X480" t="s">
        <v>50</v>
      </c>
      <c r="Y480" t="s">
        <v>50</v>
      </c>
      <c r="Z480" t="s">
        <v>113</v>
      </c>
      <c r="AA480" t="s">
        <v>118</v>
      </c>
      <c r="AB480">
        <v>45680</v>
      </c>
      <c r="AC480" t="s">
        <v>1168</v>
      </c>
      <c r="AD480">
        <v>45999</v>
      </c>
      <c r="AE480" t="s">
        <v>65</v>
      </c>
      <c r="AF480" t="s">
        <v>84</v>
      </c>
      <c r="AG480" t="s">
        <v>1572</v>
      </c>
      <c r="AH480" t="s">
        <v>1573</v>
      </c>
      <c r="AI480" t="s">
        <v>51</v>
      </c>
      <c r="AJ480" t="s">
        <v>4808</v>
      </c>
    </row>
    <row r="481" spans="1:36" x14ac:dyDescent="0.35">
      <c r="A481">
        <v>480</v>
      </c>
      <c r="B481">
        <v>80</v>
      </c>
      <c r="C481" t="s">
        <v>122</v>
      </c>
      <c r="D481" t="s">
        <v>225</v>
      </c>
      <c r="E481">
        <v>14934</v>
      </c>
      <c r="F481">
        <v>85</v>
      </c>
      <c r="G481" t="s">
        <v>38</v>
      </c>
      <c r="H481" t="s">
        <v>39</v>
      </c>
      <c r="I481" t="s">
        <v>1574</v>
      </c>
      <c r="J481" t="s">
        <v>74</v>
      </c>
      <c r="K481" t="s">
        <v>42</v>
      </c>
      <c r="L481">
        <v>98030</v>
      </c>
      <c r="M481" t="s">
        <v>44</v>
      </c>
      <c r="N481" t="s">
        <v>310</v>
      </c>
      <c r="O481" t="s">
        <v>77</v>
      </c>
      <c r="P481" t="s">
        <v>96</v>
      </c>
      <c r="Q481">
        <v>1498</v>
      </c>
      <c r="R481">
        <v>6129</v>
      </c>
      <c r="S481">
        <v>3</v>
      </c>
      <c r="T481" t="s">
        <v>48</v>
      </c>
      <c r="U481" t="s">
        <v>285</v>
      </c>
      <c r="V481" t="s">
        <v>50</v>
      </c>
      <c r="W481" t="s">
        <v>51</v>
      </c>
      <c r="X481" t="s">
        <v>51</v>
      </c>
      <c r="Y481" t="s">
        <v>50</v>
      </c>
      <c r="Z481" t="s">
        <v>52</v>
      </c>
      <c r="AA481" t="s">
        <v>97</v>
      </c>
      <c r="AB481">
        <v>45882</v>
      </c>
      <c r="AC481" t="s">
        <v>1575</v>
      </c>
      <c r="AD481">
        <v>46114</v>
      </c>
      <c r="AE481" t="s">
        <v>65</v>
      </c>
      <c r="AF481" t="s">
        <v>66</v>
      </c>
      <c r="AG481" t="s">
        <v>1576</v>
      </c>
      <c r="AH481" t="s">
        <v>1577</v>
      </c>
      <c r="AI481" t="s">
        <v>50</v>
      </c>
      <c r="AJ481" t="s">
        <v>4822</v>
      </c>
    </row>
    <row r="482" spans="1:36" x14ac:dyDescent="0.35">
      <c r="A482">
        <v>481</v>
      </c>
      <c r="B482">
        <v>80</v>
      </c>
      <c r="C482" t="s">
        <v>212</v>
      </c>
      <c r="D482" t="s">
        <v>225</v>
      </c>
      <c r="E482">
        <v>20071</v>
      </c>
      <c r="F482">
        <v>71</v>
      </c>
      <c r="G482" t="s">
        <v>38</v>
      </c>
      <c r="H482" t="s">
        <v>95</v>
      </c>
      <c r="I482" t="s">
        <v>1574</v>
      </c>
      <c r="J482" t="s">
        <v>74</v>
      </c>
      <c r="K482" t="s">
        <v>42</v>
      </c>
      <c r="L482">
        <v>98030</v>
      </c>
      <c r="M482" t="s">
        <v>44</v>
      </c>
      <c r="N482" t="s">
        <v>310</v>
      </c>
      <c r="O482" t="s">
        <v>77</v>
      </c>
      <c r="P482" t="s">
        <v>96</v>
      </c>
      <c r="Q482">
        <v>2081</v>
      </c>
      <c r="R482">
        <v>6129</v>
      </c>
      <c r="S482">
        <v>3</v>
      </c>
      <c r="T482" t="s">
        <v>48</v>
      </c>
      <c r="U482" t="s">
        <v>285</v>
      </c>
      <c r="V482" t="s">
        <v>51</v>
      </c>
      <c r="W482" t="s">
        <v>51</v>
      </c>
      <c r="X482" t="s">
        <v>51</v>
      </c>
      <c r="Y482" t="s">
        <v>51</v>
      </c>
      <c r="Z482" t="s">
        <v>137</v>
      </c>
      <c r="AA482" t="s">
        <v>118</v>
      </c>
      <c r="AB482">
        <v>45839</v>
      </c>
      <c r="AC482" t="s">
        <v>1578</v>
      </c>
      <c r="AD482">
        <v>46004</v>
      </c>
      <c r="AE482" t="s">
        <v>65</v>
      </c>
      <c r="AF482" t="s">
        <v>149</v>
      </c>
      <c r="AG482" t="s">
        <v>1579</v>
      </c>
      <c r="AH482" t="s">
        <v>1580</v>
      </c>
      <c r="AI482" t="s">
        <v>51</v>
      </c>
      <c r="AJ482" t="s">
        <v>4822</v>
      </c>
    </row>
    <row r="483" spans="1:36" x14ac:dyDescent="0.35">
      <c r="A483">
        <v>482</v>
      </c>
      <c r="B483">
        <v>80</v>
      </c>
      <c r="C483" t="s">
        <v>349</v>
      </c>
      <c r="D483" t="s">
        <v>225</v>
      </c>
      <c r="E483">
        <v>28775</v>
      </c>
      <c r="F483">
        <v>47</v>
      </c>
      <c r="G483" t="s">
        <v>38</v>
      </c>
      <c r="H483" t="s">
        <v>95</v>
      </c>
      <c r="I483" t="s">
        <v>1574</v>
      </c>
      <c r="J483" t="s">
        <v>74</v>
      </c>
      <c r="K483" t="s">
        <v>42</v>
      </c>
      <c r="L483">
        <v>98030</v>
      </c>
      <c r="M483" t="s">
        <v>44</v>
      </c>
      <c r="N483" t="s">
        <v>310</v>
      </c>
      <c r="O483" t="s">
        <v>77</v>
      </c>
      <c r="P483" t="s">
        <v>147</v>
      </c>
      <c r="Q483">
        <v>2550</v>
      </c>
      <c r="R483">
        <v>6129</v>
      </c>
      <c r="S483">
        <v>3</v>
      </c>
      <c r="T483" t="s">
        <v>48</v>
      </c>
      <c r="U483" t="s">
        <v>285</v>
      </c>
      <c r="V483" t="s">
        <v>50</v>
      </c>
      <c r="W483" t="s">
        <v>51</v>
      </c>
      <c r="X483" t="s">
        <v>50</v>
      </c>
      <c r="Y483" t="s">
        <v>50</v>
      </c>
      <c r="Z483" t="s">
        <v>102</v>
      </c>
      <c r="AA483" t="s">
        <v>118</v>
      </c>
      <c r="AB483">
        <v>45879</v>
      </c>
      <c r="AC483" t="s">
        <v>1351</v>
      </c>
      <c r="AD483">
        <v>46020</v>
      </c>
      <c r="AE483" t="s">
        <v>55</v>
      </c>
      <c r="AF483" t="s">
        <v>149</v>
      </c>
      <c r="AG483" t="s">
        <v>1581</v>
      </c>
      <c r="AH483" t="s">
        <v>1582</v>
      </c>
      <c r="AI483" t="s">
        <v>50</v>
      </c>
      <c r="AJ483" t="s">
        <v>4821</v>
      </c>
    </row>
    <row r="484" spans="1:36" x14ac:dyDescent="0.35">
      <c r="A484">
        <v>483</v>
      </c>
      <c r="B484">
        <v>81</v>
      </c>
      <c r="C484" t="s">
        <v>107</v>
      </c>
      <c r="D484" t="s">
        <v>627</v>
      </c>
      <c r="E484">
        <v>22333</v>
      </c>
      <c r="F484">
        <v>65</v>
      </c>
      <c r="G484" t="s">
        <v>38</v>
      </c>
      <c r="H484" t="s">
        <v>39</v>
      </c>
      <c r="I484" t="s">
        <v>1583</v>
      </c>
      <c r="J484" t="s">
        <v>248</v>
      </c>
      <c r="K484" t="s">
        <v>42</v>
      </c>
      <c r="L484">
        <v>98133</v>
      </c>
      <c r="M484" t="s">
        <v>356</v>
      </c>
      <c r="N484" t="s">
        <v>131</v>
      </c>
      <c r="O484" t="s">
        <v>77</v>
      </c>
      <c r="P484" t="s">
        <v>62</v>
      </c>
      <c r="Q484">
        <v>25115</v>
      </c>
      <c r="R484">
        <v>67036</v>
      </c>
      <c r="S484">
        <v>3</v>
      </c>
      <c r="T484" t="s">
        <v>48</v>
      </c>
      <c r="U484" t="s">
        <v>170</v>
      </c>
      <c r="V484" t="s">
        <v>51</v>
      </c>
      <c r="W484" t="s">
        <v>50</v>
      </c>
      <c r="X484" t="s">
        <v>51</v>
      </c>
      <c r="Y484" t="s">
        <v>50</v>
      </c>
      <c r="Z484" t="s">
        <v>113</v>
      </c>
      <c r="AA484" t="s">
        <v>103</v>
      </c>
      <c r="AB484">
        <v>45834</v>
      </c>
      <c r="AC484" t="s">
        <v>1584</v>
      </c>
      <c r="AD484">
        <v>46020</v>
      </c>
      <c r="AE484" t="s">
        <v>65</v>
      </c>
      <c r="AF484" t="s">
        <v>84</v>
      </c>
      <c r="AG484" t="s">
        <v>1585</v>
      </c>
      <c r="AH484" t="s">
        <v>1586</v>
      </c>
      <c r="AI484" t="s">
        <v>51</v>
      </c>
      <c r="AJ484" t="s">
        <v>4822</v>
      </c>
    </row>
    <row r="485" spans="1:36" x14ac:dyDescent="0.35">
      <c r="A485">
        <v>484</v>
      </c>
      <c r="B485">
        <v>81</v>
      </c>
      <c r="C485" t="s">
        <v>174</v>
      </c>
      <c r="D485" t="s">
        <v>627</v>
      </c>
      <c r="E485">
        <v>29736</v>
      </c>
      <c r="F485">
        <v>45</v>
      </c>
      <c r="G485" t="s">
        <v>38</v>
      </c>
      <c r="H485" t="s">
        <v>101</v>
      </c>
      <c r="I485" t="s">
        <v>1583</v>
      </c>
      <c r="J485" t="s">
        <v>248</v>
      </c>
      <c r="K485" t="s">
        <v>42</v>
      </c>
      <c r="L485">
        <v>98133</v>
      </c>
      <c r="M485" t="s">
        <v>356</v>
      </c>
      <c r="N485" t="s">
        <v>131</v>
      </c>
      <c r="O485" t="s">
        <v>77</v>
      </c>
      <c r="P485" t="s">
        <v>47</v>
      </c>
      <c r="Q485">
        <v>38349</v>
      </c>
      <c r="R485">
        <v>67036</v>
      </c>
      <c r="S485">
        <v>3</v>
      </c>
      <c r="T485" t="s">
        <v>48</v>
      </c>
      <c r="U485" t="s">
        <v>170</v>
      </c>
      <c r="V485" t="s">
        <v>51</v>
      </c>
      <c r="W485" t="s">
        <v>50</v>
      </c>
      <c r="X485" t="s">
        <v>50</v>
      </c>
      <c r="Y485" t="s">
        <v>51</v>
      </c>
      <c r="Z485" t="s">
        <v>113</v>
      </c>
      <c r="AA485" t="s">
        <v>81</v>
      </c>
      <c r="AB485">
        <v>45605</v>
      </c>
      <c r="AC485" t="s">
        <v>1587</v>
      </c>
      <c r="AD485">
        <v>46159</v>
      </c>
      <c r="AE485" t="s">
        <v>83</v>
      </c>
      <c r="AF485" t="s">
        <v>84</v>
      </c>
      <c r="AG485" t="s">
        <v>1588</v>
      </c>
      <c r="AH485" t="s">
        <v>1589</v>
      </c>
      <c r="AI485" t="s">
        <v>50</v>
      </c>
      <c r="AJ485" t="s">
        <v>4810</v>
      </c>
    </row>
    <row r="486" spans="1:36" x14ac:dyDescent="0.35">
      <c r="A486">
        <v>485</v>
      </c>
      <c r="B486">
        <v>81</v>
      </c>
      <c r="C486" t="s">
        <v>136</v>
      </c>
      <c r="D486" t="s">
        <v>627</v>
      </c>
      <c r="E486">
        <v>7351</v>
      </c>
      <c r="F486">
        <v>106</v>
      </c>
      <c r="G486" t="s">
        <v>38</v>
      </c>
      <c r="H486" t="s">
        <v>152</v>
      </c>
      <c r="I486" t="s">
        <v>1583</v>
      </c>
      <c r="J486" t="s">
        <v>248</v>
      </c>
      <c r="K486" t="s">
        <v>42</v>
      </c>
      <c r="L486">
        <v>98133</v>
      </c>
      <c r="M486" t="s">
        <v>356</v>
      </c>
      <c r="N486" t="s">
        <v>131</v>
      </c>
      <c r="O486" t="s">
        <v>77</v>
      </c>
      <c r="P486" t="s">
        <v>96</v>
      </c>
      <c r="Q486">
        <v>3572</v>
      </c>
      <c r="R486">
        <v>67036</v>
      </c>
      <c r="S486">
        <v>3</v>
      </c>
      <c r="T486" t="s">
        <v>48</v>
      </c>
      <c r="U486" t="s">
        <v>170</v>
      </c>
      <c r="V486" t="s">
        <v>51</v>
      </c>
      <c r="W486" t="s">
        <v>51</v>
      </c>
      <c r="X486" t="s">
        <v>50</v>
      </c>
      <c r="Y486" t="s">
        <v>50</v>
      </c>
      <c r="Z486" t="s">
        <v>89</v>
      </c>
      <c r="AA486" t="s">
        <v>53</v>
      </c>
      <c r="AB486">
        <v>45889</v>
      </c>
      <c r="AC486" t="s">
        <v>558</v>
      </c>
      <c r="AD486">
        <v>46062</v>
      </c>
      <c r="AE486" t="s">
        <v>83</v>
      </c>
      <c r="AF486" t="s">
        <v>56</v>
      </c>
      <c r="AG486" t="s">
        <v>1590</v>
      </c>
      <c r="AH486" t="s">
        <v>1591</v>
      </c>
      <c r="AI486" t="s">
        <v>50</v>
      </c>
      <c r="AJ486" t="s">
        <v>4820</v>
      </c>
    </row>
    <row r="487" spans="1:36" x14ac:dyDescent="0.35">
      <c r="A487">
        <v>486</v>
      </c>
      <c r="B487">
        <v>82</v>
      </c>
      <c r="C487" t="s">
        <v>60</v>
      </c>
      <c r="D487" t="s">
        <v>306</v>
      </c>
      <c r="E487">
        <v>27383</v>
      </c>
      <c r="F487">
        <v>51</v>
      </c>
      <c r="G487" t="s">
        <v>38</v>
      </c>
      <c r="H487" t="s">
        <v>39</v>
      </c>
      <c r="I487" t="s">
        <v>1592</v>
      </c>
      <c r="J487" t="s">
        <v>74</v>
      </c>
      <c r="K487" t="s">
        <v>42</v>
      </c>
      <c r="L487">
        <v>98030</v>
      </c>
      <c r="M487" t="s">
        <v>418</v>
      </c>
      <c r="N487" t="s">
        <v>168</v>
      </c>
      <c r="O487" t="s">
        <v>77</v>
      </c>
      <c r="P487" t="s">
        <v>147</v>
      </c>
      <c r="Q487">
        <v>6056</v>
      </c>
      <c r="R487">
        <v>390783</v>
      </c>
      <c r="S487">
        <v>9</v>
      </c>
      <c r="T487" t="s">
        <v>191</v>
      </c>
      <c r="U487" t="s">
        <v>79</v>
      </c>
      <c r="V487" t="s">
        <v>50</v>
      </c>
      <c r="W487" t="s">
        <v>50</v>
      </c>
      <c r="X487" t="s">
        <v>51</v>
      </c>
      <c r="Y487" t="s">
        <v>51</v>
      </c>
      <c r="Z487" t="s">
        <v>89</v>
      </c>
      <c r="AA487" t="s">
        <v>103</v>
      </c>
      <c r="AB487">
        <v>45982</v>
      </c>
      <c r="AC487" t="s">
        <v>1593</v>
      </c>
      <c r="AD487">
        <v>46104</v>
      </c>
      <c r="AE487" t="s">
        <v>83</v>
      </c>
      <c r="AF487" t="s">
        <v>119</v>
      </c>
      <c r="AG487" t="s">
        <v>1594</v>
      </c>
      <c r="AH487" t="s">
        <v>1595</v>
      </c>
      <c r="AI487" t="s">
        <v>50</v>
      </c>
      <c r="AJ487" t="s">
        <v>4806</v>
      </c>
    </row>
    <row r="488" spans="1:36" x14ac:dyDescent="0.35">
      <c r="A488">
        <v>487</v>
      </c>
      <c r="B488">
        <v>82</v>
      </c>
      <c r="C488" t="s">
        <v>112</v>
      </c>
      <c r="D488" t="s">
        <v>306</v>
      </c>
      <c r="E488">
        <v>16118</v>
      </c>
      <c r="F488">
        <v>82</v>
      </c>
      <c r="G488" t="s">
        <v>38</v>
      </c>
      <c r="H488" t="s">
        <v>101</v>
      </c>
      <c r="I488" t="s">
        <v>1592</v>
      </c>
      <c r="J488" t="s">
        <v>74</v>
      </c>
      <c r="K488" t="s">
        <v>42</v>
      </c>
      <c r="L488">
        <v>98030</v>
      </c>
      <c r="M488" t="s">
        <v>418</v>
      </c>
      <c r="N488" t="s">
        <v>168</v>
      </c>
      <c r="O488" t="s">
        <v>77</v>
      </c>
      <c r="P488" t="s">
        <v>96</v>
      </c>
      <c r="Q488">
        <v>1186</v>
      </c>
      <c r="R488">
        <v>390783</v>
      </c>
      <c r="S488">
        <v>9</v>
      </c>
      <c r="T488" t="s">
        <v>191</v>
      </c>
      <c r="U488" t="s">
        <v>79</v>
      </c>
      <c r="V488" t="s">
        <v>50</v>
      </c>
      <c r="W488" t="s">
        <v>50</v>
      </c>
      <c r="X488" t="s">
        <v>51</v>
      </c>
      <c r="Y488" t="s">
        <v>50</v>
      </c>
      <c r="Z488" t="s">
        <v>113</v>
      </c>
      <c r="AA488" t="s">
        <v>118</v>
      </c>
      <c r="AB488">
        <v>45873</v>
      </c>
      <c r="AC488" t="s">
        <v>1596</v>
      </c>
      <c r="AD488">
        <v>46065</v>
      </c>
      <c r="AE488" t="s">
        <v>65</v>
      </c>
      <c r="AF488" t="s">
        <v>119</v>
      </c>
      <c r="AG488" t="s">
        <v>1597</v>
      </c>
      <c r="AH488" t="s">
        <v>1598</v>
      </c>
      <c r="AI488" t="s">
        <v>50</v>
      </c>
      <c r="AJ488" t="s">
        <v>4814</v>
      </c>
    </row>
    <row r="489" spans="1:36" x14ac:dyDescent="0.35">
      <c r="A489">
        <v>488</v>
      </c>
      <c r="B489">
        <v>82</v>
      </c>
      <c r="C489" t="s">
        <v>94</v>
      </c>
      <c r="D489" t="s">
        <v>306</v>
      </c>
      <c r="E489">
        <v>38662</v>
      </c>
      <c r="F489">
        <v>20</v>
      </c>
      <c r="G489" t="s">
        <v>38</v>
      </c>
      <c r="H489" t="s">
        <v>88</v>
      </c>
      <c r="I489" t="s">
        <v>1592</v>
      </c>
      <c r="J489" t="s">
        <v>74</v>
      </c>
      <c r="K489" t="s">
        <v>42</v>
      </c>
      <c r="L489">
        <v>98030</v>
      </c>
      <c r="M489" t="s">
        <v>418</v>
      </c>
      <c r="N489" t="s">
        <v>168</v>
      </c>
      <c r="O489" t="s">
        <v>77</v>
      </c>
      <c r="P489" t="s">
        <v>47</v>
      </c>
      <c r="Q489">
        <v>5209</v>
      </c>
      <c r="R489">
        <v>390783</v>
      </c>
      <c r="S489">
        <v>9</v>
      </c>
      <c r="T489" t="s">
        <v>191</v>
      </c>
      <c r="U489" t="s">
        <v>79</v>
      </c>
      <c r="V489" t="s">
        <v>50</v>
      </c>
      <c r="W489" t="s">
        <v>51</v>
      </c>
      <c r="X489" t="s">
        <v>51</v>
      </c>
      <c r="Y489" t="s">
        <v>50</v>
      </c>
      <c r="Z489" t="s">
        <v>52</v>
      </c>
      <c r="AA489" t="s">
        <v>118</v>
      </c>
      <c r="AB489">
        <v>45576</v>
      </c>
      <c r="AC489" t="s">
        <v>286</v>
      </c>
      <c r="AD489">
        <v>46066</v>
      </c>
      <c r="AE489" t="s">
        <v>83</v>
      </c>
      <c r="AF489" t="s">
        <v>119</v>
      </c>
      <c r="AG489" t="s">
        <v>1599</v>
      </c>
      <c r="AH489" t="s">
        <v>1600</v>
      </c>
      <c r="AI489" t="s">
        <v>50</v>
      </c>
      <c r="AJ489" t="s">
        <v>4817</v>
      </c>
    </row>
    <row r="490" spans="1:36" x14ac:dyDescent="0.35">
      <c r="A490">
        <v>489</v>
      </c>
      <c r="B490">
        <v>82</v>
      </c>
      <c r="C490" t="s">
        <v>160</v>
      </c>
      <c r="D490" t="s">
        <v>306</v>
      </c>
      <c r="E490">
        <v>32078</v>
      </c>
      <c r="F490">
        <v>38</v>
      </c>
      <c r="G490" t="s">
        <v>38</v>
      </c>
      <c r="H490" t="s">
        <v>152</v>
      </c>
      <c r="I490" t="s">
        <v>1592</v>
      </c>
      <c r="J490" t="s">
        <v>74</v>
      </c>
      <c r="K490" t="s">
        <v>42</v>
      </c>
      <c r="L490">
        <v>98030</v>
      </c>
      <c r="M490" t="s">
        <v>418</v>
      </c>
      <c r="N490" t="s">
        <v>168</v>
      </c>
      <c r="O490" t="s">
        <v>46</v>
      </c>
      <c r="P490" t="s">
        <v>96</v>
      </c>
      <c r="Q490">
        <v>6041</v>
      </c>
      <c r="R490">
        <v>390783</v>
      </c>
      <c r="S490">
        <v>9</v>
      </c>
      <c r="T490" t="s">
        <v>191</v>
      </c>
      <c r="U490" t="s">
        <v>79</v>
      </c>
      <c r="V490" t="s">
        <v>50</v>
      </c>
      <c r="W490" t="s">
        <v>50</v>
      </c>
      <c r="X490" t="s">
        <v>50</v>
      </c>
      <c r="Y490" t="s">
        <v>51</v>
      </c>
      <c r="Z490" t="s">
        <v>89</v>
      </c>
      <c r="AA490" t="s">
        <v>53</v>
      </c>
      <c r="AB490">
        <v>45981</v>
      </c>
      <c r="AC490" t="s">
        <v>1601</v>
      </c>
      <c r="AD490">
        <v>46028</v>
      </c>
      <c r="AE490" t="s">
        <v>83</v>
      </c>
      <c r="AF490" t="s">
        <v>56</v>
      </c>
      <c r="AG490" t="s">
        <v>1602</v>
      </c>
      <c r="AH490" t="s">
        <v>1603</v>
      </c>
      <c r="AI490" t="s">
        <v>50</v>
      </c>
      <c r="AJ490" t="s">
        <v>4806</v>
      </c>
    </row>
    <row r="491" spans="1:36" x14ac:dyDescent="0.35">
      <c r="A491">
        <v>490</v>
      </c>
      <c r="B491">
        <v>82</v>
      </c>
      <c r="C491" t="s">
        <v>212</v>
      </c>
      <c r="D491" t="s">
        <v>306</v>
      </c>
      <c r="E491">
        <v>18658</v>
      </c>
      <c r="F491">
        <v>75</v>
      </c>
      <c r="G491" t="s">
        <v>38</v>
      </c>
      <c r="H491" t="s">
        <v>101</v>
      </c>
      <c r="I491" t="s">
        <v>1592</v>
      </c>
      <c r="J491" t="s">
        <v>74</v>
      </c>
      <c r="K491" t="s">
        <v>42</v>
      </c>
      <c r="L491">
        <v>98030</v>
      </c>
      <c r="M491" t="s">
        <v>418</v>
      </c>
      <c r="N491" t="s">
        <v>168</v>
      </c>
      <c r="O491" t="s">
        <v>46</v>
      </c>
      <c r="P491" t="s">
        <v>96</v>
      </c>
      <c r="Q491">
        <v>4744</v>
      </c>
      <c r="R491">
        <v>390783</v>
      </c>
      <c r="S491">
        <v>9</v>
      </c>
      <c r="T491" t="s">
        <v>191</v>
      </c>
      <c r="U491" t="s">
        <v>79</v>
      </c>
      <c r="V491" t="s">
        <v>51</v>
      </c>
      <c r="W491" t="s">
        <v>51</v>
      </c>
      <c r="X491" t="s">
        <v>50</v>
      </c>
      <c r="Y491" t="s">
        <v>50</v>
      </c>
      <c r="Z491" t="s">
        <v>52</v>
      </c>
      <c r="AA491" t="s">
        <v>153</v>
      </c>
      <c r="AB491">
        <v>46113</v>
      </c>
      <c r="AC491" t="s">
        <v>1260</v>
      </c>
      <c r="AD491">
        <v>45989</v>
      </c>
      <c r="AE491" t="s">
        <v>83</v>
      </c>
      <c r="AF491" t="s">
        <v>56</v>
      </c>
      <c r="AG491" t="s">
        <v>1604</v>
      </c>
      <c r="AH491" t="s">
        <v>1605</v>
      </c>
      <c r="AI491" t="s">
        <v>51</v>
      </c>
      <c r="AJ491" t="s">
        <v>4820</v>
      </c>
    </row>
    <row r="492" spans="1:36" x14ac:dyDescent="0.35">
      <c r="A492">
        <v>491</v>
      </c>
      <c r="B492">
        <v>82</v>
      </c>
      <c r="C492" t="s">
        <v>127</v>
      </c>
      <c r="D492" t="s">
        <v>306</v>
      </c>
      <c r="E492">
        <v>33664</v>
      </c>
      <c r="F492">
        <v>34</v>
      </c>
      <c r="G492" t="s">
        <v>38</v>
      </c>
      <c r="H492" t="s">
        <v>152</v>
      </c>
      <c r="I492" t="s">
        <v>1592</v>
      </c>
      <c r="J492" t="s">
        <v>74</v>
      </c>
      <c r="K492" t="s">
        <v>42</v>
      </c>
      <c r="L492">
        <v>98030</v>
      </c>
      <c r="M492" t="s">
        <v>418</v>
      </c>
      <c r="N492" t="s">
        <v>168</v>
      </c>
      <c r="O492" t="s">
        <v>46</v>
      </c>
      <c r="P492" t="s">
        <v>47</v>
      </c>
      <c r="Q492">
        <v>70859</v>
      </c>
      <c r="R492">
        <v>390783</v>
      </c>
      <c r="S492">
        <v>9</v>
      </c>
      <c r="T492" t="s">
        <v>191</v>
      </c>
      <c r="U492" t="s">
        <v>79</v>
      </c>
      <c r="V492" t="s">
        <v>51</v>
      </c>
      <c r="W492" t="s">
        <v>51</v>
      </c>
      <c r="X492" t="s">
        <v>50</v>
      </c>
      <c r="Y492" t="s">
        <v>51</v>
      </c>
      <c r="Z492" t="s">
        <v>89</v>
      </c>
      <c r="AA492" t="s">
        <v>103</v>
      </c>
      <c r="AB492">
        <v>45408</v>
      </c>
      <c r="AC492" t="s">
        <v>1606</v>
      </c>
      <c r="AD492">
        <v>46101</v>
      </c>
      <c r="AE492" t="s">
        <v>83</v>
      </c>
      <c r="AF492" t="s">
        <v>84</v>
      </c>
      <c r="AG492" t="s">
        <v>1607</v>
      </c>
      <c r="AH492" t="s">
        <v>1608</v>
      </c>
      <c r="AI492" t="s">
        <v>51</v>
      </c>
      <c r="AJ492" t="s">
        <v>4810</v>
      </c>
    </row>
    <row r="493" spans="1:36" x14ac:dyDescent="0.35">
      <c r="A493">
        <v>492</v>
      </c>
      <c r="B493">
        <v>82</v>
      </c>
      <c r="C493" t="s">
        <v>235</v>
      </c>
      <c r="D493" t="s">
        <v>306</v>
      </c>
      <c r="E493">
        <v>22950</v>
      </c>
      <c r="F493">
        <v>63</v>
      </c>
      <c r="G493" t="s">
        <v>38</v>
      </c>
      <c r="H493" t="s">
        <v>152</v>
      </c>
      <c r="I493" t="s">
        <v>1592</v>
      </c>
      <c r="J493" t="s">
        <v>74</v>
      </c>
      <c r="K493" t="s">
        <v>42</v>
      </c>
      <c r="L493">
        <v>98030</v>
      </c>
      <c r="M493" t="s">
        <v>418</v>
      </c>
      <c r="N493" t="s">
        <v>168</v>
      </c>
      <c r="O493" t="s">
        <v>46</v>
      </c>
      <c r="P493" t="s">
        <v>47</v>
      </c>
      <c r="Q493">
        <v>161220</v>
      </c>
      <c r="R493">
        <v>390783</v>
      </c>
      <c r="S493">
        <v>9</v>
      </c>
      <c r="T493" t="s">
        <v>191</v>
      </c>
      <c r="U493" t="s">
        <v>79</v>
      </c>
      <c r="V493" t="s">
        <v>51</v>
      </c>
      <c r="W493" t="s">
        <v>51</v>
      </c>
      <c r="X493" t="s">
        <v>50</v>
      </c>
      <c r="Y493" t="s">
        <v>50</v>
      </c>
      <c r="Z493" t="s">
        <v>137</v>
      </c>
      <c r="AA493" t="s">
        <v>97</v>
      </c>
      <c r="AB493">
        <v>46014</v>
      </c>
      <c r="AC493" t="s">
        <v>1575</v>
      </c>
      <c r="AD493">
        <v>46001</v>
      </c>
      <c r="AE493" t="s">
        <v>83</v>
      </c>
      <c r="AF493" t="s">
        <v>84</v>
      </c>
      <c r="AG493" t="s">
        <v>1609</v>
      </c>
      <c r="AH493" t="s">
        <v>1610</v>
      </c>
      <c r="AI493" t="s">
        <v>51</v>
      </c>
      <c r="AJ493" t="s">
        <v>4806</v>
      </c>
    </row>
    <row r="494" spans="1:36" x14ac:dyDescent="0.35">
      <c r="A494">
        <v>493</v>
      </c>
      <c r="B494">
        <v>82</v>
      </c>
      <c r="C494" t="s">
        <v>349</v>
      </c>
      <c r="D494" t="s">
        <v>306</v>
      </c>
      <c r="E494">
        <v>16446</v>
      </c>
      <c r="F494">
        <v>81</v>
      </c>
      <c r="G494" t="s">
        <v>38</v>
      </c>
      <c r="H494" t="s">
        <v>117</v>
      </c>
      <c r="I494" t="s">
        <v>1592</v>
      </c>
      <c r="J494" t="s">
        <v>74</v>
      </c>
      <c r="K494" t="s">
        <v>42</v>
      </c>
      <c r="L494">
        <v>98030</v>
      </c>
      <c r="M494" t="s">
        <v>418</v>
      </c>
      <c r="N494" t="s">
        <v>168</v>
      </c>
      <c r="O494" t="s">
        <v>77</v>
      </c>
      <c r="P494" t="s">
        <v>47</v>
      </c>
      <c r="Q494">
        <v>67011</v>
      </c>
      <c r="R494">
        <v>390783</v>
      </c>
      <c r="S494">
        <v>9</v>
      </c>
      <c r="T494" t="s">
        <v>191</v>
      </c>
      <c r="U494" t="s">
        <v>79</v>
      </c>
      <c r="V494" t="s">
        <v>50</v>
      </c>
      <c r="W494" t="s">
        <v>51</v>
      </c>
      <c r="X494" t="s">
        <v>51</v>
      </c>
      <c r="Y494" t="s">
        <v>50</v>
      </c>
      <c r="Z494" t="s">
        <v>113</v>
      </c>
      <c r="AA494" t="s">
        <v>153</v>
      </c>
      <c r="AB494">
        <v>45534</v>
      </c>
      <c r="AC494" t="s">
        <v>1611</v>
      </c>
      <c r="AD494">
        <v>46026</v>
      </c>
      <c r="AE494" t="s">
        <v>65</v>
      </c>
      <c r="AF494" t="s">
        <v>84</v>
      </c>
      <c r="AG494" t="s">
        <v>1612</v>
      </c>
      <c r="AH494" t="s">
        <v>1613</v>
      </c>
      <c r="AI494" t="s">
        <v>50</v>
      </c>
      <c r="AJ494" t="s">
        <v>4803</v>
      </c>
    </row>
    <row r="495" spans="1:36" x14ac:dyDescent="0.35">
      <c r="A495">
        <v>494</v>
      </c>
      <c r="B495">
        <v>82</v>
      </c>
      <c r="C495" t="s">
        <v>160</v>
      </c>
      <c r="D495" t="s">
        <v>306</v>
      </c>
      <c r="E495">
        <v>24155</v>
      </c>
      <c r="F495">
        <v>60</v>
      </c>
      <c r="G495" t="s">
        <v>38</v>
      </c>
      <c r="H495" t="s">
        <v>117</v>
      </c>
      <c r="I495" t="s">
        <v>1592</v>
      </c>
      <c r="J495" t="s">
        <v>74</v>
      </c>
      <c r="K495" t="s">
        <v>42</v>
      </c>
      <c r="L495">
        <v>98030</v>
      </c>
      <c r="M495" t="s">
        <v>418</v>
      </c>
      <c r="N495" t="s">
        <v>168</v>
      </c>
      <c r="O495" t="s">
        <v>77</v>
      </c>
      <c r="P495" t="s">
        <v>62</v>
      </c>
      <c r="Q495">
        <v>68457</v>
      </c>
      <c r="R495">
        <v>390783</v>
      </c>
      <c r="S495">
        <v>9</v>
      </c>
      <c r="T495" t="s">
        <v>191</v>
      </c>
      <c r="U495" t="s">
        <v>79</v>
      </c>
      <c r="V495" t="s">
        <v>50</v>
      </c>
      <c r="W495" t="s">
        <v>51</v>
      </c>
      <c r="X495" t="s">
        <v>50</v>
      </c>
      <c r="Y495" t="s">
        <v>50</v>
      </c>
      <c r="Z495" t="s">
        <v>113</v>
      </c>
      <c r="AA495" t="s">
        <v>97</v>
      </c>
      <c r="AB495">
        <v>45748</v>
      </c>
      <c r="AC495" t="s">
        <v>1614</v>
      </c>
      <c r="AD495">
        <v>46160</v>
      </c>
      <c r="AE495" t="s">
        <v>65</v>
      </c>
      <c r="AF495" t="s">
        <v>84</v>
      </c>
      <c r="AG495" t="s">
        <v>1615</v>
      </c>
      <c r="AH495" t="s">
        <v>1616</v>
      </c>
      <c r="AI495" t="s">
        <v>50</v>
      </c>
      <c r="AJ495" t="s">
        <v>4819</v>
      </c>
    </row>
    <row r="496" spans="1:36" x14ac:dyDescent="0.35">
      <c r="A496">
        <v>495</v>
      </c>
      <c r="B496">
        <v>83</v>
      </c>
      <c r="C496" t="s">
        <v>94</v>
      </c>
      <c r="D496" t="s">
        <v>566</v>
      </c>
      <c r="E496">
        <v>14536</v>
      </c>
      <c r="F496">
        <v>86</v>
      </c>
      <c r="G496" t="s">
        <v>38</v>
      </c>
      <c r="H496" t="s">
        <v>39</v>
      </c>
      <c r="I496" t="s">
        <v>1617</v>
      </c>
      <c r="J496" t="s">
        <v>144</v>
      </c>
      <c r="K496" t="s">
        <v>42</v>
      </c>
      <c r="L496">
        <v>98101</v>
      </c>
      <c r="M496" t="s">
        <v>321</v>
      </c>
      <c r="N496" t="s">
        <v>310</v>
      </c>
      <c r="O496" t="s">
        <v>46</v>
      </c>
      <c r="P496" t="s">
        <v>47</v>
      </c>
      <c r="Q496">
        <v>4078</v>
      </c>
      <c r="R496">
        <v>31009</v>
      </c>
      <c r="S496">
        <v>6</v>
      </c>
      <c r="T496" t="s">
        <v>78</v>
      </c>
      <c r="U496" t="s">
        <v>79</v>
      </c>
      <c r="V496" t="s">
        <v>50</v>
      </c>
      <c r="W496" t="s">
        <v>51</v>
      </c>
      <c r="X496" t="s">
        <v>50</v>
      </c>
      <c r="Y496" t="s">
        <v>50</v>
      </c>
      <c r="Z496" t="s">
        <v>137</v>
      </c>
      <c r="AA496" t="s">
        <v>118</v>
      </c>
      <c r="AB496">
        <v>45780</v>
      </c>
      <c r="AC496" t="s">
        <v>811</v>
      </c>
      <c r="AD496">
        <v>46131</v>
      </c>
      <c r="AE496" t="s">
        <v>65</v>
      </c>
      <c r="AF496" t="s">
        <v>66</v>
      </c>
      <c r="AG496" t="s">
        <v>1618</v>
      </c>
      <c r="AH496" t="s">
        <v>1619</v>
      </c>
      <c r="AI496" t="s">
        <v>51</v>
      </c>
      <c r="AJ496" t="s">
        <v>4814</v>
      </c>
    </row>
    <row r="497" spans="1:36" x14ac:dyDescent="0.35">
      <c r="A497">
        <v>496</v>
      </c>
      <c r="B497">
        <v>83</v>
      </c>
      <c r="C497" t="s">
        <v>36</v>
      </c>
      <c r="D497" t="s">
        <v>566</v>
      </c>
      <c r="E497">
        <v>40763</v>
      </c>
      <c r="F497">
        <v>14</v>
      </c>
      <c r="G497" t="s">
        <v>72</v>
      </c>
      <c r="H497" t="s">
        <v>152</v>
      </c>
      <c r="I497" t="s">
        <v>1617</v>
      </c>
      <c r="J497" t="s">
        <v>144</v>
      </c>
      <c r="K497" t="s">
        <v>42</v>
      </c>
      <c r="L497">
        <v>98101</v>
      </c>
      <c r="M497" t="s">
        <v>321</v>
      </c>
      <c r="N497" t="s">
        <v>310</v>
      </c>
      <c r="O497" t="s">
        <v>77</v>
      </c>
      <c r="P497" t="s">
        <v>72</v>
      </c>
      <c r="Q497">
        <v>0</v>
      </c>
      <c r="R497">
        <v>31009</v>
      </c>
      <c r="S497">
        <v>6</v>
      </c>
      <c r="T497" t="s">
        <v>78</v>
      </c>
      <c r="U497" t="s">
        <v>79</v>
      </c>
      <c r="V497" t="s">
        <v>50</v>
      </c>
      <c r="W497" t="s">
        <v>50</v>
      </c>
      <c r="X497" t="s">
        <v>50</v>
      </c>
      <c r="Y497" t="s">
        <v>51</v>
      </c>
      <c r="Z497" t="s">
        <v>80</v>
      </c>
      <c r="AA497" t="s">
        <v>81</v>
      </c>
      <c r="AB497">
        <v>45242</v>
      </c>
      <c r="AC497" t="s">
        <v>1260</v>
      </c>
      <c r="AD497">
        <v>46093</v>
      </c>
      <c r="AE497" t="s">
        <v>83</v>
      </c>
      <c r="AF497" t="s">
        <v>56</v>
      </c>
      <c r="AG497" t="s">
        <v>1620</v>
      </c>
      <c r="AH497" t="s">
        <v>1621</v>
      </c>
      <c r="AI497" t="s">
        <v>50</v>
      </c>
      <c r="AJ497" t="s">
        <v>93</v>
      </c>
    </row>
    <row r="498" spans="1:36" x14ac:dyDescent="0.35">
      <c r="A498">
        <v>497</v>
      </c>
      <c r="B498">
        <v>83</v>
      </c>
      <c r="C498" t="s">
        <v>212</v>
      </c>
      <c r="D498" t="s">
        <v>566</v>
      </c>
      <c r="E498">
        <v>21073</v>
      </c>
      <c r="F498">
        <v>68</v>
      </c>
      <c r="G498" t="s">
        <v>38</v>
      </c>
      <c r="H498" t="s">
        <v>117</v>
      </c>
      <c r="I498" t="s">
        <v>1617</v>
      </c>
      <c r="J498" t="s">
        <v>144</v>
      </c>
      <c r="K498" t="s">
        <v>42</v>
      </c>
      <c r="L498">
        <v>98101</v>
      </c>
      <c r="M498" t="s">
        <v>321</v>
      </c>
      <c r="N498" t="s">
        <v>310</v>
      </c>
      <c r="O498" t="s">
        <v>46</v>
      </c>
      <c r="P498" t="s">
        <v>47</v>
      </c>
      <c r="Q498">
        <v>9749</v>
      </c>
      <c r="R498">
        <v>31009</v>
      </c>
      <c r="S498">
        <v>6</v>
      </c>
      <c r="T498" t="s">
        <v>78</v>
      </c>
      <c r="U498" t="s">
        <v>79</v>
      </c>
      <c r="V498" t="s">
        <v>50</v>
      </c>
      <c r="W498" t="s">
        <v>51</v>
      </c>
      <c r="X498" t="s">
        <v>51</v>
      </c>
      <c r="Y498" t="s">
        <v>50</v>
      </c>
      <c r="Z498" t="s">
        <v>89</v>
      </c>
      <c r="AA498" t="s">
        <v>153</v>
      </c>
      <c r="AB498">
        <v>46161</v>
      </c>
      <c r="AC498" t="s">
        <v>1622</v>
      </c>
      <c r="AD498">
        <v>46079</v>
      </c>
      <c r="AE498" t="s">
        <v>65</v>
      </c>
      <c r="AF498" t="s">
        <v>66</v>
      </c>
      <c r="AG498" t="s">
        <v>1623</v>
      </c>
      <c r="AH498" t="s">
        <v>1624</v>
      </c>
      <c r="AI498" t="s">
        <v>50</v>
      </c>
      <c r="AJ498" t="s">
        <v>4816</v>
      </c>
    </row>
    <row r="499" spans="1:36" x14ac:dyDescent="0.35">
      <c r="A499">
        <v>498</v>
      </c>
      <c r="B499">
        <v>83</v>
      </c>
      <c r="C499" t="s">
        <v>235</v>
      </c>
      <c r="D499" t="s">
        <v>566</v>
      </c>
      <c r="E499">
        <v>15656</v>
      </c>
      <c r="F499">
        <v>83</v>
      </c>
      <c r="G499" t="s">
        <v>38</v>
      </c>
      <c r="H499" t="s">
        <v>117</v>
      </c>
      <c r="I499" t="s">
        <v>1617</v>
      </c>
      <c r="J499" t="s">
        <v>144</v>
      </c>
      <c r="K499" t="s">
        <v>42</v>
      </c>
      <c r="L499">
        <v>98101</v>
      </c>
      <c r="M499" t="s">
        <v>321</v>
      </c>
      <c r="N499" t="s">
        <v>310</v>
      </c>
      <c r="O499" t="s">
        <v>77</v>
      </c>
      <c r="P499" t="s">
        <v>96</v>
      </c>
      <c r="Q499">
        <v>731</v>
      </c>
      <c r="R499">
        <v>31009</v>
      </c>
      <c r="S499">
        <v>6</v>
      </c>
      <c r="T499" t="s">
        <v>78</v>
      </c>
      <c r="U499" t="s">
        <v>79</v>
      </c>
      <c r="V499" t="s">
        <v>51</v>
      </c>
      <c r="W499" t="s">
        <v>50</v>
      </c>
      <c r="X499" t="s">
        <v>51</v>
      </c>
      <c r="Y499" t="s">
        <v>50</v>
      </c>
      <c r="Z499" t="s">
        <v>137</v>
      </c>
      <c r="AA499" t="s">
        <v>103</v>
      </c>
      <c r="AB499">
        <v>45909</v>
      </c>
      <c r="AC499" t="s">
        <v>1061</v>
      </c>
      <c r="AD499">
        <v>46019</v>
      </c>
      <c r="AE499" t="s">
        <v>65</v>
      </c>
      <c r="AF499" t="s">
        <v>56</v>
      </c>
      <c r="AG499" t="s">
        <v>1625</v>
      </c>
      <c r="AH499" t="s">
        <v>1626</v>
      </c>
      <c r="AI499" t="s">
        <v>50</v>
      </c>
      <c r="AJ499" t="s">
        <v>4822</v>
      </c>
    </row>
    <row r="500" spans="1:36" x14ac:dyDescent="0.35">
      <c r="A500">
        <v>499</v>
      </c>
      <c r="B500">
        <v>83</v>
      </c>
      <c r="C500" t="s">
        <v>185</v>
      </c>
      <c r="D500" t="s">
        <v>566</v>
      </c>
      <c r="E500">
        <v>22342</v>
      </c>
      <c r="F500">
        <v>65</v>
      </c>
      <c r="G500" t="s">
        <v>38</v>
      </c>
      <c r="H500" t="s">
        <v>101</v>
      </c>
      <c r="I500" t="s">
        <v>1617</v>
      </c>
      <c r="J500" t="s">
        <v>144</v>
      </c>
      <c r="K500" t="s">
        <v>42</v>
      </c>
      <c r="L500">
        <v>98101</v>
      </c>
      <c r="M500" t="s">
        <v>321</v>
      </c>
      <c r="N500" t="s">
        <v>310</v>
      </c>
      <c r="O500" t="s">
        <v>77</v>
      </c>
      <c r="P500" t="s">
        <v>96</v>
      </c>
      <c r="Q500">
        <v>1347</v>
      </c>
      <c r="R500">
        <v>31009</v>
      </c>
      <c r="S500">
        <v>6</v>
      </c>
      <c r="T500" t="s">
        <v>78</v>
      </c>
      <c r="U500" t="s">
        <v>79</v>
      </c>
      <c r="V500" t="s">
        <v>50</v>
      </c>
      <c r="W500" t="s">
        <v>51</v>
      </c>
      <c r="X500" t="s">
        <v>50</v>
      </c>
      <c r="Y500" t="s">
        <v>51</v>
      </c>
      <c r="Z500" t="s">
        <v>89</v>
      </c>
      <c r="AA500" t="s">
        <v>97</v>
      </c>
      <c r="AB500">
        <v>45953</v>
      </c>
      <c r="AC500" t="s">
        <v>558</v>
      </c>
      <c r="AD500">
        <v>46046</v>
      </c>
      <c r="AE500" t="s">
        <v>65</v>
      </c>
      <c r="AF500" t="s">
        <v>119</v>
      </c>
      <c r="AG500" t="s">
        <v>1627</v>
      </c>
      <c r="AH500" t="s">
        <v>1628</v>
      </c>
      <c r="AI500" t="s">
        <v>51</v>
      </c>
      <c r="AJ500" t="s">
        <v>4824</v>
      </c>
    </row>
    <row r="501" spans="1:36" x14ac:dyDescent="0.35">
      <c r="A501">
        <v>500</v>
      </c>
      <c r="B501">
        <v>83</v>
      </c>
      <c r="C501" t="s">
        <v>235</v>
      </c>
      <c r="D501" t="s">
        <v>566</v>
      </c>
      <c r="E501">
        <v>22477</v>
      </c>
      <c r="F501">
        <v>64</v>
      </c>
      <c r="G501" t="s">
        <v>38</v>
      </c>
      <c r="H501" t="s">
        <v>95</v>
      </c>
      <c r="I501" t="s">
        <v>1617</v>
      </c>
      <c r="J501" t="s">
        <v>144</v>
      </c>
      <c r="K501" t="s">
        <v>42</v>
      </c>
      <c r="L501">
        <v>98101</v>
      </c>
      <c r="M501" t="s">
        <v>321</v>
      </c>
      <c r="N501" t="s">
        <v>310</v>
      </c>
      <c r="O501" t="s">
        <v>46</v>
      </c>
      <c r="P501" t="s">
        <v>190</v>
      </c>
      <c r="Q501">
        <v>15104</v>
      </c>
      <c r="R501">
        <v>31009</v>
      </c>
      <c r="S501">
        <v>6</v>
      </c>
      <c r="T501" t="s">
        <v>78</v>
      </c>
      <c r="U501" t="s">
        <v>79</v>
      </c>
      <c r="V501" t="s">
        <v>51</v>
      </c>
      <c r="W501" t="s">
        <v>51</v>
      </c>
      <c r="X501" t="s">
        <v>51</v>
      </c>
      <c r="Y501" t="s">
        <v>50</v>
      </c>
      <c r="Z501" t="s">
        <v>102</v>
      </c>
      <c r="AA501" t="s">
        <v>53</v>
      </c>
      <c r="AB501">
        <v>45632</v>
      </c>
      <c r="AC501" t="s">
        <v>219</v>
      </c>
      <c r="AD501">
        <v>46066</v>
      </c>
      <c r="AE501" t="s">
        <v>209</v>
      </c>
      <c r="AF501" t="s">
        <v>56</v>
      </c>
      <c r="AG501" t="s">
        <v>1629</v>
      </c>
      <c r="AH501" t="s">
        <v>1630</v>
      </c>
      <c r="AI501" t="s">
        <v>51</v>
      </c>
      <c r="AJ501" t="s">
        <v>4804</v>
      </c>
    </row>
    <row r="502" spans="1:36" x14ac:dyDescent="0.35">
      <c r="A502">
        <v>501</v>
      </c>
      <c r="B502">
        <v>84</v>
      </c>
      <c r="C502" t="s">
        <v>174</v>
      </c>
      <c r="D502" t="s">
        <v>71</v>
      </c>
      <c r="E502">
        <v>29226</v>
      </c>
      <c r="F502">
        <v>46</v>
      </c>
      <c r="G502" t="s">
        <v>38</v>
      </c>
      <c r="H502" t="s">
        <v>39</v>
      </c>
      <c r="I502" t="s">
        <v>1631</v>
      </c>
      <c r="J502" t="s">
        <v>144</v>
      </c>
      <c r="K502" t="s">
        <v>42</v>
      </c>
      <c r="L502">
        <v>98101</v>
      </c>
      <c r="M502" t="s">
        <v>418</v>
      </c>
      <c r="N502" t="s">
        <v>131</v>
      </c>
      <c r="O502" t="s">
        <v>46</v>
      </c>
      <c r="P502" t="s">
        <v>96</v>
      </c>
      <c r="Q502">
        <v>3524</v>
      </c>
      <c r="R502">
        <v>47691</v>
      </c>
      <c r="S502">
        <v>10</v>
      </c>
      <c r="T502" t="s">
        <v>169</v>
      </c>
      <c r="U502" t="s">
        <v>285</v>
      </c>
      <c r="V502" t="s">
        <v>50</v>
      </c>
      <c r="W502" t="s">
        <v>50</v>
      </c>
      <c r="X502" t="s">
        <v>50</v>
      </c>
      <c r="Y502" t="s">
        <v>51</v>
      </c>
      <c r="Z502" t="s">
        <v>137</v>
      </c>
      <c r="AA502" t="s">
        <v>63</v>
      </c>
      <c r="AB502">
        <v>45340</v>
      </c>
      <c r="AC502" t="s">
        <v>1632</v>
      </c>
      <c r="AD502">
        <v>46132</v>
      </c>
      <c r="AE502" t="s">
        <v>65</v>
      </c>
      <c r="AF502" t="s">
        <v>149</v>
      </c>
      <c r="AG502" t="s">
        <v>1633</v>
      </c>
      <c r="AH502" t="s">
        <v>1634</v>
      </c>
      <c r="AI502" t="s">
        <v>50</v>
      </c>
      <c r="AJ502" t="s">
        <v>4808</v>
      </c>
    </row>
    <row r="503" spans="1:36" x14ac:dyDescent="0.35">
      <c r="A503">
        <v>502</v>
      </c>
      <c r="B503">
        <v>84</v>
      </c>
      <c r="C503" t="s">
        <v>538</v>
      </c>
      <c r="D503" t="s">
        <v>71</v>
      </c>
      <c r="E503">
        <v>35566</v>
      </c>
      <c r="F503">
        <v>29</v>
      </c>
      <c r="G503" t="s">
        <v>38</v>
      </c>
      <c r="H503" t="s">
        <v>101</v>
      </c>
      <c r="I503" t="s">
        <v>1631</v>
      </c>
      <c r="J503" t="s">
        <v>144</v>
      </c>
      <c r="K503" t="s">
        <v>42</v>
      </c>
      <c r="L503">
        <v>98101</v>
      </c>
      <c r="M503" t="s">
        <v>418</v>
      </c>
      <c r="N503" t="s">
        <v>131</v>
      </c>
      <c r="O503" t="s">
        <v>46</v>
      </c>
      <c r="P503" t="s">
        <v>96</v>
      </c>
      <c r="Q503">
        <v>4829</v>
      </c>
      <c r="R503">
        <v>47691</v>
      </c>
      <c r="S503">
        <v>10</v>
      </c>
      <c r="T503" t="s">
        <v>169</v>
      </c>
      <c r="U503" t="s">
        <v>285</v>
      </c>
      <c r="V503" t="s">
        <v>50</v>
      </c>
      <c r="W503" t="s">
        <v>50</v>
      </c>
      <c r="X503" t="s">
        <v>51</v>
      </c>
      <c r="Y503" t="s">
        <v>50</v>
      </c>
      <c r="Z503" t="s">
        <v>52</v>
      </c>
      <c r="AA503" t="s">
        <v>63</v>
      </c>
      <c r="AB503">
        <v>46005</v>
      </c>
      <c r="AC503" t="s">
        <v>1635</v>
      </c>
      <c r="AD503">
        <v>46036</v>
      </c>
      <c r="AE503" t="s">
        <v>65</v>
      </c>
      <c r="AF503" t="s">
        <v>56</v>
      </c>
      <c r="AG503" t="s">
        <v>1636</v>
      </c>
      <c r="AH503" t="s">
        <v>1637</v>
      </c>
      <c r="AI503" t="s">
        <v>51</v>
      </c>
      <c r="AJ503" t="s">
        <v>4814</v>
      </c>
    </row>
    <row r="504" spans="1:36" x14ac:dyDescent="0.35">
      <c r="A504">
        <v>503</v>
      </c>
      <c r="B504">
        <v>84</v>
      </c>
      <c r="C504" t="s">
        <v>127</v>
      </c>
      <c r="D504" t="s">
        <v>71</v>
      </c>
      <c r="E504">
        <v>23811</v>
      </c>
      <c r="F504">
        <v>61</v>
      </c>
      <c r="G504" t="s">
        <v>38</v>
      </c>
      <c r="H504" t="s">
        <v>117</v>
      </c>
      <c r="I504" t="s">
        <v>1631</v>
      </c>
      <c r="J504" t="s">
        <v>144</v>
      </c>
      <c r="K504" t="s">
        <v>42</v>
      </c>
      <c r="L504">
        <v>98101</v>
      </c>
      <c r="M504" t="s">
        <v>418</v>
      </c>
      <c r="N504" t="s">
        <v>131</v>
      </c>
      <c r="O504" t="s">
        <v>77</v>
      </c>
      <c r="P504" t="s">
        <v>147</v>
      </c>
      <c r="Q504">
        <v>4195</v>
      </c>
      <c r="R504">
        <v>47691</v>
      </c>
      <c r="S504">
        <v>10</v>
      </c>
      <c r="T504" t="s">
        <v>169</v>
      </c>
      <c r="U504" t="s">
        <v>285</v>
      </c>
      <c r="V504" t="s">
        <v>50</v>
      </c>
      <c r="W504" t="s">
        <v>51</v>
      </c>
      <c r="X504" t="s">
        <v>51</v>
      </c>
      <c r="Y504" t="s">
        <v>51</v>
      </c>
      <c r="Z504" t="s">
        <v>52</v>
      </c>
      <c r="AA504" t="s">
        <v>153</v>
      </c>
      <c r="AB504">
        <v>45541</v>
      </c>
      <c r="AC504" t="s">
        <v>1638</v>
      </c>
      <c r="AD504">
        <v>46134</v>
      </c>
      <c r="AE504" t="s">
        <v>65</v>
      </c>
      <c r="AF504" t="s">
        <v>119</v>
      </c>
      <c r="AG504" t="s">
        <v>1639</v>
      </c>
      <c r="AH504" t="s">
        <v>1640</v>
      </c>
      <c r="AI504" t="s">
        <v>51</v>
      </c>
      <c r="AJ504" t="s">
        <v>4822</v>
      </c>
    </row>
    <row r="505" spans="1:36" x14ac:dyDescent="0.35">
      <c r="A505">
        <v>504</v>
      </c>
      <c r="B505">
        <v>84</v>
      </c>
      <c r="C505" t="s">
        <v>181</v>
      </c>
      <c r="D505" t="s">
        <v>71</v>
      </c>
      <c r="E505">
        <v>6477</v>
      </c>
      <c r="F505">
        <v>108</v>
      </c>
      <c r="G505" t="s">
        <v>38</v>
      </c>
      <c r="H505" t="s">
        <v>101</v>
      </c>
      <c r="I505" t="s">
        <v>1631</v>
      </c>
      <c r="J505" t="s">
        <v>144</v>
      </c>
      <c r="K505" t="s">
        <v>42</v>
      </c>
      <c r="L505">
        <v>98101</v>
      </c>
      <c r="M505" t="s">
        <v>418</v>
      </c>
      <c r="N505" t="s">
        <v>131</v>
      </c>
      <c r="O505" t="s">
        <v>77</v>
      </c>
      <c r="P505" t="s">
        <v>47</v>
      </c>
      <c r="Q505">
        <v>7146</v>
      </c>
      <c r="R505">
        <v>47691</v>
      </c>
      <c r="S505">
        <v>10</v>
      </c>
      <c r="T505" t="s">
        <v>169</v>
      </c>
      <c r="U505" t="s">
        <v>285</v>
      </c>
      <c r="V505" t="s">
        <v>50</v>
      </c>
      <c r="W505" t="s">
        <v>51</v>
      </c>
      <c r="X505" t="s">
        <v>50</v>
      </c>
      <c r="Y505" t="s">
        <v>51</v>
      </c>
      <c r="Z505" t="s">
        <v>52</v>
      </c>
      <c r="AA505" t="s">
        <v>53</v>
      </c>
      <c r="AB505">
        <v>46107</v>
      </c>
      <c r="AC505" t="s">
        <v>1641</v>
      </c>
      <c r="AD505">
        <v>46019</v>
      </c>
      <c r="AE505" t="s">
        <v>209</v>
      </c>
      <c r="AF505" t="s">
        <v>66</v>
      </c>
      <c r="AG505" t="s">
        <v>1642</v>
      </c>
      <c r="AH505" t="s">
        <v>1643</v>
      </c>
      <c r="AI505" t="s">
        <v>51</v>
      </c>
      <c r="AJ505" t="s">
        <v>4812</v>
      </c>
    </row>
    <row r="506" spans="1:36" x14ac:dyDescent="0.35">
      <c r="A506">
        <v>505</v>
      </c>
      <c r="B506">
        <v>84</v>
      </c>
      <c r="C506" t="s">
        <v>538</v>
      </c>
      <c r="D506" t="s">
        <v>71</v>
      </c>
      <c r="E506">
        <v>13812</v>
      </c>
      <c r="F506">
        <v>88</v>
      </c>
      <c r="G506" t="s">
        <v>38</v>
      </c>
      <c r="H506" t="s">
        <v>101</v>
      </c>
      <c r="I506" t="s">
        <v>1631</v>
      </c>
      <c r="J506" t="s">
        <v>144</v>
      </c>
      <c r="K506" t="s">
        <v>42</v>
      </c>
      <c r="L506">
        <v>98101</v>
      </c>
      <c r="M506" t="s">
        <v>418</v>
      </c>
      <c r="N506" t="s">
        <v>131</v>
      </c>
      <c r="O506" t="s">
        <v>77</v>
      </c>
      <c r="P506" t="s">
        <v>62</v>
      </c>
      <c r="Q506">
        <v>8532</v>
      </c>
      <c r="R506">
        <v>47691</v>
      </c>
      <c r="S506">
        <v>10</v>
      </c>
      <c r="T506" t="s">
        <v>169</v>
      </c>
      <c r="U506" t="s">
        <v>285</v>
      </c>
      <c r="V506" t="s">
        <v>51</v>
      </c>
      <c r="W506" t="s">
        <v>51</v>
      </c>
      <c r="X506" t="s">
        <v>51</v>
      </c>
      <c r="Y506" t="s">
        <v>50</v>
      </c>
      <c r="Z506" t="s">
        <v>137</v>
      </c>
      <c r="AA506" t="s">
        <v>97</v>
      </c>
      <c r="AB506">
        <v>45952</v>
      </c>
      <c r="AC506" t="s">
        <v>1644</v>
      </c>
      <c r="AD506">
        <v>46102</v>
      </c>
      <c r="AE506" t="s">
        <v>55</v>
      </c>
      <c r="AF506" t="s">
        <v>149</v>
      </c>
      <c r="AG506" t="s">
        <v>1645</v>
      </c>
      <c r="AH506" t="s">
        <v>1646</v>
      </c>
      <c r="AI506" t="s">
        <v>51</v>
      </c>
      <c r="AJ506" t="s">
        <v>4807</v>
      </c>
    </row>
    <row r="507" spans="1:36" x14ac:dyDescent="0.35">
      <c r="A507">
        <v>506</v>
      </c>
      <c r="B507">
        <v>84</v>
      </c>
      <c r="C507" t="s">
        <v>198</v>
      </c>
      <c r="D507" t="s">
        <v>71</v>
      </c>
      <c r="E507">
        <v>9639</v>
      </c>
      <c r="F507">
        <v>100</v>
      </c>
      <c r="G507" t="s">
        <v>38</v>
      </c>
      <c r="H507" t="s">
        <v>152</v>
      </c>
      <c r="I507" t="s">
        <v>1631</v>
      </c>
      <c r="J507" t="s">
        <v>144</v>
      </c>
      <c r="K507" t="s">
        <v>42</v>
      </c>
      <c r="L507">
        <v>98101</v>
      </c>
      <c r="M507" t="s">
        <v>418</v>
      </c>
      <c r="N507" t="s">
        <v>131</v>
      </c>
      <c r="O507" t="s">
        <v>77</v>
      </c>
      <c r="P507" t="s">
        <v>190</v>
      </c>
      <c r="Q507">
        <v>1648</v>
      </c>
      <c r="R507">
        <v>47691</v>
      </c>
      <c r="S507">
        <v>10</v>
      </c>
      <c r="T507" t="s">
        <v>169</v>
      </c>
      <c r="U507" t="s">
        <v>285</v>
      </c>
      <c r="V507" t="s">
        <v>50</v>
      </c>
      <c r="W507" t="s">
        <v>51</v>
      </c>
      <c r="X507" t="s">
        <v>50</v>
      </c>
      <c r="Y507" t="s">
        <v>51</v>
      </c>
      <c r="Z507" t="s">
        <v>102</v>
      </c>
      <c r="AA507" t="s">
        <v>97</v>
      </c>
      <c r="AB507">
        <v>45609</v>
      </c>
      <c r="AC507" t="s">
        <v>1647</v>
      </c>
      <c r="AD507">
        <v>46109</v>
      </c>
      <c r="AE507" t="s">
        <v>65</v>
      </c>
      <c r="AF507" t="s">
        <v>119</v>
      </c>
      <c r="AG507" t="s">
        <v>1648</v>
      </c>
      <c r="AH507" t="s">
        <v>1649</v>
      </c>
      <c r="AI507" t="s">
        <v>50</v>
      </c>
      <c r="AJ507" t="s">
        <v>4814</v>
      </c>
    </row>
    <row r="508" spans="1:36" x14ac:dyDescent="0.35">
      <c r="A508">
        <v>507</v>
      </c>
      <c r="B508">
        <v>84</v>
      </c>
      <c r="C508" t="s">
        <v>538</v>
      </c>
      <c r="D508" t="s">
        <v>71</v>
      </c>
      <c r="E508">
        <v>12359</v>
      </c>
      <c r="F508">
        <v>92</v>
      </c>
      <c r="G508" t="s">
        <v>38</v>
      </c>
      <c r="H508" t="s">
        <v>88</v>
      </c>
      <c r="I508" t="s">
        <v>1631</v>
      </c>
      <c r="J508" t="s">
        <v>144</v>
      </c>
      <c r="K508" t="s">
        <v>42</v>
      </c>
      <c r="L508">
        <v>98101</v>
      </c>
      <c r="M508" t="s">
        <v>418</v>
      </c>
      <c r="N508" t="s">
        <v>131</v>
      </c>
      <c r="O508" t="s">
        <v>46</v>
      </c>
      <c r="P508" t="s">
        <v>47</v>
      </c>
      <c r="Q508">
        <v>10746</v>
      </c>
      <c r="R508">
        <v>47691</v>
      </c>
      <c r="S508">
        <v>10</v>
      </c>
      <c r="T508" t="s">
        <v>169</v>
      </c>
      <c r="U508" t="s">
        <v>285</v>
      </c>
      <c r="V508" t="s">
        <v>50</v>
      </c>
      <c r="W508" t="s">
        <v>50</v>
      </c>
      <c r="X508" t="s">
        <v>51</v>
      </c>
      <c r="Y508" t="s">
        <v>50</v>
      </c>
      <c r="Z508" t="s">
        <v>52</v>
      </c>
      <c r="AA508" t="s">
        <v>103</v>
      </c>
      <c r="AB508">
        <v>45670</v>
      </c>
      <c r="AC508" t="s">
        <v>1611</v>
      </c>
      <c r="AD508">
        <v>46092</v>
      </c>
      <c r="AE508" t="s">
        <v>65</v>
      </c>
      <c r="AF508" t="s">
        <v>149</v>
      </c>
      <c r="AG508" t="s">
        <v>1650</v>
      </c>
      <c r="AH508" t="s">
        <v>1651</v>
      </c>
      <c r="AI508" t="s">
        <v>51</v>
      </c>
      <c r="AJ508" t="s">
        <v>4803</v>
      </c>
    </row>
    <row r="509" spans="1:36" x14ac:dyDescent="0.35">
      <c r="A509">
        <v>508</v>
      </c>
      <c r="B509">
        <v>84</v>
      </c>
      <c r="C509" t="s">
        <v>198</v>
      </c>
      <c r="D509" t="s">
        <v>71</v>
      </c>
      <c r="E509">
        <v>33043</v>
      </c>
      <c r="F509">
        <v>35</v>
      </c>
      <c r="G509" t="s">
        <v>38</v>
      </c>
      <c r="H509" t="s">
        <v>61</v>
      </c>
      <c r="I509" t="s">
        <v>1631</v>
      </c>
      <c r="J509" t="s">
        <v>144</v>
      </c>
      <c r="K509" t="s">
        <v>42</v>
      </c>
      <c r="L509">
        <v>98101</v>
      </c>
      <c r="M509" t="s">
        <v>418</v>
      </c>
      <c r="N509" t="s">
        <v>131</v>
      </c>
      <c r="O509" t="s">
        <v>77</v>
      </c>
      <c r="P509" t="s">
        <v>47</v>
      </c>
      <c r="Q509">
        <v>896</v>
      </c>
      <c r="R509">
        <v>47691</v>
      </c>
      <c r="S509">
        <v>10</v>
      </c>
      <c r="T509" t="s">
        <v>169</v>
      </c>
      <c r="U509" t="s">
        <v>285</v>
      </c>
      <c r="V509" t="s">
        <v>50</v>
      </c>
      <c r="W509" t="s">
        <v>50</v>
      </c>
      <c r="X509" t="s">
        <v>50</v>
      </c>
      <c r="Y509" t="s">
        <v>51</v>
      </c>
      <c r="Z509" t="s">
        <v>102</v>
      </c>
      <c r="AA509" t="s">
        <v>118</v>
      </c>
      <c r="AB509">
        <v>46097</v>
      </c>
      <c r="AC509" t="s">
        <v>1652</v>
      </c>
      <c r="AD509">
        <v>46054</v>
      </c>
      <c r="AE509" t="s">
        <v>209</v>
      </c>
      <c r="AF509" t="s">
        <v>149</v>
      </c>
      <c r="AG509" t="s">
        <v>1653</v>
      </c>
      <c r="AH509" t="s">
        <v>1654</v>
      </c>
      <c r="AI509" t="s">
        <v>50</v>
      </c>
      <c r="AJ509" t="s">
        <v>4813</v>
      </c>
    </row>
    <row r="510" spans="1:36" x14ac:dyDescent="0.35">
      <c r="A510">
        <v>509</v>
      </c>
      <c r="B510">
        <v>84</v>
      </c>
      <c r="C510" t="s">
        <v>122</v>
      </c>
      <c r="D510" t="s">
        <v>71</v>
      </c>
      <c r="E510">
        <v>14135</v>
      </c>
      <c r="F510">
        <v>87</v>
      </c>
      <c r="G510" t="s">
        <v>38</v>
      </c>
      <c r="H510" t="s">
        <v>101</v>
      </c>
      <c r="I510" t="s">
        <v>1631</v>
      </c>
      <c r="J510" t="s">
        <v>144</v>
      </c>
      <c r="K510" t="s">
        <v>42</v>
      </c>
      <c r="L510">
        <v>98101</v>
      </c>
      <c r="M510" t="s">
        <v>418</v>
      </c>
      <c r="N510" t="s">
        <v>131</v>
      </c>
      <c r="O510" t="s">
        <v>46</v>
      </c>
      <c r="P510" t="s">
        <v>47</v>
      </c>
      <c r="Q510">
        <v>2665</v>
      </c>
      <c r="R510">
        <v>47691</v>
      </c>
      <c r="S510">
        <v>10</v>
      </c>
      <c r="T510" t="s">
        <v>169</v>
      </c>
      <c r="U510" t="s">
        <v>285</v>
      </c>
      <c r="V510" t="s">
        <v>50</v>
      </c>
      <c r="W510" t="s">
        <v>50</v>
      </c>
      <c r="X510" t="s">
        <v>50</v>
      </c>
      <c r="Y510" t="s">
        <v>51</v>
      </c>
      <c r="Z510" t="s">
        <v>102</v>
      </c>
      <c r="AA510" t="s">
        <v>63</v>
      </c>
      <c r="AB510">
        <v>45857</v>
      </c>
      <c r="AC510" t="s">
        <v>1655</v>
      </c>
      <c r="AD510">
        <v>46111</v>
      </c>
      <c r="AE510" t="s">
        <v>65</v>
      </c>
      <c r="AF510" t="s">
        <v>56</v>
      </c>
      <c r="AG510" t="s">
        <v>1656</v>
      </c>
      <c r="AH510" t="s">
        <v>1657</v>
      </c>
      <c r="AI510" t="s">
        <v>51</v>
      </c>
      <c r="AJ510" t="s">
        <v>4822</v>
      </c>
    </row>
    <row r="511" spans="1:36" x14ac:dyDescent="0.35">
      <c r="A511">
        <v>510</v>
      </c>
      <c r="B511">
        <v>84</v>
      </c>
      <c r="C511" t="s">
        <v>198</v>
      </c>
      <c r="D511" t="s">
        <v>71</v>
      </c>
      <c r="E511">
        <v>9578</v>
      </c>
      <c r="F511">
        <v>100</v>
      </c>
      <c r="G511" t="s">
        <v>38</v>
      </c>
      <c r="H511" t="s">
        <v>101</v>
      </c>
      <c r="I511" t="s">
        <v>1631</v>
      </c>
      <c r="J511" t="s">
        <v>144</v>
      </c>
      <c r="K511" t="s">
        <v>42</v>
      </c>
      <c r="L511">
        <v>98101</v>
      </c>
      <c r="M511" t="s">
        <v>418</v>
      </c>
      <c r="N511" t="s">
        <v>131</v>
      </c>
      <c r="O511" t="s">
        <v>46</v>
      </c>
      <c r="P511" t="s">
        <v>47</v>
      </c>
      <c r="Q511">
        <v>3510</v>
      </c>
      <c r="R511">
        <v>47691</v>
      </c>
      <c r="S511">
        <v>10</v>
      </c>
      <c r="T511" t="s">
        <v>169</v>
      </c>
      <c r="U511" t="s">
        <v>285</v>
      </c>
      <c r="V511" t="s">
        <v>50</v>
      </c>
      <c r="W511" t="s">
        <v>51</v>
      </c>
      <c r="X511" t="s">
        <v>50</v>
      </c>
      <c r="Y511" t="s">
        <v>50</v>
      </c>
      <c r="Z511" t="s">
        <v>137</v>
      </c>
      <c r="AA511" t="s">
        <v>53</v>
      </c>
      <c r="AB511">
        <v>45310</v>
      </c>
      <c r="AC511" t="s">
        <v>1658</v>
      </c>
      <c r="AD511">
        <v>46070</v>
      </c>
      <c r="AE511" t="s">
        <v>83</v>
      </c>
      <c r="AF511" t="s">
        <v>149</v>
      </c>
      <c r="AG511" t="s">
        <v>1659</v>
      </c>
      <c r="AH511" t="s">
        <v>1660</v>
      </c>
      <c r="AI511" t="s">
        <v>50</v>
      </c>
      <c r="AJ511" t="s">
        <v>4805</v>
      </c>
    </row>
    <row r="512" spans="1:36" x14ac:dyDescent="0.35">
      <c r="A512">
        <v>511</v>
      </c>
      <c r="B512">
        <v>85</v>
      </c>
      <c r="C512" t="s">
        <v>141</v>
      </c>
      <c r="D512" t="s">
        <v>283</v>
      </c>
      <c r="E512">
        <v>38699</v>
      </c>
      <c r="F512">
        <v>20</v>
      </c>
      <c r="G512" t="s">
        <v>38</v>
      </c>
      <c r="H512" t="s">
        <v>39</v>
      </c>
      <c r="I512" t="s">
        <v>1661</v>
      </c>
      <c r="J512" t="s">
        <v>667</v>
      </c>
      <c r="K512" t="s">
        <v>42</v>
      </c>
      <c r="L512">
        <v>98166</v>
      </c>
      <c r="M512" t="s">
        <v>418</v>
      </c>
      <c r="N512" t="s">
        <v>189</v>
      </c>
      <c r="O512" t="s">
        <v>46</v>
      </c>
      <c r="P512" t="s">
        <v>47</v>
      </c>
      <c r="Q512">
        <v>10070</v>
      </c>
      <c r="R512">
        <v>51291</v>
      </c>
      <c r="S512">
        <v>5</v>
      </c>
      <c r="T512" t="s">
        <v>48</v>
      </c>
      <c r="U512" t="s">
        <v>132</v>
      </c>
      <c r="V512" t="s">
        <v>50</v>
      </c>
      <c r="W512" t="s">
        <v>51</v>
      </c>
      <c r="X512" t="s">
        <v>50</v>
      </c>
      <c r="Y512" t="s">
        <v>50</v>
      </c>
      <c r="Z512" t="s">
        <v>52</v>
      </c>
      <c r="AA512" t="s">
        <v>97</v>
      </c>
      <c r="AB512">
        <v>46061</v>
      </c>
      <c r="AC512" t="s">
        <v>900</v>
      </c>
      <c r="AD512">
        <v>46001</v>
      </c>
      <c r="AE512" t="s">
        <v>209</v>
      </c>
      <c r="AF512" t="s">
        <v>66</v>
      </c>
      <c r="AG512" t="s">
        <v>1662</v>
      </c>
      <c r="AH512" t="s">
        <v>1663</v>
      </c>
      <c r="AI512" t="s">
        <v>50</v>
      </c>
      <c r="AJ512" t="s">
        <v>4813</v>
      </c>
    </row>
    <row r="513" spans="1:36" x14ac:dyDescent="0.35">
      <c r="A513">
        <v>512</v>
      </c>
      <c r="B513">
        <v>85</v>
      </c>
      <c r="C513" t="s">
        <v>276</v>
      </c>
      <c r="D513" t="s">
        <v>283</v>
      </c>
      <c r="E513">
        <v>24197</v>
      </c>
      <c r="F513">
        <v>60</v>
      </c>
      <c r="G513" t="s">
        <v>38</v>
      </c>
      <c r="H513" t="s">
        <v>88</v>
      </c>
      <c r="I513" t="s">
        <v>1661</v>
      </c>
      <c r="J513" t="s">
        <v>667</v>
      </c>
      <c r="K513" t="s">
        <v>42</v>
      </c>
      <c r="L513">
        <v>98166</v>
      </c>
      <c r="M513" t="s">
        <v>418</v>
      </c>
      <c r="N513" t="s">
        <v>189</v>
      </c>
      <c r="O513" t="s">
        <v>46</v>
      </c>
      <c r="P513" t="s">
        <v>62</v>
      </c>
      <c r="Q513">
        <v>18407</v>
      </c>
      <c r="R513">
        <v>51291</v>
      </c>
      <c r="S513">
        <v>5</v>
      </c>
      <c r="T513" t="s">
        <v>48</v>
      </c>
      <c r="U513" t="s">
        <v>132</v>
      </c>
      <c r="V513" t="s">
        <v>51</v>
      </c>
      <c r="W513" t="s">
        <v>51</v>
      </c>
      <c r="X513" t="s">
        <v>50</v>
      </c>
      <c r="Y513" t="s">
        <v>51</v>
      </c>
      <c r="Z513" t="s">
        <v>102</v>
      </c>
      <c r="AA513" t="s">
        <v>153</v>
      </c>
      <c r="AB513">
        <v>45578</v>
      </c>
      <c r="AC513" t="s">
        <v>1664</v>
      </c>
      <c r="AD513">
        <v>45995</v>
      </c>
      <c r="AE513" t="s">
        <v>209</v>
      </c>
      <c r="AF513" t="s">
        <v>66</v>
      </c>
      <c r="AG513" t="s">
        <v>1665</v>
      </c>
      <c r="AH513" t="s">
        <v>1666</v>
      </c>
      <c r="AI513" t="s">
        <v>51</v>
      </c>
      <c r="AJ513" t="s">
        <v>4823</v>
      </c>
    </row>
    <row r="514" spans="1:36" x14ac:dyDescent="0.35">
      <c r="A514">
        <v>513</v>
      </c>
      <c r="B514">
        <v>85</v>
      </c>
      <c r="C514" t="s">
        <v>212</v>
      </c>
      <c r="D514" t="s">
        <v>283</v>
      </c>
      <c r="E514">
        <v>10361</v>
      </c>
      <c r="F514">
        <v>98</v>
      </c>
      <c r="G514" t="s">
        <v>38</v>
      </c>
      <c r="H514" t="s">
        <v>88</v>
      </c>
      <c r="I514" t="s">
        <v>1661</v>
      </c>
      <c r="J514" t="s">
        <v>667</v>
      </c>
      <c r="K514" t="s">
        <v>42</v>
      </c>
      <c r="L514">
        <v>98166</v>
      </c>
      <c r="M514" t="s">
        <v>418</v>
      </c>
      <c r="N514" t="s">
        <v>189</v>
      </c>
      <c r="O514" t="s">
        <v>77</v>
      </c>
      <c r="P514" t="s">
        <v>47</v>
      </c>
      <c r="Q514">
        <v>7603</v>
      </c>
      <c r="R514">
        <v>51291</v>
      </c>
      <c r="S514">
        <v>5</v>
      </c>
      <c r="T514" t="s">
        <v>48</v>
      </c>
      <c r="U514" t="s">
        <v>132</v>
      </c>
      <c r="V514" t="s">
        <v>51</v>
      </c>
      <c r="W514" t="s">
        <v>50</v>
      </c>
      <c r="X514" t="s">
        <v>50</v>
      </c>
      <c r="Y514" t="s">
        <v>51</v>
      </c>
      <c r="Z514" t="s">
        <v>113</v>
      </c>
      <c r="AA514" t="s">
        <v>81</v>
      </c>
      <c r="AB514">
        <v>45794</v>
      </c>
      <c r="AC514" t="s">
        <v>273</v>
      </c>
      <c r="AD514">
        <v>46114</v>
      </c>
      <c r="AE514" t="s">
        <v>83</v>
      </c>
      <c r="AF514" t="s">
        <v>56</v>
      </c>
      <c r="AG514" t="s">
        <v>1667</v>
      </c>
      <c r="AH514" t="s">
        <v>1668</v>
      </c>
      <c r="AI514" t="s">
        <v>51</v>
      </c>
      <c r="AJ514" t="s">
        <v>4817</v>
      </c>
    </row>
    <row r="515" spans="1:36" x14ac:dyDescent="0.35">
      <c r="A515">
        <v>514</v>
      </c>
      <c r="B515">
        <v>85</v>
      </c>
      <c r="C515" t="s">
        <v>160</v>
      </c>
      <c r="D515" t="s">
        <v>283</v>
      </c>
      <c r="E515">
        <v>16025</v>
      </c>
      <c r="F515">
        <v>82</v>
      </c>
      <c r="G515" t="s">
        <v>38</v>
      </c>
      <c r="H515" t="s">
        <v>117</v>
      </c>
      <c r="I515" t="s">
        <v>1661</v>
      </c>
      <c r="J515" t="s">
        <v>667</v>
      </c>
      <c r="K515" t="s">
        <v>42</v>
      </c>
      <c r="L515">
        <v>98166</v>
      </c>
      <c r="M515" t="s">
        <v>418</v>
      </c>
      <c r="N515" t="s">
        <v>189</v>
      </c>
      <c r="O515" t="s">
        <v>77</v>
      </c>
      <c r="P515" t="s">
        <v>47</v>
      </c>
      <c r="Q515">
        <v>15211</v>
      </c>
      <c r="R515">
        <v>51291</v>
      </c>
      <c r="S515">
        <v>5</v>
      </c>
      <c r="T515" t="s">
        <v>48</v>
      </c>
      <c r="U515" t="s">
        <v>132</v>
      </c>
      <c r="V515" t="s">
        <v>50</v>
      </c>
      <c r="W515" t="s">
        <v>51</v>
      </c>
      <c r="X515" t="s">
        <v>50</v>
      </c>
      <c r="Y515" t="s">
        <v>51</v>
      </c>
      <c r="Z515" t="s">
        <v>52</v>
      </c>
      <c r="AA515" t="s">
        <v>103</v>
      </c>
      <c r="AB515">
        <v>45270</v>
      </c>
      <c r="AC515" t="s">
        <v>1669</v>
      </c>
      <c r="AD515">
        <v>46081</v>
      </c>
      <c r="AE515" t="s">
        <v>65</v>
      </c>
      <c r="AF515" t="s">
        <v>56</v>
      </c>
      <c r="AG515" t="s">
        <v>1670</v>
      </c>
      <c r="AH515" t="s">
        <v>1671</v>
      </c>
      <c r="AI515" t="s">
        <v>51</v>
      </c>
      <c r="AJ515" t="s">
        <v>4816</v>
      </c>
    </row>
    <row r="516" spans="1:36" x14ac:dyDescent="0.35">
      <c r="A516">
        <v>515</v>
      </c>
      <c r="B516">
        <v>85</v>
      </c>
      <c r="C516" t="s">
        <v>60</v>
      </c>
      <c r="D516" t="s">
        <v>283</v>
      </c>
      <c r="E516">
        <v>42591</v>
      </c>
      <c r="F516">
        <v>9</v>
      </c>
      <c r="G516" t="s">
        <v>72</v>
      </c>
      <c r="H516" t="s">
        <v>95</v>
      </c>
      <c r="I516" t="s">
        <v>1661</v>
      </c>
      <c r="J516" t="s">
        <v>667</v>
      </c>
      <c r="K516" t="s">
        <v>42</v>
      </c>
      <c r="L516">
        <v>98166</v>
      </c>
      <c r="M516" t="s">
        <v>418</v>
      </c>
      <c r="N516" t="s">
        <v>189</v>
      </c>
      <c r="O516" t="s">
        <v>77</v>
      </c>
      <c r="P516" t="s">
        <v>72</v>
      </c>
      <c r="Q516">
        <v>0</v>
      </c>
      <c r="R516">
        <v>51291</v>
      </c>
      <c r="S516">
        <v>5</v>
      </c>
      <c r="T516" t="s">
        <v>48</v>
      </c>
      <c r="U516" t="s">
        <v>132</v>
      </c>
      <c r="V516" t="s">
        <v>51</v>
      </c>
      <c r="W516" t="s">
        <v>51</v>
      </c>
      <c r="X516" t="s">
        <v>50</v>
      </c>
      <c r="Y516" t="s">
        <v>51</v>
      </c>
      <c r="Z516" t="s">
        <v>80</v>
      </c>
      <c r="AA516" t="s">
        <v>53</v>
      </c>
      <c r="AB516">
        <v>46090</v>
      </c>
      <c r="AC516" t="s">
        <v>1200</v>
      </c>
      <c r="AD516">
        <v>45989</v>
      </c>
      <c r="AE516" t="s">
        <v>55</v>
      </c>
      <c r="AF516" t="s">
        <v>56</v>
      </c>
      <c r="AG516" t="s">
        <v>1672</v>
      </c>
      <c r="AH516" t="s">
        <v>1673</v>
      </c>
      <c r="AI516" t="s">
        <v>51</v>
      </c>
      <c r="AJ516" t="s">
        <v>87</v>
      </c>
    </row>
    <row r="517" spans="1:36" x14ac:dyDescent="0.35">
      <c r="A517">
        <v>516</v>
      </c>
      <c r="B517">
        <v>86</v>
      </c>
      <c r="C517" t="s">
        <v>60</v>
      </c>
      <c r="D517" t="s">
        <v>566</v>
      </c>
      <c r="E517">
        <v>31838</v>
      </c>
      <c r="F517">
        <v>39</v>
      </c>
      <c r="G517" t="s">
        <v>38</v>
      </c>
      <c r="H517" t="s">
        <v>39</v>
      </c>
      <c r="I517" t="s">
        <v>1674</v>
      </c>
      <c r="J517" t="s">
        <v>187</v>
      </c>
      <c r="K517" t="s">
        <v>42</v>
      </c>
      <c r="L517">
        <v>98188</v>
      </c>
      <c r="M517" t="s">
        <v>321</v>
      </c>
      <c r="N517" t="s">
        <v>131</v>
      </c>
      <c r="O517" t="s">
        <v>46</v>
      </c>
      <c r="P517" t="s">
        <v>62</v>
      </c>
      <c r="Q517">
        <v>13072</v>
      </c>
      <c r="R517">
        <v>52679</v>
      </c>
      <c r="S517">
        <v>6</v>
      </c>
      <c r="T517" t="s">
        <v>169</v>
      </c>
      <c r="U517" t="s">
        <v>170</v>
      </c>
      <c r="V517" t="s">
        <v>51</v>
      </c>
      <c r="W517" t="s">
        <v>50</v>
      </c>
      <c r="X517" t="s">
        <v>50</v>
      </c>
      <c r="Y517" t="s">
        <v>51</v>
      </c>
      <c r="Z517" t="s">
        <v>102</v>
      </c>
      <c r="AA517" t="s">
        <v>63</v>
      </c>
      <c r="AB517">
        <v>45951</v>
      </c>
      <c r="AC517" t="s">
        <v>1675</v>
      </c>
      <c r="AD517">
        <v>46087</v>
      </c>
      <c r="AE517" t="s">
        <v>65</v>
      </c>
      <c r="AF517" t="s">
        <v>149</v>
      </c>
      <c r="AG517" t="s">
        <v>1676</v>
      </c>
      <c r="AH517" t="s">
        <v>1677</v>
      </c>
      <c r="AI517" t="s">
        <v>50</v>
      </c>
      <c r="AJ517" t="s">
        <v>4808</v>
      </c>
    </row>
    <row r="518" spans="1:36" x14ac:dyDescent="0.35">
      <c r="A518">
        <v>517</v>
      </c>
      <c r="B518">
        <v>86</v>
      </c>
      <c r="C518" t="s">
        <v>181</v>
      </c>
      <c r="D518" t="s">
        <v>566</v>
      </c>
      <c r="E518">
        <v>39735</v>
      </c>
      <c r="F518">
        <v>17</v>
      </c>
      <c r="G518" t="s">
        <v>72</v>
      </c>
      <c r="H518" t="s">
        <v>95</v>
      </c>
      <c r="I518" t="s">
        <v>1674</v>
      </c>
      <c r="J518" t="s">
        <v>187</v>
      </c>
      <c r="K518" t="s">
        <v>42</v>
      </c>
      <c r="L518">
        <v>98188</v>
      </c>
      <c r="M518" t="s">
        <v>321</v>
      </c>
      <c r="N518" t="s">
        <v>131</v>
      </c>
      <c r="O518" t="s">
        <v>77</v>
      </c>
      <c r="P518" t="s">
        <v>72</v>
      </c>
      <c r="Q518">
        <v>0</v>
      </c>
      <c r="R518">
        <v>52679</v>
      </c>
      <c r="S518">
        <v>6</v>
      </c>
      <c r="T518" t="s">
        <v>169</v>
      </c>
      <c r="U518" t="s">
        <v>170</v>
      </c>
      <c r="V518" t="s">
        <v>50</v>
      </c>
      <c r="W518" t="s">
        <v>51</v>
      </c>
      <c r="X518" t="s">
        <v>50</v>
      </c>
      <c r="Y518" t="s">
        <v>51</v>
      </c>
      <c r="Z518" t="s">
        <v>80</v>
      </c>
      <c r="AA518" t="s">
        <v>81</v>
      </c>
      <c r="AB518">
        <v>45715</v>
      </c>
      <c r="AC518" t="s">
        <v>1678</v>
      </c>
      <c r="AD518">
        <v>46114</v>
      </c>
      <c r="AE518" t="s">
        <v>83</v>
      </c>
      <c r="AF518" t="s">
        <v>119</v>
      </c>
      <c r="AG518" t="s">
        <v>1679</v>
      </c>
      <c r="AH518" t="s">
        <v>1680</v>
      </c>
      <c r="AI518" t="s">
        <v>51</v>
      </c>
      <c r="AJ518" t="s">
        <v>126</v>
      </c>
    </row>
    <row r="519" spans="1:36" x14ac:dyDescent="0.35">
      <c r="A519">
        <v>518</v>
      </c>
      <c r="B519">
        <v>86</v>
      </c>
      <c r="C519" t="s">
        <v>70</v>
      </c>
      <c r="D519" t="s">
        <v>566</v>
      </c>
      <c r="E519">
        <v>22509</v>
      </c>
      <c r="F519">
        <v>64</v>
      </c>
      <c r="G519" t="s">
        <v>38</v>
      </c>
      <c r="H519" t="s">
        <v>88</v>
      </c>
      <c r="I519" t="s">
        <v>1674</v>
      </c>
      <c r="J519" t="s">
        <v>187</v>
      </c>
      <c r="K519" t="s">
        <v>42</v>
      </c>
      <c r="L519">
        <v>98188</v>
      </c>
      <c r="M519" t="s">
        <v>321</v>
      </c>
      <c r="N519" t="s">
        <v>131</v>
      </c>
      <c r="O519" t="s">
        <v>46</v>
      </c>
      <c r="P519" t="s">
        <v>47</v>
      </c>
      <c r="Q519">
        <v>5992</v>
      </c>
      <c r="R519">
        <v>52679</v>
      </c>
      <c r="S519">
        <v>6</v>
      </c>
      <c r="T519" t="s">
        <v>169</v>
      </c>
      <c r="U519" t="s">
        <v>170</v>
      </c>
      <c r="V519" t="s">
        <v>50</v>
      </c>
      <c r="W519" t="s">
        <v>50</v>
      </c>
      <c r="X519" t="s">
        <v>50</v>
      </c>
      <c r="Y519" t="s">
        <v>51</v>
      </c>
      <c r="Z519" t="s">
        <v>102</v>
      </c>
      <c r="AA519" t="s">
        <v>118</v>
      </c>
      <c r="AB519">
        <v>46072</v>
      </c>
      <c r="AC519" t="s">
        <v>1174</v>
      </c>
      <c r="AD519">
        <v>46035</v>
      </c>
      <c r="AE519" t="s">
        <v>209</v>
      </c>
      <c r="AF519" t="s">
        <v>66</v>
      </c>
      <c r="AG519" t="s">
        <v>1681</v>
      </c>
      <c r="AH519" t="s">
        <v>1682</v>
      </c>
      <c r="AI519" t="s">
        <v>50</v>
      </c>
      <c r="AJ519" t="s">
        <v>4812</v>
      </c>
    </row>
    <row r="520" spans="1:36" x14ac:dyDescent="0.35">
      <c r="A520">
        <v>519</v>
      </c>
      <c r="B520">
        <v>86</v>
      </c>
      <c r="C520" t="s">
        <v>181</v>
      </c>
      <c r="D520" t="s">
        <v>566</v>
      </c>
      <c r="E520">
        <v>45971</v>
      </c>
      <c r="F520">
        <v>0</v>
      </c>
      <c r="G520" t="s">
        <v>72</v>
      </c>
      <c r="H520" t="s">
        <v>117</v>
      </c>
      <c r="I520" t="s">
        <v>1674</v>
      </c>
      <c r="J520" t="s">
        <v>187</v>
      </c>
      <c r="K520" t="s">
        <v>42</v>
      </c>
      <c r="L520">
        <v>98188</v>
      </c>
      <c r="M520" t="s">
        <v>321</v>
      </c>
      <c r="N520" t="s">
        <v>131</v>
      </c>
      <c r="O520" t="s">
        <v>77</v>
      </c>
      <c r="P520" t="s">
        <v>72</v>
      </c>
      <c r="Q520">
        <v>0</v>
      </c>
      <c r="R520">
        <v>52679</v>
      </c>
      <c r="S520">
        <v>6</v>
      </c>
      <c r="T520" t="s">
        <v>169</v>
      </c>
      <c r="U520" t="s">
        <v>170</v>
      </c>
      <c r="V520" t="s">
        <v>50</v>
      </c>
      <c r="W520" t="s">
        <v>50</v>
      </c>
      <c r="X520" t="s">
        <v>50</v>
      </c>
      <c r="Y520" t="s">
        <v>51</v>
      </c>
      <c r="Z520" t="s">
        <v>80</v>
      </c>
      <c r="AA520" t="s">
        <v>81</v>
      </c>
      <c r="AB520">
        <v>45196</v>
      </c>
      <c r="AC520" t="s">
        <v>1683</v>
      </c>
      <c r="AD520">
        <v>45998</v>
      </c>
      <c r="AE520" t="s">
        <v>83</v>
      </c>
      <c r="AF520" t="s">
        <v>149</v>
      </c>
      <c r="AG520" t="s">
        <v>1684</v>
      </c>
      <c r="AH520" t="s">
        <v>1685</v>
      </c>
      <c r="AI520" t="s">
        <v>50</v>
      </c>
      <c r="AJ520" t="s">
        <v>59</v>
      </c>
    </row>
    <row r="521" spans="1:36" x14ac:dyDescent="0.35">
      <c r="A521">
        <v>520</v>
      </c>
      <c r="B521">
        <v>86</v>
      </c>
      <c r="C521" t="s">
        <v>269</v>
      </c>
      <c r="D521" t="s">
        <v>566</v>
      </c>
      <c r="E521">
        <v>33059</v>
      </c>
      <c r="F521">
        <v>35</v>
      </c>
      <c r="G521" t="s">
        <v>38</v>
      </c>
      <c r="H521" t="s">
        <v>152</v>
      </c>
      <c r="I521" t="s">
        <v>1674</v>
      </c>
      <c r="J521" t="s">
        <v>187</v>
      </c>
      <c r="K521" t="s">
        <v>42</v>
      </c>
      <c r="L521">
        <v>98188</v>
      </c>
      <c r="M521" t="s">
        <v>321</v>
      </c>
      <c r="N521" t="s">
        <v>131</v>
      </c>
      <c r="O521" t="s">
        <v>77</v>
      </c>
      <c r="P521" t="s">
        <v>62</v>
      </c>
      <c r="Q521">
        <v>17588</v>
      </c>
      <c r="R521">
        <v>52679</v>
      </c>
      <c r="S521">
        <v>6</v>
      </c>
      <c r="T521" t="s">
        <v>169</v>
      </c>
      <c r="U521" t="s">
        <v>170</v>
      </c>
      <c r="V521" t="s">
        <v>51</v>
      </c>
      <c r="W521" t="s">
        <v>51</v>
      </c>
      <c r="X521" t="s">
        <v>51</v>
      </c>
      <c r="Y521" t="s">
        <v>50</v>
      </c>
      <c r="Z521" t="s">
        <v>102</v>
      </c>
      <c r="AA521" t="s">
        <v>53</v>
      </c>
      <c r="AB521">
        <v>46125</v>
      </c>
      <c r="AC521" t="s">
        <v>1686</v>
      </c>
      <c r="AD521">
        <v>46012</v>
      </c>
      <c r="AE521" t="s">
        <v>65</v>
      </c>
      <c r="AF521" t="s">
        <v>149</v>
      </c>
      <c r="AG521" t="s">
        <v>1687</v>
      </c>
      <c r="AH521" t="s">
        <v>1688</v>
      </c>
      <c r="AI521" t="s">
        <v>51</v>
      </c>
      <c r="AJ521" t="s">
        <v>4824</v>
      </c>
    </row>
    <row r="522" spans="1:36" x14ac:dyDescent="0.35">
      <c r="A522">
        <v>521</v>
      </c>
      <c r="B522">
        <v>86</v>
      </c>
      <c r="C522" t="s">
        <v>70</v>
      </c>
      <c r="D522" t="s">
        <v>566</v>
      </c>
      <c r="E522">
        <v>38046</v>
      </c>
      <c r="F522">
        <v>22</v>
      </c>
      <c r="G522" t="s">
        <v>38</v>
      </c>
      <c r="H522" t="s">
        <v>61</v>
      </c>
      <c r="I522" t="s">
        <v>1674</v>
      </c>
      <c r="J522" t="s">
        <v>187</v>
      </c>
      <c r="K522" t="s">
        <v>42</v>
      </c>
      <c r="L522">
        <v>98188</v>
      </c>
      <c r="M522" t="s">
        <v>321</v>
      </c>
      <c r="N522" t="s">
        <v>131</v>
      </c>
      <c r="O522" t="s">
        <v>77</v>
      </c>
      <c r="P522" t="s">
        <v>240</v>
      </c>
      <c r="Q522">
        <v>16027</v>
      </c>
      <c r="R522">
        <v>52679</v>
      </c>
      <c r="S522">
        <v>6</v>
      </c>
      <c r="T522" t="s">
        <v>169</v>
      </c>
      <c r="U522" t="s">
        <v>170</v>
      </c>
      <c r="V522" t="s">
        <v>51</v>
      </c>
      <c r="W522" t="s">
        <v>50</v>
      </c>
      <c r="X522" t="s">
        <v>51</v>
      </c>
      <c r="Y522" t="s">
        <v>50</v>
      </c>
      <c r="Z522" t="s">
        <v>113</v>
      </c>
      <c r="AA522" t="s">
        <v>81</v>
      </c>
      <c r="AB522">
        <v>45524</v>
      </c>
      <c r="AC522" t="s">
        <v>1161</v>
      </c>
      <c r="AD522">
        <v>46097</v>
      </c>
      <c r="AE522" t="s">
        <v>65</v>
      </c>
      <c r="AF522" t="s">
        <v>56</v>
      </c>
      <c r="AG522" t="s">
        <v>1689</v>
      </c>
      <c r="AH522" t="s">
        <v>1690</v>
      </c>
      <c r="AI522" t="s">
        <v>50</v>
      </c>
      <c r="AJ522" t="s">
        <v>4819</v>
      </c>
    </row>
    <row r="523" spans="1:36" x14ac:dyDescent="0.35">
      <c r="A523">
        <v>522</v>
      </c>
      <c r="B523">
        <v>87</v>
      </c>
      <c r="C523" t="s">
        <v>36</v>
      </c>
      <c r="D523" t="s">
        <v>37</v>
      </c>
      <c r="E523">
        <v>32711</v>
      </c>
      <c r="F523">
        <v>36</v>
      </c>
      <c r="G523" t="s">
        <v>38</v>
      </c>
      <c r="H523" t="s">
        <v>39</v>
      </c>
      <c r="I523" t="s">
        <v>1691</v>
      </c>
      <c r="J523" t="s">
        <v>74</v>
      </c>
      <c r="K523" t="s">
        <v>42</v>
      </c>
      <c r="L523">
        <v>98030</v>
      </c>
      <c r="M523" t="s">
        <v>44</v>
      </c>
      <c r="N523" t="s">
        <v>168</v>
      </c>
      <c r="O523" t="s">
        <v>46</v>
      </c>
      <c r="P523" t="s">
        <v>62</v>
      </c>
      <c r="Q523">
        <v>20175</v>
      </c>
      <c r="R523">
        <v>143290</v>
      </c>
      <c r="S523">
        <v>8</v>
      </c>
      <c r="T523" t="s">
        <v>191</v>
      </c>
      <c r="U523" t="s">
        <v>170</v>
      </c>
      <c r="V523" t="s">
        <v>50</v>
      </c>
      <c r="W523" t="s">
        <v>50</v>
      </c>
      <c r="X523" t="s">
        <v>50</v>
      </c>
      <c r="Y523" t="s">
        <v>51</v>
      </c>
      <c r="Z523" t="s">
        <v>113</v>
      </c>
      <c r="AA523" t="s">
        <v>153</v>
      </c>
      <c r="AB523">
        <v>45732</v>
      </c>
      <c r="AC523" t="s">
        <v>1692</v>
      </c>
      <c r="AD523">
        <v>45995</v>
      </c>
      <c r="AE523" t="s">
        <v>55</v>
      </c>
      <c r="AF523" t="s">
        <v>84</v>
      </c>
      <c r="AG523" t="s">
        <v>1693</v>
      </c>
      <c r="AH523" t="s">
        <v>1694</v>
      </c>
      <c r="AI523" t="s">
        <v>51</v>
      </c>
      <c r="AJ523" t="s">
        <v>4809</v>
      </c>
    </row>
    <row r="524" spans="1:36" x14ac:dyDescent="0.35">
      <c r="A524">
        <v>523</v>
      </c>
      <c r="B524">
        <v>87</v>
      </c>
      <c r="C524" t="s">
        <v>127</v>
      </c>
      <c r="D524" t="s">
        <v>37</v>
      </c>
      <c r="E524">
        <v>37763</v>
      </c>
      <c r="F524">
        <v>23</v>
      </c>
      <c r="G524" t="s">
        <v>38</v>
      </c>
      <c r="H524" t="s">
        <v>101</v>
      </c>
      <c r="I524" t="s">
        <v>1691</v>
      </c>
      <c r="J524" t="s">
        <v>74</v>
      </c>
      <c r="K524" t="s">
        <v>42</v>
      </c>
      <c r="L524">
        <v>98030</v>
      </c>
      <c r="M524" t="s">
        <v>44</v>
      </c>
      <c r="N524" t="s">
        <v>168</v>
      </c>
      <c r="O524" t="s">
        <v>77</v>
      </c>
      <c r="P524" t="s">
        <v>96</v>
      </c>
      <c r="Q524">
        <v>1287</v>
      </c>
      <c r="R524">
        <v>143290</v>
      </c>
      <c r="S524">
        <v>8</v>
      </c>
      <c r="T524" t="s">
        <v>191</v>
      </c>
      <c r="U524" t="s">
        <v>170</v>
      </c>
      <c r="V524" t="s">
        <v>50</v>
      </c>
      <c r="W524" t="s">
        <v>50</v>
      </c>
      <c r="X524" t="s">
        <v>50</v>
      </c>
      <c r="Y524" t="s">
        <v>51</v>
      </c>
      <c r="Z524" t="s">
        <v>89</v>
      </c>
      <c r="AA524" t="s">
        <v>63</v>
      </c>
      <c r="AB524">
        <v>45274</v>
      </c>
      <c r="AC524" t="s">
        <v>752</v>
      </c>
      <c r="AD524">
        <v>46017</v>
      </c>
      <c r="AE524" t="s">
        <v>83</v>
      </c>
      <c r="AF524" t="s">
        <v>119</v>
      </c>
      <c r="AG524" t="s">
        <v>1695</v>
      </c>
      <c r="AH524" t="s">
        <v>1696</v>
      </c>
      <c r="AI524" t="s">
        <v>50</v>
      </c>
      <c r="AJ524" t="s">
        <v>4820</v>
      </c>
    </row>
    <row r="525" spans="1:36" x14ac:dyDescent="0.35">
      <c r="A525">
        <v>524</v>
      </c>
      <c r="B525">
        <v>87</v>
      </c>
      <c r="C525" t="s">
        <v>36</v>
      </c>
      <c r="D525" t="s">
        <v>37</v>
      </c>
      <c r="E525">
        <v>11347</v>
      </c>
      <c r="F525">
        <v>95</v>
      </c>
      <c r="G525" t="s">
        <v>38</v>
      </c>
      <c r="H525" t="s">
        <v>88</v>
      </c>
      <c r="I525" t="s">
        <v>1691</v>
      </c>
      <c r="J525" t="s">
        <v>74</v>
      </c>
      <c r="K525" t="s">
        <v>42</v>
      </c>
      <c r="L525">
        <v>98030</v>
      </c>
      <c r="M525" t="s">
        <v>44</v>
      </c>
      <c r="N525" t="s">
        <v>168</v>
      </c>
      <c r="O525" t="s">
        <v>46</v>
      </c>
      <c r="P525" t="s">
        <v>190</v>
      </c>
      <c r="Q525">
        <v>27543</v>
      </c>
      <c r="R525">
        <v>143290</v>
      </c>
      <c r="S525">
        <v>8</v>
      </c>
      <c r="T525" t="s">
        <v>191</v>
      </c>
      <c r="U525" t="s">
        <v>170</v>
      </c>
      <c r="V525" t="s">
        <v>50</v>
      </c>
      <c r="W525" t="s">
        <v>50</v>
      </c>
      <c r="X525" t="s">
        <v>50</v>
      </c>
      <c r="Y525" t="s">
        <v>51</v>
      </c>
      <c r="Z525" t="s">
        <v>113</v>
      </c>
      <c r="AA525" t="s">
        <v>63</v>
      </c>
      <c r="AB525">
        <v>45288</v>
      </c>
      <c r="AC525" t="s">
        <v>1697</v>
      </c>
      <c r="AD525">
        <v>46032</v>
      </c>
      <c r="AE525" t="s">
        <v>83</v>
      </c>
      <c r="AF525" t="s">
        <v>149</v>
      </c>
      <c r="AG525" t="s">
        <v>1698</v>
      </c>
      <c r="AH525" t="s">
        <v>1699</v>
      </c>
      <c r="AI525" t="s">
        <v>51</v>
      </c>
      <c r="AJ525" t="s">
        <v>4805</v>
      </c>
    </row>
    <row r="526" spans="1:36" x14ac:dyDescent="0.35">
      <c r="A526">
        <v>525</v>
      </c>
      <c r="B526">
        <v>87</v>
      </c>
      <c r="C526" t="s">
        <v>94</v>
      </c>
      <c r="D526" t="s">
        <v>37</v>
      </c>
      <c r="E526">
        <v>35346</v>
      </c>
      <c r="F526">
        <v>29</v>
      </c>
      <c r="G526" t="s">
        <v>38</v>
      </c>
      <c r="H526" t="s">
        <v>95</v>
      </c>
      <c r="I526" t="s">
        <v>1691</v>
      </c>
      <c r="J526" t="s">
        <v>74</v>
      </c>
      <c r="K526" t="s">
        <v>42</v>
      </c>
      <c r="L526">
        <v>98030</v>
      </c>
      <c r="M526" t="s">
        <v>44</v>
      </c>
      <c r="N526" t="s">
        <v>168</v>
      </c>
      <c r="O526" t="s">
        <v>46</v>
      </c>
      <c r="P526" t="s">
        <v>62</v>
      </c>
      <c r="Q526">
        <v>20412</v>
      </c>
      <c r="R526">
        <v>143290</v>
      </c>
      <c r="S526">
        <v>8</v>
      </c>
      <c r="T526" t="s">
        <v>191</v>
      </c>
      <c r="U526" t="s">
        <v>170</v>
      </c>
      <c r="V526" t="s">
        <v>50</v>
      </c>
      <c r="W526" t="s">
        <v>50</v>
      </c>
      <c r="X526" t="s">
        <v>51</v>
      </c>
      <c r="Y526" t="s">
        <v>51</v>
      </c>
      <c r="Z526" t="s">
        <v>102</v>
      </c>
      <c r="AA526" t="s">
        <v>81</v>
      </c>
      <c r="AB526">
        <v>45325</v>
      </c>
      <c r="AC526" t="s">
        <v>717</v>
      </c>
      <c r="AD526">
        <v>46115</v>
      </c>
      <c r="AE526" t="s">
        <v>65</v>
      </c>
      <c r="AF526" t="s">
        <v>66</v>
      </c>
      <c r="AG526" t="s">
        <v>1700</v>
      </c>
      <c r="AH526" t="s">
        <v>1701</v>
      </c>
      <c r="AI526" t="s">
        <v>51</v>
      </c>
      <c r="AJ526" t="s">
        <v>4811</v>
      </c>
    </row>
    <row r="527" spans="1:36" x14ac:dyDescent="0.35">
      <c r="A527">
        <v>526</v>
      </c>
      <c r="B527">
        <v>87</v>
      </c>
      <c r="C527" t="s">
        <v>160</v>
      </c>
      <c r="D527" t="s">
        <v>37</v>
      </c>
      <c r="E527">
        <v>11309</v>
      </c>
      <c r="F527">
        <v>95</v>
      </c>
      <c r="G527" t="s">
        <v>38</v>
      </c>
      <c r="H527" t="s">
        <v>61</v>
      </c>
      <c r="I527" t="s">
        <v>1691</v>
      </c>
      <c r="J527" t="s">
        <v>74</v>
      </c>
      <c r="K527" t="s">
        <v>42</v>
      </c>
      <c r="L527">
        <v>98030</v>
      </c>
      <c r="M527" t="s">
        <v>44</v>
      </c>
      <c r="N527" t="s">
        <v>168</v>
      </c>
      <c r="O527" t="s">
        <v>77</v>
      </c>
      <c r="P527" t="s">
        <v>47</v>
      </c>
      <c r="Q527">
        <v>5999</v>
      </c>
      <c r="R527">
        <v>143290</v>
      </c>
      <c r="S527">
        <v>8</v>
      </c>
      <c r="T527" t="s">
        <v>191</v>
      </c>
      <c r="U527" t="s">
        <v>170</v>
      </c>
      <c r="V527" t="s">
        <v>50</v>
      </c>
      <c r="W527" t="s">
        <v>51</v>
      </c>
      <c r="X527" t="s">
        <v>51</v>
      </c>
      <c r="Y527" t="s">
        <v>50</v>
      </c>
      <c r="Z527" t="s">
        <v>137</v>
      </c>
      <c r="AA527" t="s">
        <v>118</v>
      </c>
      <c r="AB527">
        <v>46062</v>
      </c>
      <c r="AC527" t="s">
        <v>1702</v>
      </c>
      <c r="AD527">
        <v>46122</v>
      </c>
      <c r="AE527" t="s">
        <v>83</v>
      </c>
      <c r="AF527" t="s">
        <v>119</v>
      </c>
      <c r="AG527" t="s">
        <v>1703</v>
      </c>
      <c r="AH527" t="s">
        <v>1704</v>
      </c>
      <c r="AI527" t="s">
        <v>50</v>
      </c>
      <c r="AJ527" t="s">
        <v>4817</v>
      </c>
    </row>
    <row r="528" spans="1:36" x14ac:dyDescent="0.35">
      <c r="A528">
        <v>527</v>
      </c>
      <c r="B528">
        <v>87</v>
      </c>
      <c r="C528" t="s">
        <v>212</v>
      </c>
      <c r="D528" t="s">
        <v>37</v>
      </c>
      <c r="E528">
        <v>33365</v>
      </c>
      <c r="F528">
        <v>35</v>
      </c>
      <c r="G528" t="s">
        <v>38</v>
      </c>
      <c r="H528" t="s">
        <v>117</v>
      </c>
      <c r="I528" t="s">
        <v>1691</v>
      </c>
      <c r="J528" t="s">
        <v>74</v>
      </c>
      <c r="K528" t="s">
        <v>42</v>
      </c>
      <c r="L528">
        <v>98030</v>
      </c>
      <c r="M528" t="s">
        <v>44</v>
      </c>
      <c r="N528" t="s">
        <v>168</v>
      </c>
      <c r="O528" t="s">
        <v>46</v>
      </c>
      <c r="P528" t="s">
        <v>62</v>
      </c>
      <c r="Q528">
        <v>23763</v>
      </c>
      <c r="R528">
        <v>143290</v>
      </c>
      <c r="S528">
        <v>8</v>
      </c>
      <c r="T528" t="s">
        <v>191</v>
      </c>
      <c r="U528" t="s">
        <v>170</v>
      </c>
      <c r="V528" t="s">
        <v>51</v>
      </c>
      <c r="W528" t="s">
        <v>50</v>
      </c>
      <c r="X528" t="s">
        <v>51</v>
      </c>
      <c r="Y528" t="s">
        <v>51</v>
      </c>
      <c r="Z528" t="s">
        <v>89</v>
      </c>
      <c r="AA528" t="s">
        <v>153</v>
      </c>
      <c r="AB528">
        <v>45439</v>
      </c>
      <c r="AC528" t="s">
        <v>1404</v>
      </c>
      <c r="AD528">
        <v>45993</v>
      </c>
      <c r="AE528" t="s">
        <v>65</v>
      </c>
      <c r="AF528" t="s">
        <v>149</v>
      </c>
      <c r="AG528" t="s">
        <v>1705</v>
      </c>
      <c r="AH528" t="s">
        <v>1706</v>
      </c>
      <c r="AI528" t="s">
        <v>51</v>
      </c>
      <c r="AJ528" t="s">
        <v>4822</v>
      </c>
    </row>
    <row r="529" spans="1:36" x14ac:dyDescent="0.35">
      <c r="A529">
        <v>528</v>
      </c>
      <c r="B529">
        <v>87</v>
      </c>
      <c r="C529" t="s">
        <v>36</v>
      </c>
      <c r="D529" t="s">
        <v>37</v>
      </c>
      <c r="E529">
        <v>39887</v>
      </c>
      <c r="F529">
        <v>17</v>
      </c>
      <c r="G529" t="s">
        <v>72</v>
      </c>
      <c r="H529" t="s">
        <v>117</v>
      </c>
      <c r="I529" t="s">
        <v>1691</v>
      </c>
      <c r="J529" t="s">
        <v>74</v>
      </c>
      <c r="K529" t="s">
        <v>42</v>
      </c>
      <c r="L529">
        <v>98030</v>
      </c>
      <c r="M529" t="s">
        <v>44</v>
      </c>
      <c r="N529" t="s">
        <v>168</v>
      </c>
      <c r="O529" t="s">
        <v>77</v>
      </c>
      <c r="P529" t="s">
        <v>72</v>
      </c>
      <c r="Q529">
        <v>0</v>
      </c>
      <c r="R529">
        <v>143290</v>
      </c>
      <c r="S529">
        <v>8</v>
      </c>
      <c r="T529" t="s">
        <v>191</v>
      </c>
      <c r="U529" t="s">
        <v>170</v>
      </c>
      <c r="V529" t="s">
        <v>50</v>
      </c>
      <c r="W529" t="s">
        <v>51</v>
      </c>
      <c r="X529" t="s">
        <v>50</v>
      </c>
      <c r="Y529" t="s">
        <v>50</v>
      </c>
      <c r="Z529" t="s">
        <v>80</v>
      </c>
      <c r="AA529" t="s">
        <v>103</v>
      </c>
      <c r="AB529">
        <v>45966</v>
      </c>
      <c r="AC529" t="s">
        <v>1707</v>
      </c>
      <c r="AD529">
        <v>46075</v>
      </c>
      <c r="AE529" t="s">
        <v>209</v>
      </c>
      <c r="AF529" t="s">
        <v>56</v>
      </c>
      <c r="AG529" t="s">
        <v>1708</v>
      </c>
      <c r="AH529" t="s">
        <v>1709</v>
      </c>
      <c r="AI529" t="s">
        <v>51</v>
      </c>
      <c r="AJ529" t="s">
        <v>87</v>
      </c>
    </row>
    <row r="530" spans="1:36" x14ac:dyDescent="0.35">
      <c r="A530">
        <v>529</v>
      </c>
      <c r="B530">
        <v>87</v>
      </c>
      <c r="C530" t="s">
        <v>141</v>
      </c>
      <c r="D530" t="s">
        <v>37</v>
      </c>
      <c r="E530">
        <v>11556</v>
      </c>
      <c r="F530">
        <v>94</v>
      </c>
      <c r="G530" t="s">
        <v>38</v>
      </c>
      <c r="H530" t="s">
        <v>88</v>
      </c>
      <c r="I530" t="s">
        <v>1691</v>
      </c>
      <c r="J530" t="s">
        <v>74</v>
      </c>
      <c r="K530" t="s">
        <v>42</v>
      </c>
      <c r="L530">
        <v>98030</v>
      </c>
      <c r="M530" t="s">
        <v>44</v>
      </c>
      <c r="N530" t="s">
        <v>168</v>
      </c>
      <c r="O530" t="s">
        <v>46</v>
      </c>
      <c r="P530" t="s">
        <v>62</v>
      </c>
      <c r="Q530">
        <v>44111</v>
      </c>
      <c r="R530">
        <v>143290</v>
      </c>
      <c r="S530">
        <v>8</v>
      </c>
      <c r="T530" t="s">
        <v>191</v>
      </c>
      <c r="U530" t="s">
        <v>170</v>
      </c>
      <c r="V530" t="s">
        <v>50</v>
      </c>
      <c r="W530" t="s">
        <v>51</v>
      </c>
      <c r="X530" t="s">
        <v>51</v>
      </c>
      <c r="Y530" t="s">
        <v>50</v>
      </c>
      <c r="Z530" t="s">
        <v>102</v>
      </c>
      <c r="AA530" t="s">
        <v>103</v>
      </c>
      <c r="AB530">
        <v>46059</v>
      </c>
      <c r="AC530" t="s">
        <v>1710</v>
      </c>
      <c r="AD530">
        <v>46004</v>
      </c>
      <c r="AE530" t="s">
        <v>209</v>
      </c>
      <c r="AF530" t="s">
        <v>84</v>
      </c>
      <c r="AG530" t="s">
        <v>1711</v>
      </c>
      <c r="AH530" t="s">
        <v>1712</v>
      </c>
      <c r="AI530" t="s">
        <v>50</v>
      </c>
      <c r="AJ530" t="s">
        <v>4804</v>
      </c>
    </row>
    <row r="531" spans="1:36" x14ac:dyDescent="0.35">
      <c r="A531">
        <v>530</v>
      </c>
      <c r="B531">
        <v>88</v>
      </c>
      <c r="C531" t="s">
        <v>289</v>
      </c>
      <c r="D531" t="s">
        <v>225</v>
      </c>
      <c r="E531">
        <v>15004</v>
      </c>
      <c r="F531">
        <v>85</v>
      </c>
      <c r="G531" t="s">
        <v>38</v>
      </c>
      <c r="H531" t="s">
        <v>39</v>
      </c>
      <c r="I531" t="s">
        <v>1713</v>
      </c>
      <c r="J531" t="s">
        <v>74</v>
      </c>
      <c r="K531" t="s">
        <v>42</v>
      </c>
      <c r="L531">
        <v>98030</v>
      </c>
      <c r="M531" t="s">
        <v>418</v>
      </c>
      <c r="N531" t="s">
        <v>189</v>
      </c>
      <c r="O531" t="s">
        <v>46</v>
      </c>
      <c r="P531" t="s">
        <v>62</v>
      </c>
      <c r="Q531">
        <v>65756</v>
      </c>
      <c r="R531">
        <v>433708</v>
      </c>
      <c r="S531">
        <v>9</v>
      </c>
      <c r="T531" t="s">
        <v>191</v>
      </c>
      <c r="U531" t="s">
        <v>132</v>
      </c>
      <c r="V531" t="s">
        <v>50</v>
      </c>
      <c r="W531" t="s">
        <v>51</v>
      </c>
      <c r="X531" t="s">
        <v>51</v>
      </c>
      <c r="Y531" t="s">
        <v>51</v>
      </c>
      <c r="Z531" t="s">
        <v>137</v>
      </c>
      <c r="AA531" t="s">
        <v>103</v>
      </c>
      <c r="AB531">
        <v>46067</v>
      </c>
      <c r="AC531" t="s">
        <v>1714</v>
      </c>
      <c r="AD531">
        <v>46103</v>
      </c>
      <c r="AE531" t="s">
        <v>83</v>
      </c>
      <c r="AF531" t="s">
        <v>84</v>
      </c>
      <c r="AG531" t="s">
        <v>1715</v>
      </c>
      <c r="AH531" t="s">
        <v>1716</v>
      </c>
      <c r="AI531" t="s">
        <v>51</v>
      </c>
      <c r="AJ531" t="s">
        <v>4810</v>
      </c>
    </row>
    <row r="532" spans="1:36" x14ac:dyDescent="0.35">
      <c r="A532">
        <v>531</v>
      </c>
      <c r="B532">
        <v>88</v>
      </c>
      <c r="C532" t="s">
        <v>174</v>
      </c>
      <c r="D532" t="s">
        <v>225</v>
      </c>
      <c r="E532">
        <v>16010</v>
      </c>
      <c r="F532">
        <v>82</v>
      </c>
      <c r="G532" t="s">
        <v>38</v>
      </c>
      <c r="H532" t="s">
        <v>117</v>
      </c>
      <c r="I532" t="s">
        <v>1713</v>
      </c>
      <c r="J532" t="s">
        <v>74</v>
      </c>
      <c r="K532" t="s">
        <v>42</v>
      </c>
      <c r="L532">
        <v>98030</v>
      </c>
      <c r="M532" t="s">
        <v>418</v>
      </c>
      <c r="N532" t="s">
        <v>189</v>
      </c>
      <c r="O532" t="s">
        <v>46</v>
      </c>
      <c r="P532" t="s">
        <v>96</v>
      </c>
      <c r="Q532">
        <v>298</v>
      </c>
      <c r="R532">
        <v>433708</v>
      </c>
      <c r="S532">
        <v>9</v>
      </c>
      <c r="T532" t="s">
        <v>191</v>
      </c>
      <c r="U532" t="s">
        <v>132</v>
      </c>
      <c r="V532" t="s">
        <v>51</v>
      </c>
      <c r="W532" t="s">
        <v>51</v>
      </c>
      <c r="X532" t="s">
        <v>51</v>
      </c>
      <c r="Y532" t="s">
        <v>51</v>
      </c>
      <c r="Z532" t="s">
        <v>89</v>
      </c>
      <c r="AA532" t="s">
        <v>63</v>
      </c>
      <c r="AB532">
        <v>45196</v>
      </c>
      <c r="AC532" t="s">
        <v>1039</v>
      </c>
      <c r="AD532">
        <v>46139</v>
      </c>
      <c r="AE532" t="s">
        <v>65</v>
      </c>
      <c r="AF532" t="s">
        <v>119</v>
      </c>
      <c r="AG532" t="s">
        <v>1717</v>
      </c>
      <c r="AH532" t="s">
        <v>1718</v>
      </c>
      <c r="AI532" t="s">
        <v>50</v>
      </c>
      <c r="AJ532" t="s">
        <v>4816</v>
      </c>
    </row>
    <row r="533" spans="1:36" x14ac:dyDescent="0.35">
      <c r="A533">
        <v>532</v>
      </c>
      <c r="B533">
        <v>88</v>
      </c>
      <c r="C533" t="s">
        <v>212</v>
      </c>
      <c r="D533" t="s">
        <v>225</v>
      </c>
      <c r="E533">
        <v>29391</v>
      </c>
      <c r="F533">
        <v>45</v>
      </c>
      <c r="G533" t="s">
        <v>38</v>
      </c>
      <c r="H533" t="s">
        <v>152</v>
      </c>
      <c r="I533" t="s">
        <v>1713</v>
      </c>
      <c r="J533" t="s">
        <v>74</v>
      </c>
      <c r="K533" t="s">
        <v>42</v>
      </c>
      <c r="L533">
        <v>98030</v>
      </c>
      <c r="M533" t="s">
        <v>418</v>
      </c>
      <c r="N533" t="s">
        <v>189</v>
      </c>
      <c r="O533" t="s">
        <v>77</v>
      </c>
      <c r="P533" t="s">
        <v>62</v>
      </c>
      <c r="Q533">
        <v>68837</v>
      </c>
      <c r="R533">
        <v>433708</v>
      </c>
      <c r="S533">
        <v>9</v>
      </c>
      <c r="T533" t="s">
        <v>191</v>
      </c>
      <c r="U533" t="s">
        <v>132</v>
      </c>
      <c r="V533" t="s">
        <v>50</v>
      </c>
      <c r="W533" t="s">
        <v>50</v>
      </c>
      <c r="X533" t="s">
        <v>50</v>
      </c>
      <c r="Y533" t="s">
        <v>51</v>
      </c>
      <c r="Z533" t="s">
        <v>113</v>
      </c>
      <c r="AA533" t="s">
        <v>118</v>
      </c>
      <c r="AB533">
        <v>45593</v>
      </c>
      <c r="AC533" t="s">
        <v>1719</v>
      </c>
      <c r="AD533">
        <v>46024</v>
      </c>
      <c r="AE533" t="s">
        <v>209</v>
      </c>
      <c r="AF533" t="s">
        <v>84</v>
      </c>
      <c r="AG533" t="s">
        <v>1720</v>
      </c>
      <c r="AH533" t="s">
        <v>1721</v>
      </c>
      <c r="AI533" t="s">
        <v>51</v>
      </c>
      <c r="AJ533" t="s">
        <v>4813</v>
      </c>
    </row>
    <row r="534" spans="1:36" x14ac:dyDescent="0.35">
      <c r="A534">
        <v>533</v>
      </c>
      <c r="B534">
        <v>88</v>
      </c>
      <c r="C534" t="s">
        <v>136</v>
      </c>
      <c r="D534" t="s">
        <v>225</v>
      </c>
      <c r="E534">
        <v>6335</v>
      </c>
      <c r="F534">
        <v>109</v>
      </c>
      <c r="G534" t="s">
        <v>38</v>
      </c>
      <c r="H534" t="s">
        <v>152</v>
      </c>
      <c r="I534" t="s">
        <v>1713</v>
      </c>
      <c r="J534" t="s">
        <v>74</v>
      </c>
      <c r="K534" t="s">
        <v>42</v>
      </c>
      <c r="L534">
        <v>98030</v>
      </c>
      <c r="M534" t="s">
        <v>418</v>
      </c>
      <c r="N534" t="s">
        <v>189</v>
      </c>
      <c r="O534" t="s">
        <v>77</v>
      </c>
      <c r="P534" t="s">
        <v>47</v>
      </c>
      <c r="Q534">
        <v>65418</v>
      </c>
      <c r="R534">
        <v>433708</v>
      </c>
      <c r="S534">
        <v>9</v>
      </c>
      <c r="T534" t="s">
        <v>191</v>
      </c>
      <c r="U534" t="s">
        <v>132</v>
      </c>
      <c r="V534" t="s">
        <v>51</v>
      </c>
      <c r="W534" t="s">
        <v>50</v>
      </c>
      <c r="X534" t="s">
        <v>50</v>
      </c>
      <c r="Y534" t="s">
        <v>50</v>
      </c>
      <c r="Z534" t="s">
        <v>113</v>
      </c>
      <c r="AA534" t="s">
        <v>63</v>
      </c>
      <c r="AB534">
        <v>45974</v>
      </c>
      <c r="AC534" t="s">
        <v>1722</v>
      </c>
      <c r="AD534">
        <v>46067</v>
      </c>
      <c r="AE534" t="s">
        <v>83</v>
      </c>
      <c r="AF534" t="s">
        <v>84</v>
      </c>
      <c r="AG534" t="s">
        <v>1723</v>
      </c>
      <c r="AH534" t="s">
        <v>1724</v>
      </c>
      <c r="AI534" t="s">
        <v>50</v>
      </c>
      <c r="AJ534" t="s">
        <v>4810</v>
      </c>
    </row>
    <row r="535" spans="1:36" x14ac:dyDescent="0.35">
      <c r="A535">
        <v>534</v>
      </c>
      <c r="B535">
        <v>88</v>
      </c>
      <c r="C535" t="s">
        <v>269</v>
      </c>
      <c r="D535" t="s">
        <v>225</v>
      </c>
      <c r="E535">
        <v>11044</v>
      </c>
      <c r="F535">
        <v>96</v>
      </c>
      <c r="G535" t="s">
        <v>38</v>
      </c>
      <c r="H535" t="s">
        <v>101</v>
      </c>
      <c r="I535" t="s">
        <v>1713</v>
      </c>
      <c r="J535" t="s">
        <v>74</v>
      </c>
      <c r="K535" t="s">
        <v>42</v>
      </c>
      <c r="L535">
        <v>98030</v>
      </c>
      <c r="M535" t="s">
        <v>418</v>
      </c>
      <c r="N535" t="s">
        <v>189</v>
      </c>
      <c r="O535" t="s">
        <v>46</v>
      </c>
      <c r="P535" t="s">
        <v>62</v>
      </c>
      <c r="Q535">
        <v>54161</v>
      </c>
      <c r="R535">
        <v>433708</v>
      </c>
      <c r="S535">
        <v>9</v>
      </c>
      <c r="T535" t="s">
        <v>191</v>
      </c>
      <c r="U535" t="s">
        <v>132</v>
      </c>
      <c r="V535" t="s">
        <v>50</v>
      </c>
      <c r="W535" t="s">
        <v>51</v>
      </c>
      <c r="X535" t="s">
        <v>50</v>
      </c>
      <c r="Y535" t="s">
        <v>51</v>
      </c>
      <c r="Z535" t="s">
        <v>102</v>
      </c>
      <c r="AA535" t="s">
        <v>118</v>
      </c>
      <c r="AB535">
        <v>46069</v>
      </c>
      <c r="AC535" t="s">
        <v>1725</v>
      </c>
      <c r="AD535">
        <v>46011</v>
      </c>
      <c r="AE535" t="s">
        <v>83</v>
      </c>
      <c r="AF535" t="s">
        <v>84</v>
      </c>
      <c r="AG535" t="s">
        <v>1726</v>
      </c>
      <c r="AH535" t="s">
        <v>1727</v>
      </c>
      <c r="AI535" t="s">
        <v>51</v>
      </c>
      <c r="AJ535" t="s">
        <v>4817</v>
      </c>
    </row>
    <row r="536" spans="1:36" x14ac:dyDescent="0.35">
      <c r="A536">
        <v>535</v>
      </c>
      <c r="B536">
        <v>88</v>
      </c>
      <c r="C536" t="s">
        <v>349</v>
      </c>
      <c r="D536" t="s">
        <v>225</v>
      </c>
      <c r="E536">
        <v>30198</v>
      </c>
      <c r="F536">
        <v>43</v>
      </c>
      <c r="G536" t="s">
        <v>38</v>
      </c>
      <c r="H536" t="s">
        <v>152</v>
      </c>
      <c r="I536" t="s">
        <v>1713</v>
      </c>
      <c r="J536" t="s">
        <v>74</v>
      </c>
      <c r="K536" t="s">
        <v>42</v>
      </c>
      <c r="L536">
        <v>98030</v>
      </c>
      <c r="M536" t="s">
        <v>418</v>
      </c>
      <c r="N536" t="s">
        <v>189</v>
      </c>
      <c r="O536" t="s">
        <v>46</v>
      </c>
      <c r="P536" t="s">
        <v>62</v>
      </c>
      <c r="Q536">
        <v>60836</v>
      </c>
      <c r="R536">
        <v>433708</v>
      </c>
      <c r="S536">
        <v>9</v>
      </c>
      <c r="T536" t="s">
        <v>191</v>
      </c>
      <c r="U536" t="s">
        <v>132</v>
      </c>
      <c r="V536" t="s">
        <v>51</v>
      </c>
      <c r="W536" t="s">
        <v>50</v>
      </c>
      <c r="X536" t="s">
        <v>51</v>
      </c>
      <c r="Y536" t="s">
        <v>50</v>
      </c>
      <c r="Z536" t="s">
        <v>52</v>
      </c>
      <c r="AA536" t="s">
        <v>53</v>
      </c>
      <c r="AB536">
        <v>46123</v>
      </c>
      <c r="AC536" t="s">
        <v>1152</v>
      </c>
      <c r="AD536">
        <v>46024</v>
      </c>
      <c r="AE536" t="s">
        <v>83</v>
      </c>
      <c r="AF536" t="s">
        <v>84</v>
      </c>
      <c r="AG536" t="s">
        <v>1728</v>
      </c>
      <c r="AH536" t="s">
        <v>1729</v>
      </c>
      <c r="AI536" t="s">
        <v>51</v>
      </c>
      <c r="AJ536" t="s">
        <v>4805</v>
      </c>
    </row>
    <row r="537" spans="1:36" x14ac:dyDescent="0.35">
      <c r="A537">
        <v>536</v>
      </c>
      <c r="B537">
        <v>88</v>
      </c>
      <c r="C537" t="s">
        <v>375</v>
      </c>
      <c r="D537" t="s">
        <v>225</v>
      </c>
      <c r="E537">
        <v>35820</v>
      </c>
      <c r="F537">
        <v>28</v>
      </c>
      <c r="G537" t="s">
        <v>38</v>
      </c>
      <c r="H537" t="s">
        <v>101</v>
      </c>
      <c r="I537" t="s">
        <v>1713</v>
      </c>
      <c r="J537" t="s">
        <v>74</v>
      </c>
      <c r="K537" t="s">
        <v>42</v>
      </c>
      <c r="L537">
        <v>98030</v>
      </c>
      <c r="M537" t="s">
        <v>418</v>
      </c>
      <c r="N537" t="s">
        <v>189</v>
      </c>
      <c r="O537" t="s">
        <v>46</v>
      </c>
      <c r="P537" t="s">
        <v>47</v>
      </c>
      <c r="Q537">
        <v>62937</v>
      </c>
      <c r="R537">
        <v>433708</v>
      </c>
      <c r="S537">
        <v>9</v>
      </c>
      <c r="T537" t="s">
        <v>191</v>
      </c>
      <c r="U537" t="s">
        <v>132</v>
      </c>
      <c r="V537" t="s">
        <v>51</v>
      </c>
      <c r="W537" t="s">
        <v>51</v>
      </c>
      <c r="X537" t="s">
        <v>50</v>
      </c>
      <c r="Y537" t="s">
        <v>50</v>
      </c>
      <c r="Z537" t="s">
        <v>102</v>
      </c>
      <c r="AA537" t="s">
        <v>81</v>
      </c>
      <c r="AB537">
        <v>45595</v>
      </c>
      <c r="AC537" t="s">
        <v>1730</v>
      </c>
      <c r="AD537">
        <v>46019</v>
      </c>
      <c r="AE537" t="s">
        <v>83</v>
      </c>
      <c r="AF537" t="s">
        <v>84</v>
      </c>
      <c r="AG537" t="s">
        <v>1731</v>
      </c>
      <c r="AH537" t="s">
        <v>1732</v>
      </c>
      <c r="AI537" t="s">
        <v>50</v>
      </c>
      <c r="AJ537" t="s">
        <v>4810</v>
      </c>
    </row>
    <row r="538" spans="1:36" x14ac:dyDescent="0.35">
      <c r="A538">
        <v>537</v>
      </c>
      <c r="B538">
        <v>88</v>
      </c>
      <c r="C538" t="s">
        <v>112</v>
      </c>
      <c r="D538" t="s">
        <v>225</v>
      </c>
      <c r="E538">
        <v>19322</v>
      </c>
      <c r="F538">
        <v>73</v>
      </c>
      <c r="G538" t="s">
        <v>38</v>
      </c>
      <c r="H538" t="s">
        <v>88</v>
      </c>
      <c r="I538" t="s">
        <v>1713</v>
      </c>
      <c r="J538" t="s">
        <v>74</v>
      </c>
      <c r="K538" t="s">
        <v>42</v>
      </c>
      <c r="L538">
        <v>98030</v>
      </c>
      <c r="M538" t="s">
        <v>418</v>
      </c>
      <c r="N538" t="s">
        <v>189</v>
      </c>
      <c r="O538" t="s">
        <v>46</v>
      </c>
      <c r="P538" t="s">
        <v>62</v>
      </c>
      <c r="Q538">
        <v>54326</v>
      </c>
      <c r="R538">
        <v>433708</v>
      </c>
      <c r="S538">
        <v>9</v>
      </c>
      <c r="T538" t="s">
        <v>191</v>
      </c>
      <c r="U538" t="s">
        <v>132</v>
      </c>
      <c r="V538" t="s">
        <v>50</v>
      </c>
      <c r="W538" t="s">
        <v>51</v>
      </c>
      <c r="X538" t="s">
        <v>50</v>
      </c>
      <c r="Y538" t="s">
        <v>50</v>
      </c>
      <c r="Z538" t="s">
        <v>113</v>
      </c>
      <c r="AA538" t="s">
        <v>97</v>
      </c>
      <c r="AB538">
        <v>45183</v>
      </c>
      <c r="AC538" t="s">
        <v>1733</v>
      </c>
      <c r="AD538">
        <v>46130</v>
      </c>
      <c r="AE538" t="s">
        <v>65</v>
      </c>
      <c r="AF538" t="s">
        <v>84</v>
      </c>
      <c r="AG538" t="s">
        <v>1734</v>
      </c>
      <c r="AH538" t="s">
        <v>1735</v>
      </c>
      <c r="AI538" t="s">
        <v>51</v>
      </c>
      <c r="AJ538" t="s">
        <v>4803</v>
      </c>
    </row>
    <row r="539" spans="1:36" x14ac:dyDescent="0.35">
      <c r="A539">
        <v>538</v>
      </c>
      <c r="B539">
        <v>88</v>
      </c>
      <c r="C539" t="s">
        <v>235</v>
      </c>
      <c r="D539" t="s">
        <v>225</v>
      </c>
      <c r="E539">
        <v>9406</v>
      </c>
      <c r="F539">
        <v>100</v>
      </c>
      <c r="G539" t="s">
        <v>38</v>
      </c>
      <c r="H539" t="s">
        <v>88</v>
      </c>
      <c r="I539" t="s">
        <v>1713</v>
      </c>
      <c r="J539" t="s">
        <v>74</v>
      </c>
      <c r="K539" t="s">
        <v>42</v>
      </c>
      <c r="L539">
        <v>98030</v>
      </c>
      <c r="M539" t="s">
        <v>418</v>
      </c>
      <c r="N539" t="s">
        <v>189</v>
      </c>
      <c r="O539" t="s">
        <v>46</v>
      </c>
      <c r="P539" t="s">
        <v>96</v>
      </c>
      <c r="Q539">
        <v>1139</v>
      </c>
      <c r="R539">
        <v>433708</v>
      </c>
      <c r="S539">
        <v>9</v>
      </c>
      <c r="T539" t="s">
        <v>191</v>
      </c>
      <c r="U539" t="s">
        <v>132</v>
      </c>
      <c r="V539" t="s">
        <v>51</v>
      </c>
      <c r="W539" t="s">
        <v>50</v>
      </c>
      <c r="X539" t="s">
        <v>50</v>
      </c>
      <c r="Y539" t="s">
        <v>51</v>
      </c>
      <c r="Z539" t="s">
        <v>137</v>
      </c>
      <c r="AA539" t="s">
        <v>81</v>
      </c>
      <c r="AB539">
        <v>45531</v>
      </c>
      <c r="AC539" t="s">
        <v>1736</v>
      </c>
      <c r="AD539">
        <v>46037</v>
      </c>
      <c r="AE539" t="s">
        <v>83</v>
      </c>
      <c r="AF539" t="s">
        <v>56</v>
      </c>
      <c r="AG539" t="s">
        <v>1737</v>
      </c>
      <c r="AH539" t="s">
        <v>1738</v>
      </c>
      <c r="AI539" t="s">
        <v>50</v>
      </c>
      <c r="AJ539" t="s">
        <v>4820</v>
      </c>
    </row>
    <row r="540" spans="1:36" x14ac:dyDescent="0.35">
      <c r="A540">
        <v>539</v>
      </c>
      <c r="B540">
        <v>89</v>
      </c>
      <c r="C540" t="s">
        <v>141</v>
      </c>
      <c r="D540" t="s">
        <v>838</v>
      </c>
      <c r="E540">
        <v>23315</v>
      </c>
      <c r="F540">
        <v>62</v>
      </c>
      <c r="G540" t="s">
        <v>38</v>
      </c>
      <c r="H540" t="s">
        <v>39</v>
      </c>
      <c r="I540" t="s">
        <v>1739</v>
      </c>
      <c r="J540" t="s">
        <v>74</v>
      </c>
      <c r="K540" t="s">
        <v>42</v>
      </c>
      <c r="L540">
        <v>98030</v>
      </c>
      <c r="M540" t="s">
        <v>356</v>
      </c>
      <c r="N540" t="s">
        <v>189</v>
      </c>
      <c r="O540" t="s">
        <v>46</v>
      </c>
      <c r="P540" t="s">
        <v>96</v>
      </c>
      <c r="Q540">
        <v>3102</v>
      </c>
      <c r="R540">
        <v>3102</v>
      </c>
      <c r="S540">
        <v>1</v>
      </c>
      <c r="T540" t="s">
        <v>169</v>
      </c>
      <c r="U540" t="s">
        <v>79</v>
      </c>
      <c r="V540" t="s">
        <v>50</v>
      </c>
      <c r="W540" t="s">
        <v>50</v>
      </c>
      <c r="X540" t="s">
        <v>50</v>
      </c>
      <c r="Y540" t="s">
        <v>51</v>
      </c>
      <c r="Z540" t="s">
        <v>102</v>
      </c>
      <c r="AA540" t="s">
        <v>103</v>
      </c>
      <c r="AB540">
        <v>45347</v>
      </c>
      <c r="AC540" t="s">
        <v>1354</v>
      </c>
      <c r="AD540">
        <v>46034</v>
      </c>
      <c r="AE540" t="s">
        <v>65</v>
      </c>
      <c r="AF540" t="s">
        <v>149</v>
      </c>
      <c r="AG540" t="s">
        <v>1740</v>
      </c>
      <c r="AH540" t="s">
        <v>1741</v>
      </c>
      <c r="AI540" t="s">
        <v>50</v>
      </c>
      <c r="AJ540" t="s">
        <v>4811</v>
      </c>
    </row>
    <row r="541" spans="1:36" x14ac:dyDescent="0.35">
      <c r="A541">
        <v>540</v>
      </c>
      <c r="B541">
        <v>90</v>
      </c>
      <c r="C541" t="s">
        <v>94</v>
      </c>
      <c r="D541" t="s">
        <v>37</v>
      </c>
      <c r="E541">
        <v>43261</v>
      </c>
      <c r="F541">
        <v>7</v>
      </c>
      <c r="G541" t="s">
        <v>72</v>
      </c>
      <c r="H541" t="s">
        <v>39</v>
      </c>
      <c r="I541" t="s">
        <v>1742</v>
      </c>
      <c r="J541" t="s">
        <v>383</v>
      </c>
      <c r="K541" t="s">
        <v>42</v>
      </c>
      <c r="L541">
        <v>98003</v>
      </c>
      <c r="M541" t="s">
        <v>44</v>
      </c>
      <c r="N541" t="s">
        <v>168</v>
      </c>
      <c r="O541" t="s">
        <v>77</v>
      </c>
      <c r="P541" t="s">
        <v>72</v>
      </c>
      <c r="Q541">
        <v>0</v>
      </c>
      <c r="R541">
        <v>60627</v>
      </c>
      <c r="S541">
        <v>10</v>
      </c>
      <c r="T541" t="s">
        <v>78</v>
      </c>
      <c r="U541" t="s">
        <v>49</v>
      </c>
      <c r="V541" t="s">
        <v>51</v>
      </c>
      <c r="W541" t="s">
        <v>51</v>
      </c>
      <c r="X541" t="s">
        <v>51</v>
      </c>
      <c r="Y541" t="s">
        <v>51</v>
      </c>
      <c r="Z541" t="s">
        <v>80</v>
      </c>
      <c r="AA541" t="s">
        <v>153</v>
      </c>
      <c r="AB541">
        <v>45771</v>
      </c>
      <c r="AC541" t="s">
        <v>1743</v>
      </c>
      <c r="AD541">
        <v>46157</v>
      </c>
      <c r="AE541" t="s">
        <v>65</v>
      </c>
      <c r="AF541" t="s">
        <v>84</v>
      </c>
      <c r="AG541" t="s">
        <v>1744</v>
      </c>
      <c r="AH541" t="s">
        <v>1745</v>
      </c>
      <c r="AI541" t="s">
        <v>51</v>
      </c>
      <c r="AJ541" t="s">
        <v>126</v>
      </c>
    </row>
    <row r="542" spans="1:36" x14ac:dyDescent="0.35">
      <c r="A542">
        <v>541</v>
      </c>
      <c r="B542">
        <v>90</v>
      </c>
      <c r="C542" t="s">
        <v>70</v>
      </c>
      <c r="D542" t="s">
        <v>37</v>
      </c>
      <c r="E542">
        <v>37080</v>
      </c>
      <c r="F542">
        <v>24</v>
      </c>
      <c r="G542" t="s">
        <v>38</v>
      </c>
      <c r="H542" t="s">
        <v>61</v>
      </c>
      <c r="I542" t="s">
        <v>1742</v>
      </c>
      <c r="J542" t="s">
        <v>383</v>
      </c>
      <c r="K542" t="s">
        <v>42</v>
      </c>
      <c r="L542">
        <v>98003</v>
      </c>
      <c r="M542" t="s">
        <v>44</v>
      </c>
      <c r="N542" t="s">
        <v>168</v>
      </c>
      <c r="O542" t="s">
        <v>77</v>
      </c>
      <c r="P542" t="s">
        <v>96</v>
      </c>
      <c r="Q542">
        <v>1802</v>
      </c>
      <c r="R542">
        <v>60627</v>
      </c>
      <c r="S542">
        <v>10</v>
      </c>
      <c r="T542" t="s">
        <v>78</v>
      </c>
      <c r="U542" t="s">
        <v>49</v>
      </c>
      <c r="V542" t="s">
        <v>50</v>
      </c>
      <c r="W542" t="s">
        <v>51</v>
      </c>
      <c r="X542" t="s">
        <v>50</v>
      </c>
      <c r="Y542" t="s">
        <v>51</v>
      </c>
      <c r="Z542" t="s">
        <v>113</v>
      </c>
      <c r="AA542" t="s">
        <v>103</v>
      </c>
      <c r="AB542">
        <v>46012</v>
      </c>
      <c r="AC542" t="s">
        <v>1746</v>
      </c>
      <c r="AD542">
        <v>46051</v>
      </c>
      <c r="AE542" t="s">
        <v>55</v>
      </c>
      <c r="AF542" t="s">
        <v>119</v>
      </c>
      <c r="AG542" t="s">
        <v>1747</v>
      </c>
      <c r="AH542" t="s">
        <v>1748</v>
      </c>
      <c r="AI542" t="s">
        <v>50</v>
      </c>
      <c r="AJ542" t="s">
        <v>4821</v>
      </c>
    </row>
    <row r="543" spans="1:36" x14ac:dyDescent="0.35">
      <c r="A543">
        <v>542</v>
      </c>
      <c r="B543">
        <v>90</v>
      </c>
      <c r="C543" t="s">
        <v>36</v>
      </c>
      <c r="D543" t="s">
        <v>37</v>
      </c>
      <c r="E543">
        <v>41242</v>
      </c>
      <c r="F543">
        <v>13</v>
      </c>
      <c r="G543" t="s">
        <v>72</v>
      </c>
      <c r="H543" t="s">
        <v>88</v>
      </c>
      <c r="I543" t="s">
        <v>1742</v>
      </c>
      <c r="J543" t="s">
        <v>383</v>
      </c>
      <c r="K543" t="s">
        <v>42</v>
      </c>
      <c r="L543">
        <v>98003</v>
      </c>
      <c r="M543" t="s">
        <v>44</v>
      </c>
      <c r="N543" t="s">
        <v>168</v>
      </c>
      <c r="O543" t="s">
        <v>77</v>
      </c>
      <c r="P543" t="s">
        <v>72</v>
      </c>
      <c r="Q543">
        <v>0</v>
      </c>
      <c r="R543">
        <v>60627</v>
      </c>
      <c r="S543">
        <v>10</v>
      </c>
      <c r="T543" t="s">
        <v>78</v>
      </c>
      <c r="U543" t="s">
        <v>49</v>
      </c>
      <c r="V543" t="s">
        <v>51</v>
      </c>
      <c r="W543" t="s">
        <v>50</v>
      </c>
      <c r="X543" t="s">
        <v>51</v>
      </c>
      <c r="Y543" t="s">
        <v>51</v>
      </c>
      <c r="Z543" t="s">
        <v>80</v>
      </c>
      <c r="AA543" t="s">
        <v>103</v>
      </c>
      <c r="AB543">
        <v>45222</v>
      </c>
      <c r="AC543" t="s">
        <v>1749</v>
      </c>
      <c r="AD543">
        <v>46048</v>
      </c>
      <c r="AE543" t="s">
        <v>65</v>
      </c>
      <c r="AF543" t="s">
        <v>84</v>
      </c>
      <c r="AG543" t="s">
        <v>1750</v>
      </c>
      <c r="AH543" t="s">
        <v>1751</v>
      </c>
      <c r="AI543" t="s">
        <v>50</v>
      </c>
      <c r="AJ543" t="s">
        <v>59</v>
      </c>
    </row>
    <row r="544" spans="1:36" x14ac:dyDescent="0.35">
      <c r="A544">
        <v>543</v>
      </c>
      <c r="B544">
        <v>90</v>
      </c>
      <c r="C544" t="s">
        <v>235</v>
      </c>
      <c r="D544" t="s">
        <v>37</v>
      </c>
      <c r="E544">
        <v>14857</v>
      </c>
      <c r="F544">
        <v>85</v>
      </c>
      <c r="G544" t="s">
        <v>38</v>
      </c>
      <c r="H544" t="s">
        <v>95</v>
      </c>
      <c r="I544" t="s">
        <v>1742</v>
      </c>
      <c r="J544" t="s">
        <v>383</v>
      </c>
      <c r="K544" t="s">
        <v>42</v>
      </c>
      <c r="L544">
        <v>98003</v>
      </c>
      <c r="M544" t="s">
        <v>44</v>
      </c>
      <c r="N544" t="s">
        <v>168</v>
      </c>
      <c r="O544" t="s">
        <v>46</v>
      </c>
      <c r="P544" t="s">
        <v>47</v>
      </c>
      <c r="Q544">
        <v>8971</v>
      </c>
      <c r="R544">
        <v>60627</v>
      </c>
      <c r="S544">
        <v>10</v>
      </c>
      <c r="T544" t="s">
        <v>78</v>
      </c>
      <c r="U544" t="s">
        <v>49</v>
      </c>
      <c r="V544" t="s">
        <v>51</v>
      </c>
      <c r="W544" t="s">
        <v>50</v>
      </c>
      <c r="X544" t="s">
        <v>51</v>
      </c>
      <c r="Y544" t="s">
        <v>50</v>
      </c>
      <c r="Z544" t="s">
        <v>102</v>
      </c>
      <c r="AA544" t="s">
        <v>97</v>
      </c>
      <c r="AB544">
        <v>45226</v>
      </c>
      <c r="AC544" t="s">
        <v>1752</v>
      </c>
      <c r="AD544">
        <v>45996</v>
      </c>
      <c r="AE544" t="s">
        <v>65</v>
      </c>
      <c r="AF544" t="s">
        <v>56</v>
      </c>
      <c r="AG544" t="s">
        <v>1753</v>
      </c>
      <c r="AH544" t="s">
        <v>1754</v>
      </c>
      <c r="AI544" t="s">
        <v>51</v>
      </c>
      <c r="AJ544" t="s">
        <v>4822</v>
      </c>
    </row>
    <row r="545" spans="1:36" x14ac:dyDescent="0.35">
      <c r="A545">
        <v>544</v>
      </c>
      <c r="B545">
        <v>90</v>
      </c>
      <c r="C545" t="s">
        <v>60</v>
      </c>
      <c r="D545" t="s">
        <v>37</v>
      </c>
      <c r="E545">
        <v>15706</v>
      </c>
      <c r="F545">
        <v>83</v>
      </c>
      <c r="G545" t="s">
        <v>38</v>
      </c>
      <c r="H545" t="s">
        <v>61</v>
      </c>
      <c r="I545" t="s">
        <v>1742</v>
      </c>
      <c r="J545" t="s">
        <v>383</v>
      </c>
      <c r="K545" t="s">
        <v>42</v>
      </c>
      <c r="L545">
        <v>98003</v>
      </c>
      <c r="M545" t="s">
        <v>44</v>
      </c>
      <c r="N545" t="s">
        <v>168</v>
      </c>
      <c r="O545" t="s">
        <v>77</v>
      </c>
      <c r="P545" t="s">
        <v>96</v>
      </c>
      <c r="Q545">
        <v>4237</v>
      </c>
      <c r="R545">
        <v>60627</v>
      </c>
      <c r="S545">
        <v>10</v>
      </c>
      <c r="T545" t="s">
        <v>78</v>
      </c>
      <c r="U545" t="s">
        <v>49</v>
      </c>
      <c r="V545" t="s">
        <v>50</v>
      </c>
      <c r="W545" t="s">
        <v>50</v>
      </c>
      <c r="X545" t="s">
        <v>51</v>
      </c>
      <c r="Y545" t="s">
        <v>50</v>
      </c>
      <c r="Z545" t="s">
        <v>89</v>
      </c>
      <c r="AA545" t="s">
        <v>53</v>
      </c>
      <c r="AB545">
        <v>45962</v>
      </c>
      <c r="AC545" t="s">
        <v>1755</v>
      </c>
      <c r="AD545">
        <v>46004</v>
      </c>
      <c r="AE545" t="s">
        <v>65</v>
      </c>
      <c r="AF545" t="s">
        <v>56</v>
      </c>
      <c r="AG545" t="s">
        <v>1756</v>
      </c>
      <c r="AH545" t="s">
        <v>1757</v>
      </c>
      <c r="AI545" t="s">
        <v>50</v>
      </c>
      <c r="AJ545" t="s">
        <v>4814</v>
      </c>
    </row>
    <row r="546" spans="1:36" x14ac:dyDescent="0.35">
      <c r="A546">
        <v>545</v>
      </c>
      <c r="B546">
        <v>90</v>
      </c>
      <c r="C546" t="s">
        <v>136</v>
      </c>
      <c r="D546" t="s">
        <v>37</v>
      </c>
      <c r="E546">
        <v>23482</v>
      </c>
      <c r="F546">
        <v>62</v>
      </c>
      <c r="G546" t="s">
        <v>38</v>
      </c>
      <c r="H546" t="s">
        <v>152</v>
      </c>
      <c r="I546" t="s">
        <v>1742</v>
      </c>
      <c r="J546" t="s">
        <v>383</v>
      </c>
      <c r="K546" t="s">
        <v>42</v>
      </c>
      <c r="L546">
        <v>98003</v>
      </c>
      <c r="M546" t="s">
        <v>44</v>
      </c>
      <c r="N546" t="s">
        <v>168</v>
      </c>
      <c r="O546" t="s">
        <v>77</v>
      </c>
      <c r="P546" t="s">
        <v>96</v>
      </c>
      <c r="Q546">
        <v>2334</v>
      </c>
      <c r="R546">
        <v>60627</v>
      </c>
      <c r="S546">
        <v>10</v>
      </c>
      <c r="T546" t="s">
        <v>78</v>
      </c>
      <c r="U546" t="s">
        <v>49</v>
      </c>
      <c r="V546" t="s">
        <v>51</v>
      </c>
      <c r="W546" t="s">
        <v>51</v>
      </c>
      <c r="X546" t="s">
        <v>51</v>
      </c>
      <c r="Y546" t="s">
        <v>50</v>
      </c>
      <c r="Z546" t="s">
        <v>89</v>
      </c>
      <c r="AA546" t="s">
        <v>103</v>
      </c>
      <c r="AB546">
        <v>45399</v>
      </c>
      <c r="AC546" t="s">
        <v>1469</v>
      </c>
      <c r="AD546">
        <v>46026</v>
      </c>
      <c r="AE546" t="s">
        <v>65</v>
      </c>
      <c r="AF546" t="s">
        <v>149</v>
      </c>
      <c r="AG546" t="s">
        <v>1758</v>
      </c>
      <c r="AH546" t="s">
        <v>1759</v>
      </c>
      <c r="AI546" t="s">
        <v>51</v>
      </c>
      <c r="AJ546" t="s">
        <v>4816</v>
      </c>
    </row>
    <row r="547" spans="1:36" x14ac:dyDescent="0.35">
      <c r="A547">
        <v>546</v>
      </c>
      <c r="B547">
        <v>90</v>
      </c>
      <c r="C547" t="s">
        <v>141</v>
      </c>
      <c r="D547" t="s">
        <v>37</v>
      </c>
      <c r="E547">
        <v>32098</v>
      </c>
      <c r="F547">
        <v>38</v>
      </c>
      <c r="G547" t="s">
        <v>38</v>
      </c>
      <c r="H547" t="s">
        <v>101</v>
      </c>
      <c r="I547" t="s">
        <v>1742</v>
      </c>
      <c r="J547" t="s">
        <v>383</v>
      </c>
      <c r="K547" t="s">
        <v>42</v>
      </c>
      <c r="L547">
        <v>98003</v>
      </c>
      <c r="M547" t="s">
        <v>44</v>
      </c>
      <c r="N547" t="s">
        <v>168</v>
      </c>
      <c r="O547" t="s">
        <v>46</v>
      </c>
      <c r="P547" t="s">
        <v>47</v>
      </c>
      <c r="Q547">
        <v>17586</v>
      </c>
      <c r="R547">
        <v>60627</v>
      </c>
      <c r="S547">
        <v>10</v>
      </c>
      <c r="T547" t="s">
        <v>78</v>
      </c>
      <c r="U547" t="s">
        <v>49</v>
      </c>
      <c r="V547" t="s">
        <v>51</v>
      </c>
      <c r="W547" t="s">
        <v>50</v>
      </c>
      <c r="X547" t="s">
        <v>51</v>
      </c>
      <c r="Y547" t="s">
        <v>51</v>
      </c>
      <c r="Z547" t="s">
        <v>52</v>
      </c>
      <c r="AA547" t="s">
        <v>97</v>
      </c>
      <c r="AB547">
        <v>45696</v>
      </c>
      <c r="AC547" t="s">
        <v>1587</v>
      </c>
      <c r="AD547">
        <v>46108</v>
      </c>
      <c r="AE547" t="s">
        <v>209</v>
      </c>
      <c r="AF547" t="s">
        <v>56</v>
      </c>
      <c r="AG547" t="s">
        <v>1760</v>
      </c>
      <c r="AH547" t="s">
        <v>1761</v>
      </c>
      <c r="AI547" t="s">
        <v>50</v>
      </c>
      <c r="AJ547" t="s">
        <v>4813</v>
      </c>
    </row>
    <row r="548" spans="1:36" x14ac:dyDescent="0.35">
      <c r="A548">
        <v>547</v>
      </c>
      <c r="B548">
        <v>90</v>
      </c>
      <c r="C548" t="s">
        <v>185</v>
      </c>
      <c r="D548" t="s">
        <v>37</v>
      </c>
      <c r="E548">
        <v>19193</v>
      </c>
      <c r="F548">
        <v>73</v>
      </c>
      <c r="G548" t="s">
        <v>38</v>
      </c>
      <c r="H548" t="s">
        <v>61</v>
      </c>
      <c r="I548" t="s">
        <v>1742</v>
      </c>
      <c r="J548" t="s">
        <v>383</v>
      </c>
      <c r="K548" t="s">
        <v>42</v>
      </c>
      <c r="L548">
        <v>98003</v>
      </c>
      <c r="M548" t="s">
        <v>44</v>
      </c>
      <c r="N548" t="s">
        <v>168</v>
      </c>
      <c r="O548" t="s">
        <v>77</v>
      </c>
      <c r="P548" t="s">
        <v>62</v>
      </c>
      <c r="Q548">
        <v>11537</v>
      </c>
      <c r="R548">
        <v>60627</v>
      </c>
      <c r="S548">
        <v>10</v>
      </c>
      <c r="T548" t="s">
        <v>78</v>
      </c>
      <c r="U548" t="s">
        <v>49</v>
      </c>
      <c r="V548" t="s">
        <v>50</v>
      </c>
      <c r="W548" t="s">
        <v>51</v>
      </c>
      <c r="X548" t="s">
        <v>51</v>
      </c>
      <c r="Y548" t="s">
        <v>50</v>
      </c>
      <c r="Z548" t="s">
        <v>102</v>
      </c>
      <c r="AA548" t="s">
        <v>118</v>
      </c>
      <c r="AB548">
        <v>45765</v>
      </c>
      <c r="AC548" t="s">
        <v>1762</v>
      </c>
      <c r="AD548">
        <v>46106</v>
      </c>
      <c r="AE548" t="s">
        <v>83</v>
      </c>
      <c r="AF548" t="s">
        <v>149</v>
      </c>
      <c r="AG548" t="s">
        <v>1763</v>
      </c>
      <c r="AH548" t="s">
        <v>1764</v>
      </c>
      <c r="AI548" t="s">
        <v>51</v>
      </c>
      <c r="AJ548" t="s">
        <v>4817</v>
      </c>
    </row>
    <row r="549" spans="1:36" x14ac:dyDescent="0.35">
      <c r="A549">
        <v>548</v>
      </c>
      <c r="B549">
        <v>90</v>
      </c>
      <c r="C549" t="s">
        <v>185</v>
      </c>
      <c r="D549" t="s">
        <v>37</v>
      </c>
      <c r="E549">
        <v>34532</v>
      </c>
      <c r="F549">
        <v>31</v>
      </c>
      <c r="G549" t="s">
        <v>38</v>
      </c>
      <c r="H549" t="s">
        <v>88</v>
      </c>
      <c r="I549" t="s">
        <v>1742</v>
      </c>
      <c r="J549" t="s">
        <v>383</v>
      </c>
      <c r="K549" t="s">
        <v>42</v>
      </c>
      <c r="L549">
        <v>98003</v>
      </c>
      <c r="M549" t="s">
        <v>44</v>
      </c>
      <c r="N549" t="s">
        <v>168</v>
      </c>
      <c r="O549" t="s">
        <v>46</v>
      </c>
      <c r="P549" t="s">
        <v>62</v>
      </c>
      <c r="Q549">
        <v>14160</v>
      </c>
      <c r="R549">
        <v>60627</v>
      </c>
      <c r="S549">
        <v>10</v>
      </c>
      <c r="T549" t="s">
        <v>78</v>
      </c>
      <c r="U549" t="s">
        <v>49</v>
      </c>
      <c r="V549" t="s">
        <v>51</v>
      </c>
      <c r="W549" t="s">
        <v>50</v>
      </c>
      <c r="X549" t="s">
        <v>50</v>
      </c>
      <c r="Y549" t="s">
        <v>51</v>
      </c>
      <c r="Z549" t="s">
        <v>137</v>
      </c>
      <c r="AA549" t="s">
        <v>81</v>
      </c>
      <c r="AB549">
        <v>45321</v>
      </c>
      <c r="AC549" t="s">
        <v>805</v>
      </c>
      <c r="AD549">
        <v>46068</v>
      </c>
      <c r="AE549" t="s">
        <v>209</v>
      </c>
      <c r="AF549" t="s">
        <v>66</v>
      </c>
      <c r="AG549" t="s">
        <v>1765</v>
      </c>
      <c r="AH549" t="s">
        <v>1766</v>
      </c>
      <c r="AI549" t="s">
        <v>50</v>
      </c>
      <c r="AJ549" t="s">
        <v>4812</v>
      </c>
    </row>
    <row r="550" spans="1:36" x14ac:dyDescent="0.35">
      <c r="A550">
        <v>549</v>
      </c>
      <c r="B550">
        <v>90</v>
      </c>
      <c r="C550" t="s">
        <v>181</v>
      </c>
      <c r="D550" t="s">
        <v>37</v>
      </c>
      <c r="E550">
        <v>45480</v>
      </c>
      <c r="F550">
        <v>1</v>
      </c>
      <c r="G550" t="s">
        <v>72</v>
      </c>
      <c r="H550" t="s">
        <v>88</v>
      </c>
      <c r="I550" t="s">
        <v>1742</v>
      </c>
      <c r="J550" t="s">
        <v>383</v>
      </c>
      <c r="K550" t="s">
        <v>42</v>
      </c>
      <c r="L550">
        <v>98003</v>
      </c>
      <c r="M550" t="s">
        <v>44</v>
      </c>
      <c r="N550" t="s">
        <v>168</v>
      </c>
      <c r="O550" t="s">
        <v>77</v>
      </c>
      <c r="P550" t="s">
        <v>72</v>
      </c>
      <c r="Q550">
        <v>0</v>
      </c>
      <c r="R550">
        <v>60627</v>
      </c>
      <c r="S550">
        <v>10</v>
      </c>
      <c r="T550" t="s">
        <v>78</v>
      </c>
      <c r="U550" t="s">
        <v>49</v>
      </c>
      <c r="V550" t="s">
        <v>50</v>
      </c>
      <c r="W550" t="s">
        <v>51</v>
      </c>
      <c r="X550" t="s">
        <v>51</v>
      </c>
      <c r="Y550" t="s">
        <v>51</v>
      </c>
      <c r="Z550" t="s">
        <v>80</v>
      </c>
      <c r="AA550" t="s">
        <v>63</v>
      </c>
      <c r="AB550">
        <v>46047</v>
      </c>
      <c r="AC550" t="s">
        <v>1767</v>
      </c>
      <c r="AD550">
        <v>46124</v>
      </c>
      <c r="AE550" t="s">
        <v>65</v>
      </c>
      <c r="AF550" t="s">
        <v>119</v>
      </c>
      <c r="AG550" t="s">
        <v>1768</v>
      </c>
      <c r="AH550" t="s">
        <v>1769</v>
      </c>
      <c r="AI550" t="s">
        <v>50</v>
      </c>
      <c r="AJ550" t="s">
        <v>126</v>
      </c>
    </row>
    <row r="551" spans="1:36" x14ac:dyDescent="0.35">
      <c r="A551">
        <v>550</v>
      </c>
      <c r="B551">
        <v>91</v>
      </c>
      <c r="C551" t="s">
        <v>239</v>
      </c>
      <c r="D551" t="s">
        <v>71</v>
      </c>
      <c r="E551">
        <v>42160</v>
      </c>
      <c r="F551">
        <v>10</v>
      </c>
      <c r="G551" t="s">
        <v>72</v>
      </c>
      <c r="H551" t="s">
        <v>39</v>
      </c>
      <c r="I551" t="s">
        <v>1770</v>
      </c>
      <c r="J551" t="s">
        <v>667</v>
      </c>
      <c r="K551" t="s">
        <v>42</v>
      </c>
      <c r="L551">
        <v>98166</v>
      </c>
      <c r="M551" t="s">
        <v>44</v>
      </c>
      <c r="N551" t="s">
        <v>131</v>
      </c>
      <c r="O551" t="s">
        <v>77</v>
      </c>
      <c r="P551" t="s">
        <v>72</v>
      </c>
      <c r="Q551">
        <v>0</v>
      </c>
      <c r="R551">
        <v>56666</v>
      </c>
      <c r="S551">
        <v>5</v>
      </c>
      <c r="T551" t="s">
        <v>191</v>
      </c>
      <c r="U551" t="s">
        <v>79</v>
      </c>
      <c r="V551" t="s">
        <v>50</v>
      </c>
      <c r="W551" t="s">
        <v>50</v>
      </c>
      <c r="X551" t="s">
        <v>50</v>
      </c>
      <c r="Y551" t="s">
        <v>51</v>
      </c>
      <c r="Z551" t="s">
        <v>80</v>
      </c>
      <c r="AA551" t="s">
        <v>81</v>
      </c>
      <c r="AB551">
        <v>45553</v>
      </c>
      <c r="AC551" t="s">
        <v>1070</v>
      </c>
      <c r="AD551">
        <v>46154</v>
      </c>
      <c r="AE551" t="s">
        <v>55</v>
      </c>
      <c r="AF551" t="s">
        <v>84</v>
      </c>
      <c r="AG551" t="s">
        <v>1771</v>
      </c>
      <c r="AH551" t="s">
        <v>1772</v>
      </c>
      <c r="AI551" t="s">
        <v>51</v>
      </c>
      <c r="AJ551" t="s">
        <v>87</v>
      </c>
    </row>
    <row r="552" spans="1:36" x14ac:dyDescent="0.35">
      <c r="A552">
        <v>551</v>
      </c>
      <c r="B552">
        <v>91</v>
      </c>
      <c r="C552" t="s">
        <v>538</v>
      </c>
      <c r="D552" t="s">
        <v>71</v>
      </c>
      <c r="E552">
        <v>31543</v>
      </c>
      <c r="F552">
        <v>40</v>
      </c>
      <c r="G552" t="s">
        <v>38</v>
      </c>
      <c r="H552" t="s">
        <v>61</v>
      </c>
      <c r="I552" t="s">
        <v>1770</v>
      </c>
      <c r="J552" t="s">
        <v>667</v>
      </c>
      <c r="K552" t="s">
        <v>42</v>
      </c>
      <c r="L552">
        <v>98166</v>
      </c>
      <c r="M552" t="s">
        <v>44</v>
      </c>
      <c r="N552" t="s">
        <v>131</v>
      </c>
      <c r="O552" t="s">
        <v>77</v>
      </c>
      <c r="P552" t="s">
        <v>62</v>
      </c>
      <c r="Q552">
        <v>43874</v>
      </c>
      <c r="R552">
        <v>56666</v>
      </c>
      <c r="S552">
        <v>5</v>
      </c>
      <c r="T552" t="s">
        <v>191</v>
      </c>
      <c r="U552" t="s">
        <v>79</v>
      </c>
      <c r="V552" t="s">
        <v>50</v>
      </c>
      <c r="W552" t="s">
        <v>50</v>
      </c>
      <c r="X552" t="s">
        <v>51</v>
      </c>
      <c r="Y552" t="s">
        <v>51</v>
      </c>
      <c r="Z552" t="s">
        <v>113</v>
      </c>
      <c r="AA552" t="s">
        <v>81</v>
      </c>
      <c r="AB552">
        <v>45775</v>
      </c>
      <c r="AC552" t="s">
        <v>1294</v>
      </c>
      <c r="AD552">
        <v>46090</v>
      </c>
      <c r="AE552" t="s">
        <v>65</v>
      </c>
      <c r="AF552" t="s">
        <v>84</v>
      </c>
      <c r="AG552" t="s">
        <v>1773</v>
      </c>
      <c r="AH552" t="s">
        <v>1774</v>
      </c>
      <c r="AI552" t="s">
        <v>50</v>
      </c>
      <c r="AJ552" t="s">
        <v>4803</v>
      </c>
    </row>
    <row r="553" spans="1:36" x14ac:dyDescent="0.35">
      <c r="A553">
        <v>552</v>
      </c>
      <c r="B553">
        <v>91</v>
      </c>
      <c r="C553" t="s">
        <v>289</v>
      </c>
      <c r="D553" t="s">
        <v>71</v>
      </c>
      <c r="E553">
        <v>12361</v>
      </c>
      <c r="F553">
        <v>92</v>
      </c>
      <c r="G553" t="s">
        <v>38</v>
      </c>
      <c r="H553" t="s">
        <v>95</v>
      </c>
      <c r="I553" t="s">
        <v>1770</v>
      </c>
      <c r="J553" t="s">
        <v>667</v>
      </c>
      <c r="K553" t="s">
        <v>42</v>
      </c>
      <c r="L553">
        <v>98166</v>
      </c>
      <c r="M553" t="s">
        <v>44</v>
      </c>
      <c r="N553" t="s">
        <v>131</v>
      </c>
      <c r="O553" t="s">
        <v>46</v>
      </c>
      <c r="P553" t="s">
        <v>147</v>
      </c>
      <c r="Q553">
        <v>7293</v>
      </c>
      <c r="R553">
        <v>56666</v>
      </c>
      <c r="S553">
        <v>5</v>
      </c>
      <c r="T553" t="s">
        <v>191</v>
      </c>
      <c r="U553" t="s">
        <v>79</v>
      </c>
      <c r="V553" t="s">
        <v>51</v>
      </c>
      <c r="W553" t="s">
        <v>51</v>
      </c>
      <c r="X553" t="s">
        <v>50</v>
      </c>
      <c r="Y553" t="s">
        <v>51</v>
      </c>
      <c r="Z553" t="s">
        <v>102</v>
      </c>
      <c r="AA553" t="s">
        <v>97</v>
      </c>
      <c r="AB553">
        <v>45463</v>
      </c>
      <c r="AC553" t="s">
        <v>213</v>
      </c>
      <c r="AD553">
        <v>46060</v>
      </c>
      <c r="AE553" t="s">
        <v>209</v>
      </c>
      <c r="AF553" t="s">
        <v>119</v>
      </c>
      <c r="AG553" t="s">
        <v>1775</v>
      </c>
      <c r="AH553" t="s">
        <v>1776</v>
      </c>
      <c r="AI553" t="s">
        <v>50</v>
      </c>
      <c r="AJ553" t="s">
        <v>4804</v>
      </c>
    </row>
    <row r="554" spans="1:36" x14ac:dyDescent="0.35">
      <c r="A554">
        <v>553</v>
      </c>
      <c r="B554">
        <v>91</v>
      </c>
      <c r="C554" t="s">
        <v>141</v>
      </c>
      <c r="D554" t="s">
        <v>71</v>
      </c>
      <c r="E554">
        <v>44632</v>
      </c>
      <c r="F554">
        <v>4</v>
      </c>
      <c r="G554" t="s">
        <v>72</v>
      </c>
      <c r="H554" t="s">
        <v>95</v>
      </c>
      <c r="I554" t="s">
        <v>1770</v>
      </c>
      <c r="J554" t="s">
        <v>667</v>
      </c>
      <c r="K554" t="s">
        <v>42</v>
      </c>
      <c r="L554">
        <v>98166</v>
      </c>
      <c r="M554" t="s">
        <v>44</v>
      </c>
      <c r="N554" t="s">
        <v>131</v>
      </c>
      <c r="O554" t="s">
        <v>77</v>
      </c>
      <c r="P554" t="s">
        <v>72</v>
      </c>
      <c r="Q554">
        <v>0</v>
      </c>
      <c r="R554">
        <v>56666</v>
      </c>
      <c r="S554">
        <v>5</v>
      </c>
      <c r="T554" t="s">
        <v>191</v>
      </c>
      <c r="U554" t="s">
        <v>79</v>
      </c>
      <c r="V554" t="s">
        <v>51</v>
      </c>
      <c r="W554" t="s">
        <v>50</v>
      </c>
      <c r="X554" t="s">
        <v>51</v>
      </c>
      <c r="Y554" t="s">
        <v>51</v>
      </c>
      <c r="Z554" t="s">
        <v>80</v>
      </c>
      <c r="AA554" t="s">
        <v>53</v>
      </c>
      <c r="AB554">
        <v>45768</v>
      </c>
      <c r="AC554" t="s">
        <v>1070</v>
      </c>
      <c r="AD554">
        <v>46019</v>
      </c>
      <c r="AE554" t="s">
        <v>83</v>
      </c>
      <c r="AF554" t="s">
        <v>66</v>
      </c>
      <c r="AG554" t="s">
        <v>1777</v>
      </c>
      <c r="AH554" t="s">
        <v>1778</v>
      </c>
      <c r="AI554" t="s">
        <v>51</v>
      </c>
      <c r="AJ554" t="s">
        <v>59</v>
      </c>
    </row>
    <row r="555" spans="1:36" x14ac:dyDescent="0.35">
      <c r="A555">
        <v>554</v>
      </c>
      <c r="B555">
        <v>91</v>
      </c>
      <c r="C555" t="s">
        <v>181</v>
      </c>
      <c r="D555" t="s">
        <v>71</v>
      </c>
      <c r="E555">
        <v>15627</v>
      </c>
      <c r="F555">
        <v>83</v>
      </c>
      <c r="G555" t="s">
        <v>38</v>
      </c>
      <c r="H555" t="s">
        <v>61</v>
      </c>
      <c r="I555" t="s">
        <v>1770</v>
      </c>
      <c r="J555" t="s">
        <v>667</v>
      </c>
      <c r="K555" t="s">
        <v>42</v>
      </c>
      <c r="L555">
        <v>98166</v>
      </c>
      <c r="M555" t="s">
        <v>44</v>
      </c>
      <c r="N555" t="s">
        <v>131</v>
      </c>
      <c r="O555" t="s">
        <v>46</v>
      </c>
      <c r="P555" t="s">
        <v>47</v>
      </c>
      <c r="Q555">
        <v>5499</v>
      </c>
      <c r="R555">
        <v>56666</v>
      </c>
      <c r="S555">
        <v>5</v>
      </c>
      <c r="T555" t="s">
        <v>191</v>
      </c>
      <c r="U555" t="s">
        <v>79</v>
      </c>
      <c r="V555" t="s">
        <v>51</v>
      </c>
      <c r="W555" t="s">
        <v>50</v>
      </c>
      <c r="X555" t="s">
        <v>50</v>
      </c>
      <c r="Y555" t="s">
        <v>50</v>
      </c>
      <c r="Z555" t="s">
        <v>137</v>
      </c>
      <c r="AA555" t="s">
        <v>63</v>
      </c>
      <c r="AB555">
        <v>45699</v>
      </c>
      <c r="AC555" t="s">
        <v>357</v>
      </c>
      <c r="AD555">
        <v>46125</v>
      </c>
      <c r="AE555" t="s">
        <v>83</v>
      </c>
      <c r="AF555" t="s">
        <v>66</v>
      </c>
      <c r="AG555" t="s">
        <v>1779</v>
      </c>
      <c r="AH555" t="s">
        <v>1780</v>
      </c>
      <c r="AI555" t="s">
        <v>50</v>
      </c>
      <c r="AJ555" t="s">
        <v>4815</v>
      </c>
    </row>
    <row r="556" spans="1:36" x14ac:dyDescent="0.35">
      <c r="A556">
        <v>555</v>
      </c>
      <c r="B556">
        <v>92</v>
      </c>
      <c r="C556" t="s">
        <v>122</v>
      </c>
      <c r="D556" t="s">
        <v>283</v>
      </c>
      <c r="E556">
        <v>30304</v>
      </c>
      <c r="F556">
        <v>43</v>
      </c>
      <c r="G556" t="s">
        <v>38</v>
      </c>
      <c r="H556" t="s">
        <v>39</v>
      </c>
      <c r="I556" t="s">
        <v>1781</v>
      </c>
      <c r="J556" t="s">
        <v>383</v>
      </c>
      <c r="K556" t="s">
        <v>42</v>
      </c>
      <c r="L556">
        <v>98003</v>
      </c>
      <c r="M556" t="s">
        <v>356</v>
      </c>
      <c r="N556" t="s">
        <v>310</v>
      </c>
      <c r="O556" t="s">
        <v>77</v>
      </c>
      <c r="P556" t="s">
        <v>96</v>
      </c>
      <c r="Q556">
        <v>7561</v>
      </c>
      <c r="R556">
        <v>9740</v>
      </c>
      <c r="S556">
        <v>3</v>
      </c>
      <c r="T556" t="s">
        <v>48</v>
      </c>
      <c r="U556" t="s">
        <v>285</v>
      </c>
      <c r="V556" t="s">
        <v>51</v>
      </c>
      <c r="W556" t="s">
        <v>51</v>
      </c>
      <c r="X556" t="s">
        <v>51</v>
      </c>
      <c r="Y556" t="s">
        <v>50</v>
      </c>
      <c r="Z556" t="s">
        <v>137</v>
      </c>
      <c r="AA556" t="s">
        <v>81</v>
      </c>
      <c r="AB556">
        <v>45603</v>
      </c>
      <c r="AC556" t="s">
        <v>914</v>
      </c>
      <c r="AD556">
        <v>46060</v>
      </c>
      <c r="AE556" t="s">
        <v>83</v>
      </c>
      <c r="AF556" t="s">
        <v>149</v>
      </c>
      <c r="AG556" t="s">
        <v>1782</v>
      </c>
      <c r="AH556" t="s">
        <v>1783</v>
      </c>
      <c r="AI556" t="s">
        <v>51</v>
      </c>
      <c r="AJ556" t="s">
        <v>4810</v>
      </c>
    </row>
    <row r="557" spans="1:36" x14ac:dyDescent="0.35">
      <c r="A557">
        <v>556</v>
      </c>
      <c r="B557">
        <v>92</v>
      </c>
      <c r="C557" t="s">
        <v>212</v>
      </c>
      <c r="D557" t="s">
        <v>283</v>
      </c>
      <c r="E557">
        <v>41143</v>
      </c>
      <c r="F557">
        <v>13</v>
      </c>
      <c r="G557" t="s">
        <v>72</v>
      </c>
      <c r="H557" t="s">
        <v>88</v>
      </c>
      <c r="I557" t="s">
        <v>1781</v>
      </c>
      <c r="J557" t="s">
        <v>383</v>
      </c>
      <c r="K557" t="s">
        <v>42</v>
      </c>
      <c r="L557">
        <v>98003</v>
      </c>
      <c r="M557" t="s">
        <v>356</v>
      </c>
      <c r="N557" t="s">
        <v>310</v>
      </c>
      <c r="O557" t="s">
        <v>46</v>
      </c>
      <c r="P557" t="s">
        <v>72</v>
      </c>
      <c r="Q557">
        <v>0</v>
      </c>
      <c r="R557">
        <v>9740</v>
      </c>
      <c r="S557">
        <v>3</v>
      </c>
      <c r="T557" t="s">
        <v>48</v>
      </c>
      <c r="U557" t="s">
        <v>285</v>
      </c>
      <c r="V557" t="s">
        <v>50</v>
      </c>
      <c r="W557" t="s">
        <v>51</v>
      </c>
      <c r="X557" t="s">
        <v>51</v>
      </c>
      <c r="Y557" t="s">
        <v>51</v>
      </c>
      <c r="Z557" t="s">
        <v>80</v>
      </c>
      <c r="AA557" t="s">
        <v>153</v>
      </c>
      <c r="AB557">
        <v>45600</v>
      </c>
      <c r="AC557" t="s">
        <v>1164</v>
      </c>
      <c r="AD557">
        <v>45996</v>
      </c>
      <c r="AE557" t="s">
        <v>55</v>
      </c>
      <c r="AF557" t="s">
        <v>84</v>
      </c>
      <c r="AG557" t="s">
        <v>1784</v>
      </c>
      <c r="AH557" t="s">
        <v>1785</v>
      </c>
      <c r="AI557" t="s">
        <v>50</v>
      </c>
      <c r="AJ557" t="s">
        <v>59</v>
      </c>
    </row>
    <row r="558" spans="1:36" x14ac:dyDescent="0.35">
      <c r="A558">
        <v>557</v>
      </c>
      <c r="B558">
        <v>92</v>
      </c>
      <c r="C558" t="s">
        <v>276</v>
      </c>
      <c r="D558" t="s">
        <v>283</v>
      </c>
      <c r="E558">
        <v>13940</v>
      </c>
      <c r="F558">
        <v>88</v>
      </c>
      <c r="G558" t="s">
        <v>38</v>
      </c>
      <c r="H558" t="s">
        <v>117</v>
      </c>
      <c r="I558" t="s">
        <v>1781</v>
      </c>
      <c r="J558" t="s">
        <v>383</v>
      </c>
      <c r="K558" t="s">
        <v>42</v>
      </c>
      <c r="L558">
        <v>98003</v>
      </c>
      <c r="M558" t="s">
        <v>356</v>
      </c>
      <c r="N558" t="s">
        <v>310</v>
      </c>
      <c r="O558" t="s">
        <v>46</v>
      </c>
      <c r="P558" t="s">
        <v>47</v>
      </c>
      <c r="Q558">
        <v>2179</v>
      </c>
      <c r="R558">
        <v>9740</v>
      </c>
      <c r="S558">
        <v>3</v>
      </c>
      <c r="T558" t="s">
        <v>48</v>
      </c>
      <c r="U558" t="s">
        <v>285</v>
      </c>
      <c r="V558" t="s">
        <v>51</v>
      </c>
      <c r="W558" t="s">
        <v>51</v>
      </c>
      <c r="X558" t="s">
        <v>50</v>
      </c>
      <c r="Y558" t="s">
        <v>50</v>
      </c>
      <c r="Z558" t="s">
        <v>137</v>
      </c>
      <c r="AA558" t="s">
        <v>81</v>
      </c>
      <c r="AB558">
        <v>45913</v>
      </c>
      <c r="AC558" t="s">
        <v>1786</v>
      </c>
      <c r="AD558">
        <v>46131</v>
      </c>
      <c r="AE558" t="s">
        <v>209</v>
      </c>
      <c r="AF558" t="s">
        <v>56</v>
      </c>
      <c r="AG558" t="s">
        <v>1787</v>
      </c>
      <c r="AH558" t="s">
        <v>1788</v>
      </c>
      <c r="AI558" t="s">
        <v>51</v>
      </c>
      <c r="AJ558" t="s">
        <v>4804</v>
      </c>
    </row>
    <row r="559" spans="1:36" x14ac:dyDescent="0.35">
      <c r="A559">
        <v>558</v>
      </c>
      <c r="B559">
        <v>93</v>
      </c>
      <c r="C559" t="s">
        <v>185</v>
      </c>
      <c r="D559" t="s">
        <v>1011</v>
      </c>
      <c r="E559">
        <v>17169</v>
      </c>
      <c r="F559">
        <v>79</v>
      </c>
      <c r="G559" t="s">
        <v>38</v>
      </c>
      <c r="H559" t="s">
        <v>39</v>
      </c>
      <c r="I559" t="s">
        <v>1789</v>
      </c>
      <c r="J559" t="s">
        <v>144</v>
      </c>
      <c r="K559" t="s">
        <v>42</v>
      </c>
      <c r="L559">
        <v>98101</v>
      </c>
      <c r="M559" t="s">
        <v>130</v>
      </c>
      <c r="N559" t="s">
        <v>250</v>
      </c>
      <c r="O559" t="s">
        <v>77</v>
      </c>
      <c r="P559" t="s">
        <v>47</v>
      </c>
      <c r="Q559">
        <v>5292</v>
      </c>
      <c r="R559">
        <v>11464</v>
      </c>
      <c r="S559">
        <v>2</v>
      </c>
      <c r="T559" t="s">
        <v>48</v>
      </c>
      <c r="U559" t="s">
        <v>285</v>
      </c>
      <c r="V559" t="s">
        <v>50</v>
      </c>
      <c r="W559" t="s">
        <v>50</v>
      </c>
      <c r="X559" t="s">
        <v>51</v>
      </c>
      <c r="Y559" t="s">
        <v>51</v>
      </c>
      <c r="Z559" t="s">
        <v>113</v>
      </c>
      <c r="AA559" t="s">
        <v>118</v>
      </c>
      <c r="AB559">
        <v>45997</v>
      </c>
      <c r="AC559" t="s">
        <v>467</v>
      </c>
      <c r="AD559">
        <v>46134</v>
      </c>
      <c r="AE559" t="s">
        <v>83</v>
      </c>
      <c r="AF559" t="s">
        <v>66</v>
      </c>
      <c r="AG559" t="s">
        <v>1790</v>
      </c>
      <c r="AH559" t="s">
        <v>1791</v>
      </c>
      <c r="AI559" t="s">
        <v>50</v>
      </c>
      <c r="AJ559" t="s">
        <v>4805</v>
      </c>
    </row>
    <row r="560" spans="1:36" x14ac:dyDescent="0.35">
      <c r="A560">
        <v>559</v>
      </c>
      <c r="B560">
        <v>93</v>
      </c>
      <c r="C560" t="s">
        <v>70</v>
      </c>
      <c r="D560" t="s">
        <v>1011</v>
      </c>
      <c r="E560">
        <v>33037</v>
      </c>
      <c r="F560">
        <v>35</v>
      </c>
      <c r="G560" t="s">
        <v>38</v>
      </c>
      <c r="H560" t="s">
        <v>101</v>
      </c>
      <c r="I560" t="s">
        <v>1789</v>
      </c>
      <c r="J560" t="s">
        <v>144</v>
      </c>
      <c r="K560" t="s">
        <v>42</v>
      </c>
      <c r="L560">
        <v>98101</v>
      </c>
      <c r="M560" t="s">
        <v>130</v>
      </c>
      <c r="N560" t="s">
        <v>250</v>
      </c>
      <c r="O560" t="s">
        <v>77</v>
      </c>
      <c r="P560" t="s">
        <v>240</v>
      </c>
      <c r="Q560">
        <v>6172</v>
      </c>
      <c r="R560">
        <v>11464</v>
      </c>
      <c r="S560">
        <v>2</v>
      </c>
      <c r="T560" t="s">
        <v>48</v>
      </c>
      <c r="U560" t="s">
        <v>285</v>
      </c>
      <c r="V560" t="s">
        <v>51</v>
      </c>
      <c r="W560" t="s">
        <v>50</v>
      </c>
      <c r="X560" t="s">
        <v>50</v>
      </c>
      <c r="Y560" t="s">
        <v>50</v>
      </c>
      <c r="Z560" t="s">
        <v>89</v>
      </c>
      <c r="AA560" t="s">
        <v>81</v>
      </c>
      <c r="AB560">
        <v>45990</v>
      </c>
      <c r="AC560" t="s">
        <v>1200</v>
      </c>
      <c r="AD560">
        <v>46159</v>
      </c>
      <c r="AE560" t="s">
        <v>209</v>
      </c>
      <c r="AF560" t="s">
        <v>149</v>
      </c>
      <c r="AG560" t="s">
        <v>1792</v>
      </c>
      <c r="AH560" t="s">
        <v>1793</v>
      </c>
      <c r="AI560" t="s">
        <v>50</v>
      </c>
      <c r="AJ560" t="s">
        <v>4813</v>
      </c>
    </row>
    <row r="561" spans="1:36" x14ac:dyDescent="0.35">
      <c r="A561">
        <v>560</v>
      </c>
      <c r="B561">
        <v>94</v>
      </c>
      <c r="C561" t="s">
        <v>181</v>
      </c>
      <c r="D561" t="s">
        <v>71</v>
      </c>
      <c r="E561">
        <v>32101</v>
      </c>
      <c r="F561">
        <v>38</v>
      </c>
      <c r="G561" t="s">
        <v>38</v>
      </c>
      <c r="H561" t="s">
        <v>39</v>
      </c>
      <c r="I561" t="s">
        <v>1794</v>
      </c>
      <c r="J561" t="s">
        <v>383</v>
      </c>
      <c r="K561" t="s">
        <v>42</v>
      </c>
      <c r="L561">
        <v>98003</v>
      </c>
      <c r="M561" t="s">
        <v>418</v>
      </c>
      <c r="N561" t="s">
        <v>45</v>
      </c>
      <c r="O561" t="s">
        <v>77</v>
      </c>
      <c r="P561" t="s">
        <v>62</v>
      </c>
      <c r="Q561">
        <v>14705</v>
      </c>
      <c r="R561">
        <v>59064</v>
      </c>
      <c r="S561">
        <v>8</v>
      </c>
      <c r="T561" t="s">
        <v>78</v>
      </c>
      <c r="U561" t="s">
        <v>79</v>
      </c>
      <c r="V561" t="s">
        <v>50</v>
      </c>
      <c r="W561" t="s">
        <v>50</v>
      </c>
      <c r="X561" t="s">
        <v>50</v>
      </c>
      <c r="Y561" t="s">
        <v>50</v>
      </c>
      <c r="Z561" t="s">
        <v>89</v>
      </c>
      <c r="AA561" t="s">
        <v>53</v>
      </c>
      <c r="AB561">
        <v>45640</v>
      </c>
      <c r="AC561" t="s">
        <v>1795</v>
      </c>
      <c r="AD561">
        <v>46056</v>
      </c>
      <c r="AE561" t="s">
        <v>65</v>
      </c>
      <c r="AF561" t="s">
        <v>149</v>
      </c>
      <c r="AG561" t="s">
        <v>1796</v>
      </c>
      <c r="AH561" t="s">
        <v>1797</v>
      </c>
      <c r="AI561" t="s">
        <v>50</v>
      </c>
      <c r="AJ561" t="s">
        <v>4808</v>
      </c>
    </row>
    <row r="562" spans="1:36" x14ac:dyDescent="0.35">
      <c r="A562">
        <v>561</v>
      </c>
      <c r="B562">
        <v>94</v>
      </c>
      <c r="C562" t="s">
        <v>141</v>
      </c>
      <c r="D562" t="s">
        <v>71</v>
      </c>
      <c r="E562">
        <v>37155</v>
      </c>
      <c r="F562">
        <v>24</v>
      </c>
      <c r="G562" t="s">
        <v>38</v>
      </c>
      <c r="H562" t="s">
        <v>152</v>
      </c>
      <c r="I562" t="s">
        <v>1794</v>
      </c>
      <c r="J562" t="s">
        <v>383</v>
      </c>
      <c r="K562" t="s">
        <v>42</v>
      </c>
      <c r="L562">
        <v>98003</v>
      </c>
      <c r="M562" t="s">
        <v>418</v>
      </c>
      <c r="N562" t="s">
        <v>45</v>
      </c>
      <c r="O562" t="s">
        <v>46</v>
      </c>
      <c r="P562" t="s">
        <v>62</v>
      </c>
      <c r="Q562">
        <v>15407</v>
      </c>
      <c r="R562">
        <v>59064</v>
      </c>
      <c r="S562">
        <v>8</v>
      </c>
      <c r="T562" t="s">
        <v>78</v>
      </c>
      <c r="U562" t="s">
        <v>79</v>
      </c>
      <c r="V562" t="s">
        <v>51</v>
      </c>
      <c r="W562" t="s">
        <v>51</v>
      </c>
      <c r="X562" t="s">
        <v>51</v>
      </c>
      <c r="Y562" t="s">
        <v>51</v>
      </c>
      <c r="Z562" t="s">
        <v>52</v>
      </c>
      <c r="AA562" t="s">
        <v>118</v>
      </c>
      <c r="AB562">
        <v>46088</v>
      </c>
      <c r="AC562" t="s">
        <v>648</v>
      </c>
      <c r="AD562">
        <v>46069</v>
      </c>
      <c r="AE562" t="s">
        <v>55</v>
      </c>
      <c r="AF562" t="s">
        <v>66</v>
      </c>
      <c r="AG562" t="s">
        <v>1798</v>
      </c>
      <c r="AH562" t="s">
        <v>1799</v>
      </c>
      <c r="AI562" t="s">
        <v>51</v>
      </c>
      <c r="AJ562" t="s">
        <v>4807</v>
      </c>
    </row>
    <row r="563" spans="1:36" x14ac:dyDescent="0.35">
      <c r="A563">
        <v>562</v>
      </c>
      <c r="B563">
        <v>94</v>
      </c>
      <c r="C563" t="s">
        <v>127</v>
      </c>
      <c r="D563" t="s">
        <v>71</v>
      </c>
      <c r="E563">
        <v>45794</v>
      </c>
      <c r="F563">
        <v>1</v>
      </c>
      <c r="G563" t="s">
        <v>72</v>
      </c>
      <c r="H563" t="s">
        <v>88</v>
      </c>
      <c r="I563" t="s">
        <v>1794</v>
      </c>
      <c r="J563" t="s">
        <v>383</v>
      </c>
      <c r="K563" t="s">
        <v>42</v>
      </c>
      <c r="L563">
        <v>98003</v>
      </c>
      <c r="M563" t="s">
        <v>418</v>
      </c>
      <c r="N563" t="s">
        <v>45</v>
      </c>
      <c r="O563" t="s">
        <v>77</v>
      </c>
      <c r="P563" t="s">
        <v>72</v>
      </c>
      <c r="Q563">
        <v>0</v>
      </c>
      <c r="R563">
        <v>59064</v>
      </c>
      <c r="S563">
        <v>8</v>
      </c>
      <c r="T563" t="s">
        <v>78</v>
      </c>
      <c r="U563" t="s">
        <v>79</v>
      </c>
      <c r="V563" t="s">
        <v>51</v>
      </c>
      <c r="W563" t="s">
        <v>50</v>
      </c>
      <c r="X563" t="s">
        <v>50</v>
      </c>
      <c r="Y563" t="s">
        <v>51</v>
      </c>
      <c r="Z563" t="s">
        <v>80</v>
      </c>
      <c r="AA563" t="s">
        <v>103</v>
      </c>
      <c r="AB563">
        <v>46040</v>
      </c>
      <c r="AC563" t="s">
        <v>900</v>
      </c>
      <c r="AD563">
        <v>46129</v>
      </c>
      <c r="AE563" t="s">
        <v>83</v>
      </c>
      <c r="AF563" t="s">
        <v>149</v>
      </c>
      <c r="AG563" t="s">
        <v>1800</v>
      </c>
      <c r="AH563" t="s">
        <v>1801</v>
      </c>
      <c r="AI563" t="s">
        <v>51</v>
      </c>
      <c r="AJ563" t="s">
        <v>59</v>
      </c>
    </row>
    <row r="564" spans="1:36" x14ac:dyDescent="0.35">
      <c r="A564">
        <v>563</v>
      </c>
      <c r="B564">
        <v>94</v>
      </c>
      <c r="C564" t="s">
        <v>127</v>
      </c>
      <c r="D564" t="s">
        <v>71</v>
      </c>
      <c r="E564">
        <v>25739</v>
      </c>
      <c r="F564">
        <v>55</v>
      </c>
      <c r="G564" t="s">
        <v>38</v>
      </c>
      <c r="H564" t="s">
        <v>101</v>
      </c>
      <c r="I564" t="s">
        <v>1794</v>
      </c>
      <c r="J564" t="s">
        <v>383</v>
      </c>
      <c r="K564" t="s">
        <v>42</v>
      </c>
      <c r="L564">
        <v>98003</v>
      </c>
      <c r="M564" t="s">
        <v>418</v>
      </c>
      <c r="N564" t="s">
        <v>45</v>
      </c>
      <c r="O564" t="s">
        <v>77</v>
      </c>
      <c r="P564" t="s">
        <v>47</v>
      </c>
      <c r="Q564">
        <v>2520</v>
      </c>
      <c r="R564">
        <v>59064</v>
      </c>
      <c r="S564">
        <v>8</v>
      </c>
      <c r="T564" t="s">
        <v>78</v>
      </c>
      <c r="U564" t="s">
        <v>79</v>
      </c>
      <c r="V564" t="s">
        <v>50</v>
      </c>
      <c r="W564" t="s">
        <v>51</v>
      </c>
      <c r="X564" t="s">
        <v>50</v>
      </c>
      <c r="Y564" t="s">
        <v>51</v>
      </c>
      <c r="Z564" t="s">
        <v>89</v>
      </c>
      <c r="AA564" t="s">
        <v>81</v>
      </c>
      <c r="AB564">
        <v>45870</v>
      </c>
      <c r="AC564" t="s">
        <v>1802</v>
      </c>
      <c r="AD564">
        <v>45991</v>
      </c>
      <c r="AE564" t="s">
        <v>65</v>
      </c>
      <c r="AF564" t="s">
        <v>66</v>
      </c>
      <c r="AG564" t="s">
        <v>1803</v>
      </c>
      <c r="AH564" t="s">
        <v>1804</v>
      </c>
      <c r="AI564" t="s">
        <v>51</v>
      </c>
      <c r="AJ564" t="s">
        <v>4819</v>
      </c>
    </row>
    <row r="565" spans="1:36" x14ac:dyDescent="0.35">
      <c r="A565">
        <v>564</v>
      </c>
      <c r="B565">
        <v>94</v>
      </c>
      <c r="C565" t="s">
        <v>122</v>
      </c>
      <c r="D565" t="s">
        <v>71</v>
      </c>
      <c r="E565">
        <v>38034</v>
      </c>
      <c r="F565">
        <v>22</v>
      </c>
      <c r="G565" t="s">
        <v>38</v>
      </c>
      <c r="H565" t="s">
        <v>152</v>
      </c>
      <c r="I565" t="s">
        <v>1794</v>
      </c>
      <c r="J565" t="s">
        <v>383</v>
      </c>
      <c r="K565" t="s">
        <v>42</v>
      </c>
      <c r="L565">
        <v>98003</v>
      </c>
      <c r="M565" t="s">
        <v>418</v>
      </c>
      <c r="N565" t="s">
        <v>45</v>
      </c>
      <c r="O565" t="s">
        <v>77</v>
      </c>
      <c r="P565" t="s">
        <v>62</v>
      </c>
      <c r="Q565">
        <v>13436</v>
      </c>
      <c r="R565">
        <v>59064</v>
      </c>
      <c r="S565">
        <v>8</v>
      </c>
      <c r="T565" t="s">
        <v>78</v>
      </c>
      <c r="U565" t="s">
        <v>79</v>
      </c>
      <c r="V565" t="s">
        <v>51</v>
      </c>
      <c r="W565" t="s">
        <v>51</v>
      </c>
      <c r="X565" t="s">
        <v>51</v>
      </c>
      <c r="Y565" t="s">
        <v>50</v>
      </c>
      <c r="Z565" t="s">
        <v>137</v>
      </c>
      <c r="AA565" t="s">
        <v>53</v>
      </c>
      <c r="AB565">
        <v>45931</v>
      </c>
      <c r="AC565" t="s">
        <v>1805</v>
      </c>
      <c r="AD565">
        <v>46063</v>
      </c>
      <c r="AE565" t="s">
        <v>55</v>
      </c>
      <c r="AF565" t="s">
        <v>56</v>
      </c>
      <c r="AG565" t="s">
        <v>1806</v>
      </c>
      <c r="AH565" t="s">
        <v>1807</v>
      </c>
      <c r="AI565" t="s">
        <v>50</v>
      </c>
      <c r="AJ565" t="s">
        <v>4809</v>
      </c>
    </row>
    <row r="566" spans="1:36" x14ac:dyDescent="0.35">
      <c r="A566">
        <v>565</v>
      </c>
      <c r="B566">
        <v>94</v>
      </c>
      <c r="C566" t="s">
        <v>136</v>
      </c>
      <c r="D566" t="s">
        <v>71</v>
      </c>
      <c r="E566">
        <v>26327</v>
      </c>
      <c r="F566">
        <v>54</v>
      </c>
      <c r="G566" t="s">
        <v>38</v>
      </c>
      <c r="H566" t="s">
        <v>152</v>
      </c>
      <c r="I566" t="s">
        <v>1794</v>
      </c>
      <c r="J566" t="s">
        <v>383</v>
      </c>
      <c r="K566" t="s">
        <v>42</v>
      </c>
      <c r="L566">
        <v>98003</v>
      </c>
      <c r="M566" t="s">
        <v>418</v>
      </c>
      <c r="N566" t="s">
        <v>45</v>
      </c>
      <c r="O566" t="s">
        <v>77</v>
      </c>
      <c r="P566" t="s">
        <v>47</v>
      </c>
      <c r="Q566">
        <v>58</v>
      </c>
      <c r="R566">
        <v>59064</v>
      </c>
      <c r="S566">
        <v>8</v>
      </c>
      <c r="T566" t="s">
        <v>78</v>
      </c>
      <c r="U566" t="s">
        <v>79</v>
      </c>
      <c r="V566" t="s">
        <v>51</v>
      </c>
      <c r="W566" t="s">
        <v>51</v>
      </c>
      <c r="X566" t="s">
        <v>51</v>
      </c>
      <c r="Y566" t="s">
        <v>50</v>
      </c>
      <c r="Z566" t="s">
        <v>113</v>
      </c>
      <c r="AA566" t="s">
        <v>153</v>
      </c>
      <c r="AB566">
        <v>45240</v>
      </c>
      <c r="AC566" t="s">
        <v>681</v>
      </c>
      <c r="AD566">
        <v>46149</v>
      </c>
      <c r="AE566" t="s">
        <v>209</v>
      </c>
      <c r="AF566" t="s">
        <v>119</v>
      </c>
      <c r="AG566" t="s">
        <v>1808</v>
      </c>
      <c r="AH566" t="s">
        <v>1809</v>
      </c>
      <c r="AI566" t="s">
        <v>51</v>
      </c>
      <c r="AJ566" t="s">
        <v>4813</v>
      </c>
    </row>
    <row r="567" spans="1:36" x14ac:dyDescent="0.35">
      <c r="A567">
        <v>566</v>
      </c>
      <c r="B567">
        <v>94</v>
      </c>
      <c r="C567" t="s">
        <v>141</v>
      </c>
      <c r="D567" t="s">
        <v>71</v>
      </c>
      <c r="E567">
        <v>14730</v>
      </c>
      <c r="F567">
        <v>86</v>
      </c>
      <c r="G567" t="s">
        <v>38</v>
      </c>
      <c r="H567" t="s">
        <v>152</v>
      </c>
      <c r="I567" t="s">
        <v>1794</v>
      </c>
      <c r="J567" t="s">
        <v>383</v>
      </c>
      <c r="K567" t="s">
        <v>42</v>
      </c>
      <c r="L567">
        <v>98003</v>
      </c>
      <c r="M567" t="s">
        <v>418</v>
      </c>
      <c r="N567" t="s">
        <v>45</v>
      </c>
      <c r="O567" t="s">
        <v>77</v>
      </c>
      <c r="P567" t="s">
        <v>47</v>
      </c>
      <c r="Q567">
        <v>7747</v>
      </c>
      <c r="R567">
        <v>59064</v>
      </c>
      <c r="S567">
        <v>8</v>
      </c>
      <c r="T567" t="s">
        <v>78</v>
      </c>
      <c r="U567" t="s">
        <v>79</v>
      </c>
      <c r="V567" t="s">
        <v>50</v>
      </c>
      <c r="W567" t="s">
        <v>50</v>
      </c>
      <c r="X567" t="s">
        <v>50</v>
      </c>
      <c r="Y567" t="s">
        <v>50</v>
      </c>
      <c r="Z567" t="s">
        <v>137</v>
      </c>
      <c r="AA567" t="s">
        <v>63</v>
      </c>
      <c r="AB567">
        <v>45334</v>
      </c>
      <c r="AC567" t="s">
        <v>1752</v>
      </c>
      <c r="AD567">
        <v>46070</v>
      </c>
      <c r="AE567" t="s">
        <v>209</v>
      </c>
      <c r="AF567" t="s">
        <v>56</v>
      </c>
      <c r="AG567" t="s">
        <v>1810</v>
      </c>
      <c r="AH567" t="s">
        <v>1811</v>
      </c>
      <c r="AI567" t="s">
        <v>51</v>
      </c>
      <c r="AJ567" t="s">
        <v>4813</v>
      </c>
    </row>
    <row r="568" spans="1:36" x14ac:dyDescent="0.35">
      <c r="A568">
        <v>567</v>
      </c>
      <c r="B568">
        <v>94</v>
      </c>
      <c r="C568" t="s">
        <v>127</v>
      </c>
      <c r="D568" t="s">
        <v>71</v>
      </c>
      <c r="E568">
        <v>18703</v>
      </c>
      <c r="F568">
        <v>75</v>
      </c>
      <c r="G568" t="s">
        <v>38</v>
      </c>
      <c r="H568" t="s">
        <v>95</v>
      </c>
      <c r="I568" t="s">
        <v>1794</v>
      </c>
      <c r="J568" t="s">
        <v>383</v>
      </c>
      <c r="K568" t="s">
        <v>42</v>
      </c>
      <c r="L568">
        <v>98003</v>
      </c>
      <c r="M568" t="s">
        <v>418</v>
      </c>
      <c r="N568" t="s">
        <v>45</v>
      </c>
      <c r="O568" t="s">
        <v>46</v>
      </c>
      <c r="P568" t="s">
        <v>47</v>
      </c>
      <c r="Q568">
        <v>5191</v>
      </c>
      <c r="R568">
        <v>59064</v>
      </c>
      <c r="S568">
        <v>8</v>
      </c>
      <c r="T568" t="s">
        <v>78</v>
      </c>
      <c r="U568" t="s">
        <v>79</v>
      </c>
      <c r="V568" t="s">
        <v>50</v>
      </c>
      <c r="W568" t="s">
        <v>50</v>
      </c>
      <c r="X568" t="s">
        <v>50</v>
      </c>
      <c r="Y568" t="s">
        <v>51</v>
      </c>
      <c r="Z568" t="s">
        <v>89</v>
      </c>
      <c r="AA568" t="s">
        <v>118</v>
      </c>
      <c r="AB568">
        <v>45409</v>
      </c>
      <c r="AC568" t="s">
        <v>607</v>
      </c>
      <c r="AD568">
        <v>46066</v>
      </c>
      <c r="AE568" t="s">
        <v>209</v>
      </c>
      <c r="AF568" t="s">
        <v>56</v>
      </c>
      <c r="AG568" t="s">
        <v>1812</v>
      </c>
      <c r="AH568" t="s">
        <v>1813</v>
      </c>
      <c r="AI568" t="s">
        <v>50</v>
      </c>
      <c r="AJ568" t="s">
        <v>4804</v>
      </c>
    </row>
    <row r="569" spans="1:36" x14ac:dyDescent="0.35">
      <c r="A569">
        <v>568</v>
      </c>
      <c r="B569">
        <v>95</v>
      </c>
      <c r="C569" t="s">
        <v>36</v>
      </c>
      <c r="D569" t="s">
        <v>283</v>
      </c>
      <c r="E569">
        <v>35483</v>
      </c>
      <c r="F569">
        <v>29</v>
      </c>
      <c r="G569" t="s">
        <v>38</v>
      </c>
      <c r="H569" t="s">
        <v>39</v>
      </c>
      <c r="I569" t="s">
        <v>1814</v>
      </c>
      <c r="J569" t="s">
        <v>667</v>
      </c>
      <c r="K569" t="s">
        <v>42</v>
      </c>
      <c r="L569">
        <v>98166</v>
      </c>
      <c r="M569" t="s">
        <v>356</v>
      </c>
      <c r="N569" t="s">
        <v>250</v>
      </c>
      <c r="O569" t="s">
        <v>46</v>
      </c>
      <c r="P569" t="s">
        <v>96</v>
      </c>
      <c r="Q569">
        <v>2444</v>
      </c>
      <c r="R569">
        <v>17082</v>
      </c>
      <c r="S569">
        <v>3</v>
      </c>
      <c r="T569" t="s">
        <v>48</v>
      </c>
      <c r="U569" t="s">
        <v>170</v>
      </c>
      <c r="V569" t="s">
        <v>51</v>
      </c>
      <c r="W569" t="s">
        <v>50</v>
      </c>
      <c r="X569" t="s">
        <v>51</v>
      </c>
      <c r="Y569" t="s">
        <v>51</v>
      </c>
      <c r="Z569" t="s">
        <v>89</v>
      </c>
      <c r="AA569" t="s">
        <v>153</v>
      </c>
      <c r="AB569">
        <v>45442</v>
      </c>
      <c r="AC569" t="s">
        <v>1815</v>
      </c>
      <c r="AD569">
        <v>46009</v>
      </c>
      <c r="AE569" t="s">
        <v>65</v>
      </c>
      <c r="AF569" t="s">
        <v>149</v>
      </c>
      <c r="AG569" t="s">
        <v>1816</v>
      </c>
      <c r="AH569" t="s">
        <v>1817</v>
      </c>
      <c r="AI569" t="s">
        <v>51</v>
      </c>
      <c r="AJ569" t="s">
        <v>4803</v>
      </c>
    </row>
    <row r="570" spans="1:36" x14ac:dyDescent="0.35">
      <c r="A570">
        <v>569</v>
      </c>
      <c r="B570">
        <v>95</v>
      </c>
      <c r="C570" t="s">
        <v>141</v>
      </c>
      <c r="D570" t="s">
        <v>283</v>
      </c>
      <c r="E570">
        <v>23529</v>
      </c>
      <c r="F570">
        <v>62</v>
      </c>
      <c r="G570" t="s">
        <v>38</v>
      </c>
      <c r="H570" t="s">
        <v>152</v>
      </c>
      <c r="I570" t="s">
        <v>1814</v>
      </c>
      <c r="J570" t="s">
        <v>667</v>
      </c>
      <c r="K570" t="s">
        <v>42</v>
      </c>
      <c r="L570">
        <v>98166</v>
      </c>
      <c r="M570" t="s">
        <v>356</v>
      </c>
      <c r="N570" t="s">
        <v>250</v>
      </c>
      <c r="O570" t="s">
        <v>46</v>
      </c>
      <c r="P570" t="s">
        <v>47</v>
      </c>
      <c r="Q570">
        <v>7209</v>
      </c>
      <c r="R570">
        <v>17082</v>
      </c>
      <c r="S570">
        <v>3</v>
      </c>
      <c r="T570" t="s">
        <v>48</v>
      </c>
      <c r="U570" t="s">
        <v>170</v>
      </c>
      <c r="V570" t="s">
        <v>51</v>
      </c>
      <c r="W570" t="s">
        <v>51</v>
      </c>
      <c r="X570" t="s">
        <v>50</v>
      </c>
      <c r="Y570" t="s">
        <v>50</v>
      </c>
      <c r="Z570" t="s">
        <v>113</v>
      </c>
      <c r="AA570" t="s">
        <v>63</v>
      </c>
      <c r="AB570">
        <v>45782</v>
      </c>
      <c r="AC570" t="s">
        <v>1818</v>
      </c>
      <c r="AD570">
        <v>45988</v>
      </c>
      <c r="AE570" t="s">
        <v>209</v>
      </c>
      <c r="AF570" t="s">
        <v>66</v>
      </c>
      <c r="AG570" t="s">
        <v>1819</v>
      </c>
      <c r="AH570" t="s">
        <v>1820</v>
      </c>
      <c r="AI570" t="s">
        <v>51</v>
      </c>
      <c r="AJ570" t="s">
        <v>4823</v>
      </c>
    </row>
    <row r="571" spans="1:36" x14ac:dyDescent="0.35">
      <c r="A571">
        <v>570</v>
      </c>
      <c r="B571">
        <v>95</v>
      </c>
      <c r="C571" t="s">
        <v>127</v>
      </c>
      <c r="D571" t="s">
        <v>283</v>
      </c>
      <c r="E571">
        <v>25171</v>
      </c>
      <c r="F571">
        <v>57</v>
      </c>
      <c r="G571" t="s">
        <v>38</v>
      </c>
      <c r="H571" t="s">
        <v>117</v>
      </c>
      <c r="I571" t="s">
        <v>1814</v>
      </c>
      <c r="J571" t="s">
        <v>667</v>
      </c>
      <c r="K571" t="s">
        <v>42</v>
      </c>
      <c r="L571">
        <v>98166</v>
      </c>
      <c r="M571" t="s">
        <v>356</v>
      </c>
      <c r="N571" t="s">
        <v>250</v>
      </c>
      <c r="O571" t="s">
        <v>46</v>
      </c>
      <c r="P571" t="s">
        <v>47</v>
      </c>
      <c r="Q571">
        <v>7429</v>
      </c>
      <c r="R571">
        <v>17082</v>
      </c>
      <c r="S571">
        <v>3</v>
      </c>
      <c r="T571" t="s">
        <v>48</v>
      </c>
      <c r="U571" t="s">
        <v>170</v>
      </c>
      <c r="V571" t="s">
        <v>50</v>
      </c>
      <c r="W571" t="s">
        <v>50</v>
      </c>
      <c r="X571" t="s">
        <v>50</v>
      </c>
      <c r="Y571" t="s">
        <v>51</v>
      </c>
      <c r="Z571" t="s">
        <v>102</v>
      </c>
      <c r="AA571" t="s">
        <v>118</v>
      </c>
      <c r="AB571">
        <v>45176</v>
      </c>
      <c r="AC571" t="s">
        <v>1821</v>
      </c>
      <c r="AD571">
        <v>46003</v>
      </c>
      <c r="AE571" t="s">
        <v>65</v>
      </c>
      <c r="AF571" t="s">
        <v>149</v>
      </c>
      <c r="AG571" t="s">
        <v>1822</v>
      </c>
      <c r="AH571" t="s">
        <v>1823</v>
      </c>
      <c r="AI571" t="s">
        <v>51</v>
      </c>
      <c r="AJ571" t="s">
        <v>4816</v>
      </c>
    </row>
    <row r="572" spans="1:36" x14ac:dyDescent="0.35">
      <c r="A572">
        <v>571</v>
      </c>
      <c r="B572">
        <v>96</v>
      </c>
      <c r="C572" t="s">
        <v>212</v>
      </c>
      <c r="D572" t="s">
        <v>665</v>
      </c>
      <c r="E572">
        <v>16020</v>
      </c>
      <c r="F572">
        <v>82</v>
      </c>
      <c r="G572" t="s">
        <v>38</v>
      </c>
      <c r="H572" t="s">
        <v>39</v>
      </c>
      <c r="I572" t="s">
        <v>1824</v>
      </c>
      <c r="J572" t="s">
        <v>227</v>
      </c>
      <c r="K572" t="s">
        <v>42</v>
      </c>
      <c r="L572">
        <v>98052</v>
      </c>
      <c r="M572" t="s">
        <v>130</v>
      </c>
      <c r="N572" t="s">
        <v>45</v>
      </c>
      <c r="O572" t="s">
        <v>46</v>
      </c>
      <c r="P572" t="s">
        <v>62</v>
      </c>
      <c r="Q572">
        <v>31601</v>
      </c>
      <c r="R572">
        <v>119473</v>
      </c>
      <c r="S572">
        <v>10</v>
      </c>
      <c r="T572" t="s">
        <v>191</v>
      </c>
      <c r="U572" t="s">
        <v>49</v>
      </c>
      <c r="V572" t="s">
        <v>51</v>
      </c>
      <c r="W572" t="s">
        <v>50</v>
      </c>
      <c r="X572" t="s">
        <v>50</v>
      </c>
      <c r="Y572" t="s">
        <v>51</v>
      </c>
      <c r="Z572" t="s">
        <v>102</v>
      </c>
      <c r="AA572" t="s">
        <v>153</v>
      </c>
      <c r="AB572">
        <v>45698</v>
      </c>
      <c r="AC572" t="s">
        <v>1303</v>
      </c>
      <c r="AD572">
        <v>46114</v>
      </c>
      <c r="AE572" t="s">
        <v>65</v>
      </c>
      <c r="AF572" t="s">
        <v>84</v>
      </c>
      <c r="AG572" t="s">
        <v>1825</v>
      </c>
      <c r="AH572" t="s">
        <v>1826</v>
      </c>
      <c r="AI572" t="s">
        <v>51</v>
      </c>
      <c r="AJ572" t="s">
        <v>4819</v>
      </c>
    </row>
    <row r="573" spans="1:36" x14ac:dyDescent="0.35">
      <c r="A573">
        <v>572</v>
      </c>
      <c r="B573">
        <v>96</v>
      </c>
      <c r="C573" t="s">
        <v>127</v>
      </c>
      <c r="D573" t="s">
        <v>665</v>
      </c>
      <c r="E573">
        <v>45372</v>
      </c>
      <c r="F573">
        <v>2</v>
      </c>
      <c r="G573" t="s">
        <v>72</v>
      </c>
      <c r="H573" t="s">
        <v>95</v>
      </c>
      <c r="I573" t="s">
        <v>1824</v>
      </c>
      <c r="J573" t="s">
        <v>227</v>
      </c>
      <c r="K573" t="s">
        <v>42</v>
      </c>
      <c r="L573">
        <v>98052</v>
      </c>
      <c r="M573" t="s">
        <v>130</v>
      </c>
      <c r="N573" t="s">
        <v>45</v>
      </c>
      <c r="O573" t="s">
        <v>46</v>
      </c>
      <c r="P573" t="s">
        <v>72</v>
      </c>
      <c r="Q573">
        <v>0</v>
      </c>
      <c r="R573">
        <v>119473</v>
      </c>
      <c r="S573">
        <v>10</v>
      </c>
      <c r="T573" t="s">
        <v>191</v>
      </c>
      <c r="U573" t="s">
        <v>49</v>
      </c>
      <c r="V573" t="s">
        <v>50</v>
      </c>
      <c r="W573" t="s">
        <v>51</v>
      </c>
      <c r="X573" t="s">
        <v>50</v>
      </c>
      <c r="Y573" t="s">
        <v>50</v>
      </c>
      <c r="Z573" t="s">
        <v>80</v>
      </c>
      <c r="AA573" t="s">
        <v>103</v>
      </c>
      <c r="AB573">
        <v>46138</v>
      </c>
      <c r="AC573" t="s">
        <v>1188</v>
      </c>
      <c r="AD573">
        <v>46053</v>
      </c>
      <c r="AE573" t="s">
        <v>55</v>
      </c>
      <c r="AF573" t="s">
        <v>119</v>
      </c>
      <c r="AG573" t="s">
        <v>1827</v>
      </c>
      <c r="AH573" t="s">
        <v>1828</v>
      </c>
      <c r="AI573" t="s">
        <v>51</v>
      </c>
      <c r="AJ573" t="s">
        <v>87</v>
      </c>
    </row>
    <row r="574" spans="1:36" x14ac:dyDescent="0.35">
      <c r="A574">
        <v>573</v>
      </c>
      <c r="B574">
        <v>96</v>
      </c>
      <c r="C574" t="s">
        <v>107</v>
      </c>
      <c r="D574" t="s">
        <v>665</v>
      </c>
      <c r="E574">
        <v>32860</v>
      </c>
      <c r="F574">
        <v>36</v>
      </c>
      <c r="G574" t="s">
        <v>38</v>
      </c>
      <c r="H574" t="s">
        <v>61</v>
      </c>
      <c r="I574" t="s">
        <v>1824</v>
      </c>
      <c r="J574" t="s">
        <v>227</v>
      </c>
      <c r="K574" t="s">
        <v>42</v>
      </c>
      <c r="L574">
        <v>98052</v>
      </c>
      <c r="M574" t="s">
        <v>130</v>
      </c>
      <c r="N574" t="s">
        <v>45</v>
      </c>
      <c r="O574" t="s">
        <v>77</v>
      </c>
      <c r="P574" t="s">
        <v>190</v>
      </c>
      <c r="Q574">
        <v>27055</v>
      </c>
      <c r="R574">
        <v>119473</v>
      </c>
      <c r="S574">
        <v>10</v>
      </c>
      <c r="T574" t="s">
        <v>191</v>
      </c>
      <c r="U574" t="s">
        <v>49</v>
      </c>
      <c r="V574" t="s">
        <v>50</v>
      </c>
      <c r="W574" t="s">
        <v>51</v>
      </c>
      <c r="X574" t="s">
        <v>51</v>
      </c>
      <c r="Y574" t="s">
        <v>51</v>
      </c>
      <c r="Z574" t="s">
        <v>137</v>
      </c>
      <c r="AA574" t="s">
        <v>118</v>
      </c>
      <c r="AB574">
        <v>46060</v>
      </c>
      <c r="AC574" t="s">
        <v>1829</v>
      </c>
      <c r="AD574">
        <v>46123</v>
      </c>
      <c r="AE574" t="s">
        <v>209</v>
      </c>
      <c r="AF574" t="s">
        <v>149</v>
      </c>
      <c r="AG574" t="s">
        <v>1830</v>
      </c>
      <c r="AH574" t="s">
        <v>1831</v>
      </c>
      <c r="AI574" t="s">
        <v>50</v>
      </c>
      <c r="AJ574" t="s">
        <v>4804</v>
      </c>
    </row>
    <row r="575" spans="1:36" x14ac:dyDescent="0.35">
      <c r="A575">
        <v>574</v>
      </c>
      <c r="B575">
        <v>96</v>
      </c>
      <c r="C575" t="s">
        <v>239</v>
      </c>
      <c r="D575" t="s">
        <v>665</v>
      </c>
      <c r="E575">
        <v>42304</v>
      </c>
      <c r="F575">
        <v>10</v>
      </c>
      <c r="G575" t="s">
        <v>72</v>
      </c>
      <c r="H575" t="s">
        <v>152</v>
      </c>
      <c r="I575" t="s">
        <v>1824</v>
      </c>
      <c r="J575" t="s">
        <v>227</v>
      </c>
      <c r="K575" t="s">
        <v>42</v>
      </c>
      <c r="L575">
        <v>98052</v>
      </c>
      <c r="M575" t="s">
        <v>130</v>
      </c>
      <c r="N575" t="s">
        <v>45</v>
      </c>
      <c r="O575" t="s">
        <v>46</v>
      </c>
      <c r="P575" t="s">
        <v>72</v>
      </c>
      <c r="Q575">
        <v>0</v>
      </c>
      <c r="R575">
        <v>119473</v>
      </c>
      <c r="S575">
        <v>10</v>
      </c>
      <c r="T575" t="s">
        <v>191</v>
      </c>
      <c r="U575" t="s">
        <v>49</v>
      </c>
      <c r="V575" t="s">
        <v>50</v>
      </c>
      <c r="W575" t="s">
        <v>51</v>
      </c>
      <c r="X575" t="s">
        <v>50</v>
      </c>
      <c r="Y575" t="s">
        <v>50</v>
      </c>
      <c r="Z575" t="s">
        <v>80</v>
      </c>
      <c r="AA575" t="s">
        <v>63</v>
      </c>
      <c r="AB575">
        <v>46006</v>
      </c>
      <c r="AC575" t="s">
        <v>1832</v>
      </c>
      <c r="AD575">
        <v>46142</v>
      </c>
      <c r="AE575" t="s">
        <v>65</v>
      </c>
      <c r="AF575" t="s">
        <v>119</v>
      </c>
      <c r="AG575" t="s">
        <v>1833</v>
      </c>
      <c r="AH575" t="s">
        <v>1834</v>
      </c>
      <c r="AI575" t="s">
        <v>50</v>
      </c>
      <c r="AJ575" t="s">
        <v>126</v>
      </c>
    </row>
    <row r="576" spans="1:36" x14ac:dyDescent="0.35">
      <c r="A576">
        <v>575</v>
      </c>
      <c r="B576">
        <v>96</v>
      </c>
      <c r="C576" t="s">
        <v>198</v>
      </c>
      <c r="D576" t="s">
        <v>665</v>
      </c>
      <c r="E576">
        <v>35187</v>
      </c>
      <c r="F576">
        <v>30</v>
      </c>
      <c r="G576" t="s">
        <v>38</v>
      </c>
      <c r="H576" t="s">
        <v>88</v>
      </c>
      <c r="I576" t="s">
        <v>1824</v>
      </c>
      <c r="J576" t="s">
        <v>227</v>
      </c>
      <c r="K576" t="s">
        <v>42</v>
      </c>
      <c r="L576">
        <v>98052</v>
      </c>
      <c r="M576" t="s">
        <v>130</v>
      </c>
      <c r="N576" t="s">
        <v>45</v>
      </c>
      <c r="O576" t="s">
        <v>77</v>
      </c>
      <c r="P576" t="s">
        <v>47</v>
      </c>
      <c r="Q576">
        <v>428</v>
      </c>
      <c r="R576">
        <v>119473</v>
      </c>
      <c r="S576">
        <v>10</v>
      </c>
      <c r="T576" t="s">
        <v>191</v>
      </c>
      <c r="U576" t="s">
        <v>49</v>
      </c>
      <c r="V576" t="s">
        <v>51</v>
      </c>
      <c r="W576" t="s">
        <v>51</v>
      </c>
      <c r="X576" t="s">
        <v>51</v>
      </c>
      <c r="Y576" t="s">
        <v>51</v>
      </c>
      <c r="Z576" t="s">
        <v>102</v>
      </c>
      <c r="AA576" t="s">
        <v>53</v>
      </c>
      <c r="AB576">
        <v>46024</v>
      </c>
      <c r="AC576" t="s">
        <v>814</v>
      </c>
      <c r="AD576">
        <v>46083</v>
      </c>
      <c r="AE576" t="s">
        <v>209</v>
      </c>
      <c r="AF576" t="s">
        <v>56</v>
      </c>
      <c r="AG576" t="s">
        <v>1835</v>
      </c>
      <c r="AH576" t="s">
        <v>1836</v>
      </c>
      <c r="AI576" t="s">
        <v>50</v>
      </c>
      <c r="AJ576" t="s">
        <v>4812</v>
      </c>
    </row>
    <row r="577" spans="1:36" x14ac:dyDescent="0.35">
      <c r="A577">
        <v>576</v>
      </c>
      <c r="B577">
        <v>96</v>
      </c>
      <c r="C577" t="s">
        <v>185</v>
      </c>
      <c r="D577" t="s">
        <v>665</v>
      </c>
      <c r="E577">
        <v>44728</v>
      </c>
      <c r="F577">
        <v>3</v>
      </c>
      <c r="G577" t="s">
        <v>72</v>
      </c>
      <c r="H577" t="s">
        <v>88</v>
      </c>
      <c r="I577" t="s">
        <v>1824</v>
      </c>
      <c r="J577" t="s">
        <v>227</v>
      </c>
      <c r="K577" t="s">
        <v>42</v>
      </c>
      <c r="L577">
        <v>98052</v>
      </c>
      <c r="M577" t="s">
        <v>130</v>
      </c>
      <c r="N577" t="s">
        <v>45</v>
      </c>
      <c r="O577" t="s">
        <v>46</v>
      </c>
      <c r="P577" t="s">
        <v>72</v>
      </c>
      <c r="Q577">
        <v>0</v>
      </c>
      <c r="R577">
        <v>119473</v>
      </c>
      <c r="S577">
        <v>10</v>
      </c>
      <c r="T577" t="s">
        <v>191</v>
      </c>
      <c r="U577" t="s">
        <v>49</v>
      </c>
      <c r="V577" t="s">
        <v>51</v>
      </c>
      <c r="W577" t="s">
        <v>51</v>
      </c>
      <c r="X577" t="s">
        <v>51</v>
      </c>
      <c r="Y577" t="s">
        <v>51</v>
      </c>
      <c r="Z577" t="s">
        <v>80</v>
      </c>
      <c r="AA577" t="s">
        <v>118</v>
      </c>
      <c r="AB577">
        <v>45929</v>
      </c>
      <c r="AC577" t="s">
        <v>1837</v>
      </c>
      <c r="AD577">
        <v>46039</v>
      </c>
      <c r="AE577" t="s">
        <v>209</v>
      </c>
      <c r="AF577" t="s">
        <v>149</v>
      </c>
      <c r="AG577" t="s">
        <v>1838</v>
      </c>
      <c r="AH577" t="s">
        <v>1839</v>
      </c>
      <c r="AI577" t="s">
        <v>51</v>
      </c>
      <c r="AJ577" t="s">
        <v>111</v>
      </c>
    </row>
    <row r="578" spans="1:36" x14ac:dyDescent="0.35">
      <c r="A578">
        <v>577</v>
      </c>
      <c r="B578">
        <v>96</v>
      </c>
      <c r="C578" t="s">
        <v>60</v>
      </c>
      <c r="D578" t="s">
        <v>665</v>
      </c>
      <c r="E578">
        <v>36233</v>
      </c>
      <c r="F578">
        <v>27</v>
      </c>
      <c r="G578" t="s">
        <v>38</v>
      </c>
      <c r="H578" t="s">
        <v>61</v>
      </c>
      <c r="I578" t="s">
        <v>1824</v>
      </c>
      <c r="J578" t="s">
        <v>227</v>
      </c>
      <c r="K578" t="s">
        <v>42</v>
      </c>
      <c r="L578">
        <v>98052</v>
      </c>
      <c r="M578" t="s">
        <v>130</v>
      </c>
      <c r="N578" t="s">
        <v>45</v>
      </c>
      <c r="O578" t="s">
        <v>46</v>
      </c>
      <c r="P578" t="s">
        <v>62</v>
      </c>
      <c r="Q578">
        <v>24234</v>
      </c>
      <c r="R578">
        <v>119473</v>
      </c>
      <c r="S578">
        <v>10</v>
      </c>
      <c r="T578" t="s">
        <v>191</v>
      </c>
      <c r="U578" t="s">
        <v>49</v>
      </c>
      <c r="V578" t="s">
        <v>50</v>
      </c>
      <c r="W578" t="s">
        <v>51</v>
      </c>
      <c r="X578" t="s">
        <v>51</v>
      </c>
      <c r="Y578" t="s">
        <v>50</v>
      </c>
      <c r="Z578" t="s">
        <v>113</v>
      </c>
      <c r="AA578" t="s">
        <v>153</v>
      </c>
      <c r="AB578">
        <v>45964</v>
      </c>
      <c r="AC578" t="s">
        <v>1840</v>
      </c>
      <c r="AD578">
        <v>46098</v>
      </c>
      <c r="AE578" t="s">
        <v>83</v>
      </c>
      <c r="AF578" t="s">
        <v>84</v>
      </c>
      <c r="AG578" t="s">
        <v>1841</v>
      </c>
      <c r="AH578" t="s">
        <v>1842</v>
      </c>
      <c r="AI578" t="s">
        <v>50</v>
      </c>
      <c r="AJ578" t="s">
        <v>4806</v>
      </c>
    </row>
    <row r="579" spans="1:36" x14ac:dyDescent="0.35">
      <c r="A579">
        <v>578</v>
      </c>
      <c r="B579">
        <v>96</v>
      </c>
      <c r="C579" t="s">
        <v>70</v>
      </c>
      <c r="D579" t="s">
        <v>665</v>
      </c>
      <c r="E579">
        <v>15527</v>
      </c>
      <c r="F579">
        <v>83</v>
      </c>
      <c r="G579" t="s">
        <v>38</v>
      </c>
      <c r="H579" t="s">
        <v>61</v>
      </c>
      <c r="I579" t="s">
        <v>1824</v>
      </c>
      <c r="J579" t="s">
        <v>227</v>
      </c>
      <c r="K579" t="s">
        <v>42</v>
      </c>
      <c r="L579">
        <v>98052</v>
      </c>
      <c r="M579" t="s">
        <v>130</v>
      </c>
      <c r="N579" t="s">
        <v>45</v>
      </c>
      <c r="O579" t="s">
        <v>77</v>
      </c>
      <c r="P579" t="s">
        <v>190</v>
      </c>
      <c r="Q579">
        <v>31505</v>
      </c>
      <c r="R579">
        <v>119473</v>
      </c>
      <c r="S579">
        <v>10</v>
      </c>
      <c r="T579" t="s">
        <v>191</v>
      </c>
      <c r="U579" t="s">
        <v>49</v>
      </c>
      <c r="V579" t="s">
        <v>50</v>
      </c>
      <c r="W579" t="s">
        <v>51</v>
      </c>
      <c r="X579" t="s">
        <v>51</v>
      </c>
      <c r="Y579" t="s">
        <v>51</v>
      </c>
      <c r="Z579" t="s">
        <v>102</v>
      </c>
      <c r="AA579" t="s">
        <v>53</v>
      </c>
      <c r="AB579">
        <v>45581</v>
      </c>
      <c r="AC579" t="s">
        <v>1843</v>
      </c>
      <c r="AD579">
        <v>46088</v>
      </c>
      <c r="AE579" t="s">
        <v>209</v>
      </c>
      <c r="AF579" t="s">
        <v>84</v>
      </c>
      <c r="AG579" t="s">
        <v>1844</v>
      </c>
      <c r="AH579" t="s">
        <v>1845</v>
      </c>
      <c r="AI579" t="s">
        <v>50</v>
      </c>
      <c r="AJ579" t="s">
        <v>4813</v>
      </c>
    </row>
    <row r="580" spans="1:36" x14ac:dyDescent="0.35">
      <c r="A580">
        <v>579</v>
      </c>
      <c r="B580">
        <v>96</v>
      </c>
      <c r="C580" t="s">
        <v>235</v>
      </c>
      <c r="D580" t="s">
        <v>665</v>
      </c>
      <c r="E580">
        <v>43644</v>
      </c>
      <c r="F580">
        <v>6</v>
      </c>
      <c r="G580" t="s">
        <v>72</v>
      </c>
      <c r="H580" t="s">
        <v>88</v>
      </c>
      <c r="I580" t="s">
        <v>1824</v>
      </c>
      <c r="J580" t="s">
        <v>227</v>
      </c>
      <c r="K580" t="s">
        <v>42</v>
      </c>
      <c r="L580">
        <v>98052</v>
      </c>
      <c r="M580" t="s">
        <v>130</v>
      </c>
      <c r="N580" t="s">
        <v>45</v>
      </c>
      <c r="O580" t="s">
        <v>46</v>
      </c>
      <c r="P580" t="s">
        <v>72</v>
      </c>
      <c r="Q580">
        <v>0</v>
      </c>
      <c r="R580">
        <v>119473</v>
      </c>
      <c r="S580">
        <v>10</v>
      </c>
      <c r="T580" t="s">
        <v>191</v>
      </c>
      <c r="U580" t="s">
        <v>49</v>
      </c>
      <c r="V580" t="s">
        <v>51</v>
      </c>
      <c r="W580" t="s">
        <v>51</v>
      </c>
      <c r="X580" t="s">
        <v>50</v>
      </c>
      <c r="Y580" t="s">
        <v>51</v>
      </c>
      <c r="Z580" t="s">
        <v>80</v>
      </c>
      <c r="AA580" t="s">
        <v>118</v>
      </c>
      <c r="AB580">
        <v>45315</v>
      </c>
      <c r="AC580" t="s">
        <v>1846</v>
      </c>
      <c r="AD580">
        <v>46079</v>
      </c>
      <c r="AE580" t="s">
        <v>83</v>
      </c>
      <c r="AF580" t="s">
        <v>119</v>
      </c>
      <c r="AG580" t="s">
        <v>1847</v>
      </c>
      <c r="AH580" t="s">
        <v>1848</v>
      </c>
      <c r="AI580" t="s">
        <v>50</v>
      </c>
      <c r="AJ580" t="s">
        <v>111</v>
      </c>
    </row>
    <row r="581" spans="1:36" x14ac:dyDescent="0.35">
      <c r="A581">
        <v>580</v>
      </c>
      <c r="B581">
        <v>96</v>
      </c>
      <c r="C581" t="s">
        <v>239</v>
      </c>
      <c r="D581" t="s">
        <v>665</v>
      </c>
      <c r="E581">
        <v>17976</v>
      </c>
      <c r="F581">
        <v>77</v>
      </c>
      <c r="G581" t="s">
        <v>38</v>
      </c>
      <c r="H581" t="s">
        <v>117</v>
      </c>
      <c r="I581" t="s">
        <v>1824</v>
      </c>
      <c r="J581" t="s">
        <v>227</v>
      </c>
      <c r="K581" t="s">
        <v>42</v>
      </c>
      <c r="L581">
        <v>98052</v>
      </c>
      <c r="M581" t="s">
        <v>130</v>
      </c>
      <c r="N581" t="s">
        <v>45</v>
      </c>
      <c r="O581" t="s">
        <v>77</v>
      </c>
      <c r="P581" t="s">
        <v>96</v>
      </c>
      <c r="Q581">
        <v>4650</v>
      </c>
      <c r="R581">
        <v>119473</v>
      </c>
      <c r="S581">
        <v>10</v>
      </c>
      <c r="T581" t="s">
        <v>191</v>
      </c>
      <c r="U581" t="s">
        <v>49</v>
      </c>
      <c r="V581" t="s">
        <v>51</v>
      </c>
      <c r="W581" t="s">
        <v>51</v>
      </c>
      <c r="X581" t="s">
        <v>51</v>
      </c>
      <c r="Y581" t="s">
        <v>51</v>
      </c>
      <c r="Z581" t="s">
        <v>102</v>
      </c>
      <c r="AA581" t="s">
        <v>153</v>
      </c>
      <c r="AB581">
        <v>45212</v>
      </c>
      <c r="AC581" t="s">
        <v>1849</v>
      </c>
      <c r="AD581">
        <v>46087</v>
      </c>
      <c r="AE581" t="s">
        <v>65</v>
      </c>
      <c r="AF581" t="s">
        <v>119</v>
      </c>
      <c r="AG581" t="s">
        <v>1850</v>
      </c>
      <c r="AH581" t="s">
        <v>1851</v>
      </c>
      <c r="AI581" t="s">
        <v>51</v>
      </c>
      <c r="AJ581" t="s">
        <v>4819</v>
      </c>
    </row>
    <row r="582" spans="1:36" x14ac:dyDescent="0.35">
      <c r="A582">
        <v>581</v>
      </c>
      <c r="B582">
        <v>97</v>
      </c>
      <c r="C582" t="s">
        <v>181</v>
      </c>
      <c r="D582" t="s">
        <v>71</v>
      </c>
      <c r="E582">
        <v>23868</v>
      </c>
      <c r="F582">
        <v>61</v>
      </c>
      <c r="G582" t="s">
        <v>38</v>
      </c>
      <c r="H582" t="s">
        <v>39</v>
      </c>
      <c r="I582" t="s">
        <v>1852</v>
      </c>
      <c r="J582" t="s">
        <v>383</v>
      </c>
      <c r="K582" t="s">
        <v>42</v>
      </c>
      <c r="L582">
        <v>98003</v>
      </c>
      <c r="M582" t="s">
        <v>321</v>
      </c>
      <c r="N582" t="s">
        <v>189</v>
      </c>
      <c r="O582" t="s">
        <v>46</v>
      </c>
      <c r="P582" t="s">
        <v>47</v>
      </c>
      <c r="Q582">
        <v>1862</v>
      </c>
      <c r="R582">
        <v>12639</v>
      </c>
      <c r="S582">
        <v>4</v>
      </c>
      <c r="T582" t="s">
        <v>48</v>
      </c>
      <c r="U582" t="s">
        <v>79</v>
      </c>
      <c r="V582" t="s">
        <v>51</v>
      </c>
      <c r="W582" t="s">
        <v>51</v>
      </c>
      <c r="X582" t="s">
        <v>50</v>
      </c>
      <c r="Y582" t="s">
        <v>50</v>
      </c>
      <c r="Z582" t="s">
        <v>52</v>
      </c>
      <c r="AA582" t="s">
        <v>53</v>
      </c>
      <c r="AB582">
        <v>45688</v>
      </c>
      <c r="AC582" t="s">
        <v>1853</v>
      </c>
      <c r="AD582">
        <v>46120</v>
      </c>
      <c r="AE582" t="s">
        <v>209</v>
      </c>
      <c r="AF582" t="s">
        <v>119</v>
      </c>
      <c r="AG582" t="s">
        <v>1854</v>
      </c>
      <c r="AH582" t="s">
        <v>1855</v>
      </c>
      <c r="AI582" t="s">
        <v>50</v>
      </c>
      <c r="AJ582" t="s">
        <v>4804</v>
      </c>
    </row>
    <row r="583" spans="1:36" x14ac:dyDescent="0.35">
      <c r="A583">
        <v>582</v>
      </c>
      <c r="B583">
        <v>97</v>
      </c>
      <c r="C583" t="s">
        <v>122</v>
      </c>
      <c r="D583" t="s">
        <v>71</v>
      </c>
      <c r="E583">
        <v>32780</v>
      </c>
      <c r="F583">
        <v>36</v>
      </c>
      <c r="G583" t="s">
        <v>38</v>
      </c>
      <c r="H583" t="s">
        <v>101</v>
      </c>
      <c r="I583" t="s">
        <v>1852</v>
      </c>
      <c r="J583" t="s">
        <v>383</v>
      </c>
      <c r="K583" t="s">
        <v>42</v>
      </c>
      <c r="L583">
        <v>98003</v>
      </c>
      <c r="M583" t="s">
        <v>321</v>
      </c>
      <c r="N583" t="s">
        <v>189</v>
      </c>
      <c r="O583" t="s">
        <v>77</v>
      </c>
      <c r="P583" t="s">
        <v>190</v>
      </c>
      <c r="Q583">
        <v>1078</v>
      </c>
      <c r="R583">
        <v>12639</v>
      </c>
      <c r="S583">
        <v>4</v>
      </c>
      <c r="T583" t="s">
        <v>48</v>
      </c>
      <c r="U583" t="s">
        <v>79</v>
      </c>
      <c r="V583" t="s">
        <v>50</v>
      </c>
      <c r="W583" t="s">
        <v>51</v>
      </c>
      <c r="X583" t="s">
        <v>51</v>
      </c>
      <c r="Y583" t="s">
        <v>50</v>
      </c>
      <c r="Z583" t="s">
        <v>113</v>
      </c>
      <c r="AA583" t="s">
        <v>103</v>
      </c>
      <c r="AB583">
        <v>45190</v>
      </c>
      <c r="AC583" t="s">
        <v>1856</v>
      </c>
      <c r="AD583">
        <v>46039</v>
      </c>
      <c r="AE583" t="s">
        <v>83</v>
      </c>
      <c r="AF583" t="s">
        <v>119</v>
      </c>
      <c r="AG583" t="s">
        <v>1857</v>
      </c>
      <c r="AH583" t="s">
        <v>1858</v>
      </c>
      <c r="AI583" t="s">
        <v>51</v>
      </c>
      <c r="AJ583" t="s">
        <v>4817</v>
      </c>
    </row>
    <row r="584" spans="1:36" x14ac:dyDescent="0.35">
      <c r="A584">
        <v>583</v>
      </c>
      <c r="B584">
        <v>97</v>
      </c>
      <c r="C584" t="s">
        <v>349</v>
      </c>
      <c r="D584" t="s">
        <v>71</v>
      </c>
      <c r="E584">
        <v>28777</v>
      </c>
      <c r="F584">
        <v>47</v>
      </c>
      <c r="G584" t="s">
        <v>38</v>
      </c>
      <c r="H584" t="s">
        <v>117</v>
      </c>
      <c r="I584" t="s">
        <v>1852</v>
      </c>
      <c r="J584" t="s">
        <v>383</v>
      </c>
      <c r="K584" t="s">
        <v>42</v>
      </c>
      <c r="L584">
        <v>98003</v>
      </c>
      <c r="M584" t="s">
        <v>321</v>
      </c>
      <c r="N584" t="s">
        <v>189</v>
      </c>
      <c r="O584" t="s">
        <v>77</v>
      </c>
      <c r="P584" t="s">
        <v>96</v>
      </c>
      <c r="Q584">
        <v>5380</v>
      </c>
      <c r="R584">
        <v>12639</v>
      </c>
      <c r="S584">
        <v>4</v>
      </c>
      <c r="T584" t="s">
        <v>48</v>
      </c>
      <c r="U584" t="s">
        <v>79</v>
      </c>
      <c r="V584" t="s">
        <v>50</v>
      </c>
      <c r="W584" t="s">
        <v>50</v>
      </c>
      <c r="X584" t="s">
        <v>50</v>
      </c>
      <c r="Y584" t="s">
        <v>51</v>
      </c>
      <c r="Z584" t="s">
        <v>113</v>
      </c>
      <c r="AA584" t="s">
        <v>103</v>
      </c>
      <c r="AB584">
        <v>45753</v>
      </c>
      <c r="AC584" t="s">
        <v>1584</v>
      </c>
      <c r="AD584">
        <v>46045</v>
      </c>
      <c r="AE584" t="s">
        <v>55</v>
      </c>
      <c r="AF584" t="s">
        <v>66</v>
      </c>
      <c r="AG584" t="s">
        <v>1859</v>
      </c>
      <c r="AH584" t="s">
        <v>1860</v>
      </c>
      <c r="AI584" t="s">
        <v>50</v>
      </c>
      <c r="AJ584" t="s">
        <v>4807</v>
      </c>
    </row>
    <row r="585" spans="1:36" x14ac:dyDescent="0.35">
      <c r="A585">
        <v>584</v>
      </c>
      <c r="B585">
        <v>97</v>
      </c>
      <c r="C585" t="s">
        <v>94</v>
      </c>
      <c r="D585" t="s">
        <v>71</v>
      </c>
      <c r="E585">
        <v>26046</v>
      </c>
      <c r="F585">
        <v>55</v>
      </c>
      <c r="G585" t="s">
        <v>38</v>
      </c>
      <c r="H585" t="s">
        <v>61</v>
      </c>
      <c r="I585" t="s">
        <v>1852</v>
      </c>
      <c r="J585" t="s">
        <v>383</v>
      </c>
      <c r="K585" t="s">
        <v>42</v>
      </c>
      <c r="L585">
        <v>98003</v>
      </c>
      <c r="M585" t="s">
        <v>321</v>
      </c>
      <c r="N585" t="s">
        <v>189</v>
      </c>
      <c r="O585" t="s">
        <v>46</v>
      </c>
      <c r="P585" t="s">
        <v>62</v>
      </c>
      <c r="Q585">
        <v>4319</v>
      </c>
      <c r="R585">
        <v>12639</v>
      </c>
      <c r="S585">
        <v>4</v>
      </c>
      <c r="T585" t="s">
        <v>48</v>
      </c>
      <c r="U585" t="s">
        <v>79</v>
      </c>
      <c r="V585" t="s">
        <v>50</v>
      </c>
      <c r="W585" t="s">
        <v>51</v>
      </c>
      <c r="X585" t="s">
        <v>51</v>
      </c>
      <c r="Y585" t="s">
        <v>50</v>
      </c>
      <c r="Z585" t="s">
        <v>113</v>
      </c>
      <c r="AA585" t="s">
        <v>103</v>
      </c>
      <c r="AB585">
        <v>45224</v>
      </c>
      <c r="AC585" t="s">
        <v>1861</v>
      </c>
      <c r="AD585">
        <v>46004</v>
      </c>
      <c r="AE585" t="s">
        <v>209</v>
      </c>
      <c r="AF585" t="s">
        <v>119</v>
      </c>
      <c r="AG585" t="s">
        <v>1862</v>
      </c>
      <c r="AH585" t="s">
        <v>1863</v>
      </c>
      <c r="AI585" t="s">
        <v>51</v>
      </c>
      <c r="AJ585" t="s">
        <v>4813</v>
      </c>
    </row>
    <row r="586" spans="1:36" x14ac:dyDescent="0.35">
      <c r="A586">
        <v>585</v>
      </c>
      <c r="B586">
        <v>98</v>
      </c>
      <c r="C586" t="s">
        <v>70</v>
      </c>
      <c r="D586" t="s">
        <v>566</v>
      </c>
      <c r="E586">
        <v>44919</v>
      </c>
      <c r="F586">
        <v>3</v>
      </c>
      <c r="G586" t="s">
        <v>72</v>
      </c>
      <c r="H586" t="s">
        <v>39</v>
      </c>
      <c r="I586" t="s">
        <v>1864</v>
      </c>
      <c r="J586" t="s">
        <v>354</v>
      </c>
      <c r="K586" t="s">
        <v>42</v>
      </c>
      <c r="L586">
        <v>98004</v>
      </c>
      <c r="M586" t="s">
        <v>76</v>
      </c>
      <c r="N586" t="s">
        <v>189</v>
      </c>
      <c r="O586" t="s">
        <v>77</v>
      </c>
      <c r="P586" t="s">
        <v>72</v>
      </c>
      <c r="Q586">
        <v>0</v>
      </c>
      <c r="R586">
        <v>59435</v>
      </c>
      <c r="S586">
        <v>7</v>
      </c>
      <c r="T586" t="s">
        <v>78</v>
      </c>
      <c r="U586" t="s">
        <v>79</v>
      </c>
      <c r="V586" t="s">
        <v>51</v>
      </c>
      <c r="W586" t="s">
        <v>51</v>
      </c>
      <c r="X586" t="s">
        <v>51</v>
      </c>
      <c r="Y586" t="s">
        <v>50</v>
      </c>
      <c r="Z586" t="s">
        <v>80</v>
      </c>
      <c r="AA586" t="s">
        <v>81</v>
      </c>
      <c r="AB586">
        <v>45191</v>
      </c>
      <c r="AC586" t="s">
        <v>1865</v>
      </c>
      <c r="AD586">
        <v>46056</v>
      </c>
      <c r="AE586" t="s">
        <v>65</v>
      </c>
      <c r="AF586" t="s">
        <v>119</v>
      </c>
      <c r="AG586" t="s">
        <v>1866</v>
      </c>
      <c r="AH586" t="s">
        <v>1867</v>
      </c>
      <c r="AI586" t="s">
        <v>50</v>
      </c>
      <c r="AJ586" t="s">
        <v>111</v>
      </c>
    </row>
    <row r="587" spans="1:36" x14ac:dyDescent="0.35">
      <c r="A587">
        <v>586</v>
      </c>
      <c r="B587">
        <v>98</v>
      </c>
      <c r="C587" t="s">
        <v>269</v>
      </c>
      <c r="D587" t="s">
        <v>566</v>
      </c>
      <c r="E587">
        <v>28904</v>
      </c>
      <c r="F587">
        <v>47</v>
      </c>
      <c r="G587" t="s">
        <v>38</v>
      </c>
      <c r="H587" t="s">
        <v>152</v>
      </c>
      <c r="I587" t="s">
        <v>1864</v>
      </c>
      <c r="J587" t="s">
        <v>354</v>
      </c>
      <c r="K587" t="s">
        <v>42</v>
      </c>
      <c r="L587">
        <v>98004</v>
      </c>
      <c r="M587" t="s">
        <v>76</v>
      </c>
      <c r="N587" t="s">
        <v>189</v>
      </c>
      <c r="O587" t="s">
        <v>77</v>
      </c>
      <c r="P587" t="s">
        <v>47</v>
      </c>
      <c r="Q587">
        <v>10734</v>
      </c>
      <c r="R587">
        <v>59435</v>
      </c>
      <c r="S587">
        <v>7</v>
      </c>
      <c r="T587" t="s">
        <v>78</v>
      </c>
      <c r="U587" t="s">
        <v>79</v>
      </c>
      <c r="V587" t="s">
        <v>50</v>
      </c>
      <c r="W587" t="s">
        <v>51</v>
      </c>
      <c r="X587" t="s">
        <v>50</v>
      </c>
      <c r="Y587" t="s">
        <v>50</v>
      </c>
      <c r="Z587" t="s">
        <v>137</v>
      </c>
      <c r="AA587" t="s">
        <v>153</v>
      </c>
      <c r="AB587">
        <v>46133</v>
      </c>
      <c r="AC587" t="s">
        <v>1868</v>
      </c>
      <c r="AD587">
        <v>45985</v>
      </c>
      <c r="AE587" t="s">
        <v>65</v>
      </c>
      <c r="AF587" t="s">
        <v>56</v>
      </c>
      <c r="AG587" t="s">
        <v>1869</v>
      </c>
      <c r="AH587" t="s">
        <v>1870</v>
      </c>
      <c r="AI587" t="s">
        <v>51</v>
      </c>
      <c r="AJ587" t="s">
        <v>4822</v>
      </c>
    </row>
    <row r="588" spans="1:36" x14ac:dyDescent="0.35">
      <c r="A588">
        <v>587</v>
      </c>
      <c r="B588">
        <v>98</v>
      </c>
      <c r="C588" t="s">
        <v>107</v>
      </c>
      <c r="D588" t="s">
        <v>566</v>
      </c>
      <c r="E588">
        <v>13745</v>
      </c>
      <c r="F588">
        <v>88</v>
      </c>
      <c r="G588" t="s">
        <v>38</v>
      </c>
      <c r="H588" t="s">
        <v>61</v>
      </c>
      <c r="I588" t="s">
        <v>1864</v>
      </c>
      <c r="J588" t="s">
        <v>354</v>
      </c>
      <c r="K588" t="s">
        <v>42</v>
      </c>
      <c r="L588">
        <v>98004</v>
      </c>
      <c r="M588" t="s">
        <v>76</v>
      </c>
      <c r="N588" t="s">
        <v>189</v>
      </c>
      <c r="O588" t="s">
        <v>46</v>
      </c>
      <c r="P588" t="s">
        <v>147</v>
      </c>
      <c r="Q588">
        <v>224</v>
      </c>
      <c r="R588">
        <v>59435</v>
      </c>
      <c r="S588">
        <v>7</v>
      </c>
      <c r="T588" t="s">
        <v>78</v>
      </c>
      <c r="U588" t="s">
        <v>79</v>
      </c>
      <c r="V588" t="s">
        <v>51</v>
      </c>
      <c r="W588" t="s">
        <v>50</v>
      </c>
      <c r="X588" t="s">
        <v>50</v>
      </c>
      <c r="Y588" t="s">
        <v>51</v>
      </c>
      <c r="Z588" t="s">
        <v>89</v>
      </c>
      <c r="AA588" t="s">
        <v>97</v>
      </c>
      <c r="AB588">
        <v>45913</v>
      </c>
      <c r="AC588" t="s">
        <v>317</v>
      </c>
      <c r="AD588">
        <v>46003</v>
      </c>
      <c r="AE588" t="s">
        <v>209</v>
      </c>
      <c r="AF588" t="s">
        <v>149</v>
      </c>
      <c r="AG588" t="s">
        <v>1871</v>
      </c>
      <c r="AH588" t="s">
        <v>1872</v>
      </c>
      <c r="AI588" t="s">
        <v>51</v>
      </c>
      <c r="AJ588" t="s">
        <v>4823</v>
      </c>
    </row>
    <row r="589" spans="1:36" x14ac:dyDescent="0.35">
      <c r="A589">
        <v>588</v>
      </c>
      <c r="B589">
        <v>98</v>
      </c>
      <c r="C589" t="s">
        <v>289</v>
      </c>
      <c r="D589" t="s">
        <v>566</v>
      </c>
      <c r="E589">
        <v>24248</v>
      </c>
      <c r="F589">
        <v>60</v>
      </c>
      <c r="G589" t="s">
        <v>38</v>
      </c>
      <c r="H589" t="s">
        <v>152</v>
      </c>
      <c r="I589" t="s">
        <v>1864</v>
      </c>
      <c r="J589" t="s">
        <v>354</v>
      </c>
      <c r="K589" t="s">
        <v>42</v>
      </c>
      <c r="L589">
        <v>98004</v>
      </c>
      <c r="M589" t="s">
        <v>76</v>
      </c>
      <c r="N589" t="s">
        <v>189</v>
      </c>
      <c r="O589" t="s">
        <v>46</v>
      </c>
      <c r="P589" t="s">
        <v>47</v>
      </c>
      <c r="Q589">
        <v>19073</v>
      </c>
      <c r="R589">
        <v>59435</v>
      </c>
      <c r="S589">
        <v>7</v>
      </c>
      <c r="T589" t="s">
        <v>78</v>
      </c>
      <c r="U589" t="s">
        <v>79</v>
      </c>
      <c r="V589" t="s">
        <v>51</v>
      </c>
      <c r="W589" t="s">
        <v>51</v>
      </c>
      <c r="X589" t="s">
        <v>51</v>
      </c>
      <c r="Y589" t="s">
        <v>51</v>
      </c>
      <c r="Z589" t="s">
        <v>102</v>
      </c>
      <c r="AA589" t="s">
        <v>103</v>
      </c>
      <c r="AB589">
        <v>45709</v>
      </c>
      <c r="AC589" t="s">
        <v>192</v>
      </c>
      <c r="AD589">
        <v>46036</v>
      </c>
      <c r="AE589" t="s">
        <v>209</v>
      </c>
      <c r="AF589" t="s">
        <v>56</v>
      </c>
      <c r="AG589" t="s">
        <v>1873</v>
      </c>
      <c r="AH589" t="s">
        <v>1874</v>
      </c>
      <c r="AI589" t="s">
        <v>51</v>
      </c>
      <c r="AJ589" t="s">
        <v>4812</v>
      </c>
    </row>
    <row r="590" spans="1:36" x14ac:dyDescent="0.35">
      <c r="A590">
        <v>589</v>
      </c>
      <c r="B590">
        <v>98</v>
      </c>
      <c r="C590" t="s">
        <v>136</v>
      </c>
      <c r="D590" t="s">
        <v>566</v>
      </c>
      <c r="E590">
        <v>19095</v>
      </c>
      <c r="F590">
        <v>74</v>
      </c>
      <c r="G590" t="s">
        <v>38</v>
      </c>
      <c r="H590" t="s">
        <v>88</v>
      </c>
      <c r="I590" t="s">
        <v>1864</v>
      </c>
      <c r="J590" t="s">
        <v>354</v>
      </c>
      <c r="K590" t="s">
        <v>42</v>
      </c>
      <c r="L590">
        <v>98004</v>
      </c>
      <c r="M590" t="s">
        <v>76</v>
      </c>
      <c r="N590" t="s">
        <v>189</v>
      </c>
      <c r="O590" t="s">
        <v>77</v>
      </c>
      <c r="P590" t="s">
        <v>47</v>
      </c>
      <c r="Q590">
        <v>9848</v>
      </c>
      <c r="R590">
        <v>59435</v>
      </c>
      <c r="S590">
        <v>7</v>
      </c>
      <c r="T590" t="s">
        <v>78</v>
      </c>
      <c r="U590" t="s">
        <v>79</v>
      </c>
      <c r="V590" t="s">
        <v>51</v>
      </c>
      <c r="W590" t="s">
        <v>50</v>
      </c>
      <c r="X590" t="s">
        <v>50</v>
      </c>
      <c r="Y590" t="s">
        <v>50</v>
      </c>
      <c r="Z590" t="s">
        <v>89</v>
      </c>
      <c r="AA590" t="s">
        <v>97</v>
      </c>
      <c r="AB590">
        <v>45461</v>
      </c>
      <c r="AC590" t="s">
        <v>1875</v>
      </c>
      <c r="AD590">
        <v>46145</v>
      </c>
      <c r="AE590" t="s">
        <v>83</v>
      </c>
      <c r="AF590" t="s">
        <v>149</v>
      </c>
      <c r="AG590" t="s">
        <v>1876</v>
      </c>
      <c r="AH590" t="s">
        <v>1877</v>
      </c>
      <c r="AI590" t="s">
        <v>50</v>
      </c>
      <c r="AJ590" t="s">
        <v>4805</v>
      </c>
    </row>
    <row r="591" spans="1:36" x14ac:dyDescent="0.35">
      <c r="A591">
        <v>590</v>
      </c>
      <c r="B591">
        <v>98</v>
      </c>
      <c r="C591" t="s">
        <v>36</v>
      </c>
      <c r="D591" t="s">
        <v>566</v>
      </c>
      <c r="E591">
        <v>8236</v>
      </c>
      <c r="F591">
        <v>103</v>
      </c>
      <c r="G591" t="s">
        <v>38</v>
      </c>
      <c r="H591" t="s">
        <v>101</v>
      </c>
      <c r="I591" t="s">
        <v>1864</v>
      </c>
      <c r="J591" t="s">
        <v>354</v>
      </c>
      <c r="K591" t="s">
        <v>42</v>
      </c>
      <c r="L591">
        <v>98004</v>
      </c>
      <c r="M591" t="s">
        <v>76</v>
      </c>
      <c r="N591" t="s">
        <v>189</v>
      </c>
      <c r="O591" t="s">
        <v>77</v>
      </c>
      <c r="P591" t="s">
        <v>190</v>
      </c>
      <c r="Q591">
        <v>1356</v>
      </c>
      <c r="R591">
        <v>59435</v>
      </c>
      <c r="S591">
        <v>7</v>
      </c>
      <c r="T591" t="s">
        <v>78</v>
      </c>
      <c r="U591" t="s">
        <v>79</v>
      </c>
      <c r="V591" t="s">
        <v>50</v>
      </c>
      <c r="W591" t="s">
        <v>50</v>
      </c>
      <c r="X591" t="s">
        <v>51</v>
      </c>
      <c r="Y591" t="s">
        <v>50</v>
      </c>
      <c r="Z591" t="s">
        <v>113</v>
      </c>
      <c r="AA591" t="s">
        <v>53</v>
      </c>
      <c r="AB591">
        <v>45447</v>
      </c>
      <c r="AC591" t="s">
        <v>1767</v>
      </c>
      <c r="AD591">
        <v>46139</v>
      </c>
      <c r="AE591" t="s">
        <v>209</v>
      </c>
      <c r="AF591" t="s">
        <v>149</v>
      </c>
      <c r="AG591" t="s">
        <v>1878</v>
      </c>
      <c r="AH591" t="s">
        <v>1879</v>
      </c>
      <c r="AI591" t="s">
        <v>50</v>
      </c>
      <c r="AJ591" t="s">
        <v>4812</v>
      </c>
    </row>
    <row r="592" spans="1:36" x14ac:dyDescent="0.35">
      <c r="A592">
        <v>591</v>
      </c>
      <c r="B592">
        <v>98</v>
      </c>
      <c r="C592" t="s">
        <v>174</v>
      </c>
      <c r="D592" t="s">
        <v>566</v>
      </c>
      <c r="E592">
        <v>29018</v>
      </c>
      <c r="F592">
        <v>46</v>
      </c>
      <c r="G592" t="s">
        <v>38</v>
      </c>
      <c r="H592" t="s">
        <v>117</v>
      </c>
      <c r="I592" t="s">
        <v>1864</v>
      </c>
      <c r="J592" t="s">
        <v>354</v>
      </c>
      <c r="K592" t="s">
        <v>42</v>
      </c>
      <c r="L592">
        <v>98004</v>
      </c>
      <c r="M592" t="s">
        <v>76</v>
      </c>
      <c r="N592" t="s">
        <v>189</v>
      </c>
      <c r="O592" t="s">
        <v>77</v>
      </c>
      <c r="P592" t="s">
        <v>62</v>
      </c>
      <c r="Q592">
        <v>18200</v>
      </c>
      <c r="R592">
        <v>59435</v>
      </c>
      <c r="S592">
        <v>7</v>
      </c>
      <c r="T592" t="s">
        <v>78</v>
      </c>
      <c r="U592" t="s">
        <v>79</v>
      </c>
      <c r="V592" t="s">
        <v>50</v>
      </c>
      <c r="W592" t="s">
        <v>50</v>
      </c>
      <c r="X592" t="s">
        <v>51</v>
      </c>
      <c r="Y592" t="s">
        <v>50</v>
      </c>
      <c r="Z592" t="s">
        <v>113</v>
      </c>
      <c r="AA592" t="s">
        <v>81</v>
      </c>
      <c r="AB592">
        <v>45594</v>
      </c>
      <c r="AC592" t="s">
        <v>1880</v>
      </c>
      <c r="AD592">
        <v>46056</v>
      </c>
      <c r="AE592" t="s">
        <v>209</v>
      </c>
      <c r="AF592" t="s">
        <v>149</v>
      </c>
      <c r="AG592" t="s">
        <v>1881</v>
      </c>
      <c r="AH592" t="s">
        <v>1882</v>
      </c>
      <c r="AI592" t="s">
        <v>50</v>
      </c>
      <c r="AJ592" t="s">
        <v>4823</v>
      </c>
    </row>
    <row r="593" spans="1:36" x14ac:dyDescent="0.35">
      <c r="A593">
        <v>592</v>
      </c>
      <c r="B593">
        <v>99</v>
      </c>
      <c r="C593" t="s">
        <v>160</v>
      </c>
      <c r="D593" t="s">
        <v>838</v>
      </c>
      <c r="E593">
        <v>6119</v>
      </c>
      <c r="F593">
        <v>109</v>
      </c>
      <c r="G593" t="s">
        <v>38</v>
      </c>
      <c r="H593" t="s">
        <v>39</v>
      </c>
      <c r="I593" t="s">
        <v>1883</v>
      </c>
      <c r="J593" t="s">
        <v>354</v>
      </c>
      <c r="K593" t="s">
        <v>42</v>
      </c>
      <c r="L593">
        <v>98004</v>
      </c>
      <c r="M593" t="s">
        <v>321</v>
      </c>
      <c r="N593" t="s">
        <v>310</v>
      </c>
      <c r="O593" t="s">
        <v>77</v>
      </c>
      <c r="P593" t="s">
        <v>47</v>
      </c>
      <c r="Q593">
        <v>1655</v>
      </c>
      <c r="R593">
        <v>41844</v>
      </c>
      <c r="S593">
        <v>9</v>
      </c>
      <c r="T593" t="s">
        <v>78</v>
      </c>
      <c r="U593" t="s">
        <v>79</v>
      </c>
      <c r="V593" t="s">
        <v>51</v>
      </c>
      <c r="W593" t="s">
        <v>51</v>
      </c>
      <c r="X593" t="s">
        <v>50</v>
      </c>
      <c r="Y593" t="s">
        <v>50</v>
      </c>
      <c r="Z593" t="s">
        <v>89</v>
      </c>
      <c r="AA593" t="s">
        <v>118</v>
      </c>
      <c r="AB593">
        <v>45317</v>
      </c>
      <c r="AC593" t="s">
        <v>1884</v>
      </c>
      <c r="AD593">
        <v>46060</v>
      </c>
      <c r="AE593" t="s">
        <v>65</v>
      </c>
      <c r="AF593" t="s">
        <v>66</v>
      </c>
      <c r="AG593" t="s">
        <v>1885</v>
      </c>
      <c r="AH593" t="s">
        <v>1886</v>
      </c>
      <c r="AI593" t="s">
        <v>50</v>
      </c>
      <c r="AJ593" t="s">
        <v>4811</v>
      </c>
    </row>
    <row r="594" spans="1:36" x14ac:dyDescent="0.35">
      <c r="A594">
        <v>593</v>
      </c>
      <c r="B594">
        <v>99</v>
      </c>
      <c r="C594" t="s">
        <v>289</v>
      </c>
      <c r="D594" t="s">
        <v>838</v>
      </c>
      <c r="E594">
        <v>37062</v>
      </c>
      <c r="F594">
        <v>24</v>
      </c>
      <c r="G594" t="s">
        <v>38</v>
      </c>
      <c r="H594" t="s">
        <v>88</v>
      </c>
      <c r="I594" t="s">
        <v>1883</v>
      </c>
      <c r="J594" t="s">
        <v>354</v>
      </c>
      <c r="K594" t="s">
        <v>42</v>
      </c>
      <c r="L594">
        <v>98004</v>
      </c>
      <c r="M594" t="s">
        <v>321</v>
      </c>
      <c r="N594" t="s">
        <v>310</v>
      </c>
      <c r="O594" t="s">
        <v>77</v>
      </c>
      <c r="P594" t="s">
        <v>240</v>
      </c>
      <c r="Q594">
        <v>9559</v>
      </c>
      <c r="R594">
        <v>41844</v>
      </c>
      <c r="S594">
        <v>9</v>
      </c>
      <c r="T594" t="s">
        <v>78</v>
      </c>
      <c r="U594" t="s">
        <v>79</v>
      </c>
      <c r="V594" t="s">
        <v>51</v>
      </c>
      <c r="W594" t="s">
        <v>50</v>
      </c>
      <c r="X594" t="s">
        <v>50</v>
      </c>
      <c r="Y594" t="s">
        <v>51</v>
      </c>
      <c r="Z594" t="s">
        <v>89</v>
      </c>
      <c r="AA594" t="s">
        <v>118</v>
      </c>
      <c r="AB594">
        <v>45551</v>
      </c>
      <c r="AC594" t="s">
        <v>843</v>
      </c>
      <c r="AD594">
        <v>46091</v>
      </c>
      <c r="AE594" t="s">
        <v>55</v>
      </c>
      <c r="AF594" t="s">
        <v>56</v>
      </c>
      <c r="AG594" t="s">
        <v>1887</v>
      </c>
      <c r="AH594" t="s">
        <v>1888</v>
      </c>
      <c r="AI594" t="s">
        <v>50</v>
      </c>
      <c r="AJ594" t="s">
        <v>4809</v>
      </c>
    </row>
    <row r="595" spans="1:36" x14ac:dyDescent="0.35">
      <c r="A595">
        <v>594</v>
      </c>
      <c r="B595">
        <v>99</v>
      </c>
      <c r="C595" t="s">
        <v>94</v>
      </c>
      <c r="D595" t="s">
        <v>838</v>
      </c>
      <c r="E595">
        <v>20207</v>
      </c>
      <c r="F595">
        <v>71</v>
      </c>
      <c r="G595" t="s">
        <v>38</v>
      </c>
      <c r="H595" t="s">
        <v>88</v>
      </c>
      <c r="I595" t="s">
        <v>1883</v>
      </c>
      <c r="J595" t="s">
        <v>354</v>
      </c>
      <c r="K595" t="s">
        <v>42</v>
      </c>
      <c r="L595">
        <v>98004</v>
      </c>
      <c r="M595" t="s">
        <v>321</v>
      </c>
      <c r="N595" t="s">
        <v>310</v>
      </c>
      <c r="O595" t="s">
        <v>46</v>
      </c>
      <c r="P595" t="s">
        <v>147</v>
      </c>
      <c r="Q595">
        <v>8114</v>
      </c>
      <c r="R595">
        <v>41844</v>
      </c>
      <c r="S595">
        <v>9</v>
      </c>
      <c r="T595" t="s">
        <v>78</v>
      </c>
      <c r="U595" t="s">
        <v>79</v>
      </c>
      <c r="V595" t="s">
        <v>50</v>
      </c>
      <c r="W595" t="s">
        <v>50</v>
      </c>
      <c r="X595" t="s">
        <v>50</v>
      </c>
      <c r="Y595" t="s">
        <v>50</v>
      </c>
      <c r="Z595" t="s">
        <v>52</v>
      </c>
      <c r="AA595" t="s">
        <v>153</v>
      </c>
      <c r="AB595">
        <v>45308</v>
      </c>
      <c r="AC595" t="s">
        <v>205</v>
      </c>
      <c r="AD595">
        <v>46010</v>
      </c>
      <c r="AE595" t="s">
        <v>83</v>
      </c>
      <c r="AF595" t="s">
        <v>56</v>
      </c>
      <c r="AG595" t="s">
        <v>1889</v>
      </c>
      <c r="AH595" t="s">
        <v>1890</v>
      </c>
      <c r="AI595" t="s">
        <v>50</v>
      </c>
      <c r="AJ595" t="s">
        <v>4817</v>
      </c>
    </row>
    <row r="596" spans="1:36" x14ac:dyDescent="0.35">
      <c r="A596">
        <v>595</v>
      </c>
      <c r="B596">
        <v>99</v>
      </c>
      <c r="C596" t="s">
        <v>239</v>
      </c>
      <c r="D596" t="s">
        <v>838</v>
      </c>
      <c r="E596">
        <v>10773</v>
      </c>
      <c r="F596">
        <v>96</v>
      </c>
      <c r="G596" t="s">
        <v>38</v>
      </c>
      <c r="H596" t="s">
        <v>61</v>
      </c>
      <c r="I596" t="s">
        <v>1883</v>
      </c>
      <c r="J596" t="s">
        <v>354</v>
      </c>
      <c r="K596" t="s">
        <v>42</v>
      </c>
      <c r="L596">
        <v>98004</v>
      </c>
      <c r="M596" t="s">
        <v>321</v>
      </c>
      <c r="N596" t="s">
        <v>310</v>
      </c>
      <c r="O596" t="s">
        <v>46</v>
      </c>
      <c r="P596" t="s">
        <v>47</v>
      </c>
      <c r="Q596">
        <v>3966</v>
      </c>
      <c r="R596">
        <v>41844</v>
      </c>
      <c r="S596">
        <v>9</v>
      </c>
      <c r="T596" t="s">
        <v>78</v>
      </c>
      <c r="U596" t="s">
        <v>79</v>
      </c>
      <c r="V596" t="s">
        <v>50</v>
      </c>
      <c r="W596" t="s">
        <v>51</v>
      </c>
      <c r="X596" t="s">
        <v>50</v>
      </c>
      <c r="Y596" t="s">
        <v>50</v>
      </c>
      <c r="Z596" t="s">
        <v>113</v>
      </c>
      <c r="AA596" t="s">
        <v>153</v>
      </c>
      <c r="AB596">
        <v>45269</v>
      </c>
      <c r="AC596" t="s">
        <v>1891</v>
      </c>
      <c r="AD596">
        <v>46012</v>
      </c>
      <c r="AE596" t="s">
        <v>209</v>
      </c>
      <c r="AF596" t="s">
        <v>56</v>
      </c>
      <c r="AG596" t="s">
        <v>1892</v>
      </c>
      <c r="AH596" t="s">
        <v>1893</v>
      </c>
      <c r="AI596" t="s">
        <v>51</v>
      </c>
      <c r="AJ596" t="s">
        <v>4804</v>
      </c>
    </row>
    <row r="597" spans="1:36" x14ac:dyDescent="0.35">
      <c r="A597">
        <v>596</v>
      </c>
      <c r="B597">
        <v>99</v>
      </c>
      <c r="C597" t="s">
        <v>289</v>
      </c>
      <c r="D597" t="s">
        <v>838</v>
      </c>
      <c r="E597">
        <v>31832</v>
      </c>
      <c r="F597">
        <v>39</v>
      </c>
      <c r="G597" t="s">
        <v>38</v>
      </c>
      <c r="H597" t="s">
        <v>152</v>
      </c>
      <c r="I597" t="s">
        <v>1883</v>
      </c>
      <c r="J597" t="s">
        <v>354</v>
      </c>
      <c r="K597" t="s">
        <v>42</v>
      </c>
      <c r="L597">
        <v>98004</v>
      </c>
      <c r="M597" t="s">
        <v>321</v>
      </c>
      <c r="N597" t="s">
        <v>310</v>
      </c>
      <c r="O597" t="s">
        <v>46</v>
      </c>
      <c r="P597" t="s">
        <v>47</v>
      </c>
      <c r="Q597">
        <v>2142</v>
      </c>
      <c r="R597">
        <v>41844</v>
      </c>
      <c r="S597">
        <v>9</v>
      </c>
      <c r="T597" t="s">
        <v>78</v>
      </c>
      <c r="U597" t="s">
        <v>79</v>
      </c>
      <c r="V597" t="s">
        <v>51</v>
      </c>
      <c r="W597" t="s">
        <v>51</v>
      </c>
      <c r="X597" t="s">
        <v>50</v>
      </c>
      <c r="Y597" t="s">
        <v>51</v>
      </c>
      <c r="Z597" t="s">
        <v>113</v>
      </c>
      <c r="AA597" t="s">
        <v>63</v>
      </c>
      <c r="AB597">
        <v>45462</v>
      </c>
      <c r="AC597" t="s">
        <v>1894</v>
      </c>
      <c r="AD597">
        <v>46026</v>
      </c>
      <c r="AE597" t="s">
        <v>83</v>
      </c>
      <c r="AF597" t="s">
        <v>149</v>
      </c>
      <c r="AG597" t="s">
        <v>1895</v>
      </c>
      <c r="AH597" t="s">
        <v>1896</v>
      </c>
      <c r="AI597" t="s">
        <v>51</v>
      </c>
      <c r="AJ597" t="s">
        <v>4815</v>
      </c>
    </row>
    <row r="598" spans="1:36" x14ac:dyDescent="0.35">
      <c r="A598">
        <v>597</v>
      </c>
      <c r="B598">
        <v>99</v>
      </c>
      <c r="C598" t="s">
        <v>174</v>
      </c>
      <c r="D598" t="s">
        <v>838</v>
      </c>
      <c r="E598">
        <v>12436</v>
      </c>
      <c r="F598">
        <v>92</v>
      </c>
      <c r="G598" t="s">
        <v>38</v>
      </c>
      <c r="H598" t="s">
        <v>88</v>
      </c>
      <c r="I598" t="s">
        <v>1883</v>
      </c>
      <c r="J598" t="s">
        <v>354</v>
      </c>
      <c r="K598" t="s">
        <v>42</v>
      </c>
      <c r="L598">
        <v>98004</v>
      </c>
      <c r="M598" t="s">
        <v>321</v>
      </c>
      <c r="N598" t="s">
        <v>310</v>
      </c>
      <c r="O598" t="s">
        <v>46</v>
      </c>
      <c r="P598" t="s">
        <v>47</v>
      </c>
      <c r="Q598">
        <v>10383</v>
      </c>
      <c r="R598">
        <v>41844</v>
      </c>
      <c r="S598">
        <v>9</v>
      </c>
      <c r="T598" t="s">
        <v>78</v>
      </c>
      <c r="U598" t="s">
        <v>79</v>
      </c>
      <c r="V598" t="s">
        <v>50</v>
      </c>
      <c r="W598" t="s">
        <v>51</v>
      </c>
      <c r="X598" t="s">
        <v>50</v>
      </c>
      <c r="Y598" t="s">
        <v>50</v>
      </c>
      <c r="Z598" t="s">
        <v>102</v>
      </c>
      <c r="AA598" t="s">
        <v>63</v>
      </c>
      <c r="AB598">
        <v>45887</v>
      </c>
      <c r="AC598" t="s">
        <v>1897</v>
      </c>
      <c r="AD598">
        <v>46047</v>
      </c>
      <c r="AE598" t="s">
        <v>65</v>
      </c>
      <c r="AF598" t="s">
        <v>66</v>
      </c>
      <c r="AG598" t="s">
        <v>1898</v>
      </c>
      <c r="AH598" t="s">
        <v>1899</v>
      </c>
      <c r="AI598" t="s">
        <v>50</v>
      </c>
      <c r="AJ598" t="s">
        <v>4819</v>
      </c>
    </row>
    <row r="599" spans="1:36" x14ac:dyDescent="0.35">
      <c r="A599">
        <v>598</v>
      </c>
      <c r="B599">
        <v>99</v>
      </c>
      <c r="C599" t="s">
        <v>198</v>
      </c>
      <c r="D599" t="s">
        <v>838</v>
      </c>
      <c r="E599">
        <v>28364</v>
      </c>
      <c r="F599">
        <v>48</v>
      </c>
      <c r="G599" t="s">
        <v>38</v>
      </c>
      <c r="H599" t="s">
        <v>117</v>
      </c>
      <c r="I599" t="s">
        <v>1883</v>
      </c>
      <c r="J599" t="s">
        <v>354</v>
      </c>
      <c r="K599" t="s">
        <v>42</v>
      </c>
      <c r="L599">
        <v>98004</v>
      </c>
      <c r="M599" t="s">
        <v>321</v>
      </c>
      <c r="N599" t="s">
        <v>310</v>
      </c>
      <c r="O599" t="s">
        <v>46</v>
      </c>
      <c r="P599" t="s">
        <v>47</v>
      </c>
      <c r="Q599">
        <v>6025</v>
      </c>
      <c r="R599">
        <v>41844</v>
      </c>
      <c r="S599">
        <v>9</v>
      </c>
      <c r="T599" t="s">
        <v>78</v>
      </c>
      <c r="U599" t="s">
        <v>79</v>
      </c>
      <c r="V599" t="s">
        <v>50</v>
      </c>
      <c r="W599" t="s">
        <v>50</v>
      </c>
      <c r="X599" t="s">
        <v>51</v>
      </c>
      <c r="Y599" t="s">
        <v>50</v>
      </c>
      <c r="Z599" t="s">
        <v>113</v>
      </c>
      <c r="AA599" t="s">
        <v>97</v>
      </c>
      <c r="AB599">
        <v>45727</v>
      </c>
      <c r="AC599" t="s">
        <v>1188</v>
      </c>
      <c r="AD599">
        <v>46039</v>
      </c>
      <c r="AE599" t="s">
        <v>65</v>
      </c>
      <c r="AF599" t="s">
        <v>149</v>
      </c>
      <c r="AG599" t="s">
        <v>1900</v>
      </c>
      <c r="AH599" t="s">
        <v>1901</v>
      </c>
      <c r="AI599" t="s">
        <v>50</v>
      </c>
      <c r="AJ599" t="s">
        <v>4819</v>
      </c>
    </row>
    <row r="600" spans="1:36" x14ac:dyDescent="0.35">
      <c r="A600">
        <v>599</v>
      </c>
      <c r="B600">
        <v>99</v>
      </c>
      <c r="C600" t="s">
        <v>94</v>
      </c>
      <c r="D600" t="s">
        <v>838</v>
      </c>
      <c r="E600">
        <v>39868</v>
      </c>
      <c r="F600">
        <v>17</v>
      </c>
      <c r="G600" t="s">
        <v>72</v>
      </c>
      <c r="H600" t="s">
        <v>95</v>
      </c>
      <c r="I600" t="s">
        <v>1883</v>
      </c>
      <c r="J600" t="s">
        <v>354</v>
      </c>
      <c r="K600" t="s">
        <v>42</v>
      </c>
      <c r="L600">
        <v>98004</v>
      </c>
      <c r="M600" t="s">
        <v>321</v>
      </c>
      <c r="N600" t="s">
        <v>310</v>
      </c>
      <c r="O600" t="s">
        <v>77</v>
      </c>
      <c r="P600" t="s">
        <v>72</v>
      </c>
      <c r="Q600">
        <v>0</v>
      </c>
      <c r="R600">
        <v>41844</v>
      </c>
      <c r="S600">
        <v>9</v>
      </c>
      <c r="T600" t="s">
        <v>78</v>
      </c>
      <c r="U600" t="s">
        <v>79</v>
      </c>
      <c r="V600" t="s">
        <v>51</v>
      </c>
      <c r="W600" t="s">
        <v>51</v>
      </c>
      <c r="X600" t="s">
        <v>50</v>
      </c>
      <c r="Y600" t="s">
        <v>51</v>
      </c>
      <c r="Z600" t="s">
        <v>80</v>
      </c>
      <c r="AA600" t="s">
        <v>103</v>
      </c>
      <c r="AB600">
        <v>45616</v>
      </c>
      <c r="AC600" t="s">
        <v>1376</v>
      </c>
      <c r="AD600">
        <v>46132</v>
      </c>
      <c r="AE600" t="s">
        <v>65</v>
      </c>
      <c r="AF600" t="s">
        <v>119</v>
      </c>
      <c r="AG600" t="s">
        <v>1902</v>
      </c>
      <c r="AH600" t="s">
        <v>1903</v>
      </c>
      <c r="AI600" t="s">
        <v>51</v>
      </c>
      <c r="AJ600" t="s">
        <v>59</v>
      </c>
    </row>
    <row r="601" spans="1:36" x14ac:dyDescent="0.35">
      <c r="A601">
        <v>600</v>
      </c>
      <c r="B601">
        <v>99</v>
      </c>
      <c r="C601" t="s">
        <v>349</v>
      </c>
      <c r="D601" t="s">
        <v>838</v>
      </c>
      <c r="E601">
        <v>40883</v>
      </c>
      <c r="F601">
        <v>14</v>
      </c>
      <c r="G601" t="s">
        <v>72</v>
      </c>
      <c r="H601" t="s">
        <v>61</v>
      </c>
      <c r="I601" t="s">
        <v>1883</v>
      </c>
      <c r="J601" t="s">
        <v>354</v>
      </c>
      <c r="K601" t="s">
        <v>42</v>
      </c>
      <c r="L601">
        <v>98004</v>
      </c>
      <c r="M601" t="s">
        <v>321</v>
      </c>
      <c r="N601" t="s">
        <v>310</v>
      </c>
      <c r="O601" t="s">
        <v>46</v>
      </c>
      <c r="P601" t="s">
        <v>72</v>
      </c>
      <c r="Q601">
        <v>0</v>
      </c>
      <c r="R601">
        <v>41844</v>
      </c>
      <c r="S601">
        <v>9</v>
      </c>
      <c r="T601" t="s">
        <v>78</v>
      </c>
      <c r="U601" t="s">
        <v>79</v>
      </c>
      <c r="V601" t="s">
        <v>50</v>
      </c>
      <c r="W601" t="s">
        <v>50</v>
      </c>
      <c r="X601" t="s">
        <v>51</v>
      </c>
      <c r="Y601" t="s">
        <v>51</v>
      </c>
      <c r="Z601" t="s">
        <v>80</v>
      </c>
      <c r="AA601" t="s">
        <v>118</v>
      </c>
      <c r="AB601">
        <v>45531</v>
      </c>
      <c r="AC601" t="s">
        <v>1271</v>
      </c>
      <c r="AD601">
        <v>46018</v>
      </c>
      <c r="AE601" t="s">
        <v>65</v>
      </c>
      <c r="AF601" t="s">
        <v>84</v>
      </c>
      <c r="AG601" t="s">
        <v>1904</v>
      </c>
      <c r="AH601" t="s">
        <v>1905</v>
      </c>
      <c r="AI601" t="s">
        <v>51</v>
      </c>
      <c r="AJ601" t="s">
        <v>59</v>
      </c>
    </row>
    <row r="602" spans="1:36" x14ac:dyDescent="0.35">
      <c r="A602">
        <v>601</v>
      </c>
      <c r="B602">
        <v>100</v>
      </c>
      <c r="C602" t="s">
        <v>185</v>
      </c>
      <c r="D602" t="s">
        <v>128</v>
      </c>
      <c r="E602">
        <v>17955</v>
      </c>
      <c r="F602">
        <v>77</v>
      </c>
      <c r="G602" t="s">
        <v>38</v>
      </c>
      <c r="H602" t="s">
        <v>39</v>
      </c>
      <c r="I602" t="s">
        <v>1906</v>
      </c>
      <c r="J602" t="s">
        <v>41</v>
      </c>
      <c r="K602" t="s">
        <v>42</v>
      </c>
      <c r="L602">
        <v>98055</v>
      </c>
      <c r="M602" t="s">
        <v>356</v>
      </c>
      <c r="N602" t="s">
        <v>168</v>
      </c>
      <c r="O602" t="s">
        <v>46</v>
      </c>
      <c r="P602" t="s">
        <v>47</v>
      </c>
      <c r="Q602">
        <v>2486</v>
      </c>
      <c r="R602">
        <v>69125</v>
      </c>
      <c r="S602">
        <v>9</v>
      </c>
      <c r="T602" t="s">
        <v>169</v>
      </c>
      <c r="U602" t="s">
        <v>132</v>
      </c>
      <c r="V602" t="s">
        <v>51</v>
      </c>
      <c r="W602" t="s">
        <v>50</v>
      </c>
      <c r="X602" t="s">
        <v>51</v>
      </c>
      <c r="Y602" t="s">
        <v>51</v>
      </c>
      <c r="Z602" t="s">
        <v>137</v>
      </c>
      <c r="AA602" t="s">
        <v>153</v>
      </c>
      <c r="AB602">
        <v>45803</v>
      </c>
      <c r="AC602" t="s">
        <v>1907</v>
      </c>
      <c r="AD602">
        <v>46094</v>
      </c>
      <c r="AE602" t="s">
        <v>83</v>
      </c>
      <c r="AF602" t="s">
        <v>149</v>
      </c>
      <c r="AG602" t="s">
        <v>1908</v>
      </c>
      <c r="AH602" t="s">
        <v>1909</v>
      </c>
      <c r="AI602" t="s">
        <v>50</v>
      </c>
      <c r="AJ602" t="s">
        <v>4817</v>
      </c>
    </row>
    <row r="603" spans="1:36" x14ac:dyDescent="0.35">
      <c r="A603">
        <v>602</v>
      </c>
      <c r="B603">
        <v>100</v>
      </c>
      <c r="C603" t="s">
        <v>181</v>
      </c>
      <c r="D603" t="s">
        <v>128</v>
      </c>
      <c r="E603">
        <v>14122</v>
      </c>
      <c r="F603">
        <v>87</v>
      </c>
      <c r="G603" t="s">
        <v>38</v>
      </c>
      <c r="H603" t="s">
        <v>101</v>
      </c>
      <c r="I603" t="s">
        <v>1906</v>
      </c>
      <c r="J603" t="s">
        <v>41</v>
      </c>
      <c r="K603" t="s">
        <v>42</v>
      </c>
      <c r="L603">
        <v>98055</v>
      </c>
      <c r="M603" t="s">
        <v>356</v>
      </c>
      <c r="N603" t="s">
        <v>168</v>
      </c>
      <c r="O603" t="s">
        <v>46</v>
      </c>
      <c r="P603" t="s">
        <v>96</v>
      </c>
      <c r="Q603">
        <v>3497</v>
      </c>
      <c r="R603">
        <v>69125</v>
      </c>
      <c r="S603">
        <v>9</v>
      </c>
      <c r="T603" t="s">
        <v>169</v>
      </c>
      <c r="U603" t="s">
        <v>132</v>
      </c>
      <c r="V603" t="s">
        <v>50</v>
      </c>
      <c r="W603" t="s">
        <v>50</v>
      </c>
      <c r="X603" t="s">
        <v>51</v>
      </c>
      <c r="Y603" t="s">
        <v>50</v>
      </c>
      <c r="Z603" t="s">
        <v>52</v>
      </c>
      <c r="AA603" t="s">
        <v>81</v>
      </c>
      <c r="AB603">
        <v>45423</v>
      </c>
      <c r="AC603" t="s">
        <v>1910</v>
      </c>
      <c r="AD603">
        <v>46056</v>
      </c>
      <c r="AE603" t="s">
        <v>65</v>
      </c>
      <c r="AF603" t="s">
        <v>149</v>
      </c>
      <c r="AG603" t="s">
        <v>1911</v>
      </c>
      <c r="AH603" t="s">
        <v>1912</v>
      </c>
      <c r="AI603" t="s">
        <v>50</v>
      </c>
      <c r="AJ603" t="s">
        <v>4816</v>
      </c>
    </row>
    <row r="604" spans="1:36" x14ac:dyDescent="0.35">
      <c r="A604">
        <v>603</v>
      </c>
      <c r="B604">
        <v>100</v>
      </c>
      <c r="C604" t="s">
        <v>160</v>
      </c>
      <c r="D604" t="s">
        <v>128</v>
      </c>
      <c r="E604">
        <v>33875</v>
      </c>
      <c r="F604">
        <v>33</v>
      </c>
      <c r="G604" t="s">
        <v>38</v>
      </c>
      <c r="H604" t="s">
        <v>101</v>
      </c>
      <c r="I604" t="s">
        <v>1906</v>
      </c>
      <c r="J604" t="s">
        <v>41</v>
      </c>
      <c r="K604" t="s">
        <v>42</v>
      </c>
      <c r="L604">
        <v>98055</v>
      </c>
      <c r="M604" t="s">
        <v>356</v>
      </c>
      <c r="N604" t="s">
        <v>168</v>
      </c>
      <c r="O604" t="s">
        <v>77</v>
      </c>
      <c r="P604" t="s">
        <v>62</v>
      </c>
      <c r="Q604">
        <v>16213</v>
      </c>
      <c r="R604">
        <v>69125</v>
      </c>
      <c r="S604">
        <v>9</v>
      </c>
      <c r="T604" t="s">
        <v>169</v>
      </c>
      <c r="U604" t="s">
        <v>132</v>
      </c>
      <c r="V604" t="s">
        <v>51</v>
      </c>
      <c r="W604" t="s">
        <v>50</v>
      </c>
      <c r="X604" t="s">
        <v>50</v>
      </c>
      <c r="Y604" t="s">
        <v>51</v>
      </c>
      <c r="Z604" t="s">
        <v>137</v>
      </c>
      <c r="AA604" t="s">
        <v>53</v>
      </c>
      <c r="AB604">
        <v>45930</v>
      </c>
      <c r="AC604" t="s">
        <v>1725</v>
      </c>
      <c r="AD604">
        <v>46124</v>
      </c>
      <c r="AE604" t="s">
        <v>83</v>
      </c>
      <c r="AF604" t="s">
        <v>56</v>
      </c>
      <c r="AG604" t="s">
        <v>1913</v>
      </c>
      <c r="AH604" t="s">
        <v>1914</v>
      </c>
      <c r="AI604" t="s">
        <v>51</v>
      </c>
      <c r="AJ604" t="s">
        <v>4806</v>
      </c>
    </row>
    <row r="605" spans="1:36" x14ac:dyDescent="0.35">
      <c r="A605">
        <v>604</v>
      </c>
      <c r="B605">
        <v>100</v>
      </c>
      <c r="C605" t="s">
        <v>36</v>
      </c>
      <c r="D605" t="s">
        <v>128</v>
      </c>
      <c r="E605">
        <v>34254</v>
      </c>
      <c r="F605">
        <v>32</v>
      </c>
      <c r="G605" t="s">
        <v>38</v>
      </c>
      <c r="H605" t="s">
        <v>101</v>
      </c>
      <c r="I605" t="s">
        <v>1906</v>
      </c>
      <c r="J605" t="s">
        <v>41</v>
      </c>
      <c r="K605" t="s">
        <v>42</v>
      </c>
      <c r="L605">
        <v>98055</v>
      </c>
      <c r="M605" t="s">
        <v>356</v>
      </c>
      <c r="N605" t="s">
        <v>168</v>
      </c>
      <c r="O605" t="s">
        <v>77</v>
      </c>
      <c r="P605" t="s">
        <v>62</v>
      </c>
      <c r="Q605">
        <v>13100</v>
      </c>
      <c r="R605">
        <v>69125</v>
      </c>
      <c r="S605">
        <v>9</v>
      </c>
      <c r="T605" t="s">
        <v>169</v>
      </c>
      <c r="U605" t="s">
        <v>132</v>
      </c>
      <c r="V605" t="s">
        <v>50</v>
      </c>
      <c r="W605" t="s">
        <v>50</v>
      </c>
      <c r="X605" t="s">
        <v>51</v>
      </c>
      <c r="Y605" t="s">
        <v>51</v>
      </c>
      <c r="Z605" t="s">
        <v>113</v>
      </c>
      <c r="AA605" t="s">
        <v>118</v>
      </c>
      <c r="AB605">
        <v>45272</v>
      </c>
      <c r="AC605" t="s">
        <v>1339</v>
      </c>
      <c r="AD605">
        <v>46006</v>
      </c>
      <c r="AE605" t="s">
        <v>83</v>
      </c>
      <c r="AF605" t="s">
        <v>66</v>
      </c>
      <c r="AG605" t="s">
        <v>1915</v>
      </c>
      <c r="AH605" t="s">
        <v>1916</v>
      </c>
      <c r="AI605" t="s">
        <v>50</v>
      </c>
      <c r="AJ605" t="s">
        <v>4815</v>
      </c>
    </row>
    <row r="606" spans="1:36" x14ac:dyDescent="0.35">
      <c r="A606">
        <v>605</v>
      </c>
      <c r="B606">
        <v>100</v>
      </c>
      <c r="C606" t="s">
        <v>185</v>
      </c>
      <c r="D606" t="s">
        <v>128</v>
      </c>
      <c r="E606">
        <v>38380</v>
      </c>
      <c r="F606">
        <v>21</v>
      </c>
      <c r="G606" t="s">
        <v>38</v>
      </c>
      <c r="H606" t="s">
        <v>95</v>
      </c>
      <c r="I606" t="s">
        <v>1906</v>
      </c>
      <c r="J606" t="s">
        <v>41</v>
      </c>
      <c r="K606" t="s">
        <v>42</v>
      </c>
      <c r="L606">
        <v>98055</v>
      </c>
      <c r="M606" t="s">
        <v>356</v>
      </c>
      <c r="N606" t="s">
        <v>168</v>
      </c>
      <c r="O606" t="s">
        <v>77</v>
      </c>
      <c r="P606" t="s">
        <v>190</v>
      </c>
      <c r="Q606">
        <v>8288</v>
      </c>
      <c r="R606">
        <v>69125</v>
      </c>
      <c r="S606">
        <v>9</v>
      </c>
      <c r="T606" t="s">
        <v>169</v>
      </c>
      <c r="U606" t="s">
        <v>132</v>
      </c>
      <c r="V606" t="s">
        <v>51</v>
      </c>
      <c r="W606" t="s">
        <v>51</v>
      </c>
      <c r="X606" t="s">
        <v>50</v>
      </c>
      <c r="Y606" t="s">
        <v>51</v>
      </c>
      <c r="Z606" t="s">
        <v>137</v>
      </c>
      <c r="AA606" t="s">
        <v>103</v>
      </c>
      <c r="AB606">
        <v>46037</v>
      </c>
      <c r="AC606" t="s">
        <v>1917</v>
      </c>
      <c r="AD606">
        <v>46046</v>
      </c>
      <c r="AE606" t="s">
        <v>83</v>
      </c>
      <c r="AF606" t="s">
        <v>149</v>
      </c>
      <c r="AG606" t="s">
        <v>1918</v>
      </c>
      <c r="AH606" t="s">
        <v>1919</v>
      </c>
      <c r="AI606" t="s">
        <v>51</v>
      </c>
      <c r="AJ606" t="s">
        <v>4817</v>
      </c>
    </row>
    <row r="607" spans="1:36" x14ac:dyDescent="0.35">
      <c r="A607">
        <v>606</v>
      </c>
      <c r="B607">
        <v>100</v>
      </c>
      <c r="C607" t="s">
        <v>160</v>
      </c>
      <c r="D607" t="s">
        <v>128</v>
      </c>
      <c r="E607">
        <v>37645</v>
      </c>
      <c r="F607">
        <v>23</v>
      </c>
      <c r="G607" t="s">
        <v>38</v>
      </c>
      <c r="H607" t="s">
        <v>95</v>
      </c>
      <c r="I607" t="s">
        <v>1906</v>
      </c>
      <c r="J607" t="s">
        <v>41</v>
      </c>
      <c r="K607" t="s">
        <v>42</v>
      </c>
      <c r="L607">
        <v>98055</v>
      </c>
      <c r="M607" t="s">
        <v>356</v>
      </c>
      <c r="N607" t="s">
        <v>168</v>
      </c>
      <c r="O607" t="s">
        <v>77</v>
      </c>
      <c r="P607" t="s">
        <v>47</v>
      </c>
      <c r="Q607">
        <v>5269</v>
      </c>
      <c r="R607">
        <v>69125</v>
      </c>
      <c r="S607">
        <v>9</v>
      </c>
      <c r="T607" t="s">
        <v>169</v>
      </c>
      <c r="U607" t="s">
        <v>132</v>
      </c>
      <c r="V607" t="s">
        <v>51</v>
      </c>
      <c r="W607" t="s">
        <v>50</v>
      </c>
      <c r="X607" t="s">
        <v>51</v>
      </c>
      <c r="Y607" t="s">
        <v>51</v>
      </c>
      <c r="Z607" t="s">
        <v>113</v>
      </c>
      <c r="AA607" t="s">
        <v>97</v>
      </c>
      <c r="AB607">
        <v>45684</v>
      </c>
      <c r="AC607" t="s">
        <v>138</v>
      </c>
      <c r="AD607">
        <v>46131</v>
      </c>
      <c r="AE607" t="s">
        <v>65</v>
      </c>
      <c r="AF607" t="s">
        <v>119</v>
      </c>
      <c r="AG607" t="s">
        <v>1920</v>
      </c>
      <c r="AH607" t="s">
        <v>1921</v>
      </c>
      <c r="AI607" t="s">
        <v>50</v>
      </c>
      <c r="AJ607" t="s">
        <v>4814</v>
      </c>
    </row>
    <row r="608" spans="1:36" x14ac:dyDescent="0.35">
      <c r="A608">
        <v>607</v>
      </c>
      <c r="B608">
        <v>100</v>
      </c>
      <c r="C608" t="s">
        <v>107</v>
      </c>
      <c r="D608" t="s">
        <v>128</v>
      </c>
      <c r="E608">
        <v>34618</v>
      </c>
      <c r="F608">
        <v>31</v>
      </c>
      <c r="G608" t="s">
        <v>38</v>
      </c>
      <c r="H608" t="s">
        <v>101</v>
      </c>
      <c r="I608" t="s">
        <v>1906</v>
      </c>
      <c r="J608" t="s">
        <v>41</v>
      </c>
      <c r="K608" t="s">
        <v>42</v>
      </c>
      <c r="L608">
        <v>98055</v>
      </c>
      <c r="M608" t="s">
        <v>356</v>
      </c>
      <c r="N608" t="s">
        <v>168</v>
      </c>
      <c r="O608" t="s">
        <v>77</v>
      </c>
      <c r="P608" t="s">
        <v>96</v>
      </c>
      <c r="Q608">
        <v>1039</v>
      </c>
      <c r="R608">
        <v>69125</v>
      </c>
      <c r="S608">
        <v>9</v>
      </c>
      <c r="T608" t="s">
        <v>169</v>
      </c>
      <c r="U608" t="s">
        <v>132</v>
      </c>
      <c r="V608" t="s">
        <v>50</v>
      </c>
      <c r="W608" t="s">
        <v>51</v>
      </c>
      <c r="X608" t="s">
        <v>51</v>
      </c>
      <c r="Y608" t="s">
        <v>50</v>
      </c>
      <c r="Z608" t="s">
        <v>137</v>
      </c>
      <c r="AA608" t="s">
        <v>81</v>
      </c>
      <c r="AB608">
        <v>45623</v>
      </c>
      <c r="AC608" t="s">
        <v>1174</v>
      </c>
      <c r="AD608">
        <v>46039</v>
      </c>
      <c r="AE608" t="s">
        <v>55</v>
      </c>
      <c r="AF608" t="s">
        <v>149</v>
      </c>
      <c r="AG608" t="s">
        <v>1922</v>
      </c>
      <c r="AH608" t="s">
        <v>1923</v>
      </c>
      <c r="AI608" t="s">
        <v>50</v>
      </c>
      <c r="AJ608" t="s">
        <v>4809</v>
      </c>
    </row>
    <row r="609" spans="1:36" x14ac:dyDescent="0.35">
      <c r="A609">
        <v>608</v>
      </c>
      <c r="B609">
        <v>100</v>
      </c>
      <c r="C609" t="s">
        <v>160</v>
      </c>
      <c r="D609" t="s">
        <v>128</v>
      </c>
      <c r="E609">
        <v>24299</v>
      </c>
      <c r="F609">
        <v>59</v>
      </c>
      <c r="G609" t="s">
        <v>38</v>
      </c>
      <c r="H609" t="s">
        <v>61</v>
      </c>
      <c r="I609" t="s">
        <v>1906</v>
      </c>
      <c r="J609" t="s">
        <v>41</v>
      </c>
      <c r="K609" t="s">
        <v>42</v>
      </c>
      <c r="L609">
        <v>98055</v>
      </c>
      <c r="M609" t="s">
        <v>356</v>
      </c>
      <c r="N609" t="s">
        <v>168</v>
      </c>
      <c r="O609" t="s">
        <v>46</v>
      </c>
      <c r="P609" t="s">
        <v>47</v>
      </c>
      <c r="Q609">
        <v>12922</v>
      </c>
      <c r="R609">
        <v>69125</v>
      </c>
      <c r="S609">
        <v>9</v>
      </c>
      <c r="T609" t="s">
        <v>169</v>
      </c>
      <c r="U609" t="s">
        <v>132</v>
      </c>
      <c r="V609" t="s">
        <v>51</v>
      </c>
      <c r="W609" t="s">
        <v>50</v>
      </c>
      <c r="X609" t="s">
        <v>51</v>
      </c>
      <c r="Y609" t="s">
        <v>51</v>
      </c>
      <c r="Z609" t="s">
        <v>113</v>
      </c>
      <c r="AA609" t="s">
        <v>118</v>
      </c>
      <c r="AB609">
        <v>46089</v>
      </c>
      <c r="AC609" t="s">
        <v>821</v>
      </c>
      <c r="AD609">
        <v>46070</v>
      </c>
      <c r="AE609" t="s">
        <v>83</v>
      </c>
      <c r="AF609" t="s">
        <v>66</v>
      </c>
      <c r="AG609" t="s">
        <v>1924</v>
      </c>
      <c r="AH609" t="s">
        <v>1925</v>
      </c>
      <c r="AI609" t="s">
        <v>50</v>
      </c>
      <c r="AJ609" t="s">
        <v>4810</v>
      </c>
    </row>
    <row r="610" spans="1:36" x14ac:dyDescent="0.35">
      <c r="A610">
        <v>609</v>
      </c>
      <c r="B610">
        <v>100</v>
      </c>
      <c r="C610" t="s">
        <v>122</v>
      </c>
      <c r="D610" t="s">
        <v>128</v>
      </c>
      <c r="E610">
        <v>32104</v>
      </c>
      <c r="F610">
        <v>38</v>
      </c>
      <c r="G610" t="s">
        <v>38</v>
      </c>
      <c r="H610" t="s">
        <v>95</v>
      </c>
      <c r="I610" t="s">
        <v>1906</v>
      </c>
      <c r="J610" t="s">
        <v>41</v>
      </c>
      <c r="K610" t="s">
        <v>42</v>
      </c>
      <c r="L610">
        <v>98055</v>
      </c>
      <c r="M610" t="s">
        <v>356</v>
      </c>
      <c r="N610" t="s">
        <v>168</v>
      </c>
      <c r="O610" t="s">
        <v>46</v>
      </c>
      <c r="P610" t="s">
        <v>47</v>
      </c>
      <c r="Q610">
        <v>6311</v>
      </c>
      <c r="R610">
        <v>69125</v>
      </c>
      <c r="S610">
        <v>9</v>
      </c>
      <c r="T610" t="s">
        <v>169</v>
      </c>
      <c r="U610" t="s">
        <v>132</v>
      </c>
      <c r="V610" t="s">
        <v>51</v>
      </c>
      <c r="W610" t="s">
        <v>50</v>
      </c>
      <c r="X610" t="s">
        <v>51</v>
      </c>
      <c r="Y610" t="s">
        <v>50</v>
      </c>
      <c r="Z610" t="s">
        <v>52</v>
      </c>
      <c r="AA610" t="s">
        <v>81</v>
      </c>
      <c r="AB610">
        <v>45914</v>
      </c>
      <c r="AC610" t="s">
        <v>1926</v>
      </c>
      <c r="AD610">
        <v>46160</v>
      </c>
      <c r="AE610" t="s">
        <v>209</v>
      </c>
      <c r="AF610" t="s">
        <v>119</v>
      </c>
      <c r="AG610" t="s">
        <v>1927</v>
      </c>
      <c r="AH610" t="s">
        <v>1928</v>
      </c>
      <c r="AI610" t="s">
        <v>50</v>
      </c>
      <c r="AJ610" t="s">
        <v>4823</v>
      </c>
    </row>
    <row r="611" spans="1:36" x14ac:dyDescent="0.35">
      <c r="A611">
        <v>610</v>
      </c>
      <c r="B611">
        <v>101</v>
      </c>
      <c r="C611" t="s">
        <v>198</v>
      </c>
      <c r="D611" t="s">
        <v>246</v>
      </c>
      <c r="E611">
        <v>28984</v>
      </c>
      <c r="F611">
        <v>47</v>
      </c>
      <c r="G611" t="s">
        <v>38</v>
      </c>
      <c r="H611" t="s">
        <v>39</v>
      </c>
      <c r="I611" t="s">
        <v>1929</v>
      </c>
      <c r="J611" t="s">
        <v>74</v>
      </c>
      <c r="K611" t="s">
        <v>42</v>
      </c>
      <c r="L611">
        <v>98030</v>
      </c>
      <c r="M611" t="s">
        <v>321</v>
      </c>
      <c r="N611" t="s">
        <v>189</v>
      </c>
      <c r="O611" t="s">
        <v>46</v>
      </c>
      <c r="P611" t="s">
        <v>190</v>
      </c>
      <c r="Q611">
        <v>2701</v>
      </c>
      <c r="R611">
        <v>42648</v>
      </c>
      <c r="S611">
        <v>8</v>
      </c>
      <c r="T611" t="s">
        <v>78</v>
      </c>
      <c r="U611" t="s">
        <v>79</v>
      </c>
      <c r="V611" t="s">
        <v>51</v>
      </c>
      <c r="W611" t="s">
        <v>51</v>
      </c>
      <c r="X611" t="s">
        <v>51</v>
      </c>
      <c r="Y611" t="s">
        <v>50</v>
      </c>
      <c r="Z611" t="s">
        <v>89</v>
      </c>
      <c r="AA611" t="s">
        <v>153</v>
      </c>
      <c r="AB611">
        <v>45488</v>
      </c>
      <c r="AC611" t="s">
        <v>1930</v>
      </c>
      <c r="AD611">
        <v>46052</v>
      </c>
      <c r="AE611" t="s">
        <v>65</v>
      </c>
      <c r="AF611" t="s">
        <v>56</v>
      </c>
      <c r="AG611" t="s">
        <v>1931</v>
      </c>
      <c r="AH611" t="s">
        <v>1932</v>
      </c>
      <c r="AI611" t="s">
        <v>51</v>
      </c>
      <c r="AJ611" t="s">
        <v>4803</v>
      </c>
    </row>
    <row r="612" spans="1:36" x14ac:dyDescent="0.35">
      <c r="A612">
        <v>611</v>
      </c>
      <c r="B612">
        <v>101</v>
      </c>
      <c r="C612" t="s">
        <v>136</v>
      </c>
      <c r="D612" t="s">
        <v>246</v>
      </c>
      <c r="E612">
        <v>17499</v>
      </c>
      <c r="F612">
        <v>78</v>
      </c>
      <c r="G612" t="s">
        <v>38</v>
      </c>
      <c r="H612" t="s">
        <v>152</v>
      </c>
      <c r="I612" t="s">
        <v>1929</v>
      </c>
      <c r="J612" t="s">
        <v>74</v>
      </c>
      <c r="K612" t="s">
        <v>42</v>
      </c>
      <c r="L612">
        <v>98030</v>
      </c>
      <c r="M612" t="s">
        <v>321</v>
      </c>
      <c r="N612" t="s">
        <v>189</v>
      </c>
      <c r="O612" t="s">
        <v>77</v>
      </c>
      <c r="P612" t="s">
        <v>96</v>
      </c>
      <c r="Q612">
        <v>1009</v>
      </c>
      <c r="R612">
        <v>42648</v>
      </c>
      <c r="S612">
        <v>8</v>
      </c>
      <c r="T612" t="s">
        <v>78</v>
      </c>
      <c r="U612" t="s">
        <v>79</v>
      </c>
      <c r="V612" t="s">
        <v>51</v>
      </c>
      <c r="W612" t="s">
        <v>51</v>
      </c>
      <c r="X612" t="s">
        <v>50</v>
      </c>
      <c r="Y612" t="s">
        <v>51</v>
      </c>
      <c r="Z612" t="s">
        <v>52</v>
      </c>
      <c r="AA612" t="s">
        <v>81</v>
      </c>
      <c r="AB612">
        <v>45346</v>
      </c>
      <c r="AC612" t="s">
        <v>1438</v>
      </c>
      <c r="AD612">
        <v>46126</v>
      </c>
      <c r="AE612" t="s">
        <v>65</v>
      </c>
      <c r="AF612" t="s">
        <v>56</v>
      </c>
      <c r="AG612" t="s">
        <v>1933</v>
      </c>
      <c r="AH612" t="s">
        <v>1934</v>
      </c>
      <c r="AI612" t="s">
        <v>51</v>
      </c>
      <c r="AJ612" t="s">
        <v>4816</v>
      </c>
    </row>
    <row r="613" spans="1:36" x14ac:dyDescent="0.35">
      <c r="A613">
        <v>612</v>
      </c>
      <c r="B613">
        <v>101</v>
      </c>
      <c r="C613" t="s">
        <v>36</v>
      </c>
      <c r="D613" t="s">
        <v>246</v>
      </c>
      <c r="E613">
        <v>38846</v>
      </c>
      <c r="F613">
        <v>20</v>
      </c>
      <c r="G613" t="s">
        <v>38</v>
      </c>
      <c r="H613" t="s">
        <v>152</v>
      </c>
      <c r="I613" t="s">
        <v>1929</v>
      </c>
      <c r="J613" t="s">
        <v>74</v>
      </c>
      <c r="K613" t="s">
        <v>42</v>
      </c>
      <c r="L613">
        <v>98030</v>
      </c>
      <c r="M613" t="s">
        <v>321</v>
      </c>
      <c r="N613" t="s">
        <v>189</v>
      </c>
      <c r="O613" t="s">
        <v>46</v>
      </c>
      <c r="P613" t="s">
        <v>96</v>
      </c>
      <c r="Q613">
        <v>1647</v>
      </c>
      <c r="R613">
        <v>42648</v>
      </c>
      <c r="S613">
        <v>8</v>
      </c>
      <c r="T613" t="s">
        <v>78</v>
      </c>
      <c r="U613" t="s">
        <v>79</v>
      </c>
      <c r="V613" t="s">
        <v>51</v>
      </c>
      <c r="W613" t="s">
        <v>51</v>
      </c>
      <c r="X613" t="s">
        <v>50</v>
      </c>
      <c r="Y613" t="s">
        <v>50</v>
      </c>
      <c r="Z613" t="s">
        <v>89</v>
      </c>
      <c r="AA613" t="s">
        <v>103</v>
      </c>
      <c r="AB613">
        <v>45419</v>
      </c>
      <c r="AC613" t="s">
        <v>1584</v>
      </c>
      <c r="AD613">
        <v>46044</v>
      </c>
      <c r="AE613" t="s">
        <v>65</v>
      </c>
      <c r="AF613" t="s">
        <v>149</v>
      </c>
      <c r="AG613" t="s">
        <v>1935</v>
      </c>
      <c r="AH613" t="s">
        <v>1936</v>
      </c>
      <c r="AI613" t="s">
        <v>50</v>
      </c>
      <c r="AJ613" t="s">
        <v>4819</v>
      </c>
    </row>
    <row r="614" spans="1:36" x14ac:dyDescent="0.35">
      <c r="A614">
        <v>613</v>
      </c>
      <c r="B614">
        <v>101</v>
      </c>
      <c r="C614" t="s">
        <v>289</v>
      </c>
      <c r="D614" t="s">
        <v>246</v>
      </c>
      <c r="E614">
        <v>14973</v>
      </c>
      <c r="F614">
        <v>85</v>
      </c>
      <c r="G614" t="s">
        <v>38</v>
      </c>
      <c r="H614" t="s">
        <v>61</v>
      </c>
      <c r="I614" t="s">
        <v>1929</v>
      </c>
      <c r="J614" t="s">
        <v>74</v>
      </c>
      <c r="K614" t="s">
        <v>42</v>
      </c>
      <c r="L614">
        <v>98030</v>
      </c>
      <c r="M614" t="s">
        <v>321</v>
      </c>
      <c r="N614" t="s">
        <v>189</v>
      </c>
      <c r="O614" t="s">
        <v>77</v>
      </c>
      <c r="P614" t="s">
        <v>62</v>
      </c>
      <c r="Q614">
        <v>23337</v>
      </c>
      <c r="R614">
        <v>42648</v>
      </c>
      <c r="S614">
        <v>8</v>
      </c>
      <c r="T614" t="s">
        <v>78</v>
      </c>
      <c r="U614" t="s">
        <v>79</v>
      </c>
      <c r="V614" t="s">
        <v>51</v>
      </c>
      <c r="W614" t="s">
        <v>51</v>
      </c>
      <c r="X614" t="s">
        <v>50</v>
      </c>
      <c r="Y614" t="s">
        <v>50</v>
      </c>
      <c r="Z614" t="s">
        <v>113</v>
      </c>
      <c r="AA614" t="s">
        <v>153</v>
      </c>
      <c r="AB614">
        <v>45828</v>
      </c>
      <c r="AC614" t="s">
        <v>236</v>
      </c>
      <c r="AD614">
        <v>46088</v>
      </c>
      <c r="AE614" t="s">
        <v>83</v>
      </c>
      <c r="AF614" t="s">
        <v>84</v>
      </c>
      <c r="AG614" t="s">
        <v>1937</v>
      </c>
      <c r="AH614" t="s">
        <v>1938</v>
      </c>
      <c r="AI614" t="s">
        <v>50</v>
      </c>
      <c r="AJ614" t="s">
        <v>4817</v>
      </c>
    </row>
    <row r="615" spans="1:36" x14ac:dyDescent="0.35">
      <c r="A615">
        <v>614</v>
      </c>
      <c r="B615">
        <v>101</v>
      </c>
      <c r="C615" t="s">
        <v>212</v>
      </c>
      <c r="D615" t="s">
        <v>246</v>
      </c>
      <c r="E615">
        <v>7765</v>
      </c>
      <c r="F615">
        <v>105</v>
      </c>
      <c r="G615" t="s">
        <v>38</v>
      </c>
      <c r="H615" t="s">
        <v>61</v>
      </c>
      <c r="I615" t="s">
        <v>1929</v>
      </c>
      <c r="J615" t="s">
        <v>74</v>
      </c>
      <c r="K615" t="s">
        <v>42</v>
      </c>
      <c r="L615">
        <v>98030</v>
      </c>
      <c r="M615" t="s">
        <v>321</v>
      </c>
      <c r="N615" t="s">
        <v>189</v>
      </c>
      <c r="O615" t="s">
        <v>77</v>
      </c>
      <c r="P615" t="s">
        <v>47</v>
      </c>
      <c r="Q615">
        <v>6537</v>
      </c>
      <c r="R615">
        <v>42648</v>
      </c>
      <c r="S615">
        <v>8</v>
      </c>
      <c r="T615" t="s">
        <v>78</v>
      </c>
      <c r="U615" t="s">
        <v>79</v>
      </c>
      <c r="V615" t="s">
        <v>51</v>
      </c>
      <c r="W615" t="s">
        <v>50</v>
      </c>
      <c r="X615" t="s">
        <v>50</v>
      </c>
      <c r="Y615" t="s">
        <v>50</v>
      </c>
      <c r="Z615" t="s">
        <v>102</v>
      </c>
      <c r="AA615" t="s">
        <v>81</v>
      </c>
      <c r="AB615">
        <v>45584</v>
      </c>
      <c r="AC615" t="s">
        <v>1939</v>
      </c>
      <c r="AD615">
        <v>46088</v>
      </c>
      <c r="AE615" t="s">
        <v>65</v>
      </c>
      <c r="AF615" t="s">
        <v>66</v>
      </c>
      <c r="AG615" t="s">
        <v>1940</v>
      </c>
      <c r="AH615" t="s">
        <v>1941</v>
      </c>
      <c r="AI615" t="s">
        <v>51</v>
      </c>
      <c r="AJ615" t="s">
        <v>4803</v>
      </c>
    </row>
    <row r="616" spans="1:36" x14ac:dyDescent="0.35">
      <c r="A616">
        <v>615</v>
      </c>
      <c r="B616">
        <v>101</v>
      </c>
      <c r="C616" t="s">
        <v>112</v>
      </c>
      <c r="D616" t="s">
        <v>246</v>
      </c>
      <c r="E616">
        <v>43387</v>
      </c>
      <c r="F616">
        <v>7</v>
      </c>
      <c r="G616" t="s">
        <v>72</v>
      </c>
      <c r="H616" t="s">
        <v>117</v>
      </c>
      <c r="I616" t="s">
        <v>1929</v>
      </c>
      <c r="J616" t="s">
        <v>74</v>
      </c>
      <c r="K616" t="s">
        <v>42</v>
      </c>
      <c r="L616">
        <v>98030</v>
      </c>
      <c r="M616" t="s">
        <v>321</v>
      </c>
      <c r="N616" t="s">
        <v>189</v>
      </c>
      <c r="O616" t="s">
        <v>77</v>
      </c>
      <c r="P616" t="s">
        <v>72</v>
      </c>
      <c r="Q616">
        <v>0</v>
      </c>
      <c r="R616">
        <v>42648</v>
      </c>
      <c r="S616">
        <v>8</v>
      </c>
      <c r="T616" t="s">
        <v>78</v>
      </c>
      <c r="U616" t="s">
        <v>79</v>
      </c>
      <c r="V616" t="s">
        <v>50</v>
      </c>
      <c r="W616" t="s">
        <v>50</v>
      </c>
      <c r="X616" t="s">
        <v>51</v>
      </c>
      <c r="Y616" t="s">
        <v>50</v>
      </c>
      <c r="Z616" t="s">
        <v>80</v>
      </c>
      <c r="AA616" t="s">
        <v>153</v>
      </c>
      <c r="AB616">
        <v>46043</v>
      </c>
      <c r="AC616" t="s">
        <v>1942</v>
      </c>
      <c r="AD616">
        <v>46104</v>
      </c>
      <c r="AE616" t="s">
        <v>55</v>
      </c>
      <c r="AF616" t="s">
        <v>119</v>
      </c>
      <c r="AG616" t="s">
        <v>1943</v>
      </c>
      <c r="AH616" t="s">
        <v>1944</v>
      </c>
      <c r="AI616" t="s">
        <v>50</v>
      </c>
      <c r="AJ616" t="s">
        <v>111</v>
      </c>
    </row>
    <row r="617" spans="1:36" x14ac:dyDescent="0.35">
      <c r="A617">
        <v>616</v>
      </c>
      <c r="B617">
        <v>101</v>
      </c>
      <c r="C617" t="s">
        <v>36</v>
      </c>
      <c r="D617" t="s">
        <v>246</v>
      </c>
      <c r="E617">
        <v>6625</v>
      </c>
      <c r="F617">
        <v>108</v>
      </c>
      <c r="G617" t="s">
        <v>38</v>
      </c>
      <c r="H617" t="s">
        <v>152</v>
      </c>
      <c r="I617" t="s">
        <v>1929</v>
      </c>
      <c r="J617" t="s">
        <v>74</v>
      </c>
      <c r="K617" t="s">
        <v>42</v>
      </c>
      <c r="L617">
        <v>98030</v>
      </c>
      <c r="M617" t="s">
        <v>321</v>
      </c>
      <c r="N617" t="s">
        <v>189</v>
      </c>
      <c r="O617" t="s">
        <v>46</v>
      </c>
      <c r="P617" t="s">
        <v>62</v>
      </c>
      <c r="Q617">
        <v>7417</v>
      </c>
      <c r="R617">
        <v>42648</v>
      </c>
      <c r="S617">
        <v>8</v>
      </c>
      <c r="T617" t="s">
        <v>78</v>
      </c>
      <c r="U617" t="s">
        <v>79</v>
      </c>
      <c r="V617" t="s">
        <v>50</v>
      </c>
      <c r="W617" t="s">
        <v>51</v>
      </c>
      <c r="X617" t="s">
        <v>51</v>
      </c>
      <c r="Y617" t="s">
        <v>51</v>
      </c>
      <c r="Z617" t="s">
        <v>113</v>
      </c>
      <c r="AA617" t="s">
        <v>97</v>
      </c>
      <c r="AB617">
        <v>45349</v>
      </c>
      <c r="AC617" t="s">
        <v>1283</v>
      </c>
      <c r="AD617">
        <v>46162</v>
      </c>
      <c r="AE617" t="s">
        <v>209</v>
      </c>
      <c r="AF617" t="s">
        <v>149</v>
      </c>
      <c r="AG617" t="s">
        <v>1945</v>
      </c>
      <c r="AH617" t="s">
        <v>1946</v>
      </c>
      <c r="AI617" t="s">
        <v>51</v>
      </c>
      <c r="AJ617" t="s">
        <v>4818</v>
      </c>
    </row>
    <row r="618" spans="1:36" x14ac:dyDescent="0.35">
      <c r="A618">
        <v>617</v>
      </c>
      <c r="B618">
        <v>101</v>
      </c>
      <c r="C618" t="s">
        <v>107</v>
      </c>
      <c r="D618" t="s">
        <v>246</v>
      </c>
      <c r="E618">
        <v>45924</v>
      </c>
      <c r="F618">
        <v>0</v>
      </c>
      <c r="G618" t="s">
        <v>72</v>
      </c>
      <c r="H618" t="s">
        <v>101</v>
      </c>
      <c r="I618" t="s">
        <v>1929</v>
      </c>
      <c r="J618" t="s">
        <v>74</v>
      </c>
      <c r="K618" t="s">
        <v>42</v>
      </c>
      <c r="L618">
        <v>98030</v>
      </c>
      <c r="M618" t="s">
        <v>321</v>
      </c>
      <c r="N618" t="s">
        <v>189</v>
      </c>
      <c r="O618" t="s">
        <v>77</v>
      </c>
      <c r="P618" t="s">
        <v>72</v>
      </c>
      <c r="Q618">
        <v>0</v>
      </c>
      <c r="R618">
        <v>42648</v>
      </c>
      <c r="S618">
        <v>8</v>
      </c>
      <c r="T618" t="s">
        <v>78</v>
      </c>
      <c r="U618" t="s">
        <v>79</v>
      </c>
      <c r="V618" t="s">
        <v>50</v>
      </c>
      <c r="W618" t="s">
        <v>50</v>
      </c>
      <c r="X618" t="s">
        <v>50</v>
      </c>
      <c r="Y618" t="s">
        <v>51</v>
      </c>
      <c r="Z618" t="s">
        <v>80</v>
      </c>
      <c r="AA618" t="s">
        <v>97</v>
      </c>
      <c r="AB618">
        <v>45995</v>
      </c>
      <c r="AC618" t="s">
        <v>1182</v>
      </c>
      <c r="AD618">
        <v>46080</v>
      </c>
      <c r="AE618" t="s">
        <v>209</v>
      </c>
      <c r="AF618" t="s">
        <v>84</v>
      </c>
      <c r="AG618" t="s">
        <v>1947</v>
      </c>
      <c r="AH618" t="s">
        <v>1948</v>
      </c>
      <c r="AI618" t="s">
        <v>51</v>
      </c>
      <c r="AJ618" t="s">
        <v>126</v>
      </c>
    </row>
    <row r="619" spans="1:36" x14ac:dyDescent="0.35">
      <c r="A619">
        <v>618</v>
      </c>
      <c r="B619">
        <v>102</v>
      </c>
      <c r="C619" t="s">
        <v>141</v>
      </c>
      <c r="D619" t="s">
        <v>838</v>
      </c>
      <c r="E619">
        <v>17946</v>
      </c>
      <c r="F619">
        <v>77</v>
      </c>
      <c r="G619" t="s">
        <v>38</v>
      </c>
      <c r="H619" t="s">
        <v>39</v>
      </c>
      <c r="I619" t="s">
        <v>1949</v>
      </c>
      <c r="J619" t="s">
        <v>248</v>
      </c>
      <c r="K619" t="s">
        <v>42</v>
      </c>
      <c r="L619">
        <v>98133</v>
      </c>
      <c r="M619" t="s">
        <v>146</v>
      </c>
      <c r="N619" t="s">
        <v>168</v>
      </c>
      <c r="O619" t="s">
        <v>77</v>
      </c>
      <c r="P619" t="s">
        <v>96</v>
      </c>
      <c r="Q619">
        <v>4144</v>
      </c>
      <c r="R619">
        <v>15246</v>
      </c>
      <c r="S619">
        <v>3</v>
      </c>
      <c r="T619" t="s">
        <v>48</v>
      </c>
      <c r="U619" t="s">
        <v>170</v>
      </c>
      <c r="V619" t="s">
        <v>50</v>
      </c>
      <c r="W619" t="s">
        <v>50</v>
      </c>
      <c r="X619" t="s">
        <v>50</v>
      </c>
      <c r="Y619" t="s">
        <v>50</v>
      </c>
      <c r="Z619" t="s">
        <v>113</v>
      </c>
      <c r="AA619" t="s">
        <v>153</v>
      </c>
      <c r="AB619">
        <v>45495</v>
      </c>
      <c r="AC619" t="s">
        <v>802</v>
      </c>
      <c r="AD619">
        <v>46062</v>
      </c>
      <c r="AE619" t="s">
        <v>83</v>
      </c>
      <c r="AF619" t="s">
        <v>56</v>
      </c>
      <c r="AG619" t="s">
        <v>1950</v>
      </c>
      <c r="AH619" t="s">
        <v>1951</v>
      </c>
      <c r="AI619" t="s">
        <v>50</v>
      </c>
      <c r="AJ619" t="s">
        <v>4810</v>
      </c>
    </row>
    <row r="620" spans="1:36" x14ac:dyDescent="0.35">
      <c r="A620">
        <v>619</v>
      </c>
      <c r="B620">
        <v>102</v>
      </c>
      <c r="C620" t="s">
        <v>269</v>
      </c>
      <c r="D620" t="s">
        <v>838</v>
      </c>
      <c r="E620">
        <v>34979</v>
      </c>
      <c r="F620">
        <v>30</v>
      </c>
      <c r="G620" t="s">
        <v>38</v>
      </c>
      <c r="H620" t="s">
        <v>101</v>
      </c>
      <c r="I620" t="s">
        <v>1949</v>
      </c>
      <c r="J620" t="s">
        <v>248</v>
      </c>
      <c r="K620" t="s">
        <v>42</v>
      </c>
      <c r="L620">
        <v>98133</v>
      </c>
      <c r="M620" t="s">
        <v>146</v>
      </c>
      <c r="N620" t="s">
        <v>168</v>
      </c>
      <c r="O620" t="s">
        <v>77</v>
      </c>
      <c r="P620" t="s">
        <v>47</v>
      </c>
      <c r="Q620">
        <v>906</v>
      </c>
      <c r="R620">
        <v>15246</v>
      </c>
      <c r="S620">
        <v>3</v>
      </c>
      <c r="T620" t="s">
        <v>48</v>
      </c>
      <c r="U620" t="s">
        <v>170</v>
      </c>
      <c r="V620" t="s">
        <v>51</v>
      </c>
      <c r="W620" t="s">
        <v>51</v>
      </c>
      <c r="X620" t="s">
        <v>50</v>
      </c>
      <c r="Y620" t="s">
        <v>51</v>
      </c>
      <c r="Z620" t="s">
        <v>52</v>
      </c>
      <c r="AA620" t="s">
        <v>118</v>
      </c>
      <c r="AB620">
        <v>45424</v>
      </c>
      <c r="AC620" t="s">
        <v>1952</v>
      </c>
      <c r="AD620">
        <v>46092</v>
      </c>
      <c r="AE620" t="s">
        <v>209</v>
      </c>
      <c r="AF620" t="s">
        <v>149</v>
      </c>
      <c r="AG620" t="s">
        <v>1953</v>
      </c>
      <c r="AH620" t="s">
        <v>1954</v>
      </c>
      <c r="AI620" t="s">
        <v>50</v>
      </c>
      <c r="AJ620" t="s">
        <v>4823</v>
      </c>
    </row>
    <row r="621" spans="1:36" x14ac:dyDescent="0.35">
      <c r="A621">
        <v>620</v>
      </c>
      <c r="B621">
        <v>102</v>
      </c>
      <c r="C621" t="s">
        <v>198</v>
      </c>
      <c r="D621" t="s">
        <v>838</v>
      </c>
      <c r="E621">
        <v>27123</v>
      </c>
      <c r="F621">
        <v>52</v>
      </c>
      <c r="G621" t="s">
        <v>38</v>
      </c>
      <c r="H621" t="s">
        <v>88</v>
      </c>
      <c r="I621" t="s">
        <v>1949</v>
      </c>
      <c r="J621" t="s">
        <v>248</v>
      </c>
      <c r="K621" t="s">
        <v>42</v>
      </c>
      <c r="L621">
        <v>98133</v>
      </c>
      <c r="M621" t="s">
        <v>146</v>
      </c>
      <c r="N621" t="s">
        <v>168</v>
      </c>
      <c r="O621" t="s">
        <v>77</v>
      </c>
      <c r="P621" t="s">
        <v>47</v>
      </c>
      <c r="Q621">
        <v>10196</v>
      </c>
      <c r="R621">
        <v>15246</v>
      </c>
      <c r="S621">
        <v>3</v>
      </c>
      <c r="T621" t="s">
        <v>48</v>
      </c>
      <c r="U621" t="s">
        <v>170</v>
      </c>
      <c r="V621" t="s">
        <v>50</v>
      </c>
      <c r="W621" t="s">
        <v>51</v>
      </c>
      <c r="X621" t="s">
        <v>50</v>
      </c>
      <c r="Y621" t="s">
        <v>51</v>
      </c>
      <c r="Z621" t="s">
        <v>102</v>
      </c>
      <c r="AA621" t="s">
        <v>153</v>
      </c>
      <c r="AB621">
        <v>46097</v>
      </c>
      <c r="AC621" t="s">
        <v>563</v>
      </c>
      <c r="AD621">
        <v>46156</v>
      </c>
      <c r="AE621" t="s">
        <v>83</v>
      </c>
      <c r="AF621" t="s">
        <v>56</v>
      </c>
      <c r="AG621" t="s">
        <v>1955</v>
      </c>
      <c r="AH621" t="s">
        <v>1956</v>
      </c>
      <c r="AI621" t="s">
        <v>50</v>
      </c>
      <c r="AJ621" t="s">
        <v>4817</v>
      </c>
    </row>
    <row r="622" spans="1:36" x14ac:dyDescent="0.35">
      <c r="A622">
        <v>621</v>
      </c>
      <c r="B622">
        <v>103</v>
      </c>
      <c r="C622" t="s">
        <v>141</v>
      </c>
      <c r="D622" t="s">
        <v>1011</v>
      </c>
      <c r="E622">
        <v>10139</v>
      </c>
      <c r="F622">
        <v>98</v>
      </c>
      <c r="G622" t="s">
        <v>38</v>
      </c>
      <c r="H622" t="s">
        <v>39</v>
      </c>
      <c r="I622" t="s">
        <v>1957</v>
      </c>
      <c r="J622" t="s">
        <v>383</v>
      </c>
      <c r="K622" t="s">
        <v>42</v>
      </c>
      <c r="L622">
        <v>98003</v>
      </c>
      <c r="M622" t="s">
        <v>44</v>
      </c>
      <c r="N622" t="s">
        <v>168</v>
      </c>
      <c r="O622" t="s">
        <v>46</v>
      </c>
      <c r="P622" t="s">
        <v>62</v>
      </c>
      <c r="Q622">
        <v>16796</v>
      </c>
      <c r="R622">
        <v>103674</v>
      </c>
      <c r="S622">
        <v>7</v>
      </c>
      <c r="T622" t="s">
        <v>169</v>
      </c>
      <c r="U622" t="s">
        <v>285</v>
      </c>
      <c r="V622" t="s">
        <v>50</v>
      </c>
      <c r="W622" t="s">
        <v>51</v>
      </c>
      <c r="X622" t="s">
        <v>50</v>
      </c>
      <c r="Y622" t="s">
        <v>51</v>
      </c>
      <c r="Z622" t="s">
        <v>113</v>
      </c>
      <c r="AA622" t="s">
        <v>81</v>
      </c>
      <c r="AB622">
        <v>45177</v>
      </c>
      <c r="AC622" t="s">
        <v>1958</v>
      </c>
      <c r="AD622">
        <v>46013</v>
      </c>
      <c r="AE622" t="s">
        <v>55</v>
      </c>
      <c r="AF622" t="s">
        <v>66</v>
      </c>
      <c r="AG622" t="s">
        <v>1959</v>
      </c>
      <c r="AH622" t="s">
        <v>1960</v>
      </c>
      <c r="AI622" t="s">
        <v>51</v>
      </c>
      <c r="AJ622" t="s">
        <v>4807</v>
      </c>
    </row>
    <row r="623" spans="1:36" x14ac:dyDescent="0.35">
      <c r="A623">
        <v>622</v>
      </c>
      <c r="B623">
        <v>103</v>
      </c>
      <c r="C623" t="s">
        <v>212</v>
      </c>
      <c r="D623" t="s">
        <v>1011</v>
      </c>
      <c r="E623">
        <v>30826</v>
      </c>
      <c r="F623">
        <v>42</v>
      </c>
      <c r="G623" t="s">
        <v>38</v>
      </c>
      <c r="H623" t="s">
        <v>117</v>
      </c>
      <c r="I623" t="s">
        <v>1957</v>
      </c>
      <c r="J623" t="s">
        <v>383</v>
      </c>
      <c r="K623" t="s">
        <v>42</v>
      </c>
      <c r="L623">
        <v>98003</v>
      </c>
      <c r="M623" t="s">
        <v>44</v>
      </c>
      <c r="N623" t="s">
        <v>168</v>
      </c>
      <c r="O623" t="s">
        <v>77</v>
      </c>
      <c r="P623" t="s">
        <v>47</v>
      </c>
      <c r="Q623">
        <v>5035</v>
      </c>
      <c r="R623">
        <v>103674</v>
      </c>
      <c r="S623">
        <v>7</v>
      </c>
      <c r="T623" t="s">
        <v>169</v>
      </c>
      <c r="U623" t="s">
        <v>285</v>
      </c>
      <c r="V623" t="s">
        <v>50</v>
      </c>
      <c r="W623" t="s">
        <v>51</v>
      </c>
      <c r="X623" t="s">
        <v>50</v>
      </c>
      <c r="Y623" t="s">
        <v>50</v>
      </c>
      <c r="Z623" t="s">
        <v>89</v>
      </c>
      <c r="AA623" t="s">
        <v>153</v>
      </c>
      <c r="AB623">
        <v>45252</v>
      </c>
      <c r="AC623" t="s">
        <v>1961</v>
      </c>
      <c r="AD623">
        <v>46155</v>
      </c>
      <c r="AE623" t="s">
        <v>83</v>
      </c>
      <c r="AF623" t="s">
        <v>56</v>
      </c>
      <c r="AG623" t="s">
        <v>1962</v>
      </c>
      <c r="AH623" t="s">
        <v>1963</v>
      </c>
      <c r="AI623" t="s">
        <v>50</v>
      </c>
      <c r="AJ623" t="s">
        <v>4815</v>
      </c>
    </row>
    <row r="624" spans="1:36" x14ac:dyDescent="0.35">
      <c r="A624">
        <v>623</v>
      </c>
      <c r="B624">
        <v>103</v>
      </c>
      <c r="C624" t="s">
        <v>181</v>
      </c>
      <c r="D624" t="s">
        <v>1011</v>
      </c>
      <c r="E624">
        <v>21593</v>
      </c>
      <c r="F624">
        <v>67</v>
      </c>
      <c r="G624" t="s">
        <v>38</v>
      </c>
      <c r="H624" t="s">
        <v>95</v>
      </c>
      <c r="I624" t="s">
        <v>1957</v>
      </c>
      <c r="J624" t="s">
        <v>383</v>
      </c>
      <c r="K624" t="s">
        <v>42</v>
      </c>
      <c r="L624">
        <v>98003</v>
      </c>
      <c r="M624" t="s">
        <v>44</v>
      </c>
      <c r="N624" t="s">
        <v>168</v>
      </c>
      <c r="O624" t="s">
        <v>77</v>
      </c>
      <c r="P624" t="s">
        <v>62</v>
      </c>
      <c r="Q624">
        <v>45400</v>
      </c>
      <c r="R624">
        <v>103674</v>
      </c>
      <c r="S624">
        <v>7</v>
      </c>
      <c r="T624" t="s">
        <v>169</v>
      </c>
      <c r="U624" t="s">
        <v>285</v>
      </c>
      <c r="V624" t="s">
        <v>50</v>
      </c>
      <c r="W624" t="s">
        <v>51</v>
      </c>
      <c r="X624" t="s">
        <v>51</v>
      </c>
      <c r="Y624" t="s">
        <v>50</v>
      </c>
      <c r="Z624" t="s">
        <v>102</v>
      </c>
      <c r="AA624" t="s">
        <v>103</v>
      </c>
      <c r="AB624">
        <v>45331</v>
      </c>
      <c r="AC624" t="s">
        <v>1664</v>
      </c>
      <c r="AD624">
        <v>46058</v>
      </c>
      <c r="AE624" t="s">
        <v>209</v>
      </c>
      <c r="AF624" t="s">
        <v>84</v>
      </c>
      <c r="AG624" t="s">
        <v>1964</v>
      </c>
      <c r="AH624" t="s">
        <v>1965</v>
      </c>
      <c r="AI624" t="s">
        <v>50</v>
      </c>
      <c r="AJ624" t="s">
        <v>4804</v>
      </c>
    </row>
    <row r="625" spans="1:36" x14ac:dyDescent="0.35">
      <c r="A625">
        <v>624</v>
      </c>
      <c r="B625">
        <v>103</v>
      </c>
      <c r="C625" t="s">
        <v>181</v>
      </c>
      <c r="D625" t="s">
        <v>1011</v>
      </c>
      <c r="E625">
        <v>36037</v>
      </c>
      <c r="F625">
        <v>27</v>
      </c>
      <c r="G625" t="s">
        <v>38</v>
      </c>
      <c r="H625" t="s">
        <v>88</v>
      </c>
      <c r="I625" t="s">
        <v>1957</v>
      </c>
      <c r="J625" t="s">
        <v>383</v>
      </c>
      <c r="K625" t="s">
        <v>42</v>
      </c>
      <c r="L625">
        <v>98003</v>
      </c>
      <c r="M625" t="s">
        <v>44</v>
      </c>
      <c r="N625" t="s">
        <v>168</v>
      </c>
      <c r="O625" t="s">
        <v>46</v>
      </c>
      <c r="P625" t="s">
        <v>96</v>
      </c>
      <c r="Q625">
        <v>6717</v>
      </c>
      <c r="R625">
        <v>103674</v>
      </c>
      <c r="S625">
        <v>7</v>
      </c>
      <c r="T625" t="s">
        <v>169</v>
      </c>
      <c r="U625" t="s">
        <v>285</v>
      </c>
      <c r="V625" t="s">
        <v>51</v>
      </c>
      <c r="W625" t="s">
        <v>51</v>
      </c>
      <c r="X625" t="s">
        <v>51</v>
      </c>
      <c r="Y625" t="s">
        <v>50</v>
      </c>
      <c r="Z625" t="s">
        <v>102</v>
      </c>
      <c r="AA625" t="s">
        <v>97</v>
      </c>
      <c r="AB625">
        <v>45828</v>
      </c>
      <c r="AC625" t="s">
        <v>1966</v>
      </c>
      <c r="AD625">
        <v>46102</v>
      </c>
      <c r="AE625" t="s">
        <v>65</v>
      </c>
      <c r="AF625" t="s">
        <v>66</v>
      </c>
      <c r="AG625" t="s">
        <v>1967</v>
      </c>
      <c r="AH625" t="s">
        <v>1968</v>
      </c>
      <c r="AI625" t="s">
        <v>50</v>
      </c>
      <c r="AJ625" t="s">
        <v>4814</v>
      </c>
    </row>
    <row r="626" spans="1:36" x14ac:dyDescent="0.35">
      <c r="A626">
        <v>625</v>
      </c>
      <c r="B626">
        <v>103</v>
      </c>
      <c r="C626" t="s">
        <v>122</v>
      </c>
      <c r="D626" t="s">
        <v>1011</v>
      </c>
      <c r="E626">
        <v>15356</v>
      </c>
      <c r="F626">
        <v>84</v>
      </c>
      <c r="G626" t="s">
        <v>38</v>
      </c>
      <c r="H626" t="s">
        <v>88</v>
      </c>
      <c r="I626" t="s">
        <v>1957</v>
      </c>
      <c r="J626" t="s">
        <v>383</v>
      </c>
      <c r="K626" t="s">
        <v>42</v>
      </c>
      <c r="L626">
        <v>98003</v>
      </c>
      <c r="M626" t="s">
        <v>44</v>
      </c>
      <c r="N626" t="s">
        <v>168</v>
      </c>
      <c r="O626" t="s">
        <v>77</v>
      </c>
      <c r="P626" t="s">
        <v>62</v>
      </c>
      <c r="Q626">
        <v>16483</v>
      </c>
      <c r="R626">
        <v>103674</v>
      </c>
      <c r="S626">
        <v>7</v>
      </c>
      <c r="T626" t="s">
        <v>169</v>
      </c>
      <c r="U626" t="s">
        <v>285</v>
      </c>
      <c r="V626" t="s">
        <v>50</v>
      </c>
      <c r="W626" t="s">
        <v>51</v>
      </c>
      <c r="X626" t="s">
        <v>50</v>
      </c>
      <c r="Y626" t="s">
        <v>50</v>
      </c>
      <c r="Z626" t="s">
        <v>89</v>
      </c>
      <c r="AA626" t="s">
        <v>103</v>
      </c>
      <c r="AB626">
        <v>45456</v>
      </c>
      <c r="AC626" t="s">
        <v>1832</v>
      </c>
      <c r="AD626">
        <v>46001</v>
      </c>
      <c r="AE626" t="s">
        <v>65</v>
      </c>
      <c r="AF626" t="s">
        <v>149</v>
      </c>
      <c r="AG626" t="s">
        <v>1969</v>
      </c>
      <c r="AH626" t="s">
        <v>1970</v>
      </c>
      <c r="AI626" t="s">
        <v>51</v>
      </c>
      <c r="AJ626" t="s">
        <v>4811</v>
      </c>
    </row>
    <row r="627" spans="1:36" x14ac:dyDescent="0.35">
      <c r="A627">
        <v>626</v>
      </c>
      <c r="B627">
        <v>103</v>
      </c>
      <c r="C627" t="s">
        <v>70</v>
      </c>
      <c r="D627" t="s">
        <v>1011</v>
      </c>
      <c r="E627">
        <v>43107</v>
      </c>
      <c r="F627">
        <v>8</v>
      </c>
      <c r="G627" t="s">
        <v>72</v>
      </c>
      <c r="H627" t="s">
        <v>101</v>
      </c>
      <c r="I627" t="s">
        <v>1957</v>
      </c>
      <c r="J627" t="s">
        <v>383</v>
      </c>
      <c r="K627" t="s">
        <v>42</v>
      </c>
      <c r="L627">
        <v>98003</v>
      </c>
      <c r="M627" t="s">
        <v>44</v>
      </c>
      <c r="N627" t="s">
        <v>168</v>
      </c>
      <c r="O627" t="s">
        <v>46</v>
      </c>
      <c r="P627" t="s">
        <v>72</v>
      </c>
      <c r="Q627">
        <v>0</v>
      </c>
      <c r="R627">
        <v>103674</v>
      </c>
      <c r="S627">
        <v>7</v>
      </c>
      <c r="T627" t="s">
        <v>169</v>
      </c>
      <c r="U627" t="s">
        <v>285</v>
      </c>
      <c r="V627" t="s">
        <v>50</v>
      </c>
      <c r="W627" t="s">
        <v>51</v>
      </c>
      <c r="X627" t="s">
        <v>50</v>
      </c>
      <c r="Y627" t="s">
        <v>51</v>
      </c>
      <c r="Z627" t="s">
        <v>80</v>
      </c>
      <c r="AA627" t="s">
        <v>81</v>
      </c>
      <c r="AB627">
        <v>45480</v>
      </c>
      <c r="AC627" t="s">
        <v>1556</v>
      </c>
      <c r="AD627">
        <v>46093</v>
      </c>
      <c r="AE627" t="s">
        <v>65</v>
      </c>
      <c r="AF627" t="s">
        <v>56</v>
      </c>
      <c r="AG627" t="s">
        <v>1971</v>
      </c>
      <c r="AH627" t="s">
        <v>1972</v>
      </c>
      <c r="AI627" t="s">
        <v>50</v>
      </c>
      <c r="AJ627" t="s">
        <v>126</v>
      </c>
    </row>
    <row r="628" spans="1:36" x14ac:dyDescent="0.35">
      <c r="A628">
        <v>627</v>
      </c>
      <c r="B628">
        <v>103</v>
      </c>
      <c r="C628" t="s">
        <v>239</v>
      </c>
      <c r="D628" t="s">
        <v>1011</v>
      </c>
      <c r="E628">
        <v>28184</v>
      </c>
      <c r="F628">
        <v>49</v>
      </c>
      <c r="G628" t="s">
        <v>38</v>
      </c>
      <c r="H628" t="s">
        <v>61</v>
      </c>
      <c r="I628" t="s">
        <v>1957</v>
      </c>
      <c r="J628" t="s">
        <v>383</v>
      </c>
      <c r="K628" t="s">
        <v>42</v>
      </c>
      <c r="L628">
        <v>98003</v>
      </c>
      <c r="M628" t="s">
        <v>44</v>
      </c>
      <c r="N628" t="s">
        <v>168</v>
      </c>
      <c r="O628" t="s">
        <v>77</v>
      </c>
      <c r="P628" t="s">
        <v>240</v>
      </c>
      <c r="Q628">
        <v>13243</v>
      </c>
      <c r="R628">
        <v>103674</v>
      </c>
      <c r="S628">
        <v>7</v>
      </c>
      <c r="T628" t="s">
        <v>169</v>
      </c>
      <c r="U628" t="s">
        <v>285</v>
      </c>
      <c r="V628" t="s">
        <v>51</v>
      </c>
      <c r="W628" t="s">
        <v>51</v>
      </c>
      <c r="X628" t="s">
        <v>50</v>
      </c>
      <c r="Y628" t="s">
        <v>51</v>
      </c>
      <c r="Z628" t="s">
        <v>137</v>
      </c>
      <c r="AA628" t="s">
        <v>103</v>
      </c>
      <c r="AB628">
        <v>45330</v>
      </c>
      <c r="AC628" t="s">
        <v>270</v>
      </c>
      <c r="AD628">
        <v>46028</v>
      </c>
      <c r="AE628" t="s">
        <v>55</v>
      </c>
      <c r="AF628" t="s">
        <v>66</v>
      </c>
      <c r="AG628" t="s">
        <v>1973</v>
      </c>
      <c r="AH628" t="s">
        <v>1974</v>
      </c>
      <c r="AI628" t="s">
        <v>50</v>
      </c>
      <c r="AJ628" t="s">
        <v>4809</v>
      </c>
    </row>
    <row r="629" spans="1:36" x14ac:dyDescent="0.35">
      <c r="A629">
        <v>628</v>
      </c>
      <c r="B629">
        <v>104</v>
      </c>
      <c r="C629" t="s">
        <v>212</v>
      </c>
      <c r="D629" t="s">
        <v>1011</v>
      </c>
      <c r="E629">
        <v>16047</v>
      </c>
      <c r="F629">
        <v>82</v>
      </c>
      <c r="G629" t="s">
        <v>38</v>
      </c>
      <c r="H629" t="s">
        <v>39</v>
      </c>
      <c r="I629" t="s">
        <v>1975</v>
      </c>
      <c r="J629" t="s">
        <v>667</v>
      </c>
      <c r="K629" t="s">
        <v>42</v>
      </c>
      <c r="L629">
        <v>98166</v>
      </c>
      <c r="M629" t="s">
        <v>418</v>
      </c>
      <c r="N629" t="s">
        <v>168</v>
      </c>
      <c r="O629" t="s">
        <v>77</v>
      </c>
      <c r="P629" t="s">
        <v>62</v>
      </c>
      <c r="Q629">
        <v>19224</v>
      </c>
      <c r="R629">
        <v>23202</v>
      </c>
      <c r="S629">
        <v>2</v>
      </c>
      <c r="T629" t="s">
        <v>48</v>
      </c>
      <c r="U629" t="s">
        <v>79</v>
      </c>
      <c r="V629" t="s">
        <v>51</v>
      </c>
      <c r="W629" t="s">
        <v>50</v>
      </c>
      <c r="X629" t="s">
        <v>51</v>
      </c>
      <c r="Y629" t="s">
        <v>50</v>
      </c>
      <c r="Z629" t="s">
        <v>52</v>
      </c>
      <c r="AA629" t="s">
        <v>63</v>
      </c>
      <c r="AB629">
        <v>45818</v>
      </c>
      <c r="AC629" t="s">
        <v>467</v>
      </c>
      <c r="AD629">
        <v>46163</v>
      </c>
      <c r="AE629" t="s">
        <v>65</v>
      </c>
      <c r="AF629" t="s">
        <v>149</v>
      </c>
      <c r="AG629" t="s">
        <v>1976</v>
      </c>
      <c r="AH629" t="s">
        <v>1977</v>
      </c>
      <c r="AI629" t="s">
        <v>51</v>
      </c>
      <c r="AJ629" t="s">
        <v>4822</v>
      </c>
    </row>
    <row r="630" spans="1:36" x14ac:dyDescent="0.35">
      <c r="A630">
        <v>629</v>
      </c>
      <c r="B630">
        <v>104</v>
      </c>
      <c r="C630" t="s">
        <v>60</v>
      </c>
      <c r="D630" t="s">
        <v>1011</v>
      </c>
      <c r="E630">
        <v>21788</v>
      </c>
      <c r="F630">
        <v>66</v>
      </c>
      <c r="G630" t="s">
        <v>38</v>
      </c>
      <c r="H630" t="s">
        <v>95</v>
      </c>
      <c r="I630" t="s">
        <v>1975</v>
      </c>
      <c r="J630" t="s">
        <v>667</v>
      </c>
      <c r="K630" t="s">
        <v>42</v>
      </c>
      <c r="L630">
        <v>98166</v>
      </c>
      <c r="M630" t="s">
        <v>418</v>
      </c>
      <c r="N630" t="s">
        <v>168</v>
      </c>
      <c r="O630" t="s">
        <v>46</v>
      </c>
      <c r="P630" t="s">
        <v>96</v>
      </c>
      <c r="Q630">
        <v>3978</v>
      </c>
      <c r="R630">
        <v>23202</v>
      </c>
      <c r="S630">
        <v>2</v>
      </c>
      <c r="T630" t="s">
        <v>48</v>
      </c>
      <c r="U630" t="s">
        <v>79</v>
      </c>
      <c r="V630" t="s">
        <v>51</v>
      </c>
      <c r="W630" t="s">
        <v>51</v>
      </c>
      <c r="X630" t="s">
        <v>50</v>
      </c>
      <c r="Y630" t="s">
        <v>51</v>
      </c>
      <c r="Z630" t="s">
        <v>137</v>
      </c>
      <c r="AA630" t="s">
        <v>153</v>
      </c>
      <c r="AB630">
        <v>45615</v>
      </c>
      <c r="AC630" t="s">
        <v>776</v>
      </c>
      <c r="AD630">
        <v>46056</v>
      </c>
      <c r="AE630" t="s">
        <v>65</v>
      </c>
      <c r="AF630" t="s">
        <v>119</v>
      </c>
      <c r="AG630" t="s">
        <v>1978</v>
      </c>
      <c r="AH630" t="s">
        <v>1979</v>
      </c>
      <c r="AI630" t="s">
        <v>51</v>
      </c>
      <c r="AJ630" t="s">
        <v>4814</v>
      </c>
    </row>
    <row r="631" spans="1:36" x14ac:dyDescent="0.35">
      <c r="A631">
        <v>630</v>
      </c>
      <c r="B631">
        <v>105</v>
      </c>
      <c r="C631" t="s">
        <v>60</v>
      </c>
      <c r="D631" t="s">
        <v>620</v>
      </c>
      <c r="E631">
        <v>19115</v>
      </c>
      <c r="F631">
        <v>74</v>
      </c>
      <c r="G631" t="s">
        <v>38</v>
      </c>
      <c r="H631" t="s">
        <v>39</v>
      </c>
      <c r="I631" t="s">
        <v>1980</v>
      </c>
      <c r="J631" t="s">
        <v>308</v>
      </c>
      <c r="K631" t="s">
        <v>42</v>
      </c>
      <c r="L631">
        <v>98002</v>
      </c>
      <c r="M631" t="s">
        <v>146</v>
      </c>
      <c r="N631" t="s">
        <v>310</v>
      </c>
      <c r="O631" t="s">
        <v>77</v>
      </c>
      <c r="P631" t="s">
        <v>62</v>
      </c>
      <c r="Q631">
        <v>9342</v>
      </c>
      <c r="R631">
        <v>25280</v>
      </c>
      <c r="S631">
        <v>5</v>
      </c>
      <c r="T631" t="s">
        <v>48</v>
      </c>
      <c r="U631" t="s">
        <v>79</v>
      </c>
      <c r="V631" t="s">
        <v>50</v>
      </c>
      <c r="W631" t="s">
        <v>50</v>
      </c>
      <c r="X631" t="s">
        <v>51</v>
      </c>
      <c r="Y631" t="s">
        <v>50</v>
      </c>
      <c r="Z631" t="s">
        <v>113</v>
      </c>
      <c r="AA631" t="s">
        <v>53</v>
      </c>
      <c r="AB631">
        <v>45211</v>
      </c>
      <c r="AC631" t="s">
        <v>1981</v>
      </c>
      <c r="AD631">
        <v>46085</v>
      </c>
      <c r="AE631" t="s">
        <v>55</v>
      </c>
      <c r="AF631" t="s">
        <v>56</v>
      </c>
      <c r="AG631" t="s">
        <v>1982</v>
      </c>
      <c r="AH631" t="s">
        <v>1983</v>
      </c>
      <c r="AI631" t="s">
        <v>50</v>
      </c>
      <c r="AJ631" t="s">
        <v>4807</v>
      </c>
    </row>
    <row r="632" spans="1:36" x14ac:dyDescent="0.35">
      <c r="A632">
        <v>631</v>
      </c>
      <c r="B632">
        <v>105</v>
      </c>
      <c r="C632" t="s">
        <v>70</v>
      </c>
      <c r="D632" t="s">
        <v>620</v>
      </c>
      <c r="E632">
        <v>43905</v>
      </c>
      <c r="F632">
        <v>6</v>
      </c>
      <c r="G632" t="s">
        <v>72</v>
      </c>
      <c r="H632" t="s">
        <v>95</v>
      </c>
      <c r="I632" t="s">
        <v>1980</v>
      </c>
      <c r="J632" t="s">
        <v>308</v>
      </c>
      <c r="K632" t="s">
        <v>42</v>
      </c>
      <c r="L632">
        <v>98002</v>
      </c>
      <c r="M632" t="s">
        <v>146</v>
      </c>
      <c r="N632" t="s">
        <v>310</v>
      </c>
      <c r="O632" t="s">
        <v>77</v>
      </c>
      <c r="P632" t="s">
        <v>72</v>
      </c>
      <c r="Q632">
        <v>0</v>
      </c>
      <c r="R632">
        <v>25280</v>
      </c>
      <c r="S632">
        <v>5</v>
      </c>
      <c r="T632" t="s">
        <v>48</v>
      </c>
      <c r="U632" t="s">
        <v>79</v>
      </c>
      <c r="V632" t="s">
        <v>51</v>
      </c>
      <c r="W632" t="s">
        <v>50</v>
      </c>
      <c r="X632" t="s">
        <v>51</v>
      </c>
      <c r="Y632" t="s">
        <v>50</v>
      </c>
      <c r="Z632" t="s">
        <v>80</v>
      </c>
      <c r="AA632" t="s">
        <v>53</v>
      </c>
      <c r="AB632">
        <v>45795</v>
      </c>
      <c r="AC632" t="s">
        <v>403</v>
      </c>
      <c r="AD632">
        <v>46026</v>
      </c>
      <c r="AE632" t="s">
        <v>83</v>
      </c>
      <c r="AF632" t="s">
        <v>66</v>
      </c>
      <c r="AG632" t="s">
        <v>1984</v>
      </c>
      <c r="AH632" t="s">
        <v>1985</v>
      </c>
      <c r="AI632" t="s">
        <v>51</v>
      </c>
      <c r="AJ632" t="s">
        <v>69</v>
      </c>
    </row>
    <row r="633" spans="1:36" x14ac:dyDescent="0.35">
      <c r="A633">
        <v>632</v>
      </c>
      <c r="B633">
        <v>105</v>
      </c>
      <c r="C633" t="s">
        <v>198</v>
      </c>
      <c r="D633" t="s">
        <v>620</v>
      </c>
      <c r="E633">
        <v>38406</v>
      </c>
      <c r="F633">
        <v>21</v>
      </c>
      <c r="G633" t="s">
        <v>38</v>
      </c>
      <c r="H633" t="s">
        <v>88</v>
      </c>
      <c r="I633" t="s">
        <v>1980</v>
      </c>
      <c r="J633" t="s">
        <v>308</v>
      </c>
      <c r="K633" t="s">
        <v>42</v>
      </c>
      <c r="L633">
        <v>98002</v>
      </c>
      <c r="M633" t="s">
        <v>146</v>
      </c>
      <c r="N633" t="s">
        <v>310</v>
      </c>
      <c r="O633" t="s">
        <v>77</v>
      </c>
      <c r="P633" t="s">
        <v>240</v>
      </c>
      <c r="Q633">
        <v>4426</v>
      </c>
      <c r="R633">
        <v>25280</v>
      </c>
      <c r="S633">
        <v>5</v>
      </c>
      <c r="T633" t="s">
        <v>48</v>
      </c>
      <c r="U633" t="s">
        <v>79</v>
      </c>
      <c r="V633" t="s">
        <v>51</v>
      </c>
      <c r="W633" t="s">
        <v>51</v>
      </c>
      <c r="X633" t="s">
        <v>51</v>
      </c>
      <c r="Y633" t="s">
        <v>50</v>
      </c>
      <c r="Z633" t="s">
        <v>52</v>
      </c>
      <c r="AA633" t="s">
        <v>97</v>
      </c>
      <c r="AB633">
        <v>45467</v>
      </c>
      <c r="AC633" t="s">
        <v>1829</v>
      </c>
      <c r="AD633">
        <v>46095</v>
      </c>
      <c r="AE633" t="s">
        <v>83</v>
      </c>
      <c r="AF633" t="s">
        <v>66</v>
      </c>
      <c r="AG633" t="s">
        <v>1986</v>
      </c>
      <c r="AH633" t="s">
        <v>1987</v>
      </c>
      <c r="AI633" t="s">
        <v>51</v>
      </c>
      <c r="AJ633" t="s">
        <v>4817</v>
      </c>
    </row>
    <row r="634" spans="1:36" x14ac:dyDescent="0.35">
      <c r="A634">
        <v>633</v>
      </c>
      <c r="B634">
        <v>105</v>
      </c>
      <c r="C634" t="s">
        <v>136</v>
      </c>
      <c r="D634" t="s">
        <v>620</v>
      </c>
      <c r="E634">
        <v>25982</v>
      </c>
      <c r="F634">
        <v>55</v>
      </c>
      <c r="G634" t="s">
        <v>38</v>
      </c>
      <c r="H634" t="s">
        <v>61</v>
      </c>
      <c r="I634" t="s">
        <v>1980</v>
      </c>
      <c r="J634" t="s">
        <v>308</v>
      </c>
      <c r="K634" t="s">
        <v>42</v>
      </c>
      <c r="L634">
        <v>98002</v>
      </c>
      <c r="M634" t="s">
        <v>146</v>
      </c>
      <c r="N634" t="s">
        <v>310</v>
      </c>
      <c r="O634" t="s">
        <v>46</v>
      </c>
      <c r="P634" t="s">
        <v>96</v>
      </c>
      <c r="Q634">
        <v>6866</v>
      </c>
      <c r="R634">
        <v>25280</v>
      </c>
      <c r="S634">
        <v>5</v>
      </c>
      <c r="T634" t="s">
        <v>48</v>
      </c>
      <c r="U634" t="s">
        <v>79</v>
      </c>
      <c r="V634" t="s">
        <v>51</v>
      </c>
      <c r="W634" t="s">
        <v>50</v>
      </c>
      <c r="X634" t="s">
        <v>50</v>
      </c>
      <c r="Y634" t="s">
        <v>50</v>
      </c>
      <c r="Z634" t="s">
        <v>137</v>
      </c>
      <c r="AA634" t="s">
        <v>153</v>
      </c>
      <c r="AB634">
        <v>45909</v>
      </c>
      <c r="AC634" t="s">
        <v>1988</v>
      </c>
      <c r="AD634">
        <v>46133</v>
      </c>
      <c r="AE634" t="s">
        <v>55</v>
      </c>
      <c r="AF634" t="s">
        <v>149</v>
      </c>
      <c r="AG634" t="s">
        <v>1989</v>
      </c>
      <c r="AH634" t="s">
        <v>1990</v>
      </c>
      <c r="AI634" t="s">
        <v>51</v>
      </c>
      <c r="AJ634" t="s">
        <v>4807</v>
      </c>
    </row>
    <row r="635" spans="1:36" x14ac:dyDescent="0.35">
      <c r="A635">
        <v>634</v>
      </c>
      <c r="B635">
        <v>105</v>
      </c>
      <c r="C635" t="s">
        <v>174</v>
      </c>
      <c r="D635" t="s">
        <v>620</v>
      </c>
      <c r="E635">
        <v>27248</v>
      </c>
      <c r="F635">
        <v>51</v>
      </c>
      <c r="G635" t="s">
        <v>38</v>
      </c>
      <c r="H635" t="s">
        <v>101</v>
      </c>
      <c r="I635" t="s">
        <v>1980</v>
      </c>
      <c r="J635" t="s">
        <v>308</v>
      </c>
      <c r="K635" t="s">
        <v>42</v>
      </c>
      <c r="L635">
        <v>98002</v>
      </c>
      <c r="M635" t="s">
        <v>146</v>
      </c>
      <c r="N635" t="s">
        <v>310</v>
      </c>
      <c r="O635" t="s">
        <v>77</v>
      </c>
      <c r="P635" t="s">
        <v>47</v>
      </c>
      <c r="Q635">
        <v>4646</v>
      </c>
      <c r="R635">
        <v>25280</v>
      </c>
      <c r="S635">
        <v>5</v>
      </c>
      <c r="T635" t="s">
        <v>48</v>
      </c>
      <c r="U635" t="s">
        <v>79</v>
      </c>
      <c r="V635" t="s">
        <v>51</v>
      </c>
      <c r="W635" t="s">
        <v>51</v>
      </c>
      <c r="X635" t="s">
        <v>51</v>
      </c>
      <c r="Y635" t="s">
        <v>51</v>
      </c>
      <c r="Z635" t="s">
        <v>102</v>
      </c>
      <c r="AA635" t="s">
        <v>118</v>
      </c>
      <c r="AB635">
        <v>45402</v>
      </c>
      <c r="AC635" t="s">
        <v>1991</v>
      </c>
      <c r="AD635">
        <v>46146</v>
      </c>
      <c r="AE635" t="s">
        <v>209</v>
      </c>
      <c r="AF635" t="s">
        <v>119</v>
      </c>
      <c r="AG635" t="s">
        <v>1992</v>
      </c>
      <c r="AH635" t="s">
        <v>1993</v>
      </c>
      <c r="AI635" t="s">
        <v>51</v>
      </c>
      <c r="AJ635" t="s">
        <v>4804</v>
      </c>
    </row>
    <row r="636" spans="1:36" x14ac:dyDescent="0.35">
      <c r="A636">
        <v>635</v>
      </c>
      <c r="B636">
        <v>106</v>
      </c>
      <c r="C636" t="s">
        <v>212</v>
      </c>
      <c r="D636" t="s">
        <v>71</v>
      </c>
      <c r="E636">
        <v>30990</v>
      </c>
      <c r="F636">
        <v>41</v>
      </c>
      <c r="G636" t="s">
        <v>38</v>
      </c>
      <c r="H636" t="s">
        <v>39</v>
      </c>
      <c r="I636" t="s">
        <v>1994</v>
      </c>
      <c r="J636" t="s">
        <v>354</v>
      </c>
      <c r="K636" t="s">
        <v>42</v>
      </c>
      <c r="L636">
        <v>98004</v>
      </c>
      <c r="M636" t="s">
        <v>321</v>
      </c>
      <c r="N636" t="s">
        <v>131</v>
      </c>
      <c r="O636" t="s">
        <v>77</v>
      </c>
      <c r="P636" t="s">
        <v>47</v>
      </c>
      <c r="Q636">
        <v>15853</v>
      </c>
      <c r="R636">
        <v>15853</v>
      </c>
      <c r="S636">
        <v>1</v>
      </c>
      <c r="T636" t="s">
        <v>48</v>
      </c>
      <c r="U636" t="s">
        <v>79</v>
      </c>
      <c r="V636" t="s">
        <v>51</v>
      </c>
      <c r="W636" t="s">
        <v>51</v>
      </c>
      <c r="X636" t="s">
        <v>50</v>
      </c>
      <c r="Y636" t="s">
        <v>50</v>
      </c>
      <c r="Z636" t="s">
        <v>113</v>
      </c>
      <c r="AA636" t="s">
        <v>118</v>
      </c>
      <c r="AB636">
        <v>45274</v>
      </c>
      <c r="AC636" t="s">
        <v>1463</v>
      </c>
      <c r="AD636">
        <v>45995</v>
      </c>
      <c r="AE636" t="s">
        <v>83</v>
      </c>
      <c r="AF636" t="s">
        <v>66</v>
      </c>
      <c r="AG636" t="s">
        <v>1995</v>
      </c>
      <c r="AH636" t="s">
        <v>1996</v>
      </c>
      <c r="AI636" t="s">
        <v>51</v>
      </c>
      <c r="AJ636" t="s">
        <v>4810</v>
      </c>
    </row>
    <row r="637" spans="1:36" x14ac:dyDescent="0.35">
      <c r="A637">
        <v>636</v>
      </c>
      <c r="B637">
        <v>107</v>
      </c>
      <c r="C637" t="s">
        <v>239</v>
      </c>
      <c r="D637" t="s">
        <v>283</v>
      </c>
      <c r="E637">
        <v>37917</v>
      </c>
      <c r="F637">
        <v>22</v>
      </c>
      <c r="G637" t="s">
        <v>38</v>
      </c>
      <c r="H637" t="s">
        <v>39</v>
      </c>
      <c r="I637" t="s">
        <v>1997</v>
      </c>
      <c r="J637" t="s">
        <v>144</v>
      </c>
      <c r="K637" t="s">
        <v>42</v>
      </c>
      <c r="L637">
        <v>98101</v>
      </c>
      <c r="M637" t="s">
        <v>146</v>
      </c>
      <c r="N637" t="s">
        <v>310</v>
      </c>
      <c r="O637" t="s">
        <v>46</v>
      </c>
      <c r="P637" t="s">
        <v>190</v>
      </c>
      <c r="Q637">
        <v>14919</v>
      </c>
      <c r="R637">
        <v>14919</v>
      </c>
      <c r="S637">
        <v>1</v>
      </c>
      <c r="T637" t="s">
        <v>48</v>
      </c>
      <c r="U637" t="s">
        <v>170</v>
      </c>
      <c r="V637" t="s">
        <v>50</v>
      </c>
      <c r="W637" t="s">
        <v>50</v>
      </c>
      <c r="X637" t="s">
        <v>51</v>
      </c>
      <c r="Y637" t="s">
        <v>50</v>
      </c>
      <c r="Z637" t="s">
        <v>137</v>
      </c>
      <c r="AA637" t="s">
        <v>118</v>
      </c>
      <c r="AB637">
        <v>45460</v>
      </c>
      <c r="AC637" t="s">
        <v>311</v>
      </c>
      <c r="AD637">
        <v>46094</v>
      </c>
      <c r="AE637" t="s">
        <v>83</v>
      </c>
      <c r="AF637" t="s">
        <v>56</v>
      </c>
      <c r="AG637" t="s">
        <v>1998</v>
      </c>
      <c r="AH637" t="s">
        <v>1999</v>
      </c>
      <c r="AI637" t="s">
        <v>50</v>
      </c>
      <c r="AJ637" t="s">
        <v>4810</v>
      </c>
    </row>
    <row r="638" spans="1:36" x14ac:dyDescent="0.35">
      <c r="A638">
        <v>637</v>
      </c>
      <c r="B638">
        <v>108</v>
      </c>
      <c r="C638" t="s">
        <v>141</v>
      </c>
      <c r="D638" t="s">
        <v>838</v>
      </c>
      <c r="E638">
        <v>34129</v>
      </c>
      <c r="F638">
        <v>32</v>
      </c>
      <c r="G638" t="s">
        <v>38</v>
      </c>
      <c r="H638" t="s">
        <v>39</v>
      </c>
      <c r="I638" t="s">
        <v>2000</v>
      </c>
      <c r="J638" t="s">
        <v>41</v>
      </c>
      <c r="K638" t="s">
        <v>42</v>
      </c>
      <c r="L638">
        <v>98055</v>
      </c>
      <c r="M638" t="s">
        <v>321</v>
      </c>
      <c r="N638" t="s">
        <v>250</v>
      </c>
      <c r="O638" t="s">
        <v>46</v>
      </c>
      <c r="P638" t="s">
        <v>190</v>
      </c>
      <c r="Q638">
        <v>63996</v>
      </c>
      <c r="R638">
        <v>178818</v>
      </c>
      <c r="S638">
        <v>8</v>
      </c>
      <c r="T638" t="s">
        <v>191</v>
      </c>
      <c r="U638" t="s">
        <v>79</v>
      </c>
      <c r="V638" t="s">
        <v>51</v>
      </c>
      <c r="W638" t="s">
        <v>50</v>
      </c>
      <c r="X638" t="s">
        <v>50</v>
      </c>
      <c r="Y638" t="s">
        <v>51</v>
      </c>
      <c r="Z638" t="s">
        <v>89</v>
      </c>
      <c r="AA638" t="s">
        <v>118</v>
      </c>
      <c r="AB638">
        <v>45832</v>
      </c>
      <c r="AC638" t="s">
        <v>411</v>
      </c>
      <c r="AD638">
        <v>46078</v>
      </c>
      <c r="AE638" t="s">
        <v>209</v>
      </c>
      <c r="AF638" t="s">
        <v>84</v>
      </c>
      <c r="AG638" t="s">
        <v>2001</v>
      </c>
      <c r="AH638" t="s">
        <v>2002</v>
      </c>
      <c r="AI638" t="s">
        <v>50</v>
      </c>
      <c r="AJ638" t="s">
        <v>4804</v>
      </c>
    </row>
    <row r="639" spans="1:36" x14ac:dyDescent="0.35">
      <c r="A639">
        <v>638</v>
      </c>
      <c r="B639">
        <v>108</v>
      </c>
      <c r="C639" t="s">
        <v>235</v>
      </c>
      <c r="D639" t="s">
        <v>838</v>
      </c>
      <c r="E639">
        <v>25803</v>
      </c>
      <c r="F639">
        <v>55</v>
      </c>
      <c r="G639" t="s">
        <v>38</v>
      </c>
      <c r="H639" t="s">
        <v>95</v>
      </c>
      <c r="I639" t="s">
        <v>2000</v>
      </c>
      <c r="J639" t="s">
        <v>41</v>
      </c>
      <c r="K639" t="s">
        <v>42</v>
      </c>
      <c r="L639">
        <v>98055</v>
      </c>
      <c r="M639" t="s">
        <v>321</v>
      </c>
      <c r="N639" t="s">
        <v>250</v>
      </c>
      <c r="O639" t="s">
        <v>46</v>
      </c>
      <c r="P639" t="s">
        <v>47</v>
      </c>
      <c r="Q639">
        <v>4458</v>
      </c>
      <c r="R639">
        <v>178818</v>
      </c>
      <c r="S639">
        <v>8</v>
      </c>
      <c r="T639" t="s">
        <v>191</v>
      </c>
      <c r="U639" t="s">
        <v>79</v>
      </c>
      <c r="V639" t="s">
        <v>51</v>
      </c>
      <c r="W639" t="s">
        <v>51</v>
      </c>
      <c r="X639" t="s">
        <v>50</v>
      </c>
      <c r="Y639" t="s">
        <v>50</v>
      </c>
      <c r="Z639" t="s">
        <v>102</v>
      </c>
      <c r="AA639" t="s">
        <v>103</v>
      </c>
      <c r="AB639">
        <v>45408</v>
      </c>
      <c r="AC639" t="s">
        <v>366</v>
      </c>
      <c r="AD639">
        <v>46138</v>
      </c>
      <c r="AE639" t="s">
        <v>83</v>
      </c>
      <c r="AF639" t="s">
        <v>119</v>
      </c>
      <c r="AG639" t="s">
        <v>2003</v>
      </c>
      <c r="AH639" t="s">
        <v>2004</v>
      </c>
      <c r="AI639" t="s">
        <v>51</v>
      </c>
      <c r="AJ639" t="s">
        <v>4815</v>
      </c>
    </row>
    <row r="640" spans="1:36" x14ac:dyDescent="0.35">
      <c r="A640">
        <v>639</v>
      </c>
      <c r="B640">
        <v>108</v>
      </c>
      <c r="C640" t="s">
        <v>269</v>
      </c>
      <c r="D640" t="s">
        <v>838</v>
      </c>
      <c r="E640">
        <v>36199</v>
      </c>
      <c r="F640">
        <v>27</v>
      </c>
      <c r="G640" t="s">
        <v>38</v>
      </c>
      <c r="H640" t="s">
        <v>152</v>
      </c>
      <c r="I640" t="s">
        <v>2000</v>
      </c>
      <c r="J640" t="s">
        <v>41</v>
      </c>
      <c r="K640" t="s">
        <v>42</v>
      </c>
      <c r="L640">
        <v>98055</v>
      </c>
      <c r="M640" t="s">
        <v>321</v>
      </c>
      <c r="N640" t="s">
        <v>250</v>
      </c>
      <c r="O640" t="s">
        <v>46</v>
      </c>
      <c r="P640" t="s">
        <v>62</v>
      </c>
      <c r="Q640">
        <v>63966</v>
      </c>
      <c r="R640">
        <v>178818</v>
      </c>
      <c r="S640">
        <v>8</v>
      </c>
      <c r="T640" t="s">
        <v>191</v>
      </c>
      <c r="U640" t="s">
        <v>79</v>
      </c>
      <c r="V640" t="s">
        <v>51</v>
      </c>
      <c r="W640" t="s">
        <v>50</v>
      </c>
      <c r="X640" t="s">
        <v>50</v>
      </c>
      <c r="Y640" t="s">
        <v>51</v>
      </c>
      <c r="Z640" t="s">
        <v>52</v>
      </c>
      <c r="AA640" t="s">
        <v>97</v>
      </c>
      <c r="AB640">
        <v>45816</v>
      </c>
      <c r="AC640" t="s">
        <v>2005</v>
      </c>
      <c r="AD640">
        <v>46008</v>
      </c>
      <c r="AE640" t="s">
        <v>83</v>
      </c>
      <c r="AF640" t="s">
        <v>84</v>
      </c>
      <c r="AG640" t="s">
        <v>2006</v>
      </c>
      <c r="AH640" t="s">
        <v>2007</v>
      </c>
      <c r="AI640" t="s">
        <v>51</v>
      </c>
      <c r="AJ640" t="s">
        <v>4810</v>
      </c>
    </row>
    <row r="641" spans="1:36" x14ac:dyDescent="0.35">
      <c r="A641">
        <v>640</v>
      </c>
      <c r="B641">
        <v>108</v>
      </c>
      <c r="C641" t="s">
        <v>122</v>
      </c>
      <c r="D641" t="s">
        <v>838</v>
      </c>
      <c r="E641">
        <v>23913</v>
      </c>
      <c r="F641">
        <v>60</v>
      </c>
      <c r="G641" t="s">
        <v>38</v>
      </c>
      <c r="H641" t="s">
        <v>152</v>
      </c>
      <c r="I641" t="s">
        <v>2000</v>
      </c>
      <c r="J641" t="s">
        <v>41</v>
      </c>
      <c r="K641" t="s">
        <v>42</v>
      </c>
      <c r="L641">
        <v>98055</v>
      </c>
      <c r="M641" t="s">
        <v>321</v>
      </c>
      <c r="N641" t="s">
        <v>250</v>
      </c>
      <c r="O641" t="s">
        <v>46</v>
      </c>
      <c r="P641" t="s">
        <v>96</v>
      </c>
      <c r="Q641">
        <v>5470</v>
      </c>
      <c r="R641">
        <v>178818</v>
      </c>
      <c r="S641">
        <v>8</v>
      </c>
      <c r="T641" t="s">
        <v>191</v>
      </c>
      <c r="U641" t="s">
        <v>79</v>
      </c>
      <c r="V641" t="s">
        <v>50</v>
      </c>
      <c r="W641" t="s">
        <v>51</v>
      </c>
      <c r="X641" t="s">
        <v>51</v>
      </c>
      <c r="Y641" t="s">
        <v>51</v>
      </c>
      <c r="Z641" t="s">
        <v>89</v>
      </c>
      <c r="AA641" t="s">
        <v>103</v>
      </c>
      <c r="AB641">
        <v>45880</v>
      </c>
      <c r="AC641" t="s">
        <v>1849</v>
      </c>
      <c r="AD641">
        <v>46055</v>
      </c>
      <c r="AE641" t="s">
        <v>55</v>
      </c>
      <c r="AF641" t="s">
        <v>119</v>
      </c>
      <c r="AG641" t="s">
        <v>2008</v>
      </c>
      <c r="AH641" t="s">
        <v>2009</v>
      </c>
      <c r="AI641" t="s">
        <v>51</v>
      </c>
      <c r="AJ641" t="s">
        <v>4809</v>
      </c>
    </row>
    <row r="642" spans="1:36" x14ac:dyDescent="0.35">
      <c r="A642">
        <v>641</v>
      </c>
      <c r="B642">
        <v>108</v>
      </c>
      <c r="C642" t="s">
        <v>36</v>
      </c>
      <c r="D642" t="s">
        <v>838</v>
      </c>
      <c r="E642">
        <v>11806</v>
      </c>
      <c r="F642">
        <v>94</v>
      </c>
      <c r="G642" t="s">
        <v>38</v>
      </c>
      <c r="H642" t="s">
        <v>88</v>
      </c>
      <c r="I642" t="s">
        <v>2000</v>
      </c>
      <c r="J642" t="s">
        <v>41</v>
      </c>
      <c r="K642" t="s">
        <v>42</v>
      </c>
      <c r="L642">
        <v>98055</v>
      </c>
      <c r="M642" t="s">
        <v>321</v>
      </c>
      <c r="N642" t="s">
        <v>250</v>
      </c>
      <c r="O642" t="s">
        <v>77</v>
      </c>
      <c r="P642" t="s">
        <v>96</v>
      </c>
      <c r="Q642">
        <v>1484</v>
      </c>
      <c r="R642">
        <v>178818</v>
      </c>
      <c r="S642">
        <v>8</v>
      </c>
      <c r="T642" t="s">
        <v>191</v>
      </c>
      <c r="U642" t="s">
        <v>79</v>
      </c>
      <c r="V642" t="s">
        <v>51</v>
      </c>
      <c r="W642" t="s">
        <v>51</v>
      </c>
      <c r="X642" t="s">
        <v>51</v>
      </c>
      <c r="Y642" t="s">
        <v>51</v>
      </c>
      <c r="Z642" t="s">
        <v>102</v>
      </c>
      <c r="AA642" t="s">
        <v>118</v>
      </c>
      <c r="AB642">
        <v>46029</v>
      </c>
      <c r="AC642" t="s">
        <v>2010</v>
      </c>
      <c r="AD642">
        <v>46047</v>
      </c>
      <c r="AE642" t="s">
        <v>65</v>
      </c>
      <c r="AF642" t="s">
        <v>56</v>
      </c>
      <c r="AG642" t="s">
        <v>2011</v>
      </c>
      <c r="AH642" t="s">
        <v>2012</v>
      </c>
      <c r="AI642" t="s">
        <v>51</v>
      </c>
      <c r="AJ642" t="s">
        <v>4819</v>
      </c>
    </row>
    <row r="643" spans="1:36" x14ac:dyDescent="0.35">
      <c r="A643">
        <v>642</v>
      </c>
      <c r="B643">
        <v>108</v>
      </c>
      <c r="C643" t="s">
        <v>276</v>
      </c>
      <c r="D643" t="s">
        <v>838</v>
      </c>
      <c r="E643">
        <v>12481</v>
      </c>
      <c r="F643">
        <v>92</v>
      </c>
      <c r="G643" t="s">
        <v>38</v>
      </c>
      <c r="H643" t="s">
        <v>152</v>
      </c>
      <c r="I643" t="s">
        <v>2000</v>
      </c>
      <c r="J643" t="s">
        <v>41</v>
      </c>
      <c r="K643" t="s">
        <v>42</v>
      </c>
      <c r="L643">
        <v>98055</v>
      </c>
      <c r="M643" t="s">
        <v>321</v>
      </c>
      <c r="N643" t="s">
        <v>250</v>
      </c>
      <c r="O643" t="s">
        <v>77</v>
      </c>
      <c r="P643" t="s">
        <v>47</v>
      </c>
      <c r="Q643">
        <v>6848</v>
      </c>
      <c r="R643">
        <v>178818</v>
      </c>
      <c r="S643">
        <v>8</v>
      </c>
      <c r="T643" t="s">
        <v>191</v>
      </c>
      <c r="U643" t="s">
        <v>79</v>
      </c>
      <c r="V643" t="s">
        <v>51</v>
      </c>
      <c r="W643" t="s">
        <v>50</v>
      </c>
      <c r="X643" t="s">
        <v>50</v>
      </c>
      <c r="Y643" t="s">
        <v>51</v>
      </c>
      <c r="Z643" t="s">
        <v>89</v>
      </c>
      <c r="AA643" t="s">
        <v>118</v>
      </c>
      <c r="AB643">
        <v>45781</v>
      </c>
      <c r="AC643" t="s">
        <v>2013</v>
      </c>
      <c r="AD643">
        <v>46028</v>
      </c>
      <c r="AE643" t="s">
        <v>83</v>
      </c>
      <c r="AF643" t="s">
        <v>149</v>
      </c>
      <c r="AG643" t="s">
        <v>2014</v>
      </c>
      <c r="AH643" t="s">
        <v>2015</v>
      </c>
      <c r="AI643" t="s">
        <v>51</v>
      </c>
      <c r="AJ643" t="s">
        <v>4817</v>
      </c>
    </row>
    <row r="644" spans="1:36" x14ac:dyDescent="0.35">
      <c r="A644">
        <v>643</v>
      </c>
      <c r="B644">
        <v>108</v>
      </c>
      <c r="C644" t="s">
        <v>70</v>
      </c>
      <c r="D644" t="s">
        <v>838</v>
      </c>
      <c r="E644">
        <v>42802</v>
      </c>
      <c r="F644">
        <v>9</v>
      </c>
      <c r="G644" t="s">
        <v>72</v>
      </c>
      <c r="H644" t="s">
        <v>117</v>
      </c>
      <c r="I644" t="s">
        <v>2000</v>
      </c>
      <c r="J644" t="s">
        <v>41</v>
      </c>
      <c r="K644" t="s">
        <v>42</v>
      </c>
      <c r="L644">
        <v>98055</v>
      </c>
      <c r="M644" t="s">
        <v>321</v>
      </c>
      <c r="N644" t="s">
        <v>250</v>
      </c>
      <c r="O644" t="s">
        <v>46</v>
      </c>
      <c r="P644" t="s">
        <v>72</v>
      </c>
      <c r="Q644">
        <v>0</v>
      </c>
      <c r="R644">
        <v>178818</v>
      </c>
      <c r="S644">
        <v>8</v>
      </c>
      <c r="T644" t="s">
        <v>191</v>
      </c>
      <c r="U644" t="s">
        <v>79</v>
      </c>
      <c r="V644" t="s">
        <v>51</v>
      </c>
      <c r="W644" t="s">
        <v>51</v>
      </c>
      <c r="X644" t="s">
        <v>50</v>
      </c>
      <c r="Y644" t="s">
        <v>50</v>
      </c>
      <c r="Z644" t="s">
        <v>80</v>
      </c>
      <c r="AA644" t="s">
        <v>81</v>
      </c>
      <c r="AB644">
        <v>46003</v>
      </c>
      <c r="AC644" t="s">
        <v>1372</v>
      </c>
      <c r="AD644">
        <v>46012</v>
      </c>
      <c r="AE644" t="s">
        <v>55</v>
      </c>
      <c r="AF644" t="s">
        <v>84</v>
      </c>
      <c r="AG644" t="s">
        <v>2016</v>
      </c>
      <c r="AH644" t="s">
        <v>2017</v>
      </c>
      <c r="AI644" t="s">
        <v>50</v>
      </c>
      <c r="AJ644" t="s">
        <v>126</v>
      </c>
    </row>
    <row r="645" spans="1:36" x14ac:dyDescent="0.35">
      <c r="A645">
        <v>644</v>
      </c>
      <c r="B645">
        <v>108</v>
      </c>
      <c r="C645" t="s">
        <v>122</v>
      </c>
      <c r="D645" t="s">
        <v>838</v>
      </c>
      <c r="E645">
        <v>17468</v>
      </c>
      <c r="F645">
        <v>78</v>
      </c>
      <c r="G645" t="s">
        <v>38</v>
      </c>
      <c r="H645" t="s">
        <v>152</v>
      </c>
      <c r="I645" t="s">
        <v>2000</v>
      </c>
      <c r="J645" t="s">
        <v>41</v>
      </c>
      <c r="K645" t="s">
        <v>42</v>
      </c>
      <c r="L645">
        <v>98055</v>
      </c>
      <c r="M645" t="s">
        <v>321</v>
      </c>
      <c r="N645" t="s">
        <v>250</v>
      </c>
      <c r="O645" t="s">
        <v>46</v>
      </c>
      <c r="P645" t="s">
        <v>47</v>
      </c>
      <c r="Q645">
        <v>32596</v>
      </c>
      <c r="R645">
        <v>178818</v>
      </c>
      <c r="S645">
        <v>8</v>
      </c>
      <c r="T645" t="s">
        <v>191</v>
      </c>
      <c r="U645" t="s">
        <v>79</v>
      </c>
      <c r="V645" t="s">
        <v>50</v>
      </c>
      <c r="W645" t="s">
        <v>50</v>
      </c>
      <c r="X645" t="s">
        <v>50</v>
      </c>
      <c r="Y645" t="s">
        <v>51</v>
      </c>
      <c r="Z645" t="s">
        <v>52</v>
      </c>
      <c r="AA645" t="s">
        <v>53</v>
      </c>
      <c r="AB645">
        <v>45569</v>
      </c>
      <c r="AC645" t="s">
        <v>1767</v>
      </c>
      <c r="AD645">
        <v>45987</v>
      </c>
      <c r="AE645" t="s">
        <v>65</v>
      </c>
      <c r="AF645" t="s">
        <v>84</v>
      </c>
      <c r="AG645" t="s">
        <v>2018</v>
      </c>
      <c r="AH645" t="s">
        <v>2019</v>
      </c>
      <c r="AI645" t="s">
        <v>51</v>
      </c>
      <c r="AJ645" t="s">
        <v>4824</v>
      </c>
    </row>
    <row r="646" spans="1:36" x14ac:dyDescent="0.35">
      <c r="A646">
        <v>645</v>
      </c>
      <c r="B646">
        <v>109</v>
      </c>
      <c r="C646" t="s">
        <v>107</v>
      </c>
      <c r="D646" t="s">
        <v>283</v>
      </c>
      <c r="E646">
        <v>38152</v>
      </c>
      <c r="F646">
        <v>21</v>
      </c>
      <c r="G646" t="s">
        <v>38</v>
      </c>
      <c r="H646" t="s">
        <v>39</v>
      </c>
      <c r="I646" t="s">
        <v>2020</v>
      </c>
      <c r="J646" t="s">
        <v>74</v>
      </c>
      <c r="K646" t="s">
        <v>42</v>
      </c>
      <c r="L646">
        <v>98030</v>
      </c>
      <c r="M646" t="s">
        <v>44</v>
      </c>
      <c r="N646" t="s">
        <v>790</v>
      </c>
      <c r="O646" t="s">
        <v>77</v>
      </c>
      <c r="P646" t="s">
        <v>62</v>
      </c>
      <c r="Q646">
        <v>59445</v>
      </c>
      <c r="R646">
        <v>277692</v>
      </c>
      <c r="S646">
        <v>8</v>
      </c>
      <c r="T646" t="s">
        <v>191</v>
      </c>
      <c r="U646" t="s">
        <v>79</v>
      </c>
      <c r="V646" t="s">
        <v>51</v>
      </c>
      <c r="W646" t="s">
        <v>51</v>
      </c>
      <c r="X646" t="s">
        <v>51</v>
      </c>
      <c r="Y646" t="s">
        <v>51</v>
      </c>
      <c r="Z646" t="s">
        <v>52</v>
      </c>
      <c r="AA646" t="s">
        <v>153</v>
      </c>
      <c r="AB646">
        <v>45996</v>
      </c>
      <c r="AC646" t="s">
        <v>568</v>
      </c>
      <c r="AD646">
        <v>46001</v>
      </c>
      <c r="AE646" t="s">
        <v>209</v>
      </c>
      <c r="AF646" t="s">
        <v>84</v>
      </c>
      <c r="AG646" t="s">
        <v>2021</v>
      </c>
      <c r="AH646" t="s">
        <v>2022</v>
      </c>
      <c r="AI646" t="s">
        <v>50</v>
      </c>
      <c r="AJ646" t="s">
        <v>4823</v>
      </c>
    </row>
    <row r="647" spans="1:36" x14ac:dyDescent="0.35">
      <c r="A647">
        <v>646</v>
      </c>
      <c r="B647">
        <v>109</v>
      </c>
      <c r="C647" t="s">
        <v>94</v>
      </c>
      <c r="D647" t="s">
        <v>283</v>
      </c>
      <c r="E647">
        <v>25450</v>
      </c>
      <c r="F647">
        <v>56</v>
      </c>
      <c r="G647" t="s">
        <v>38</v>
      </c>
      <c r="H647" t="s">
        <v>88</v>
      </c>
      <c r="I647" t="s">
        <v>2020</v>
      </c>
      <c r="J647" t="s">
        <v>74</v>
      </c>
      <c r="K647" t="s">
        <v>42</v>
      </c>
      <c r="L647">
        <v>98030</v>
      </c>
      <c r="M647" t="s">
        <v>44</v>
      </c>
      <c r="N647" t="s">
        <v>790</v>
      </c>
      <c r="O647" t="s">
        <v>46</v>
      </c>
      <c r="P647" t="s">
        <v>62</v>
      </c>
      <c r="Q647">
        <v>47332</v>
      </c>
      <c r="R647">
        <v>277692</v>
      </c>
      <c r="S647">
        <v>8</v>
      </c>
      <c r="T647" t="s">
        <v>191</v>
      </c>
      <c r="U647" t="s">
        <v>79</v>
      </c>
      <c r="V647" t="s">
        <v>50</v>
      </c>
      <c r="W647" t="s">
        <v>51</v>
      </c>
      <c r="X647" t="s">
        <v>50</v>
      </c>
      <c r="Y647" t="s">
        <v>50</v>
      </c>
      <c r="Z647" t="s">
        <v>102</v>
      </c>
      <c r="AA647" t="s">
        <v>153</v>
      </c>
      <c r="AB647">
        <v>46001</v>
      </c>
      <c r="AC647" t="s">
        <v>2023</v>
      </c>
      <c r="AD647">
        <v>46025</v>
      </c>
      <c r="AE647" t="s">
        <v>209</v>
      </c>
      <c r="AF647" t="s">
        <v>84</v>
      </c>
      <c r="AG647" t="s">
        <v>2024</v>
      </c>
      <c r="AH647" t="s">
        <v>2025</v>
      </c>
      <c r="AI647" t="s">
        <v>50</v>
      </c>
      <c r="AJ647" t="s">
        <v>4812</v>
      </c>
    </row>
    <row r="648" spans="1:36" x14ac:dyDescent="0.35">
      <c r="A648">
        <v>647</v>
      </c>
      <c r="B648">
        <v>109</v>
      </c>
      <c r="C648" t="s">
        <v>289</v>
      </c>
      <c r="D648" t="s">
        <v>283</v>
      </c>
      <c r="E648">
        <v>23268</v>
      </c>
      <c r="F648">
        <v>62</v>
      </c>
      <c r="G648" t="s">
        <v>38</v>
      </c>
      <c r="H648" t="s">
        <v>95</v>
      </c>
      <c r="I648" t="s">
        <v>2020</v>
      </c>
      <c r="J648" t="s">
        <v>74</v>
      </c>
      <c r="K648" t="s">
        <v>42</v>
      </c>
      <c r="L648">
        <v>98030</v>
      </c>
      <c r="M648" t="s">
        <v>44</v>
      </c>
      <c r="N648" t="s">
        <v>790</v>
      </c>
      <c r="O648" t="s">
        <v>77</v>
      </c>
      <c r="P648" t="s">
        <v>62</v>
      </c>
      <c r="Q648">
        <v>71001</v>
      </c>
      <c r="R648">
        <v>277692</v>
      </c>
      <c r="S648">
        <v>8</v>
      </c>
      <c r="T648" t="s">
        <v>191</v>
      </c>
      <c r="U648" t="s">
        <v>79</v>
      </c>
      <c r="V648" t="s">
        <v>50</v>
      </c>
      <c r="W648" t="s">
        <v>50</v>
      </c>
      <c r="X648" t="s">
        <v>50</v>
      </c>
      <c r="Y648" t="s">
        <v>51</v>
      </c>
      <c r="Z648" t="s">
        <v>137</v>
      </c>
      <c r="AA648" t="s">
        <v>103</v>
      </c>
      <c r="AB648">
        <v>45719</v>
      </c>
      <c r="AC648" t="s">
        <v>2026</v>
      </c>
      <c r="AD648">
        <v>46158</v>
      </c>
      <c r="AE648" t="s">
        <v>209</v>
      </c>
      <c r="AF648" t="s">
        <v>84</v>
      </c>
      <c r="AG648" t="s">
        <v>2027</v>
      </c>
      <c r="AH648" t="s">
        <v>2028</v>
      </c>
      <c r="AI648" t="s">
        <v>51</v>
      </c>
      <c r="AJ648" t="s">
        <v>4812</v>
      </c>
    </row>
    <row r="649" spans="1:36" x14ac:dyDescent="0.35">
      <c r="A649">
        <v>648</v>
      </c>
      <c r="B649">
        <v>109</v>
      </c>
      <c r="C649" t="s">
        <v>160</v>
      </c>
      <c r="D649" t="s">
        <v>283</v>
      </c>
      <c r="E649">
        <v>29780</v>
      </c>
      <c r="F649">
        <v>44</v>
      </c>
      <c r="G649" t="s">
        <v>38</v>
      </c>
      <c r="H649" t="s">
        <v>152</v>
      </c>
      <c r="I649" t="s">
        <v>2020</v>
      </c>
      <c r="J649" t="s">
        <v>74</v>
      </c>
      <c r="K649" t="s">
        <v>42</v>
      </c>
      <c r="L649">
        <v>98030</v>
      </c>
      <c r="M649" t="s">
        <v>44</v>
      </c>
      <c r="N649" t="s">
        <v>790</v>
      </c>
      <c r="O649" t="s">
        <v>77</v>
      </c>
      <c r="P649" t="s">
        <v>62</v>
      </c>
      <c r="Q649">
        <v>64403</v>
      </c>
      <c r="R649">
        <v>277692</v>
      </c>
      <c r="S649">
        <v>8</v>
      </c>
      <c r="T649" t="s">
        <v>191</v>
      </c>
      <c r="U649" t="s">
        <v>79</v>
      </c>
      <c r="V649" t="s">
        <v>50</v>
      </c>
      <c r="W649" t="s">
        <v>50</v>
      </c>
      <c r="X649" t="s">
        <v>51</v>
      </c>
      <c r="Y649" t="s">
        <v>51</v>
      </c>
      <c r="Z649" t="s">
        <v>113</v>
      </c>
      <c r="AA649" t="s">
        <v>81</v>
      </c>
      <c r="AB649">
        <v>46012</v>
      </c>
      <c r="AC649" t="s">
        <v>1042</v>
      </c>
      <c r="AD649">
        <v>46096</v>
      </c>
      <c r="AE649" t="s">
        <v>65</v>
      </c>
      <c r="AF649" t="s">
        <v>84</v>
      </c>
      <c r="AG649" t="s">
        <v>2029</v>
      </c>
      <c r="AH649" t="s">
        <v>2030</v>
      </c>
      <c r="AI649" t="s">
        <v>50</v>
      </c>
      <c r="AJ649" t="s">
        <v>4803</v>
      </c>
    </row>
    <row r="650" spans="1:36" x14ac:dyDescent="0.35">
      <c r="A650">
        <v>649</v>
      </c>
      <c r="B650">
        <v>109</v>
      </c>
      <c r="C650" t="s">
        <v>185</v>
      </c>
      <c r="D650" t="s">
        <v>283</v>
      </c>
      <c r="E650">
        <v>7753</v>
      </c>
      <c r="F650">
        <v>105</v>
      </c>
      <c r="G650" t="s">
        <v>38</v>
      </c>
      <c r="H650" t="s">
        <v>61</v>
      </c>
      <c r="I650" t="s">
        <v>2020</v>
      </c>
      <c r="J650" t="s">
        <v>74</v>
      </c>
      <c r="K650" t="s">
        <v>42</v>
      </c>
      <c r="L650">
        <v>98030</v>
      </c>
      <c r="M650" t="s">
        <v>44</v>
      </c>
      <c r="N650" t="s">
        <v>790</v>
      </c>
      <c r="O650" t="s">
        <v>77</v>
      </c>
      <c r="P650" t="s">
        <v>47</v>
      </c>
      <c r="Q650">
        <v>28459</v>
      </c>
      <c r="R650">
        <v>277692</v>
      </c>
      <c r="S650">
        <v>8</v>
      </c>
      <c r="T650" t="s">
        <v>191</v>
      </c>
      <c r="U650" t="s">
        <v>79</v>
      </c>
      <c r="V650" t="s">
        <v>50</v>
      </c>
      <c r="W650" t="s">
        <v>51</v>
      </c>
      <c r="X650" t="s">
        <v>50</v>
      </c>
      <c r="Y650" t="s">
        <v>51</v>
      </c>
      <c r="Z650" t="s">
        <v>137</v>
      </c>
      <c r="AA650" t="s">
        <v>118</v>
      </c>
      <c r="AB650">
        <v>45744</v>
      </c>
      <c r="AC650" t="s">
        <v>2031</v>
      </c>
      <c r="AD650">
        <v>46007</v>
      </c>
      <c r="AE650" t="s">
        <v>55</v>
      </c>
      <c r="AF650" t="s">
        <v>149</v>
      </c>
      <c r="AG650" t="s">
        <v>2032</v>
      </c>
      <c r="AH650" t="s">
        <v>2033</v>
      </c>
      <c r="AI650" t="s">
        <v>51</v>
      </c>
      <c r="AJ650" t="s">
        <v>4821</v>
      </c>
    </row>
    <row r="651" spans="1:36" x14ac:dyDescent="0.35">
      <c r="A651">
        <v>650</v>
      </c>
      <c r="B651">
        <v>109</v>
      </c>
      <c r="C651" t="s">
        <v>107</v>
      </c>
      <c r="D651" t="s">
        <v>283</v>
      </c>
      <c r="E651">
        <v>43214</v>
      </c>
      <c r="F651">
        <v>8</v>
      </c>
      <c r="G651" t="s">
        <v>72</v>
      </c>
      <c r="H651" t="s">
        <v>152</v>
      </c>
      <c r="I651" t="s">
        <v>2020</v>
      </c>
      <c r="J651" t="s">
        <v>74</v>
      </c>
      <c r="K651" t="s">
        <v>42</v>
      </c>
      <c r="L651">
        <v>98030</v>
      </c>
      <c r="M651" t="s">
        <v>44</v>
      </c>
      <c r="N651" t="s">
        <v>790</v>
      </c>
      <c r="O651" t="s">
        <v>77</v>
      </c>
      <c r="P651" t="s">
        <v>72</v>
      </c>
      <c r="Q651">
        <v>0</v>
      </c>
      <c r="R651">
        <v>277692</v>
      </c>
      <c r="S651">
        <v>8</v>
      </c>
      <c r="T651" t="s">
        <v>191</v>
      </c>
      <c r="U651" t="s">
        <v>79</v>
      </c>
      <c r="V651" t="s">
        <v>50</v>
      </c>
      <c r="W651" t="s">
        <v>50</v>
      </c>
      <c r="X651" t="s">
        <v>51</v>
      </c>
      <c r="Y651" t="s">
        <v>51</v>
      </c>
      <c r="Z651" t="s">
        <v>80</v>
      </c>
      <c r="AA651" t="s">
        <v>153</v>
      </c>
      <c r="AB651">
        <v>45524</v>
      </c>
      <c r="AC651" t="s">
        <v>681</v>
      </c>
      <c r="AD651">
        <v>46098</v>
      </c>
      <c r="AE651" t="s">
        <v>65</v>
      </c>
      <c r="AF651" t="s">
        <v>66</v>
      </c>
      <c r="AG651" t="s">
        <v>2034</v>
      </c>
      <c r="AH651" t="s">
        <v>2035</v>
      </c>
      <c r="AI651" t="s">
        <v>50</v>
      </c>
      <c r="AJ651" t="s">
        <v>126</v>
      </c>
    </row>
    <row r="652" spans="1:36" x14ac:dyDescent="0.35">
      <c r="A652">
        <v>651</v>
      </c>
      <c r="B652">
        <v>109</v>
      </c>
      <c r="C652" t="s">
        <v>181</v>
      </c>
      <c r="D652" t="s">
        <v>283</v>
      </c>
      <c r="E652">
        <v>21976</v>
      </c>
      <c r="F652">
        <v>66</v>
      </c>
      <c r="G652" t="s">
        <v>38</v>
      </c>
      <c r="H652" t="s">
        <v>117</v>
      </c>
      <c r="I652" t="s">
        <v>2020</v>
      </c>
      <c r="J652" t="s">
        <v>74</v>
      </c>
      <c r="K652" t="s">
        <v>42</v>
      </c>
      <c r="L652">
        <v>98030</v>
      </c>
      <c r="M652" t="s">
        <v>44</v>
      </c>
      <c r="N652" t="s">
        <v>790</v>
      </c>
      <c r="O652" t="s">
        <v>46</v>
      </c>
      <c r="P652" t="s">
        <v>96</v>
      </c>
      <c r="Q652">
        <v>4277</v>
      </c>
      <c r="R652">
        <v>277692</v>
      </c>
      <c r="S652">
        <v>8</v>
      </c>
      <c r="T652" t="s">
        <v>191</v>
      </c>
      <c r="U652" t="s">
        <v>79</v>
      </c>
      <c r="V652" t="s">
        <v>51</v>
      </c>
      <c r="W652" t="s">
        <v>51</v>
      </c>
      <c r="X652" t="s">
        <v>51</v>
      </c>
      <c r="Y652" t="s">
        <v>51</v>
      </c>
      <c r="Z652" t="s">
        <v>52</v>
      </c>
      <c r="AA652" t="s">
        <v>63</v>
      </c>
      <c r="AB652">
        <v>45755</v>
      </c>
      <c r="AC652" t="s">
        <v>903</v>
      </c>
      <c r="AD652">
        <v>45991</v>
      </c>
      <c r="AE652" t="s">
        <v>83</v>
      </c>
      <c r="AF652" t="s">
        <v>66</v>
      </c>
      <c r="AG652" t="s">
        <v>2036</v>
      </c>
      <c r="AH652" t="s">
        <v>2037</v>
      </c>
      <c r="AI652" t="s">
        <v>50</v>
      </c>
      <c r="AJ652" t="s">
        <v>4820</v>
      </c>
    </row>
    <row r="653" spans="1:36" x14ac:dyDescent="0.35">
      <c r="A653">
        <v>652</v>
      </c>
      <c r="B653">
        <v>109</v>
      </c>
      <c r="C653" t="s">
        <v>112</v>
      </c>
      <c r="D653" t="s">
        <v>283</v>
      </c>
      <c r="E653">
        <v>38855</v>
      </c>
      <c r="F653">
        <v>20</v>
      </c>
      <c r="G653" t="s">
        <v>38</v>
      </c>
      <c r="H653" t="s">
        <v>101</v>
      </c>
      <c r="I653" t="s">
        <v>2020</v>
      </c>
      <c r="J653" t="s">
        <v>74</v>
      </c>
      <c r="K653" t="s">
        <v>42</v>
      </c>
      <c r="L653">
        <v>98030</v>
      </c>
      <c r="M653" t="s">
        <v>44</v>
      </c>
      <c r="N653" t="s">
        <v>790</v>
      </c>
      <c r="O653" t="s">
        <v>77</v>
      </c>
      <c r="P653" t="s">
        <v>147</v>
      </c>
      <c r="Q653">
        <v>2775</v>
      </c>
      <c r="R653">
        <v>277692</v>
      </c>
      <c r="S653">
        <v>8</v>
      </c>
      <c r="T653" t="s">
        <v>191</v>
      </c>
      <c r="U653" t="s">
        <v>79</v>
      </c>
      <c r="V653" t="s">
        <v>51</v>
      </c>
      <c r="W653" t="s">
        <v>50</v>
      </c>
      <c r="X653" t="s">
        <v>50</v>
      </c>
      <c r="Y653" t="s">
        <v>51</v>
      </c>
      <c r="Z653" t="s">
        <v>137</v>
      </c>
      <c r="AA653" t="s">
        <v>81</v>
      </c>
      <c r="AB653">
        <v>45270</v>
      </c>
      <c r="AC653" t="s">
        <v>1981</v>
      </c>
      <c r="AD653">
        <v>46065</v>
      </c>
      <c r="AE653" t="s">
        <v>83</v>
      </c>
      <c r="AF653" t="s">
        <v>119</v>
      </c>
      <c r="AG653" t="s">
        <v>2038</v>
      </c>
      <c r="AH653" t="s">
        <v>2039</v>
      </c>
      <c r="AI653" t="s">
        <v>50</v>
      </c>
      <c r="AJ653" t="s">
        <v>4815</v>
      </c>
    </row>
    <row r="654" spans="1:36" x14ac:dyDescent="0.35">
      <c r="A654">
        <v>653</v>
      </c>
      <c r="B654">
        <v>110</v>
      </c>
      <c r="C654" t="s">
        <v>160</v>
      </c>
      <c r="D654" t="s">
        <v>760</v>
      </c>
      <c r="E654">
        <v>27042</v>
      </c>
      <c r="F654">
        <v>52</v>
      </c>
      <c r="G654" t="s">
        <v>38</v>
      </c>
      <c r="H654" t="s">
        <v>39</v>
      </c>
      <c r="I654" t="s">
        <v>2040</v>
      </c>
      <c r="J654" t="s">
        <v>41</v>
      </c>
      <c r="K654" t="s">
        <v>42</v>
      </c>
      <c r="L654">
        <v>98055</v>
      </c>
      <c r="M654" t="s">
        <v>146</v>
      </c>
      <c r="N654" t="s">
        <v>168</v>
      </c>
      <c r="O654" t="s">
        <v>77</v>
      </c>
      <c r="P654" t="s">
        <v>147</v>
      </c>
      <c r="Q654">
        <v>3287</v>
      </c>
      <c r="R654">
        <v>3287</v>
      </c>
      <c r="S654">
        <v>1</v>
      </c>
      <c r="T654" t="s">
        <v>48</v>
      </c>
      <c r="U654" t="s">
        <v>170</v>
      </c>
      <c r="V654" t="s">
        <v>51</v>
      </c>
      <c r="W654" t="s">
        <v>51</v>
      </c>
      <c r="X654" t="s">
        <v>50</v>
      </c>
      <c r="Y654" t="s">
        <v>51</v>
      </c>
      <c r="Z654" t="s">
        <v>137</v>
      </c>
      <c r="AA654" t="s">
        <v>103</v>
      </c>
      <c r="AB654">
        <v>45450</v>
      </c>
      <c r="AC654" t="s">
        <v>814</v>
      </c>
      <c r="AD654">
        <v>46032</v>
      </c>
      <c r="AE654" t="s">
        <v>65</v>
      </c>
      <c r="AF654" t="s">
        <v>149</v>
      </c>
      <c r="AG654" t="s">
        <v>2041</v>
      </c>
      <c r="AH654" t="s">
        <v>2042</v>
      </c>
      <c r="AI654" t="s">
        <v>50</v>
      </c>
      <c r="AJ654" t="s">
        <v>4822</v>
      </c>
    </row>
    <row r="655" spans="1:36" x14ac:dyDescent="0.35">
      <c r="A655">
        <v>654</v>
      </c>
      <c r="B655">
        <v>111</v>
      </c>
      <c r="C655" t="s">
        <v>269</v>
      </c>
      <c r="D655" t="s">
        <v>71</v>
      </c>
      <c r="E655">
        <v>10579</v>
      </c>
      <c r="F655">
        <v>97</v>
      </c>
      <c r="G655" t="s">
        <v>38</v>
      </c>
      <c r="H655" t="s">
        <v>39</v>
      </c>
      <c r="I655" t="s">
        <v>2043</v>
      </c>
      <c r="J655" t="s">
        <v>144</v>
      </c>
      <c r="K655" t="s">
        <v>42</v>
      </c>
      <c r="L655">
        <v>98101</v>
      </c>
      <c r="M655" t="s">
        <v>44</v>
      </c>
      <c r="N655" t="s">
        <v>45</v>
      </c>
      <c r="O655" t="s">
        <v>46</v>
      </c>
      <c r="P655" t="s">
        <v>62</v>
      </c>
      <c r="Q655">
        <v>96327</v>
      </c>
      <c r="R655">
        <v>96327</v>
      </c>
      <c r="S655">
        <v>1</v>
      </c>
      <c r="T655" t="s">
        <v>169</v>
      </c>
      <c r="U655" t="s">
        <v>170</v>
      </c>
      <c r="V655" t="s">
        <v>51</v>
      </c>
      <c r="W655" t="s">
        <v>50</v>
      </c>
      <c r="X655" t="s">
        <v>51</v>
      </c>
      <c r="Y655" t="s">
        <v>51</v>
      </c>
      <c r="Z655" t="s">
        <v>113</v>
      </c>
      <c r="AA655" t="s">
        <v>53</v>
      </c>
      <c r="AB655">
        <v>46060</v>
      </c>
      <c r="AC655" t="s">
        <v>1725</v>
      </c>
      <c r="AD655">
        <v>46140</v>
      </c>
      <c r="AE655" t="s">
        <v>65</v>
      </c>
      <c r="AF655" t="s">
        <v>84</v>
      </c>
      <c r="AG655" t="s">
        <v>2044</v>
      </c>
      <c r="AH655" t="s">
        <v>2045</v>
      </c>
      <c r="AI655" t="s">
        <v>51</v>
      </c>
      <c r="AJ655" t="s">
        <v>4803</v>
      </c>
    </row>
    <row r="656" spans="1:36" x14ac:dyDescent="0.35">
      <c r="A656">
        <v>655</v>
      </c>
      <c r="B656">
        <v>112</v>
      </c>
      <c r="C656" t="s">
        <v>107</v>
      </c>
      <c r="D656" t="s">
        <v>128</v>
      </c>
      <c r="E656">
        <v>16070</v>
      </c>
      <c r="F656">
        <v>82</v>
      </c>
      <c r="G656" t="s">
        <v>38</v>
      </c>
      <c r="H656" t="s">
        <v>39</v>
      </c>
      <c r="I656" t="s">
        <v>2046</v>
      </c>
      <c r="J656" t="s">
        <v>187</v>
      </c>
      <c r="K656" t="s">
        <v>42</v>
      </c>
      <c r="L656">
        <v>98188</v>
      </c>
      <c r="M656" t="s">
        <v>321</v>
      </c>
      <c r="N656" t="s">
        <v>310</v>
      </c>
      <c r="O656" t="s">
        <v>77</v>
      </c>
      <c r="P656" t="s">
        <v>240</v>
      </c>
      <c r="Q656">
        <v>17741</v>
      </c>
      <c r="R656">
        <v>17741</v>
      </c>
      <c r="S656">
        <v>1</v>
      </c>
      <c r="T656" t="s">
        <v>48</v>
      </c>
      <c r="U656" t="s">
        <v>49</v>
      </c>
      <c r="V656" t="s">
        <v>51</v>
      </c>
      <c r="W656" t="s">
        <v>50</v>
      </c>
      <c r="X656" t="s">
        <v>50</v>
      </c>
      <c r="Y656" t="s">
        <v>50</v>
      </c>
      <c r="Z656" t="s">
        <v>89</v>
      </c>
      <c r="AA656" t="s">
        <v>97</v>
      </c>
      <c r="AB656">
        <v>45692</v>
      </c>
      <c r="AC656" t="s">
        <v>814</v>
      </c>
      <c r="AD656">
        <v>46060</v>
      </c>
      <c r="AE656" t="s">
        <v>65</v>
      </c>
      <c r="AF656" t="s">
        <v>66</v>
      </c>
      <c r="AG656" t="s">
        <v>2047</v>
      </c>
      <c r="AH656" t="s">
        <v>2048</v>
      </c>
      <c r="AI656" t="s">
        <v>51</v>
      </c>
      <c r="AJ656" t="s">
        <v>4819</v>
      </c>
    </row>
    <row r="657" spans="1:36" x14ac:dyDescent="0.35">
      <c r="A657">
        <v>656</v>
      </c>
      <c r="B657">
        <v>113</v>
      </c>
      <c r="C657" t="s">
        <v>289</v>
      </c>
      <c r="D657" t="s">
        <v>1011</v>
      </c>
      <c r="E657">
        <v>30594</v>
      </c>
      <c r="F657">
        <v>42</v>
      </c>
      <c r="G657" t="s">
        <v>38</v>
      </c>
      <c r="H657" t="s">
        <v>39</v>
      </c>
      <c r="I657" t="s">
        <v>2049</v>
      </c>
      <c r="J657" t="s">
        <v>354</v>
      </c>
      <c r="K657" t="s">
        <v>42</v>
      </c>
      <c r="L657">
        <v>98004</v>
      </c>
      <c r="M657" t="s">
        <v>130</v>
      </c>
      <c r="N657" t="s">
        <v>790</v>
      </c>
      <c r="O657" t="s">
        <v>77</v>
      </c>
      <c r="P657" t="s">
        <v>47</v>
      </c>
      <c r="Q657">
        <v>2887</v>
      </c>
      <c r="R657">
        <v>2887</v>
      </c>
      <c r="S657">
        <v>1</v>
      </c>
      <c r="T657" t="s">
        <v>48</v>
      </c>
      <c r="U657" t="s">
        <v>79</v>
      </c>
      <c r="V657" t="s">
        <v>50</v>
      </c>
      <c r="W657" t="s">
        <v>51</v>
      </c>
      <c r="X657" t="s">
        <v>51</v>
      </c>
      <c r="Y657" t="s">
        <v>50</v>
      </c>
      <c r="Z657" t="s">
        <v>113</v>
      </c>
      <c r="AA657" t="s">
        <v>153</v>
      </c>
      <c r="AB657">
        <v>45540</v>
      </c>
      <c r="AC657" t="s">
        <v>222</v>
      </c>
      <c r="AD657">
        <v>46076</v>
      </c>
      <c r="AE657" t="s">
        <v>209</v>
      </c>
      <c r="AF657" t="s">
        <v>149</v>
      </c>
      <c r="AG657" t="s">
        <v>2050</v>
      </c>
      <c r="AH657" t="s">
        <v>2051</v>
      </c>
      <c r="AI657" t="s">
        <v>51</v>
      </c>
      <c r="AJ657" t="s">
        <v>4818</v>
      </c>
    </row>
    <row r="658" spans="1:36" x14ac:dyDescent="0.35">
      <c r="A658">
        <v>657</v>
      </c>
      <c r="B658">
        <v>114</v>
      </c>
      <c r="C658" t="s">
        <v>107</v>
      </c>
      <c r="D658" t="s">
        <v>71</v>
      </c>
      <c r="E658">
        <v>44242</v>
      </c>
      <c r="F658">
        <v>5</v>
      </c>
      <c r="G658" t="s">
        <v>72</v>
      </c>
      <c r="H658" t="s">
        <v>39</v>
      </c>
      <c r="I658" t="s">
        <v>2052</v>
      </c>
      <c r="J658" t="s">
        <v>308</v>
      </c>
      <c r="K658" t="s">
        <v>42</v>
      </c>
      <c r="L658">
        <v>98002</v>
      </c>
      <c r="M658" t="s">
        <v>76</v>
      </c>
      <c r="N658" t="s">
        <v>790</v>
      </c>
      <c r="O658" t="s">
        <v>77</v>
      </c>
      <c r="P658" t="s">
        <v>72</v>
      </c>
      <c r="Q658">
        <v>0</v>
      </c>
      <c r="R658">
        <v>32949</v>
      </c>
      <c r="S658">
        <v>9</v>
      </c>
      <c r="T658" t="s">
        <v>78</v>
      </c>
      <c r="U658" t="s">
        <v>79</v>
      </c>
      <c r="V658" t="s">
        <v>50</v>
      </c>
      <c r="W658" t="s">
        <v>50</v>
      </c>
      <c r="X658" t="s">
        <v>50</v>
      </c>
      <c r="Y658" t="s">
        <v>51</v>
      </c>
      <c r="Z658" t="s">
        <v>80</v>
      </c>
      <c r="AA658" t="s">
        <v>53</v>
      </c>
      <c r="AB658">
        <v>45272</v>
      </c>
      <c r="AC658" t="s">
        <v>601</v>
      </c>
      <c r="AD658">
        <v>46158</v>
      </c>
      <c r="AE658" t="s">
        <v>55</v>
      </c>
      <c r="AF658" t="s">
        <v>119</v>
      </c>
      <c r="AG658" t="s">
        <v>2053</v>
      </c>
      <c r="AH658" t="s">
        <v>2054</v>
      </c>
      <c r="AI658" t="s">
        <v>51</v>
      </c>
      <c r="AJ658" t="s">
        <v>59</v>
      </c>
    </row>
    <row r="659" spans="1:36" x14ac:dyDescent="0.35">
      <c r="A659">
        <v>658</v>
      </c>
      <c r="B659">
        <v>114</v>
      </c>
      <c r="C659" t="s">
        <v>160</v>
      </c>
      <c r="D659" t="s">
        <v>71</v>
      </c>
      <c r="E659">
        <v>38024</v>
      </c>
      <c r="F659">
        <v>22</v>
      </c>
      <c r="G659" t="s">
        <v>38</v>
      </c>
      <c r="H659" t="s">
        <v>152</v>
      </c>
      <c r="I659" t="s">
        <v>2052</v>
      </c>
      <c r="J659" t="s">
        <v>308</v>
      </c>
      <c r="K659" t="s">
        <v>42</v>
      </c>
      <c r="L659">
        <v>98002</v>
      </c>
      <c r="M659" t="s">
        <v>76</v>
      </c>
      <c r="N659" t="s">
        <v>790</v>
      </c>
      <c r="O659" t="s">
        <v>77</v>
      </c>
      <c r="P659" t="s">
        <v>147</v>
      </c>
      <c r="Q659">
        <v>284</v>
      </c>
      <c r="R659">
        <v>32949</v>
      </c>
      <c r="S659">
        <v>9</v>
      </c>
      <c r="T659" t="s">
        <v>78</v>
      </c>
      <c r="U659" t="s">
        <v>79</v>
      </c>
      <c r="V659" t="s">
        <v>50</v>
      </c>
      <c r="W659" t="s">
        <v>51</v>
      </c>
      <c r="X659" t="s">
        <v>50</v>
      </c>
      <c r="Y659" t="s">
        <v>50</v>
      </c>
      <c r="Z659" t="s">
        <v>89</v>
      </c>
      <c r="AA659" t="s">
        <v>81</v>
      </c>
      <c r="AB659">
        <v>45383</v>
      </c>
      <c r="AC659" t="s">
        <v>2055</v>
      </c>
      <c r="AD659">
        <v>46000</v>
      </c>
      <c r="AE659" t="s">
        <v>65</v>
      </c>
      <c r="AF659" t="s">
        <v>119</v>
      </c>
      <c r="AG659" t="s">
        <v>2056</v>
      </c>
      <c r="AH659" t="s">
        <v>2057</v>
      </c>
      <c r="AI659" t="s">
        <v>50</v>
      </c>
      <c r="AJ659" t="s">
        <v>4803</v>
      </c>
    </row>
    <row r="660" spans="1:36" x14ac:dyDescent="0.35">
      <c r="A660">
        <v>659</v>
      </c>
      <c r="B660">
        <v>114</v>
      </c>
      <c r="C660" t="s">
        <v>212</v>
      </c>
      <c r="D660" t="s">
        <v>71</v>
      </c>
      <c r="E660">
        <v>11470</v>
      </c>
      <c r="F660">
        <v>95</v>
      </c>
      <c r="G660" t="s">
        <v>38</v>
      </c>
      <c r="H660" t="s">
        <v>95</v>
      </c>
      <c r="I660" t="s">
        <v>2052</v>
      </c>
      <c r="J660" t="s">
        <v>308</v>
      </c>
      <c r="K660" t="s">
        <v>42</v>
      </c>
      <c r="L660">
        <v>98002</v>
      </c>
      <c r="M660" t="s">
        <v>76</v>
      </c>
      <c r="N660" t="s">
        <v>790</v>
      </c>
      <c r="O660" t="s">
        <v>77</v>
      </c>
      <c r="P660" t="s">
        <v>62</v>
      </c>
      <c r="Q660">
        <v>150</v>
      </c>
      <c r="R660">
        <v>32949</v>
      </c>
      <c r="S660">
        <v>9</v>
      </c>
      <c r="T660" t="s">
        <v>78</v>
      </c>
      <c r="U660" t="s">
        <v>79</v>
      </c>
      <c r="V660" t="s">
        <v>50</v>
      </c>
      <c r="W660" t="s">
        <v>50</v>
      </c>
      <c r="X660" t="s">
        <v>51</v>
      </c>
      <c r="Y660" t="s">
        <v>50</v>
      </c>
      <c r="Z660" t="s">
        <v>137</v>
      </c>
      <c r="AA660" t="s">
        <v>53</v>
      </c>
      <c r="AB660">
        <v>45481</v>
      </c>
      <c r="AC660" t="s">
        <v>539</v>
      </c>
      <c r="AD660">
        <v>46029</v>
      </c>
      <c r="AE660" t="s">
        <v>83</v>
      </c>
      <c r="AF660" t="s">
        <v>149</v>
      </c>
      <c r="AG660" t="s">
        <v>2058</v>
      </c>
      <c r="AH660" t="s">
        <v>2059</v>
      </c>
      <c r="AI660" t="s">
        <v>50</v>
      </c>
      <c r="AJ660" t="s">
        <v>4817</v>
      </c>
    </row>
    <row r="661" spans="1:36" x14ac:dyDescent="0.35">
      <c r="A661">
        <v>660</v>
      </c>
      <c r="B661">
        <v>114</v>
      </c>
      <c r="C661" t="s">
        <v>185</v>
      </c>
      <c r="D661" t="s">
        <v>71</v>
      </c>
      <c r="E661">
        <v>12522</v>
      </c>
      <c r="F661">
        <v>92</v>
      </c>
      <c r="G661" t="s">
        <v>38</v>
      </c>
      <c r="H661" t="s">
        <v>95</v>
      </c>
      <c r="I661" t="s">
        <v>2052</v>
      </c>
      <c r="J661" t="s">
        <v>308</v>
      </c>
      <c r="K661" t="s">
        <v>42</v>
      </c>
      <c r="L661">
        <v>98002</v>
      </c>
      <c r="M661" t="s">
        <v>76</v>
      </c>
      <c r="N661" t="s">
        <v>790</v>
      </c>
      <c r="O661" t="s">
        <v>77</v>
      </c>
      <c r="P661" t="s">
        <v>62</v>
      </c>
      <c r="Q661">
        <v>12324</v>
      </c>
      <c r="R661">
        <v>32949</v>
      </c>
      <c r="S661">
        <v>9</v>
      </c>
      <c r="T661" t="s">
        <v>78</v>
      </c>
      <c r="U661" t="s">
        <v>79</v>
      </c>
      <c r="V661" t="s">
        <v>51</v>
      </c>
      <c r="W661" t="s">
        <v>50</v>
      </c>
      <c r="X661" t="s">
        <v>51</v>
      </c>
      <c r="Y661" t="s">
        <v>50</v>
      </c>
      <c r="Z661" t="s">
        <v>89</v>
      </c>
      <c r="AA661" t="s">
        <v>153</v>
      </c>
      <c r="AB661">
        <v>45577</v>
      </c>
      <c r="AC661" t="s">
        <v>2060</v>
      </c>
      <c r="AD661">
        <v>46160</v>
      </c>
      <c r="AE661" t="s">
        <v>55</v>
      </c>
      <c r="AF661" t="s">
        <v>66</v>
      </c>
      <c r="AG661" t="s">
        <v>2061</v>
      </c>
      <c r="AH661" t="s">
        <v>2062</v>
      </c>
      <c r="AI661" t="s">
        <v>50</v>
      </c>
      <c r="AJ661" t="s">
        <v>4809</v>
      </c>
    </row>
    <row r="662" spans="1:36" x14ac:dyDescent="0.35">
      <c r="A662">
        <v>661</v>
      </c>
      <c r="B662">
        <v>114</v>
      </c>
      <c r="C662" t="s">
        <v>269</v>
      </c>
      <c r="D662" t="s">
        <v>71</v>
      </c>
      <c r="E662">
        <v>13022</v>
      </c>
      <c r="F662">
        <v>90</v>
      </c>
      <c r="G662" t="s">
        <v>38</v>
      </c>
      <c r="H662" t="s">
        <v>61</v>
      </c>
      <c r="I662" t="s">
        <v>2052</v>
      </c>
      <c r="J662" t="s">
        <v>308</v>
      </c>
      <c r="K662" t="s">
        <v>42</v>
      </c>
      <c r="L662">
        <v>98002</v>
      </c>
      <c r="M662" t="s">
        <v>76</v>
      </c>
      <c r="N662" t="s">
        <v>790</v>
      </c>
      <c r="O662" t="s">
        <v>46</v>
      </c>
      <c r="P662" t="s">
        <v>240</v>
      </c>
      <c r="Q662">
        <v>9055</v>
      </c>
      <c r="R662">
        <v>32949</v>
      </c>
      <c r="S662">
        <v>9</v>
      </c>
      <c r="T662" t="s">
        <v>78</v>
      </c>
      <c r="U662" t="s">
        <v>79</v>
      </c>
      <c r="V662" t="s">
        <v>50</v>
      </c>
      <c r="W662" t="s">
        <v>50</v>
      </c>
      <c r="X662" t="s">
        <v>51</v>
      </c>
      <c r="Y662" t="s">
        <v>50</v>
      </c>
      <c r="Z662" t="s">
        <v>137</v>
      </c>
      <c r="AA662" t="s">
        <v>118</v>
      </c>
      <c r="AB662">
        <v>45616</v>
      </c>
      <c r="AC662" t="s">
        <v>708</v>
      </c>
      <c r="AD662">
        <v>46071</v>
      </c>
      <c r="AE662" t="s">
        <v>65</v>
      </c>
      <c r="AF662" t="s">
        <v>56</v>
      </c>
      <c r="AG662" t="s">
        <v>2063</v>
      </c>
      <c r="AH662" t="s">
        <v>2064</v>
      </c>
      <c r="AI662" t="s">
        <v>50</v>
      </c>
      <c r="AJ662" t="s">
        <v>4803</v>
      </c>
    </row>
    <row r="663" spans="1:36" x14ac:dyDescent="0.35">
      <c r="A663">
        <v>662</v>
      </c>
      <c r="B663">
        <v>114</v>
      </c>
      <c r="C663" t="s">
        <v>160</v>
      </c>
      <c r="D663" t="s">
        <v>71</v>
      </c>
      <c r="E663">
        <v>41270</v>
      </c>
      <c r="F663">
        <v>13</v>
      </c>
      <c r="G663" t="s">
        <v>72</v>
      </c>
      <c r="H663" t="s">
        <v>95</v>
      </c>
      <c r="I663" t="s">
        <v>2052</v>
      </c>
      <c r="J663" t="s">
        <v>308</v>
      </c>
      <c r="K663" t="s">
        <v>42</v>
      </c>
      <c r="L663">
        <v>98002</v>
      </c>
      <c r="M663" t="s">
        <v>76</v>
      </c>
      <c r="N663" t="s">
        <v>790</v>
      </c>
      <c r="O663" t="s">
        <v>46</v>
      </c>
      <c r="P663" t="s">
        <v>72</v>
      </c>
      <c r="Q663">
        <v>0</v>
      </c>
      <c r="R663">
        <v>32949</v>
      </c>
      <c r="S663">
        <v>9</v>
      </c>
      <c r="T663" t="s">
        <v>78</v>
      </c>
      <c r="U663" t="s">
        <v>79</v>
      </c>
      <c r="V663" t="s">
        <v>51</v>
      </c>
      <c r="W663" t="s">
        <v>51</v>
      </c>
      <c r="X663" t="s">
        <v>51</v>
      </c>
      <c r="Y663" t="s">
        <v>51</v>
      </c>
      <c r="Z663" t="s">
        <v>80</v>
      </c>
      <c r="AA663" t="s">
        <v>118</v>
      </c>
      <c r="AB663">
        <v>45305</v>
      </c>
      <c r="AC663" t="s">
        <v>2065</v>
      </c>
      <c r="AD663">
        <v>46107</v>
      </c>
      <c r="AE663" t="s">
        <v>83</v>
      </c>
      <c r="AF663" t="s">
        <v>66</v>
      </c>
      <c r="AG663" t="s">
        <v>2066</v>
      </c>
      <c r="AH663" t="s">
        <v>2067</v>
      </c>
      <c r="AI663" t="s">
        <v>50</v>
      </c>
      <c r="AJ663" t="s">
        <v>93</v>
      </c>
    </row>
    <row r="664" spans="1:36" x14ac:dyDescent="0.35">
      <c r="A664">
        <v>663</v>
      </c>
      <c r="B664">
        <v>114</v>
      </c>
      <c r="C664" t="s">
        <v>276</v>
      </c>
      <c r="D664" t="s">
        <v>71</v>
      </c>
      <c r="E664">
        <v>20222</v>
      </c>
      <c r="F664">
        <v>71</v>
      </c>
      <c r="G664" t="s">
        <v>38</v>
      </c>
      <c r="H664" t="s">
        <v>117</v>
      </c>
      <c r="I664" t="s">
        <v>2052</v>
      </c>
      <c r="J664" t="s">
        <v>308</v>
      </c>
      <c r="K664" t="s">
        <v>42</v>
      </c>
      <c r="L664">
        <v>98002</v>
      </c>
      <c r="M664" t="s">
        <v>76</v>
      </c>
      <c r="N664" t="s">
        <v>790</v>
      </c>
      <c r="O664" t="s">
        <v>46</v>
      </c>
      <c r="P664" t="s">
        <v>96</v>
      </c>
      <c r="Q664">
        <v>4527</v>
      </c>
      <c r="R664">
        <v>32949</v>
      </c>
      <c r="S664">
        <v>9</v>
      </c>
      <c r="T664" t="s">
        <v>78</v>
      </c>
      <c r="U664" t="s">
        <v>79</v>
      </c>
      <c r="V664" t="s">
        <v>51</v>
      </c>
      <c r="W664" t="s">
        <v>50</v>
      </c>
      <c r="X664" t="s">
        <v>50</v>
      </c>
      <c r="Y664" t="s">
        <v>51</v>
      </c>
      <c r="Z664" t="s">
        <v>89</v>
      </c>
      <c r="AA664" t="s">
        <v>63</v>
      </c>
      <c r="AB664">
        <v>45712</v>
      </c>
      <c r="AC664" t="s">
        <v>549</v>
      </c>
      <c r="AD664">
        <v>46109</v>
      </c>
      <c r="AE664" t="s">
        <v>55</v>
      </c>
      <c r="AF664" t="s">
        <v>56</v>
      </c>
      <c r="AG664" t="s">
        <v>2068</v>
      </c>
      <c r="AH664" t="s">
        <v>2069</v>
      </c>
      <c r="AI664" t="s">
        <v>50</v>
      </c>
      <c r="AJ664" t="s">
        <v>4821</v>
      </c>
    </row>
    <row r="665" spans="1:36" x14ac:dyDescent="0.35">
      <c r="A665">
        <v>664</v>
      </c>
      <c r="B665">
        <v>114</v>
      </c>
      <c r="C665" t="s">
        <v>375</v>
      </c>
      <c r="D665" t="s">
        <v>71</v>
      </c>
      <c r="E665">
        <v>15197</v>
      </c>
      <c r="F665">
        <v>84</v>
      </c>
      <c r="G665" t="s">
        <v>38</v>
      </c>
      <c r="H665" t="s">
        <v>152</v>
      </c>
      <c r="I665" t="s">
        <v>2052</v>
      </c>
      <c r="J665" t="s">
        <v>308</v>
      </c>
      <c r="K665" t="s">
        <v>42</v>
      </c>
      <c r="L665">
        <v>98002</v>
      </c>
      <c r="M665" t="s">
        <v>76</v>
      </c>
      <c r="N665" t="s">
        <v>790</v>
      </c>
      <c r="O665" t="s">
        <v>46</v>
      </c>
      <c r="P665" t="s">
        <v>96</v>
      </c>
      <c r="Q665">
        <v>1143</v>
      </c>
      <c r="R665">
        <v>32949</v>
      </c>
      <c r="S665">
        <v>9</v>
      </c>
      <c r="T665" t="s">
        <v>78</v>
      </c>
      <c r="U665" t="s">
        <v>79</v>
      </c>
      <c r="V665" t="s">
        <v>51</v>
      </c>
      <c r="W665" t="s">
        <v>50</v>
      </c>
      <c r="X665" t="s">
        <v>50</v>
      </c>
      <c r="Y665" t="s">
        <v>51</v>
      </c>
      <c r="Z665" t="s">
        <v>137</v>
      </c>
      <c r="AA665" t="s">
        <v>118</v>
      </c>
      <c r="AB665">
        <v>45241</v>
      </c>
      <c r="AC665" t="s">
        <v>1632</v>
      </c>
      <c r="AD665">
        <v>46020</v>
      </c>
      <c r="AE665" t="s">
        <v>55</v>
      </c>
      <c r="AF665" t="s">
        <v>56</v>
      </c>
      <c r="AG665" t="s">
        <v>2070</v>
      </c>
      <c r="AH665" t="s">
        <v>2071</v>
      </c>
      <c r="AI665" t="s">
        <v>51</v>
      </c>
      <c r="AJ665" t="s">
        <v>4807</v>
      </c>
    </row>
    <row r="666" spans="1:36" x14ac:dyDescent="0.35">
      <c r="A666">
        <v>665</v>
      </c>
      <c r="B666">
        <v>114</v>
      </c>
      <c r="C666" t="s">
        <v>239</v>
      </c>
      <c r="D666" t="s">
        <v>71</v>
      </c>
      <c r="E666">
        <v>18607</v>
      </c>
      <c r="F666">
        <v>75</v>
      </c>
      <c r="G666" t="s">
        <v>38</v>
      </c>
      <c r="H666" t="s">
        <v>61</v>
      </c>
      <c r="I666" t="s">
        <v>2052</v>
      </c>
      <c r="J666" t="s">
        <v>308</v>
      </c>
      <c r="K666" t="s">
        <v>42</v>
      </c>
      <c r="L666">
        <v>98002</v>
      </c>
      <c r="M666" t="s">
        <v>76</v>
      </c>
      <c r="N666" t="s">
        <v>790</v>
      </c>
      <c r="O666" t="s">
        <v>46</v>
      </c>
      <c r="P666" t="s">
        <v>47</v>
      </c>
      <c r="Q666">
        <v>5466</v>
      </c>
      <c r="R666">
        <v>32949</v>
      </c>
      <c r="S666">
        <v>9</v>
      </c>
      <c r="T666" t="s">
        <v>78</v>
      </c>
      <c r="U666" t="s">
        <v>79</v>
      </c>
      <c r="V666" t="s">
        <v>50</v>
      </c>
      <c r="W666" t="s">
        <v>50</v>
      </c>
      <c r="X666" t="s">
        <v>50</v>
      </c>
      <c r="Y666" t="s">
        <v>51</v>
      </c>
      <c r="Z666" t="s">
        <v>113</v>
      </c>
      <c r="AA666" t="s">
        <v>53</v>
      </c>
      <c r="AB666">
        <v>45943</v>
      </c>
      <c r="AC666" t="s">
        <v>2072</v>
      </c>
      <c r="AD666">
        <v>46021</v>
      </c>
      <c r="AE666" t="s">
        <v>83</v>
      </c>
      <c r="AF666" t="s">
        <v>119</v>
      </c>
      <c r="AG666" t="s">
        <v>2073</v>
      </c>
      <c r="AH666" t="s">
        <v>2074</v>
      </c>
      <c r="AI666" t="s">
        <v>51</v>
      </c>
      <c r="AJ666" t="s">
        <v>4817</v>
      </c>
    </row>
    <row r="667" spans="1:36" x14ac:dyDescent="0.35">
      <c r="A667">
        <v>666</v>
      </c>
      <c r="B667">
        <v>115</v>
      </c>
      <c r="C667" t="s">
        <v>181</v>
      </c>
      <c r="D667" t="s">
        <v>128</v>
      </c>
      <c r="E667">
        <v>43942</v>
      </c>
      <c r="F667">
        <v>6</v>
      </c>
      <c r="G667" t="s">
        <v>72</v>
      </c>
      <c r="H667" t="s">
        <v>39</v>
      </c>
      <c r="I667" t="s">
        <v>2075</v>
      </c>
      <c r="J667" t="s">
        <v>354</v>
      </c>
      <c r="K667" t="s">
        <v>42</v>
      </c>
      <c r="L667">
        <v>98004</v>
      </c>
      <c r="M667" t="s">
        <v>356</v>
      </c>
      <c r="N667" t="s">
        <v>168</v>
      </c>
      <c r="O667" t="s">
        <v>77</v>
      </c>
      <c r="P667" t="s">
        <v>72</v>
      </c>
      <c r="Q667">
        <v>0</v>
      </c>
      <c r="R667">
        <v>27439</v>
      </c>
      <c r="S667">
        <v>6</v>
      </c>
      <c r="T667" t="s">
        <v>48</v>
      </c>
      <c r="U667" t="s">
        <v>79</v>
      </c>
      <c r="V667" t="s">
        <v>50</v>
      </c>
      <c r="W667" t="s">
        <v>51</v>
      </c>
      <c r="X667" t="s">
        <v>50</v>
      </c>
      <c r="Y667" t="s">
        <v>51</v>
      </c>
      <c r="Z667" t="s">
        <v>80</v>
      </c>
      <c r="AA667" t="s">
        <v>53</v>
      </c>
      <c r="AB667">
        <v>45409</v>
      </c>
      <c r="AC667" t="s">
        <v>1821</v>
      </c>
      <c r="AD667">
        <v>46151</v>
      </c>
      <c r="AE667" t="s">
        <v>55</v>
      </c>
      <c r="AF667" t="s">
        <v>66</v>
      </c>
      <c r="AG667" t="s">
        <v>2076</v>
      </c>
      <c r="AH667" t="s">
        <v>2077</v>
      </c>
      <c r="AI667" t="s">
        <v>51</v>
      </c>
      <c r="AJ667" t="s">
        <v>93</v>
      </c>
    </row>
    <row r="668" spans="1:36" x14ac:dyDescent="0.35">
      <c r="A668">
        <v>667</v>
      </c>
      <c r="B668">
        <v>115</v>
      </c>
      <c r="C668" t="s">
        <v>235</v>
      </c>
      <c r="D668" t="s">
        <v>128</v>
      </c>
      <c r="E668">
        <v>25397</v>
      </c>
      <c r="F668">
        <v>56</v>
      </c>
      <c r="G668" t="s">
        <v>38</v>
      </c>
      <c r="H668" t="s">
        <v>117</v>
      </c>
      <c r="I668" t="s">
        <v>2075</v>
      </c>
      <c r="J668" t="s">
        <v>354</v>
      </c>
      <c r="K668" t="s">
        <v>42</v>
      </c>
      <c r="L668">
        <v>98004</v>
      </c>
      <c r="M668" t="s">
        <v>356</v>
      </c>
      <c r="N668" t="s">
        <v>168</v>
      </c>
      <c r="O668" t="s">
        <v>46</v>
      </c>
      <c r="P668" t="s">
        <v>47</v>
      </c>
      <c r="Q668">
        <v>6056</v>
      </c>
      <c r="R668">
        <v>27439</v>
      </c>
      <c r="S668">
        <v>6</v>
      </c>
      <c r="T668" t="s">
        <v>48</v>
      </c>
      <c r="U668" t="s">
        <v>79</v>
      </c>
      <c r="V668" t="s">
        <v>50</v>
      </c>
      <c r="W668" t="s">
        <v>51</v>
      </c>
      <c r="X668" t="s">
        <v>50</v>
      </c>
      <c r="Y668" t="s">
        <v>50</v>
      </c>
      <c r="Z668" t="s">
        <v>113</v>
      </c>
      <c r="AA668" t="s">
        <v>81</v>
      </c>
      <c r="AB668">
        <v>45551</v>
      </c>
      <c r="AC668" t="s">
        <v>2078</v>
      </c>
      <c r="AD668">
        <v>46064</v>
      </c>
      <c r="AE668" t="s">
        <v>83</v>
      </c>
      <c r="AF668" t="s">
        <v>119</v>
      </c>
      <c r="AG668" t="s">
        <v>2079</v>
      </c>
      <c r="AH668" t="s">
        <v>2080</v>
      </c>
      <c r="AI668" t="s">
        <v>50</v>
      </c>
      <c r="AJ668" t="s">
        <v>4805</v>
      </c>
    </row>
    <row r="669" spans="1:36" x14ac:dyDescent="0.35">
      <c r="A669">
        <v>668</v>
      </c>
      <c r="B669">
        <v>115</v>
      </c>
      <c r="C669" t="s">
        <v>94</v>
      </c>
      <c r="D669" t="s">
        <v>128</v>
      </c>
      <c r="E669">
        <v>40020</v>
      </c>
      <c r="F669">
        <v>16</v>
      </c>
      <c r="G669" t="s">
        <v>72</v>
      </c>
      <c r="H669" t="s">
        <v>101</v>
      </c>
      <c r="I669" t="s">
        <v>2075</v>
      </c>
      <c r="J669" t="s">
        <v>354</v>
      </c>
      <c r="K669" t="s">
        <v>42</v>
      </c>
      <c r="L669">
        <v>98004</v>
      </c>
      <c r="M669" t="s">
        <v>356</v>
      </c>
      <c r="N669" t="s">
        <v>168</v>
      </c>
      <c r="O669" t="s">
        <v>77</v>
      </c>
      <c r="P669" t="s">
        <v>72</v>
      </c>
      <c r="Q669">
        <v>0</v>
      </c>
      <c r="R669">
        <v>27439</v>
      </c>
      <c r="S669">
        <v>6</v>
      </c>
      <c r="T669" t="s">
        <v>48</v>
      </c>
      <c r="U669" t="s">
        <v>79</v>
      </c>
      <c r="V669" t="s">
        <v>51</v>
      </c>
      <c r="W669" t="s">
        <v>50</v>
      </c>
      <c r="X669" t="s">
        <v>50</v>
      </c>
      <c r="Y669" t="s">
        <v>50</v>
      </c>
      <c r="Z669" t="s">
        <v>80</v>
      </c>
      <c r="AA669" t="s">
        <v>97</v>
      </c>
      <c r="AB669">
        <v>46000</v>
      </c>
      <c r="AC669" t="s">
        <v>2081</v>
      </c>
      <c r="AD669">
        <v>45985</v>
      </c>
      <c r="AE669" t="s">
        <v>65</v>
      </c>
      <c r="AF669" t="s">
        <v>149</v>
      </c>
      <c r="AG669" t="s">
        <v>2082</v>
      </c>
      <c r="AH669" t="s">
        <v>2083</v>
      </c>
      <c r="AI669" t="s">
        <v>51</v>
      </c>
      <c r="AJ669" t="s">
        <v>111</v>
      </c>
    </row>
    <row r="670" spans="1:36" x14ac:dyDescent="0.35">
      <c r="A670">
        <v>669</v>
      </c>
      <c r="B670">
        <v>115</v>
      </c>
      <c r="C670" t="s">
        <v>122</v>
      </c>
      <c r="D670" t="s">
        <v>128</v>
      </c>
      <c r="E670">
        <v>21365</v>
      </c>
      <c r="F670">
        <v>67</v>
      </c>
      <c r="G670" t="s">
        <v>38</v>
      </c>
      <c r="H670" t="s">
        <v>61</v>
      </c>
      <c r="I670" t="s">
        <v>2075</v>
      </c>
      <c r="J670" t="s">
        <v>354</v>
      </c>
      <c r="K670" t="s">
        <v>42</v>
      </c>
      <c r="L670">
        <v>98004</v>
      </c>
      <c r="M670" t="s">
        <v>356</v>
      </c>
      <c r="N670" t="s">
        <v>168</v>
      </c>
      <c r="O670" t="s">
        <v>46</v>
      </c>
      <c r="P670" t="s">
        <v>62</v>
      </c>
      <c r="Q670">
        <v>8472</v>
      </c>
      <c r="R670">
        <v>27439</v>
      </c>
      <c r="S670">
        <v>6</v>
      </c>
      <c r="T670" t="s">
        <v>48</v>
      </c>
      <c r="U670" t="s">
        <v>79</v>
      </c>
      <c r="V670" t="s">
        <v>51</v>
      </c>
      <c r="W670" t="s">
        <v>51</v>
      </c>
      <c r="X670" t="s">
        <v>51</v>
      </c>
      <c r="Y670" t="s">
        <v>50</v>
      </c>
      <c r="Z670" t="s">
        <v>102</v>
      </c>
      <c r="AA670" t="s">
        <v>153</v>
      </c>
      <c r="AB670">
        <v>45432</v>
      </c>
      <c r="AC670" t="s">
        <v>2084</v>
      </c>
      <c r="AD670">
        <v>46113</v>
      </c>
      <c r="AE670" t="s">
        <v>209</v>
      </c>
      <c r="AF670" t="s">
        <v>149</v>
      </c>
      <c r="AG670" t="s">
        <v>2085</v>
      </c>
      <c r="AH670" t="s">
        <v>2086</v>
      </c>
      <c r="AI670" t="s">
        <v>51</v>
      </c>
      <c r="AJ670" t="s">
        <v>4813</v>
      </c>
    </row>
    <row r="671" spans="1:36" x14ac:dyDescent="0.35">
      <c r="A671">
        <v>670</v>
      </c>
      <c r="B671">
        <v>115</v>
      </c>
      <c r="C671" t="s">
        <v>141</v>
      </c>
      <c r="D671" t="s">
        <v>128</v>
      </c>
      <c r="E671">
        <v>45696</v>
      </c>
      <c r="F671">
        <v>1</v>
      </c>
      <c r="G671" t="s">
        <v>72</v>
      </c>
      <c r="H671" t="s">
        <v>101</v>
      </c>
      <c r="I671" t="s">
        <v>2075</v>
      </c>
      <c r="J671" t="s">
        <v>354</v>
      </c>
      <c r="K671" t="s">
        <v>42</v>
      </c>
      <c r="L671">
        <v>98004</v>
      </c>
      <c r="M671" t="s">
        <v>356</v>
      </c>
      <c r="N671" t="s">
        <v>168</v>
      </c>
      <c r="O671" t="s">
        <v>77</v>
      </c>
      <c r="P671" t="s">
        <v>72</v>
      </c>
      <c r="Q671">
        <v>0</v>
      </c>
      <c r="R671">
        <v>27439</v>
      </c>
      <c r="S671">
        <v>6</v>
      </c>
      <c r="T671" t="s">
        <v>48</v>
      </c>
      <c r="U671" t="s">
        <v>79</v>
      </c>
      <c r="V671" t="s">
        <v>51</v>
      </c>
      <c r="W671" t="s">
        <v>51</v>
      </c>
      <c r="X671" t="s">
        <v>51</v>
      </c>
      <c r="Y671" t="s">
        <v>50</v>
      </c>
      <c r="Z671" t="s">
        <v>80</v>
      </c>
      <c r="AA671" t="s">
        <v>97</v>
      </c>
      <c r="AB671">
        <v>45940</v>
      </c>
      <c r="AC671" t="s">
        <v>607</v>
      </c>
      <c r="AD671">
        <v>46056</v>
      </c>
      <c r="AE671" t="s">
        <v>83</v>
      </c>
      <c r="AF671" t="s">
        <v>84</v>
      </c>
      <c r="AG671" t="s">
        <v>2087</v>
      </c>
      <c r="AH671" t="s">
        <v>2088</v>
      </c>
      <c r="AI671" t="s">
        <v>51</v>
      </c>
      <c r="AJ671" t="s">
        <v>111</v>
      </c>
    </row>
    <row r="672" spans="1:36" x14ac:dyDescent="0.35">
      <c r="A672">
        <v>671</v>
      </c>
      <c r="B672">
        <v>115</v>
      </c>
      <c r="C672" t="s">
        <v>122</v>
      </c>
      <c r="D672" t="s">
        <v>128</v>
      </c>
      <c r="E672">
        <v>22891</v>
      </c>
      <c r="F672">
        <v>63</v>
      </c>
      <c r="G672" t="s">
        <v>38</v>
      </c>
      <c r="H672" t="s">
        <v>61</v>
      </c>
      <c r="I672" t="s">
        <v>2075</v>
      </c>
      <c r="J672" t="s">
        <v>354</v>
      </c>
      <c r="K672" t="s">
        <v>42</v>
      </c>
      <c r="L672">
        <v>98004</v>
      </c>
      <c r="M672" t="s">
        <v>356</v>
      </c>
      <c r="N672" t="s">
        <v>168</v>
      </c>
      <c r="O672" t="s">
        <v>77</v>
      </c>
      <c r="P672" t="s">
        <v>240</v>
      </c>
      <c r="Q672">
        <v>12911</v>
      </c>
      <c r="R672">
        <v>27439</v>
      </c>
      <c r="S672">
        <v>6</v>
      </c>
      <c r="T672" t="s">
        <v>48</v>
      </c>
      <c r="U672" t="s">
        <v>79</v>
      </c>
      <c r="V672" t="s">
        <v>50</v>
      </c>
      <c r="W672" t="s">
        <v>51</v>
      </c>
      <c r="X672" t="s">
        <v>50</v>
      </c>
      <c r="Y672" t="s">
        <v>50</v>
      </c>
      <c r="Z672" t="s">
        <v>52</v>
      </c>
      <c r="AA672" t="s">
        <v>153</v>
      </c>
      <c r="AB672">
        <v>45558</v>
      </c>
      <c r="AC672" t="s">
        <v>563</v>
      </c>
      <c r="AD672">
        <v>46121</v>
      </c>
      <c r="AE672" t="s">
        <v>209</v>
      </c>
      <c r="AF672" t="s">
        <v>56</v>
      </c>
      <c r="AG672" t="s">
        <v>2089</v>
      </c>
      <c r="AH672" t="s">
        <v>2090</v>
      </c>
      <c r="AI672" t="s">
        <v>50</v>
      </c>
      <c r="AJ672" t="s">
        <v>4804</v>
      </c>
    </row>
    <row r="673" spans="1:36" x14ac:dyDescent="0.35">
      <c r="A673">
        <v>672</v>
      </c>
      <c r="B673">
        <v>116</v>
      </c>
      <c r="C673" t="s">
        <v>185</v>
      </c>
      <c r="D673" t="s">
        <v>37</v>
      </c>
      <c r="E673">
        <v>19290</v>
      </c>
      <c r="F673">
        <v>73</v>
      </c>
      <c r="G673" t="s">
        <v>38</v>
      </c>
      <c r="H673" t="s">
        <v>39</v>
      </c>
      <c r="I673" t="s">
        <v>2091</v>
      </c>
      <c r="J673" t="s">
        <v>667</v>
      </c>
      <c r="K673" t="s">
        <v>42</v>
      </c>
      <c r="L673">
        <v>98166</v>
      </c>
      <c r="M673" t="s">
        <v>76</v>
      </c>
      <c r="N673" t="s">
        <v>250</v>
      </c>
      <c r="O673" t="s">
        <v>46</v>
      </c>
      <c r="P673" t="s">
        <v>240</v>
      </c>
      <c r="Q673">
        <v>533</v>
      </c>
      <c r="R673">
        <v>66901</v>
      </c>
      <c r="S673">
        <v>9</v>
      </c>
      <c r="T673" t="s">
        <v>169</v>
      </c>
      <c r="U673" t="s">
        <v>132</v>
      </c>
      <c r="V673" t="s">
        <v>50</v>
      </c>
      <c r="W673" t="s">
        <v>51</v>
      </c>
      <c r="X673" t="s">
        <v>50</v>
      </c>
      <c r="Y673" t="s">
        <v>50</v>
      </c>
      <c r="Z673" t="s">
        <v>89</v>
      </c>
      <c r="AA673" t="s">
        <v>63</v>
      </c>
      <c r="AB673">
        <v>46102</v>
      </c>
      <c r="AC673" t="s">
        <v>1095</v>
      </c>
      <c r="AD673">
        <v>46037</v>
      </c>
      <c r="AE673" t="s">
        <v>65</v>
      </c>
      <c r="AF673" t="s">
        <v>66</v>
      </c>
      <c r="AG673" t="s">
        <v>2092</v>
      </c>
      <c r="AH673" t="s">
        <v>2093</v>
      </c>
      <c r="AI673" t="s">
        <v>51</v>
      </c>
      <c r="AJ673" t="s">
        <v>4803</v>
      </c>
    </row>
    <row r="674" spans="1:36" x14ac:dyDescent="0.35">
      <c r="A674">
        <v>673</v>
      </c>
      <c r="B674">
        <v>116</v>
      </c>
      <c r="C674" t="s">
        <v>36</v>
      </c>
      <c r="D674" t="s">
        <v>37</v>
      </c>
      <c r="E674">
        <v>10759</v>
      </c>
      <c r="F674">
        <v>97</v>
      </c>
      <c r="G674" t="s">
        <v>38</v>
      </c>
      <c r="H674" t="s">
        <v>117</v>
      </c>
      <c r="I674" t="s">
        <v>2091</v>
      </c>
      <c r="J674" t="s">
        <v>667</v>
      </c>
      <c r="K674" t="s">
        <v>42</v>
      </c>
      <c r="L674">
        <v>98166</v>
      </c>
      <c r="M674" t="s">
        <v>76</v>
      </c>
      <c r="N674" t="s">
        <v>250</v>
      </c>
      <c r="O674" t="s">
        <v>77</v>
      </c>
      <c r="P674" t="s">
        <v>96</v>
      </c>
      <c r="Q674">
        <v>4847</v>
      </c>
      <c r="R674">
        <v>66901</v>
      </c>
      <c r="S674">
        <v>9</v>
      </c>
      <c r="T674" t="s">
        <v>169</v>
      </c>
      <c r="U674" t="s">
        <v>132</v>
      </c>
      <c r="V674" t="s">
        <v>50</v>
      </c>
      <c r="W674" t="s">
        <v>50</v>
      </c>
      <c r="X674" t="s">
        <v>51</v>
      </c>
      <c r="Y674" t="s">
        <v>51</v>
      </c>
      <c r="Z674" t="s">
        <v>102</v>
      </c>
      <c r="AA674" t="s">
        <v>81</v>
      </c>
      <c r="AB674">
        <v>45469</v>
      </c>
      <c r="AC674" t="s">
        <v>2094</v>
      </c>
      <c r="AD674">
        <v>45996</v>
      </c>
      <c r="AE674" t="s">
        <v>83</v>
      </c>
      <c r="AF674" t="s">
        <v>56</v>
      </c>
      <c r="AG674" t="s">
        <v>2095</v>
      </c>
      <c r="AH674" t="s">
        <v>2096</v>
      </c>
      <c r="AI674" t="s">
        <v>51</v>
      </c>
      <c r="AJ674" t="s">
        <v>4820</v>
      </c>
    </row>
    <row r="675" spans="1:36" x14ac:dyDescent="0.35">
      <c r="A675">
        <v>674</v>
      </c>
      <c r="B675">
        <v>116</v>
      </c>
      <c r="C675" t="s">
        <v>174</v>
      </c>
      <c r="D675" t="s">
        <v>37</v>
      </c>
      <c r="E675">
        <v>33913</v>
      </c>
      <c r="F675">
        <v>33</v>
      </c>
      <c r="G675" t="s">
        <v>38</v>
      </c>
      <c r="H675" t="s">
        <v>61</v>
      </c>
      <c r="I675" t="s">
        <v>2091</v>
      </c>
      <c r="J675" t="s">
        <v>667</v>
      </c>
      <c r="K675" t="s">
        <v>42</v>
      </c>
      <c r="L675">
        <v>98166</v>
      </c>
      <c r="M675" t="s">
        <v>76</v>
      </c>
      <c r="N675" t="s">
        <v>250</v>
      </c>
      <c r="O675" t="s">
        <v>77</v>
      </c>
      <c r="P675" t="s">
        <v>62</v>
      </c>
      <c r="Q675">
        <v>2275</v>
      </c>
      <c r="R675">
        <v>66901</v>
      </c>
      <c r="S675">
        <v>9</v>
      </c>
      <c r="T675" t="s">
        <v>169</v>
      </c>
      <c r="U675" t="s">
        <v>132</v>
      </c>
      <c r="V675" t="s">
        <v>51</v>
      </c>
      <c r="W675" t="s">
        <v>51</v>
      </c>
      <c r="X675" t="s">
        <v>50</v>
      </c>
      <c r="Y675" t="s">
        <v>50</v>
      </c>
      <c r="Z675" t="s">
        <v>137</v>
      </c>
      <c r="AA675" t="s">
        <v>81</v>
      </c>
      <c r="AB675">
        <v>45391</v>
      </c>
      <c r="AC675" t="s">
        <v>1421</v>
      </c>
      <c r="AD675">
        <v>46154</v>
      </c>
      <c r="AE675" t="s">
        <v>83</v>
      </c>
      <c r="AF675" t="s">
        <v>66</v>
      </c>
      <c r="AG675" t="s">
        <v>2097</v>
      </c>
      <c r="AH675" t="s">
        <v>2098</v>
      </c>
      <c r="AI675" t="s">
        <v>51</v>
      </c>
      <c r="AJ675" t="s">
        <v>4815</v>
      </c>
    </row>
    <row r="676" spans="1:36" x14ac:dyDescent="0.35">
      <c r="A676">
        <v>675</v>
      </c>
      <c r="B676">
        <v>116</v>
      </c>
      <c r="C676" t="s">
        <v>36</v>
      </c>
      <c r="D676" t="s">
        <v>37</v>
      </c>
      <c r="E676">
        <v>17019</v>
      </c>
      <c r="F676">
        <v>79</v>
      </c>
      <c r="G676" t="s">
        <v>38</v>
      </c>
      <c r="H676" t="s">
        <v>61</v>
      </c>
      <c r="I676" t="s">
        <v>2091</v>
      </c>
      <c r="J676" t="s">
        <v>667</v>
      </c>
      <c r="K676" t="s">
        <v>42</v>
      </c>
      <c r="L676">
        <v>98166</v>
      </c>
      <c r="M676" t="s">
        <v>76</v>
      </c>
      <c r="N676" t="s">
        <v>250</v>
      </c>
      <c r="O676" t="s">
        <v>77</v>
      </c>
      <c r="P676" t="s">
        <v>62</v>
      </c>
      <c r="Q676">
        <v>18704</v>
      </c>
      <c r="R676">
        <v>66901</v>
      </c>
      <c r="S676">
        <v>9</v>
      </c>
      <c r="T676" t="s">
        <v>169</v>
      </c>
      <c r="U676" t="s">
        <v>132</v>
      </c>
      <c r="V676" t="s">
        <v>51</v>
      </c>
      <c r="W676" t="s">
        <v>50</v>
      </c>
      <c r="X676" t="s">
        <v>51</v>
      </c>
      <c r="Y676" t="s">
        <v>51</v>
      </c>
      <c r="Z676" t="s">
        <v>52</v>
      </c>
      <c r="AA676" t="s">
        <v>63</v>
      </c>
      <c r="AB676">
        <v>45303</v>
      </c>
      <c r="AC676" t="s">
        <v>2099</v>
      </c>
      <c r="AD676">
        <v>46054</v>
      </c>
      <c r="AE676" t="s">
        <v>55</v>
      </c>
      <c r="AF676" t="s">
        <v>149</v>
      </c>
      <c r="AG676" t="s">
        <v>2100</v>
      </c>
      <c r="AH676" t="s">
        <v>2101</v>
      </c>
      <c r="AI676" t="s">
        <v>50</v>
      </c>
      <c r="AJ676" t="s">
        <v>4821</v>
      </c>
    </row>
    <row r="677" spans="1:36" x14ac:dyDescent="0.35">
      <c r="A677">
        <v>676</v>
      </c>
      <c r="B677">
        <v>116</v>
      </c>
      <c r="C677" t="s">
        <v>127</v>
      </c>
      <c r="D677" t="s">
        <v>37</v>
      </c>
      <c r="E677">
        <v>40173</v>
      </c>
      <c r="F677">
        <v>16</v>
      </c>
      <c r="G677" t="s">
        <v>72</v>
      </c>
      <c r="H677" t="s">
        <v>61</v>
      </c>
      <c r="I677" t="s">
        <v>2091</v>
      </c>
      <c r="J677" t="s">
        <v>667</v>
      </c>
      <c r="K677" t="s">
        <v>42</v>
      </c>
      <c r="L677">
        <v>98166</v>
      </c>
      <c r="M677" t="s">
        <v>76</v>
      </c>
      <c r="N677" t="s">
        <v>250</v>
      </c>
      <c r="O677" t="s">
        <v>77</v>
      </c>
      <c r="P677" t="s">
        <v>72</v>
      </c>
      <c r="Q677">
        <v>0</v>
      </c>
      <c r="R677">
        <v>66901</v>
      </c>
      <c r="S677">
        <v>9</v>
      </c>
      <c r="T677" t="s">
        <v>169</v>
      </c>
      <c r="U677" t="s">
        <v>132</v>
      </c>
      <c r="V677" t="s">
        <v>51</v>
      </c>
      <c r="W677" t="s">
        <v>50</v>
      </c>
      <c r="X677" t="s">
        <v>50</v>
      </c>
      <c r="Y677" t="s">
        <v>50</v>
      </c>
      <c r="Z677" t="s">
        <v>80</v>
      </c>
      <c r="AA677" t="s">
        <v>63</v>
      </c>
      <c r="AB677">
        <v>45606</v>
      </c>
      <c r="AC677" t="s">
        <v>286</v>
      </c>
      <c r="AD677">
        <v>46047</v>
      </c>
      <c r="AE677" t="s">
        <v>65</v>
      </c>
      <c r="AF677" t="s">
        <v>149</v>
      </c>
      <c r="AG677" t="s">
        <v>2102</v>
      </c>
      <c r="AH677" t="s">
        <v>2103</v>
      </c>
      <c r="AI677" t="s">
        <v>51</v>
      </c>
      <c r="AJ677" t="s">
        <v>69</v>
      </c>
    </row>
    <row r="678" spans="1:36" x14ac:dyDescent="0.35">
      <c r="A678">
        <v>677</v>
      </c>
      <c r="B678">
        <v>116</v>
      </c>
      <c r="C678" t="s">
        <v>122</v>
      </c>
      <c r="D678" t="s">
        <v>37</v>
      </c>
      <c r="E678">
        <v>38015</v>
      </c>
      <c r="F678">
        <v>22</v>
      </c>
      <c r="G678" t="s">
        <v>38</v>
      </c>
      <c r="H678" t="s">
        <v>61</v>
      </c>
      <c r="I678" t="s">
        <v>2091</v>
      </c>
      <c r="J678" t="s">
        <v>667</v>
      </c>
      <c r="K678" t="s">
        <v>42</v>
      </c>
      <c r="L678">
        <v>98166</v>
      </c>
      <c r="M678" t="s">
        <v>76</v>
      </c>
      <c r="N678" t="s">
        <v>250</v>
      </c>
      <c r="O678" t="s">
        <v>77</v>
      </c>
      <c r="P678" t="s">
        <v>47</v>
      </c>
      <c r="Q678">
        <v>9536</v>
      </c>
      <c r="R678">
        <v>66901</v>
      </c>
      <c r="S678">
        <v>9</v>
      </c>
      <c r="T678" t="s">
        <v>169</v>
      </c>
      <c r="U678" t="s">
        <v>132</v>
      </c>
      <c r="V678" t="s">
        <v>51</v>
      </c>
      <c r="W678" t="s">
        <v>50</v>
      </c>
      <c r="X678" t="s">
        <v>50</v>
      </c>
      <c r="Y678" t="s">
        <v>50</v>
      </c>
      <c r="Z678" t="s">
        <v>89</v>
      </c>
      <c r="AA678" t="s">
        <v>53</v>
      </c>
      <c r="AB678">
        <v>46085</v>
      </c>
      <c r="AC678" t="s">
        <v>473</v>
      </c>
      <c r="AD678">
        <v>46148</v>
      </c>
      <c r="AE678" t="s">
        <v>65</v>
      </c>
      <c r="AF678" t="s">
        <v>56</v>
      </c>
      <c r="AG678" t="s">
        <v>2104</v>
      </c>
      <c r="AH678" t="s">
        <v>2105</v>
      </c>
      <c r="AI678" t="s">
        <v>50</v>
      </c>
      <c r="AJ678" t="s">
        <v>4814</v>
      </c>
    </row>
    <row r="679" spans="1:36" x14ac:dyDescent="0.35">
      <c r="A679">
        <v>678</v>
      </c>
      <c r="B679">
        <v>116</v>
      </c>
      <c r="C679" t="s">
        <v>185</v>
      </c>
      <c r="D679" t="s">
        <v>37</v>
      </c>
      <c r="E679">
        <v>20904</v>
      </c>
      <c r="F679">
        <v>69</v>
      </c>
      <c r="G679" t="s">
        <v>38</v>
      </c>
      <c r="H679" t="s">
        <v>61</v>
      </c>
      <c r="I679" t="s">
        <v>2091</v>
      </c>
      <c r="J679" t="s">
        <v>667</v>
      </c>
      <c r="K679" t="s">
        <v>42</v>
      </c>
      <c r="L679">
        <v>98166</v>
      </c>
      <c r="M679" t="s">
        <v>76</v>
      </c>
      <c r="N679" t="s">
        <v>250</v>
      </c>
      <c r="O679" t="s">
        <v>77</v>
      </c>
      <c r="P679" t="s">
        <v>96</v>
      </c>
      <c r="Q679">
        <v>2977</v>
      </c>
      <c r="R679">
        <v>66901</v>
      </c>
      <c r="S679">
        <v>9</v>
      </c>
      <c r="T679" t="s">
        <v>169</v>
      </c>
      <c r="U679" t="s">
        <v>132</v>
      </c>
      <c r="V679" t="s">
        <v>51</v>
      </c>
      <c r="W679" t="s">
        <v>50</v>
      </c>
      <c r="X679" t="s">
        <v>51</v>
      </c>
      <c r="Y679" t="s">
        <v>50</v>
      </c>
      <c r="Z679" t="s">
        <v>89</v>
      </c>
      <c r="AA679" t="s">
        <v>63</v>
      </c>
      <c r="AB679">
        <v>46125</v>
      </c>
      <c r="AC679" t="s">
        <v>2106</v>
      </c>
      <c r="AD679">
        <v>46000</v>
      </c>
      <c r="AE679" t="s">
        <v>65</v>
      </c>
      <c r="AF679" t="s">
        <v>66</v>
      </c>
      <c r="AG679" t="s">
        <v>2107</v>
      </c>
      <c r="AH679" t="s">
        <v>2108</v>
      </c>
      <c r="AI679" t="s">
        <v>51</v>
      </c>
      <c r="AJ679" t="s">
        <v>4816</v>
      </c>
    </row>
    <row r="680" spans="1:36" x14ac:dyDescent="0.35">
      <c r="A680">
        <v>679</v>
      </c>
      <c r="B680">
        <v>116</v>
      </c>
      <c r="C680" t="s">
        <v>141</v>
      </c>
      <c r="D680" t="s">
        <v>37</v>
      </c>
      <c r="E680">
        <v>16844</v>
      </c>
      <c r="F680">
        <v>80</v>
      </c>
      <c r="G680" t="s">
        <v>38</v>
      </c>
      <c r="H680" t="s">
        <v>152</v>
      </c>
      <c r="I680" t="s">
        <v>2091</v>
      </c>
      <c r="J680" t="s">
        <v>667</v>
      </c>
      <c r="K680" t="s">
        <v>42</v>
      </c>
      <c r="L680">
        <v>98166</v>
      </c>
      <c r="M680" t="s">
        <v>76</v>
      </c>
      <c r="N680" t="s">
        <v>250</v>
      </c>
      <c r="O680" t="s">
        <v>46</v>
      </c>
      <c r="P680" t="s">
        <v>62</v>
      </c>
      <c r="Q680">
        <v>11520</v>
      </c>
      <c r="R680">
        <v>66901</v>
      </c>
      <c r="S680">
        <v>9</v>
      </c>
      <c r="T680" t="s">
        <v>169</v>
      </c>
      <c r="U680" t="s">
        <v>132</v>
      </c>
      <c r="V680" t="s">
        <v>50</v>
      </c>
      <c r="W680" t="s">
        <v>50</v>
      </c>
      <c r="X680" t="s">
        <v>50</v>
      </c>
      <c r="Y680" t="s">
        <v>50</v>
      </c>
      <c r="Z680" t="s">
        <v>52</v>
      </c>
      <c r="AA680" t="s">
        <v>103</v>
      </c>
      <c r="AB680">
        <v>46125</v>
      </c>
      <c r="AC680" t="s">
        <v>2109</v>
      </c>
      <c r="AD680">
        <v>45992</v>
      </c>
      <c r="AE680" t="s">
        <v>209</v>
      </c>
      <c r="AF680" t="s">
        <v>149</v>
      </c>
      <c r="AG680" t="s">
        <v>2110</v>
      </c>
      <c r="AH680" t="s">
        <v>2111</v>
      </c>
      <c r="AI680" t="s">
        <v>50</v>
      </c>
      <c r="AJ680" t="s">
        <v>4804</v>
      </c>
    </row>
    <row r="681" spans="1:36" x14ac:dyDescent="0.35">
      <c r="A681">
        <v>680</v>
      </c>
      <c r="B681">
        <v>116</v>
      </c>
      <c r="C681" t="s">
        <v>269</v>
      </c>
      <c r="D681" t="s">
        <v>37</v>
      </c>
      <c r="E681">
        <v>33627</v>
      </c>
      <c r="F681">
        <v>34</v>
      </c>
      <c r="G681" t="s">
        <v>38</v>
      </c>
      <c r="H681" t="s">
        <v>101</v>
      </c>
      <c r="I681" t="s">
        <v>2091</v>
      </c>
      <c r="J681" t="s">
        <v>667</v>
      </c>
      <c r="K681" t="s">
        <v>42</v>
      </c>
      <c r="L681">
        <v>98166</v>
      </c>
      <c r="M681" t="s">
        <v>76</v>
      </c>
      <c r="N681" t="s">
        <v>250</v>
      </c>
      <c r="O681" t="s">
        <v>46</v>
      </c>
      <c r="P681" t="s">
        <v>240</v>
      </c>
      <c r="Q681">
        <v>16509</v>
      </c>
      <c r="R681">
        <v>66901</v>
      </c>
      <c r="S681">
        <v>9</v>
      </c>
      <c r="T681" t="s">
        <v>169</v>
      </c>
      <c r="U681" t="s">
        <v>132</v>
      </c>
      <c r="V681" t="s">
        <v>51</v>
      </c>
      <c r="W681" t="s">
        <v>51</v>
      </c>
      <c r="X681" t="s">
        <v>50</v>
      </c>
      <c r="Y681" t="s">
        <v>50</v>
      </c>
      <c r="Z681" t="s">
        <v>89</v>
      </c>
      <c r="AA681" t="s">
        <v>118</v>
      </c>
      <c r="AB681">
        <v>45511</v>
      </c>
      <c r="AC681" t="s">
        <v>2112</v>
      </c>
      <c r="AD681">
        <v>46002</v>
      </c>
      <c r="AE681" t="s">
        <v>83</v>
      </c>
      <c r="AF681" t="s">
        <v>56</v>
      </c>
      <c r="AG681" t="s">
        <v>2113</v>
      </c>
      <c r="AH681" t="s">
        <v>2114</v>
      </c>
      <c r="AI681" t="s">
        <v>50</v>
      </c>
      <c r="AJ681" t="s">
        <v>4805</v>
      </c>
    </row>
    <row r="682" spans="1:36" x14ac:dyDescent="0.35">
      <c r="A682">
        <v>681</v>
      </c>
      <c r="B682">
        <v>117</v>
      </c>
      <c r="C682" t="s">
        <v>198</v>
      </c>
      <c r="D682" t="s">
        <v>142</v>
      </c>
      <c r="E682">
        <v>44740</v>
      </c>
      <c r="F682">
        <v>3</v>
      </c>
      <c r="G682" t="s">
        <v>72</v>
      </c>
      <c r="H682" t="s">
        <v>39</v>
      </c>
      <c r="I682" t="s">
        <v>2115</v>
      </c>
      <c r="J682" t="s">
        <v>383</v>
      </c>
      <c r="K682" t="s">
        <v>42</v>
      </c>
      <c r="L682">
        <v>98003</v>
      </c>
      <c r="M682" t="s">
        <v>418</v>
      </c>
      <c r="N682" t="s">
        <v>250</v>
      </c>
      <c r="O682" t="s">
        <v>46</v>
      </c>
      <c r="P682" t="s">
        <v>72</v>
      </c>
      <c r="Q682">
        <v>0</v>
      </c>
      <c r="R682">
        <v>23852</v>
      </c>
      <c r="S682">
        <v>4</v>
      </c>
      <c r="T682" t="s">
        <v>169</v>
      </c>
      <c r="U682" t="s">
        <v>79</v>
      </c>
      <c r="V682" t="s">
        <v>50</v>
      </c>
      <c r="W682" t="s">
        <v>50</v>
      </c>
      <c r="X682" t="s">
        <v>51</v>
      </c>
      <c r="Y682" t="s">
        <v>50</v>
      </c>
      <c r="Z682" t="s">
        <v>80</v>
      </c>
      <c r="AA682" t="s">
        <v>53</v>
      </c>
      <c r="AB682">
        <v>45665</v>
      </c>
      <c r="AC682" t="s">
        <v>64</v>
      </c>
      <c r="AD682">
        <v>45990</v>
      </c>
      <c r="AE682" t="s">
        <v>83</v>
      </c>
      <c r="AF682" t="s">
        <v>56</v>
      </c>
      <c r="AG682" t="s">
        <v>2116</v>
      </c>
      <c r="AH682" t="s">
        <v>2117</v>
      </c>
      <c r="AI682" t="s">
        <v>51</v>
      </c>
      <c r="AJ682" t="s">
        <v>69</v>
      </c>
    </row>
    <row r="683" spans="1:36" x14ac:dyDescent="0.35">
      <c r="A683">
        <v>682</v>
      </c>
      <c r="B683">
        <v>117</v>
      </c>
      <c r="C683" t="s">
        <v>239</v>
      </c>
      <c r="D683" t="s">
        <v>142</v>
      </c>
      <c r="E683">
        <v>16646</v>
      </c>
      <c r="F683">
        <v>80</v>
      </c>
      <c r="G683" t="s">
        <v>38</v>
      </c>
      <c r="H683" t="s">
        <v>95</v>
      </c>
      <c r="I683" t="s">
        <v>2115</v>
      </c>
      <c r="J683" t="s">
        <v>383</v>
      </c>
      <c r="K683" t="s">
        <v>42</v>
      </c>
      <c r="L683">
        <v>98003</v>
      </c>
      <c r="M683" t="s">
        <v>418</v>
      </c>
      <c r="N683" t="s">
        <v>250</v>
      </c>
      <c r="O683" t="s">
        <v>77</v>
      </c>
      <c r="P683" t="s">
        <v>147</v>
      </c>
      <c r="Q683">
        <v>4966</v>
      </c>
      <c r="R683">
        <v>23852</v>
      </c>
      <c r="S683">
        <v>4</v>
      </c>
      <c r="T683" t="s">
        <v>169</v>
      </c>
      <c r="U683" t="s">
        <v>79</v>
      </c>
      <c r="V683" t="s">
        <v>50</v>
      </c>
      <c r="W683" t="s">
        <v>50</v>
      </c>
      <c r="X683" t="s">
        <v>51</v>
      </c>
      <c r="Y683" t="s">
        <v>51</v>
      </c>
      <c r="Z683" t="s">
        <v>137</v>
      </c>
      <c r="AA683" t="s">
        <v>118</v>
      </c>
      <c r="AB683">
        <v>45630</v>
      </c>
      <c r="AC683" t="s">
        <v>2118</v>
      </c>
      <c r="AD683">
        <v>46079</v>
      </c>
      <c r="AE683" t="s">
        <v>65</v>
      </c>
      <c r="AF683" t="s">
        <v>119</v>
      </c>
      <c r="AG683" t="s">
        <v>2119</v>
      </c>
      <c r="AH683" t="s">
        <v>2120</v>
      </c>
      <c r="AI683" t="s">
        <v>51</v>
      </c>
      <c r="AJ683" t="s">
        <v>4822</v>
      </c>
    </row>
    <row r="684" spans="1:36" x14ac:dyDescent="0.35">
      <c r="A684">
        <v>683</v>
      </c>
      <c r="B684">
        <v>117</v>
      </c>
      <c r="C684" t="s">
        <v>70</v>
      </c>
      <c r="D684" t="s">
        <v>142</v>
      </c>
      <c r="E684">
        <v>36474</v>
      </c>
      <c r="F684">
        <v>26</v>
      </c>
      <c r="G684" t="s">
        <v>38</v>
      </c>
      <c r="H684" t="s">
        <v>152</v>
      </c>
      <c r="I684" t="s">
        <v>2115</v>
      </c>
      <c r="J684" t="s">
        <v>383</v>
      </c>
      <c r="K684" t="s">
        <v>42</v>
      </c>
      <c r="L684">
        <v>98003</v>
      </c>
      <c r="M684" t="s">
        <v>418</v>
      </c>
      <c r="N684" t="s">
        <v>250</v>
      </c>
      <c r="O684" t="s">
        <v>46</v>
      </c>
      <c r="P684" t="s">
        <v>62</v>
      </c>
      <c r="Q684">
        <v>18757</v>
      </c>
      <c r="R684">
        <v>23852</v>
      </c>
      <c r="S684">
        <v>4</v>
      </c>
      <c r="T684" t="s">
        <v>169</v>
      </c>
      <c r="U684" t="s">
        <v>79</v>
      </c>
      <c r="V684" t="s">
        <v>50</v>
      </c>
      <c r="W684" t="s">
        <v>51</v>
      </c>
      <c r="X684" t="s">
        <v>51</v>
      </c>
      <c r="Y684" t="s">
        <v>51</v>
      </c>
      <c r="Z684" t="s">
        <v>89</v>
      </c>
      <c r="AA684" t="s">
        <v>63</v>
      </c>
      <c r="AB684">
        <v>45987</v>
      </c>
      <c r="AC684" t="s">
        <v>376</v>
      </c>
      <c r="AD684">
        <v>46006</v>
      </c>
      <c r="AE684" t="s">
        <v>65</v>
      </c>
      <c r="AF684" t="s">
        <v>66</v>
      </c>
      <c r="AG684" t="s">
        <v>2121</v>
      </c>
      <c r="AH684" t="s">
        <v>2122</v>
      </c>
      <c r="AI684" t="s">
        <v>51</v>
      </c>
      <c r="AJ684" t="s">
        <v>4819</v>
      </c>
    </row>
    <row r="685" spans="1:36" x14ac:dyDescent="0.35">
      <c r="A685">
        <v>684</v>
      </c>
      <c r="B685">
        <v>117</v>
      </c>
      <c r="C685" t="s">
        <v>538</v>
      </c>
      <c r="D685" t="s">
        <v>142</v>
      </c>
      <c r="E685">
        <v>8717</v>
      </c>
      <c r="F685">
        <v>102</v>
      </c>
      <c r="G685" t="s">
        <v>38</v>
      </c>
      <c r="H685" t="s">
        <v>117</v>
      </c>
      <c r="I685" t="s">
        <v>2115</v>
      </c>
      <c r="J685" t="s">
        <v>383</v>
      </c>
      <c r="K685" t="s">
        <v>42</v>
      </c>
      <c r="L685">
        <v>98003</v>
      </c>
      <c r="M685" t="s">
        <v>418</v>
      </c>
      <c r="N685" t="s">
        <v>250</v>
      </c>
      <c r="O685" t="s">
        <v>77</v>
      </c>
      <c r="P685" t="s">
        <v>147</v>
      </c>
      <c r="Q685">
        <v>129</v>
      </c>
      <c r="R685">
        <v>23852</v>
      </c>
      <c r="S685">
        <v>4</v>
      </c>
      <c r="T685" t="s">
        <v>169</v>
      </c>
      <c r="U685" t="s">
        <v>79</v>
      </c>
      <c r="V685" t="s">
        <v>51</v>
      </c>
      <c r="W685" t="s">
        <v>50</v>
      </c>
      <c r="X685" t="s">
        <v>51</v>
      </c>
      <c r="Y685" t="s">
        <v>51</v>
      </c>
      <c r="Z685" t="s">
        <v>137</v>
      </c>
      <c r="AA685" t="s">
        <v>53</v>
      </c>
      <c r="AB685">
        <v>45802</v>
      </c>
      <c r="AC685" t="s">
        <v>648</v>
      </c>
      <c r="AD685">
        <v>46048</v>
      </c>
      <c r="AE685" t="s">
        <v>65</v>
      </c>
      <c r="AF685" t="s">
        <v>56</v>
      </c>
      <c r="AG685" t="s">
        <v>2123</v>
      </c>
      <c r="AH685" t="s">
        <v>2124</v>
      </c>
      <c r="AI685" t="s">
        <v>50</v>
      </c>
      <c r="AJ685" t="s">
        <v>4811</v>
      </c>
    </row>
    <row r="686" spans="1:36" x14ac:dyDescent="0.35">
      <c r="A686">
        <v>685</v>
      </c>
      <c r="B686">
        <v>118</v>
      </c>
      <c r="C686" t="s">
        <v>60</v>
      </c>
      <c r="D686" t="s">
        <v>128</v>
      </c>
      <c r="E686">
        <v>39791</v>
      </c>
      <c r="F686">
        <v>17</v>
      </c>
      <c r="G686" t="s">
        <v>72</v>
      </c>
      <c r="H686" t="s">
        <v>39</v>
      </c>
      <c r="I686" t="s">
        <v>2125</v>
      </c>
      <c r="J686" t="s">
        <v>74</v>
      </c>
      <c r="K686" t="s">
        <v>42</v>
      </c>
      <c r="L686">
        <v>98030</v>
      </c>
      <c r="M686" t="s">
        <v>44</v>
      </c>
      <c r="N686" t="s">
        <v>168</v>
      </c>
      <c r="O686" t="s">
        <v>46</v>
      </c>
      <c r="P686" t="s">
        <v>72</v>
      </c>
      <c r="Q686">
        <v>0</v>
      </c>
      <c r="R686">
        <v>0</v>
      </c>
      <c r="S686">
        <v>1</v>
      </c>
      <c r="T686" t="s">
        <v>48</v>
      </c>
      <c r="U686" t="s">
        <v>79</v>
      </c>
      <c r="V686" t="s">
        <v>50</v>
      </c>
      <c r="W686" t="s">
        <v>51</v>
      </c>
      <c r="X686" t="s">
        <v>50</v>
      </c>
      <c r="Y686" t="s">
        <v>50</v>
      </c>
      <c r="Z686" t="s">
        <v>80</v>
      </c>
      <c r="AA686" t="s">
        <v>53</v>
      </c>
      <c r="AB686">
        <v>45392</v>
      </c>
      <c r="AC686" t="s">
        <v>2126</v>
      </c>
      <c r="AD686">
        <v>46027</v>
      </c>
      <c r="AE686" t="s">
        <v>55</v>
      </c>
      <c r="AF686" t="s">
        <v>56</v>
      </c>
      <c r="AG686" t="s">
        <v>2127</v>
      </c>
      <c r="AH686" t="s">
        <v>2128</v>
      </c>
      <c r="AI686" t="s">
        <v>51</v>
      </c>
      <c r="AJ686" t="s">
        <v>111</v>
      </c>
    </row>
    <row r="687" spans="1:36" x14ac:dyDescent="0.35">
      <c r="A687">
        <v>686</v>
      </c>
      <c r="B687">
        <v>119</v>
      </c>
      <c r="C687" t="s">
        <v>127</v>
      </c>
      <c r="D687" t="s">
        <v>142</v>
      </c>
      <c r="E687">
        <v>8769</v>
      </c>
      <c r="F687">
        <v>102</v>
      </c>
      <c r="G687" t="s">
        <v>38</v>
      </c>
      <c r="H687" t="s">
        <v>39</v>
      </c>
      <c r="I687" t="s">
        <v>2129</v>
      </c>
      <c r="J687" t="s">
        <v>308</v>
      </c>
      <c r="K687" t="s">
        <v>42</v>
      </c>
      <c r="L687">
        <v>98002</v>
      </c>
      <c r="M687" t="s">
        <v>356</v>
      </c>
      <c r="N687" t="s">
        <v>131</v>
      </c>
      <c r="O687" t="s">
        <v>46</v>
      </c>
      <c r="P687" t="s">
        <v>147</v>
      </c>
      <c r="Q687">
        <v>1532</v>
      </c>
      <c r="R687">
        <v>64896</v>
      </c>
      <c r="S687">
        <v>6</v>
      </c>
      <c r="T687" t="s">
        <v>169</v>
      </c>
      <c r="U687" t="s">
        <v>79</v>
      </c>
      <c r="V687" t="s">
        <v>50</v>
      </c>
      <c r="W687" t="s">
        <v>51</v>
      </c>
      <c r="X687" t="s">
        <v>51</v>
      </c>
      <c r="Y687" t="s">
        <v>50</v>
      </c>
      <c r="Z687" t="s">
        <v>52</v>
      </c>
      <c r="AA687" t="s">
        <v>103</v>
      </c>
      <c r="AB687">
        <v>45409</v>
      </c>
      <c r="AC687" t="s">
        <v>2060</v>
      </c>
      <c r="AD687">
        <v>45990</v>
      </c>
      <c r="AE687" t="s">
        <v>65</v>
      </c>
      <c r="AF687" t="s">
        <v>119</v>
      </c>
      <c r="AG687" t="s">
        <v>2130</v>
      </c>
      <c r="AH687" t="s">
        <v>2131</v>
      </c>
      <c r="AI687" t="s">
        <v>50</v>
      </c>
      <c r="AJ687" t="s">
        <v>4824</v>
      </c>
    </row>
    <row r="688" spans="1:36" x14ac:dyDescent="0.35">
      <c r="A688">
        <v>687</v>
      </c>
      <c r="B688">
        <v>119</v>
      </c>
      <c r="C688" t="s">
        <v>112</v>
      </c>
      <c r="D688" t="s">
        <v>142</v>
      </c>
      <c r="E688">
        <v>18473</v>
      </c>
      <c r="F688">
        <v>75</v>
      </c>
      <c r="G688" t="s">
        <v>38</v>
      </c>
      <c r="H688" t="s">
        <v>88</v>
      </c>
      <c r="I688" t="s">
        <v>2129</v>
      </c>
      <c r="J688" t="s">
        <v>308</v>
      </c>
      <c r="K688" t="s">
        <v>42</v>
      </c>
      <c r="L688">
        <v>98002</v>
      </c>
      <c r="M688" t="s">
        <v>356</v>
      </c>
      <c r="N688" t="s">
        <v>131</v>
      </c>
      <c r="O688" t="s">
        <v>46</v>
      </c>
      <c r="P688" t="s">
        <v>47</v>
      </c>
      <c r="Q688">
        <v>10566</v>
      </c>
      <c r="R688">
        <v>64896</v>
      </c>
      <c r="S688">
        <v>6</v>
      </c>
      <c r="T688" t="s">
        <v>169</v>
      </c>
      <c r="U688" t="s">
        <v>79</v>
      </c>
      <c r="V688" t="s">
        <v>50</v>
      </c>
      <c r="W688" t="s">
        <v>50</v>
      </c>
      <c r="X688" t="s">
        <v>50</v>
      </c>
      <c r="Y688" t="s">
        <v>51</v>
      </c>
      <c r="Z688" t="s">
        <v>102</v>
      </c>
      <c r="AA688" t="s">
        <v>63</v>
      </c>
      <c r="AB688">
        <v>46158</v>
      </c>
      <c r="AC688" t="s">
        <v>2132</v>
      </c>
      <c r="AD688">
        <v>46071</v>
      </c>
      <c r="AE688" t="s">
        <v>209</v>
      </c>
      <c r="AF688" t="s">
        <v>149</v>
      </c>
      <c r="AG688" t="s">
        <v>2133</v>
      </c>
      <c r="AH688" t="s">
        <v>2134</v>
      </c>
      <c r="AI688" t="s">
        <v>51</v>
      </c>
      <c r="AJ688" t="s">
        <v>4823</v>
      </c>
    </row>
    <row r="689" spans="1:36" x14ac:dyDescent="0.35">
      <c r="A689">
        <v>688</v>
      </c>
      <c r="B689">
        <v>119</v>
      </c>
      <c r="C689" t="s">
        <v>122</v>
      </c>
      <c r="D689" t="s">
        <v>142</v>
      </c>
      <c r="E689">
        <v>21599</v>
      </c>
      <c r="F689">
        <v>67</v>
      </c>
      <c r="G689" t="s">
        <v>38</v>
      </c>
      <c r="H689" t="s">
        <v>101</v>
      </c>
      <c r="I689" t="s">
        <v>2129</v>
      </c>
      <c r="J689" t="s">
        <v>308</v>
      </c>
      <c r="K689" t="s">
        <v>42</v>
      </c>
      <c r="L689">
        <v>98002</v>
      </c>
      <c r="M689" t="s">
        <v>356</v>
      </c>
      <c r="N689" t="s">
        <v>131</v>
      </c>
      <c r="O689" t="s">
        <v>77</v>
      </c>
      <c r="P689" t="s">
        <v>96</v>
      </c>
      <c r="Q689">
        <v>4156</v>
      </c>
      <c r="R689">
        <v>64896</v>
      </c>
      <c r="S689">
        <v>6</v>
      </c>
      <c r="T689" t="s">
        <v>169</v>
      </c>
      <c r="U689" t="s">
        <v>79</v>
      </c>
      <c r="V689" t="s">
        <v>51</v>
      </c>
      <c r="W689" t="s">
        <v>51</v>
      </c>
      <c r="X689" t="s">
        <v>51</v>
      </c>
      <c r="Y689" t="s">
        <v>51</v>
      </c>
      <c r="Z689" t="s">
        <v>102</v>
      </c>
      <c r="AA689" t="s">
        <v>63</v>
      </c>
      <c r="AB689">
        <v>45852</v>
      </c>
      <c r="AC689" t="s">
        <v>2135</v>
      </c>
      <c r="AD689">
        <v>46141</v>
      </c>
      <c r="AE689" t="s">
        <v>65</v>
      </c>
      <c r="AF689" t="s">
        <v>149</v>
      </c>
      <c r="AG689" t="s">
        <v>2136</v>
      </c>
      <c r="AH689" t="s">
        <v>2137</v>
      </c>
      <c r="AI689" t="s">
        <v>51</v>
      </c>
      <c r="AJ689" t="s">
        <v>4814</v>
      </c>
    </row>
    <row r="690" spans="1:36" x14ac:dyDescent="0.35">
      <c r="A690">
        <v>689</v>
      </c>
      <c r="B690">
        <v>119</v>
      </c>
      <c r="C690" t="s">
        <v>375</v>
      </c>
      <c r="D690" t="s">
        <v>142</v>
      </c>
      <c r="E690">
        <v>33870</v>
      </c>
      <c r="F690">
        <v>33</v>
      </c>
      <c r="G690" t="s">
        <v>38</v>
      </c>
      <c r="H690" t="s">
        <v>101</v>
      </c>
      <c r="I690" t="s">
        <v>2129</v>
      </c>
      <c r="J690" t="s">
        <v>308</v>
      </c>
      <c r="K690" t="s">
        <v>42</v>
      </c>
      <c r="L690">
        <v>98002</v>
      </c>
      <c r="M690" t="s">
        <v>356</v>
      </c>
      <c r="N690" t="s">
        <v>131</v>
      </c>
      <c r="O690" t="s">
        <v>77</v>
      </c>
      <c r="P690" t="s">
        <v>62</v>
      </c>
      <c r="Q690">
        <v>43588</v>
      </c>
      <c r="R690">
        <v>64896</v>
      </c>
      <c r="S690">
        <v>6</v>
      </c>
      <c r="T690" t="s">
        <v>169</v>
      </c>
      <c r="U690" t="s">
        <v>79</v>
      </c>
      <c r="V690" t="s">
        <v>50</v>
      </c>
      <c r="W690" t="s">
        <v>50</v>
      </c>
      <c r="X690" t="s">
        <v>51</v>
      </c>
      <c r="Y690" t="s">
        <v>50</v>
      </c>
      <c r="Z690" t="s">
        <v>113</v>
      </c>
      <c r="AA690" t="s">
        <v>118</v>
      </c>
      <c r="AB690">
        <v>45359</v>
      </c>
      <c r="AC690" t="s">
        <v>1846</v>
      </c>
      <c r="AD690">
        <v>46075</v>
      </c>
      <c r="AE690" t="s">
        <v>83</v>
      </c>
      <c r="AF690" t="s">
        <v>84</v>
      </c>
      <c r="AG690" t="s">
        <v>2138</v>
      </c>
      <c r="AH690" t="s">
        <v>2139</v>
      </c>
      <c r="AI690" t="s">
        <v>50</v>
      </c>
      <c r="AJ690" t="s">
        <v>4810</v>
      </c>
    </row>
    <row r="691" spans="1:36" x14ac:dyDescent="0.35">
      <c r="A691">
        <v>690</v>
      </c>
      <c r="B691">
        <v>119</v>
      </c>
      <c r="C691" t="s">
        <v>269</v>
      </c>
      <c r="D691" t="s">
        <v>142</v>
      </c>
      <c r="E691">
        <v>39766</v>
      </c>
      <c r="F691">
        <v>17</v>
      </c>
      <c r="G691" t="s">
        <v>72</v>
      </c>
      <c r="H691" t="s">
        <v>101</v>
      </c>
      <c r="I691" t="s">
        <v>2129</v>
      </c>
      <c r="J691" t="s">
        <v>308</v>
      </c>
      <c r="K691" t="s">
        <v>42</v>
      </c>
      <c r="L691">
        <v>98002</v>
      </c>
      <c r="M691" t="s">
        <v>356</v>
      </c>
      <c r="N691" t="s">
        <v>131</v>
      </c>
      <c r="O691" t="s">
        <v>77</v>
      </c>
      <c r="P691" t="s">
        <v>72</v>
      </c>
      <c r="Q691">
        <v>0</v>
      </c>
      <c r="R691">
        <v>64896</v>
      </c>
      <c r="S691">
        <v>6</v>
      </c>
      <c r="T691" t="s">
        <v>169</v>
      </c>
      <c r="U691" t="s">
        <v>79</v>
      </c>
      <c r="V691" t="s">
        <v>50</v>
      </c>
      <c r="W691" t="s">
        <v>51</v>
      </c>
      <c r="X691" t="s">
        <v>51</v>
      </c>
      <c r="Y691" t="s">
        <v>50</v>
      </c>
      <c r="Z691" t="s">
        <v>80</v>
      </c>
      <c r="AA691" t="s">
        <v>81</v>
      </c>
      <c r="AB691">
        <v>45243</v>
      </c>
      <c r="AC691" t="s">
        <v>1034</v>
      </c>
      <c r="AD691">
        <v>46023</v>
      </c>
      <c r="AE691" t="s">
        <v>83</v>
      </c>
      <c r="AF691" t="s">
        <v>149</v>
      </c>
      <c r="AG691" t="s">
        <v>2140</v>
      </c>
      <c r="AH691" t="s">
        <v>2141</v>
      </c>
      <c r="AI691" t="s">
        <v>51</v>
      </c>
      <c r="AJ691" t="s">
        <v>87</v>
      </c>
    </row>
    <row r="692" spans="1:36" x14ac:dyDescent="0.35">
      <c r="A692">
        <v>691</v>
      </c>
      <c r="B692">
        <v>119</v>
      </c>
      <c r="C692" t="s">
        <v>122</v>
      </c>
      <c r="D692" t="s">
        <v>142</v>
      </c>
      <c r="E692">
        <v>25664</v>
      </c>
      <c r="F692">
        <v>56</v>
      </c>
      <c r="G692" t="s">
        <v>38</v>
      </c>
      <c r="H692" t="s">
        <v>88</v>
      </c>
      <c r="I692" t="s">
        <v>2129</v>
      </c>
      <c r="J692" t="s">
        <v>308</v>
      </c>
      <c r="K692" t="s">
        <v>42</v>
      </c>
      <c r="L692">
        <v>98002</v>
      </c>
      <c r="M692" t="s">
        <v>356</v>
      </c>
      <c r="N692" t="s">
        <v>131</v>
      </c>
      <c r="O692" t="s">
        <v>46</v>
      </c>
      <c r="P692" t="s">
        <v>47</v>
      </c>
      <c r="Q692">
        <v>5054</v>
      </c>
      <c r="R692">
        <v>64896</v>
      </c>
      <c r="S692">
        <v>6</v>
      </c>
      <c r="T692" t="s">
        <v>169</v>
      </c>
      <c r="U692" t="s">
        <v>79</v>
      </c>
      <c r="V692" t="s">
        <v>51</v>
      </c>
      <c r="W692" t="s">
        <v>51</v>
      </c>
      <c r="X692" t="s">
        <v>51</v>
      </c>
      <c r="Y692" t="s">
        <v>50</v>
      </c>
      <c r="Z692" t="s">
        <v>102</v>
      </c>
      <c r="AA692" t="s">
        <v>118</v>
      </c>
      <c r="AB692">
        <v>45988</v>
      </c>
      <c r="AC692" t="s">
        <v>1875</v>
      </c>
      <c r="AD692">
        <v>46017</v>
      </c>
      <c r="AE692" t="s">
        <v>83</v>
      </c>
      <c r="AF692" t="s">
        <v>56</v>
      </c>
      <c r="AG692" t="s">
        <v>2142</v>
      </c>
      <c r="AH692" t="s">
        <v>2143</v>
      </c>
      <c r="AI692" t="s">
        <v>51</v>
      </c>
      <c r="AJ692" t="s">
        <v>4805</v>
      </c>
    </row>
    <row r="693" spans="1:36" x14ac:dyDescent="0.35">
      <c r="A693">
        <v>692</v>
      </c>
      <c r="B693">
        <v>120</v>
      </c>
      <c r="C693" t="s">
        <v>198</v>
      </c>
      <c r="D693" t="s">
        <v>1011</v>
      </c>
      <c r="E693">
        <v>30709</v>
      </c>
      <c r="F693">
        <v>42</v>
      </c>
      <c r="G693" t="s">
        <v>38</v>
      </c>
      <c r="H693" t="s">
        <v>39</v>
      </c>
      <c r="I693" t="s">
        <v>2144</v>
      </c>
      <c r="J693" t="s">
        <v>187</v>
      </c>
      <c r="K693" t="s">
        <v>42</v>
      </c>
      <c r="L693">
        <v>98188</v>
      </c>
      <c r="M693" t="s">
        <v>356</v>
      </c>
      <c r="N693" t="s">
        <v>131</v>
      </c>
      <c r="O693" t="s">
        <v>77</v>
      </c>
      <c r="P693" t="s">
        <v>96</v>
      </c>
      <c r="Q693">
        <v>4553</v>
      </c>
      <c r="R693">
        <v>133850</v>
      </c>
      <c r="S693">
        <v>7</v>
      </c>
      <c r="T693" t="s">
        <v>191</v>
      </c>
      <c r="U693" t="s">
        <v>79</v>
      </c>
      <c r="V693" t="s">
        <v>51</v>
      </c>
      <c r="W693" t="s">
        <v>50</v>
      </c>
      <c r="X693" t="s">
        <v>50</v>
      </c>
      <c r="Y693" t="s">
        <v>51</v>
      </c>
      <c r="Z693" t="s">
        <v>137</v>
      </c>
      <c r="AA693" t="s">
        <v>103</v>
      </c>
      <c r="AB693">
        <v>45190</v>
      </c>
      <c r="AC693" t="s">
        <v>379</v>
      </c>
      <c r="AD693">
        <v>46032</v>
      </c>
      <c r="AE693" t="s">
        <v>65</v>
      </c>
      <c r="AF693" t="s">
        <v>149</v>
      </c>
      <c r="AG693" t="s">
        <v>2145</v>
      </c>
      <c r="AH693" t="s">
        <v>2146</v>
      </c>
      <c r="AI693" t="s">
        <v>51</v>
      </c>
      <c r="AJ693" t="s">
        <v>4819</v>
      </c>
    </row>
    <row r="694" spans="1:36" x14ac:dyDescent="0.35">
      <c r="A694">
        <v>693</v>
      </c>
      <c r="B694">
        <v>120</v>
      </c>
      <c r="C694" t="s">
        <v>538</v>
      </c>
      <c r="D694" t="s">
        <v>1011</v>
      </c>
      <c r="E694">
        <v>27888</v>
      </c>
      <c r="F694">
        <v>50</v>
      </c>
      <c r="G694" t="s">
        <v>38</v>
      </c>
      <c r="H694" t="s">
        <v>61</v>
      </c>
      <c r="I694" t="s">
        <v>2144</v>
      </c>
      <c r="J694" t="s">
        <v>187</v>
      </c>
      <c r="K694" t="s">
        <v>42</v>
      </c>
      <c r="L694">
        <v>98188</v>
      </c>
      <c r="M694" t="s">
        <v>356</v>
      </c>
      <c r="N694" t="s">
        <v>131</v>
      </c>
      <c r="O694" t="s">
        <v>46</v>
      </c>
      <c r="P694" t="s">
        <v>62</v>
      </c>
      <c r="Q694">
        <v>18092</v>
      </c>
      <c r="R694">
        <v>133850</v>
      </c>
      <c r="S694">
        <v>7</v>
      </c>
      <c r="T694" t="s">
        <v>191</v>
      </c>
      <c r="U694" t="s">
        <v>79</v>
      </c>
      <c r="V694" t="s">
        <v>50</v>
      </c>
      <c r="W694" t="s">
        <v>50</v>
      </c>
      <c r="X694" t="s">
        <v>50</v>
      </c>
      <c r="Y694" t="s">
        <v>51</v>
      </c>
      <c r="Z694" t="s">
        <v>52</v>
      </c>
      <c r="AA694" t="s">
        <v>63</v>
      </c>
      <c r="AB694">
        <v>45407</v>
      </c>
      <c r="AC694" t="s">
        <v>2147</v>
      </c>
      <c r="AD694">
        <v>46069</v>
      </c>
      <c r="AE694" t="s">
        <v>65</v>
      </c>
      <c r="AF694" t="s">
        <v>149</v>
      </c>
      <c r="AG694" t="s">
        <v>2148</v>
      </c>
      <c r="AH694" t="s">
        <v>2149</v>
      </c>
      <c r="AI694" t="s">
        <v>50</v>
      </c>
      <c r="AJ694" t="s">
        <v>4816</v>
      </c>
    </row>
    <row r="695" spans="1:36" x14ac:dyDescent="0.35">
      <c r="A695">
        <v>694</v>
      </c>
      <c r="B695">
        <v>120</v>
      </c>
      <c r="C695" t="s">
        <v>181</v>
      </c>
      <c r="D695" t="s">
        <v>1011</v>
      </c>
      <c r="E695">
        <v>8915</v>
      </c>
      <c r="F695">
        <v>102</v>
      </c>
      <c r="G695" t="s">
        <v>38</v>
      </c>
      <c r="H695" t="s">
        <v>101</v>
      </c>
      <c r="I695" t="s">
        <v>2144</v>
      </c>
      <c r="J695" t="s">
        <v>187</v>
      </c>
      <c r="K695" t="s">
        <v>42</v>
      </c>
      <c r="L695">
        <v>98188</v>
      </c>
      <c r="M695" t="s">
        <v>356</v>
      </c>
      <c r="N695" t="s">
        <v>131</v>
      </c>
      <c r="O695" t="s">
        <v>77</v>
      </c>
      <c r="P695" t="s">
        <v>62</v>
      </c>
      <c r="Q695">
        <v>38671</v>
      </c>
      <c r="R695">
        <v>133850</v>
      </c>
      <c r="S695">
        <v>7</v>
      </c>
      <c r="T695" t="s">
        <v>191</v>
      </c>
      <c r="U695" t="s">
        <v>79</v>
      </c>
      <c r="V695" t="s">
        <v>50</v>
      </c>
      <c r="W695" t="s">
        <v>51</v>
      </c>
      <c r="X695" t="s">
        <v>50</v>
      </c>
      <c r="Y695" t="s">
        <v>51</v>
      </c>
      <c r="Z695" t="s">
        <v>102</v>
      </c>
      <c r="AA695" t="s">
        <v>153</v>
      </c>
      <c r="AB695">
        <v>45309</v>
      </c>
      <c r="AC695" t="s">
        <v>595</v>
      </c>
      <c r="AD695">
        <v>46123</v>
      </c>
      <c r="AE695" t="s">
        <v>209</v>
      </c>
      <c r="AF695" t="s">
        <v>84</v>
      </c>
      <c r="AG695" t="s">
        <v>2150</v>
      </c>
      <c r="AH695" t="s">
        <v>2151</v>
      </c>
      <c r="AI695" t="s">
        <v>51</v>
      </c>
      <c r="AJ695" t="s">
        <v>4812</v>
      </c>
    </row>
    <row r="696" spans="1:36" x14ac:dyDescent="0.35">
      <c r="A696">
        <v>695</v>
      </c>
      <c r="B696">
        <v>120</v>
      </c>
      <c r="C696" t="s">
        <v>239</v>
      </c>
      <c r="D696" t="s">
        <v>1011</v>
      </c>
      <c r="E696">
        <v>15940</v>
      </c>
      <c r="F696">
        <v>82</v>
      </c>
      <c r="G696" t="s">
        <v>38</v>
      </c>
      <c r="H696" t="s">
        <v>101</v>
      </c>
      <c r="I696" t="s">
        <v>2144</v>
      </c>
      <c r="J696" t="s">
        <v>187</v>
      </c>
      <c r="K696" t="s">
        <v>42</v>
      </c>
      <c r="L696">
        <v>98188</v>
      </c>
      <c r="M696" t="s">
        <v>356</v>
      </c>
      <c r="N696" t="s">
        <v>131</v>
      </c>
      <c r="O696" t="s">
        <v>46</v>
      </c>
      <c r="P696" t="s">
        <v>190</v>
      </c>
      <c r="Q696">
        <v>27322</v>
      </c>
      <c r="R696">
        <v>133850</v>
      </c>
      <c r="S696">
        <v>7</v>
      </c>
      <c r="T696" t="s">
        <v>191</v>
      </c>
      <c r="U696" t="s">
        <v>79</v>
      </c>
      <c r="V696" t="s">
        <v>51</v>
      </c>
      <c r="W696" t="s">
        <v>50</v>
      </c>
      <c r="X696" t="s">
        <v>50</v>
      </c>
      <c r="Y696" t="s">
        <v>51</v>
      </c>
      <c r="Z696" t="s">
        <v>52</v>
      </c>
      <c r="AA696" t="s">
        <v>97</v>
      </c>
      <c r="AB696">
        <v>45538</v>
      </c>
      <c r="AC696" t="s">
        <v>532</v>
      </c>
      <c r="AD696">
        <v>46114</v>
      </c>
      <c r="AE696" t="s">
        <v>209</v>
      </c>
      <c r="AF696" t="s">
        <v>66</v>
      </c>
      <c r="AG696" t="s">
        <v>2152</v>
      </c>
      <c r="AH696" t="s">
        <v>2153</v>
      </c>
      <c r="AI696" t="s">
        <v>51</v>
      </c>
      <c r="AJ696" t="s">
        <v>4813</v>
      </c>
    </row>
    <row r="697" spans="1:36" x14ac:dyDescent="0.35">
      <c r="A697">
        <v>696</v>
      </c>
      <c r="B697">
        <v>120</v>
      </c>
      <c r="C697" t="s">
        <v>181</v>
      </c>
      <c r="D697" t="s">
        <v>1011</v>
      </c>
      <c r="E697">
        <v>14107</v>
      </c>
      <c r="F697">
        <v>87</v>
      </c>
      <c r="G697" t="s">
        <v>38</v>
      </c>
      <c r="H697" t="s">
        <v>117</v>
      </c>
      <c r="I697" t="s">
        <v>2144</v>
      </c>
      <c r="J697" t="s">
        <v>187</v>
      </c>
      <c r="K697" t="s">
        <v>42</v>
      </c>
      <c r="L697">
        <v>98188</v>
      </c>
      <c r="M697" t="s">
        <v>356</v>
      </c>
      <c r="N697" t="s">
        <v>131</v>
      </c>
      <c r="O697" t="s">
        <v>77</v>
      </c>
      <c r="P697" t="s">
        <v>62</v>
      </c>
      <c r="Q697">
        <v>20683</v>
      </c>
      <c r="R697">
        <v>133850</v>
      </c>
      <c r="S697">
        <v>7</v>
      </c>
      <c r="T697" t="s">
        <v>191</v>
      </c>
      <c r="U697" t="s">
        <v>79</v>
      </c>
      <c r="V697" t="s">
        <v>51</v>
      </c>
      <c r="W697" t="s">
        <v>51</v>
      </c>
      <c r="X697" t="s">
        <v>51</v>
      </c>
      <c r="Y697" t="s">
        <v>51</v>
      </c>
      <c r="Z697" t="s">
        <v>102</v>
      </c>
      <c r="AA697" t="s">
        <v>118</v>
      </c>
      <c r="AB697">
        <v>46044</v>
      </c>
      <c r="AC697" t="s">
        <v>280</v>
      </c>
      <c r="AD697">
        <v>45989</v>
      </c>
      <c r="AE697" t="s">
        <v>209</v>
      </c>
      <c r="AF697" t="s">
        <v>84</v>
      </c>
      <c r="AG697" t="s">
        <v>2154</v>
      </c>
      <c r="AH697" t="s">
        <v>2155</v>
      </c>
      <c r="AI697" t="s">
        <v>51</v>
      </c>
      <c r="AJ697" t="s">
        <v>4812</v>
      </c>
    </row>
    <row r="698" spans="1:36" x14ac:dyDescent="0.35">
      <c r="A698">
        <v>697</v>
      </c>
      <c r="B698">
        <v>120</v>
      </c>
      <c r="C698" t="s">
        <v>141</v>
      </c>
      <c r="D698" t="s">
        <v>1011</v>
      </c>
      <c r="E698">
        <v>40745</v>
      </c>
      <c r="F698">
        <v>14</v>
      </c>
      <c r="G698" t="s">
        <v>72</v>
      </c>
      <c r="H698" t="s">
        <v>88</v>
      </c>
      <c r="I698" t="s">
        <v>2144</v>
      </c>
      <c r="J698" t="s">
        <v>187</v>
      </c>
      <c r="K698" t="s">
        <v>42</v>
      </c>
      <c r="L698">
        <v>98188</v>
      </c>
      <c r="M698" t="s">
        <v>356</v>
      </c>
      <c r="N698" t="s">
        <v>131</v>
      </c>
      <c r="O698" t="s">
        <v>77</v>
      </c>
      <c r="P698" t="s">
        <v>72</v>
      </c>
      <c r="Q698">
        <v>0</v>
      </c>
      <c r="R698">
        <v>133850</v>
      </c>
      <c r="S698">
        <v>7</v>
      </c>
      <c r="T698" t="s">
        <v>191</v>
      </c>
      <c r="U698" t="s">
        <v>79</v>
      </c>
      <c r="V698" t="s">
        <v>51</v>
      </c>
      <c r="W698" t="s">
        <v>51</v>
      </c>
      <c r="X698" t="s">
        <v>50</v>
      </c>
      <c r="Y698" t="s">
        <v>50</v>
      </c>
      <c r="Z698" t="s">
        <v>80</v>
      </c>
      <c r="AA698" t="s">
        <v>97</v>
      </c>
      <c r="AB698">
        <v>46032</v>
      </c>
      <c r="AC698" t="s">
        <v>1846</v>
      </c>
      <c r="AD698">
        <v>46154</v>
      </c>
      <c r="AE698" t="s">
        <v>83</v>
      </c>
      <c r="AF698" t="s">
        <v>149</v>
      </c>
      <c r="AG698" t="s">
        <v>2156</v>
      </c>
      <c r="AH698" t="s">
        <v>2157</v>
      </c>
      <c r="AI698" t="s">
        <v>50</v>
      </c>
      <c r="AJ698" t="s">
        <v>87</v>
      </c>
    </row>
    <row r="699" spans="1:36" x14ac:dyDescent="0.35">
      <c r="A699">
        <v>698</v>
      </c>
      <c r="B699">
        <v>120</v>
      </c>
      <c r="C699" t="s">
        <v>349</v>
      </c>
      <c r="D699" t="s">
        <v>1011</v>
      </c>
      <c r="E699">
        <v>11220</v>
      </c>
      <c r="F699">
        <v>95</v>
      </c>
      <c r="G699" t="s">
        <v>38</v>
      </c>
      <c r="H699" t="s">
        <v>117</v>
      </c>
      <c r="I699" t="s">
        <v>2144</v>
      </c>
      <c r="J699" t="s">
        <v>187</v>
      </c>
      <c r="K699" t="s">
        <v>42</v>
      </c>
      <c r="L699">
        <v>98188</v>
      </c>
      <c r="M699" t="s">
        <v>356</v>
      </c>
      <c r="N699" t="s">
        <v>131</v>
      </c>
      <c r="O699" t="s">
        <v>77</v>
      </c>
      <c r="P699" t="s">
        <v>240</v>
      </c>
      <c r="Q699">
        <v>24529</v>
      </c>
      <c r="R699">
        <v>133850</v>
      </c>
      <c r="S699">
        <v>7</v>
      </c>
      <c r="T699" t="s">
        <v>191</v>
      </c>
      <c r="U699" t="s">
        <v>79</v>
      </c>
      <c r="V699" t="s">
        <v>51</v>
      </c>
      <c r="W699" t="s">
        <v>50</v>
      </c>
      <c r="X699" t="s">
        <v>51</v>
      </c>
      <c r="Y699" t="s">
        <v>50</v>
      </c>
      <c r="Z699" t="s">
        <v>137</v>
      </c>
      <c r="AA699" t="s">
        <v>81</v>
      </c>
      <c r="AB699">
        <v>45819</v>
      </c>
      <c r="AC699" t="s">
        <v>1045</v>
      </c>
      <c r="AD699">
        <v>46027</v>
      </c>
      <c r="AE699" t="s">
        <v>65</v>
      </c>
      <c r="AF699" t="s">
        <v>84</v>
      </c>
      <c r="AG699" t="s">
        <v>2158</v>
      </c>
      <c r="AH699" t="s">
        <v>2159</v>
      </c>
      <c r="AI699" t="s">
        <v>51</v>
      </c>
      <c r="AJ699" t="s">
        <v>4814</v>
      </c>
    </row>
    <row r="700" spans="1:36" x14ac:dyDescent="0.35">
      <c r="A700">
        <v>699</v>
      </c>
      <c r="B700">
        <v>121</v>
      </c>
      <c r="C700" t="s">
        <v>198</v>
      </c>
      <c r="D700" t="s">
        <v>760</v>
      </c>
      <c r="E700">
        <v>12609</v>
      </c>
      <c r="F700">
        <v>91</v>
      </c>
      <c r="G700" t="s">
        <v>38</v>
      </c>
      <c r="H700" t="s">
        <v>39</v>
      </c>
      <c r="I700" t="s">
        <v>2160</v>
      </c>
      <c r="J700" t="s">
        <v>308</v>
      </c>
      <c r="K700" t="s">
        <v>42</v>
      </c>
      <c r="L700">
        <v>98002</v>
      </c>
      <c r="M700" t="s">
        <v>130</v>
      </c>
      <c r="N700" t="s">
        <v>250</v>
      </c>
      <c r="O700" t="s">
        <v>77</v>
      </c>
      <c r="P700" t="s">
        <v>47</v>
      </c>
      <c r="Q700">
        <v>968</v>
      </c>
      <c r="R700">
        <v>17819</v>
      </c>
      <c r="S700">
        <v>5</v>
      </c>
      <c r="T700" t="s">
        <v>48</v>
      </c>
      <c r="U700" t="s">
        <v>170</v>
      </c>
      <c r="V700" t="s">
        <v>51</v>
      </c>
      <c r="W700" t="s">
        <v>51</v>
      </c>
      <c r="X700" t="s">
        <v>50</v>
      </c>
      <c r="Y700" t="s">
        <v>51</v>
      </c>
      <c r="Z700" t="s">
        <v>137</v>
      </c>
      <c r="AA700" t="s">
        <v>118</v>
      </c>
      <c r="AB700">
        <v>45882</v>
      </c>
      <c r="AC700" t="s">
        <v>1058</v>
      </c>
      <c r="AD700">
        <v>46056</v>
      </c>
      <c r="AE700" t="s">
        <v>83</v>
      </c>
      <c r="AF700" t="s">
        <v>119</v>
      </c>
      <c r="AG700" t="s">
        <v>2161</v>
      </c>
      <c r="AH700" t="s">
        <v>2162</v>
      </c>
      <c r="AI700" t="s">
        <v>50</v>
      </c>
      <c r="AJ700" t="s">
        <v>4805</v>
      </c>
    </row>
    <row r="701" spans="1:36" x14ac:dyDescent="0.35">
      <c r="A701">
        <v>700</v>
      </c>
      <c r="B701">
        <v>121</v>
      </c>
      <c r="C701" t="s">
        <v>349</v>
      </c>
      <c r="D701" t="s">
        <v>760</v>
      </c>
      <c r="E701">
        <v>31864</v>
      </c>
      <c r="F701">
        <v>39</v>
      </c>
      <c r="G701" t="s">
        <v>38</v>
      </c>
      <c r="H701" t="s">
        <v>101</v>
      </c>
      <c r="I701" t="s">
        <v>2160</v>
      </c>
      <c r="J701" t="s">
        <v>308</v>
      </c>
      <c r="K701" t="s">
        <v>42</v>
      </c>
      <c r="L701">
        <v>98002</v>
      </c>
      <c r="M701" t="s">
        <v>130</v>
      </c>
      <c r="N701" t="s">
        <v>250</v>
      </c>
      <c r="O701" t="s">
        <v>77</v>
      </c>
      <c r="P701" t="s">
        <v>190</v>
      </c>
      <c r="Q701">
        <v>6268</v>
      </c>
      <c r="R701">
        <v>17819</v>
      </c>
      <c r="S701">
        <v>5</v>
      </c>
      <c r="T701" t="s">
        <v>48</v>
      </c>
      <c r="U701" t="s">
        <v>170</v>
      </c>
      <c r="V701" t="s">
        <v>51</v>
      </c>
      <c r="W701" t="s">
        <v>51</v>
      </c>
      <c r="X701" t="s">
        <v>50</v>
      </c>
      <c r="Y701" t="s">
        <v>51</v>
      </c>
      <c r="Z701" t="s">
        <v>52</v>
      </c>
      <c r="AA701" t="s">
        <v>81</v>
      </c>
      <c r="AB701">
        <v>46038</v>
      </c>
      <c r="AC701" t="s">
        <v>1894</v>
      </c>
      <c r="AD701">
        <v>46007</v>
      </c>
      <c r="AE701" t="s">
        <v>65</v>
      </c>
      <c r="AF701" t="s">
        <v>119</v>
      </c>
      <c r="AG701" t="s">
        <v>2163</v>
      </c>
      <c r="AH701" t="s">
        <v>2164</v>
      </c>
      <c r="AI701" t="s">
        <v>50</v>
      </c>
      <c r="AJ701" t="s">
        <v>4814</v>
      </c>
    </row>
    <row r="702" spans="1:36" x14ac:dyDescent="0.35">
      <c r="A702">
        <v>701</v>
      </c>
      <c r="B702">
        <v>121</v>
      </c>
      <c r="C702" t="s">
        <v>112</v>
      </c>
      <c r="D702" t="s">
        <v>760</v>
      </c>
      <c r="E702">
        <v>38194</v>
      </c>
      <c r="F702">
        <v>21</v>
      </c>
      <c r="G702" t="s">
        <v>38</v>
      </c>
      <c r="H702" t="s">
        <v>61</v>
      </c>
      <c r="I702" t="s">
        <v>2160</v>
      </c>
      <c r="J702" t="s">
        <v>308</v>
      </c>
      <c r="K702" t="s">
        <v>42</v>
      </c>
      <c r="L702">
        <v>98002</v>
      </c>
      <c r="M702" t="s">
        <v>130</v>
      </c>
      <c r="N702" t="s">
        <v>250</v>
      </c>
      <c r="O702" t="s">
        <v>77</v>
      </c>
      <c r="P702" t="s">
        <v>62</v>
      </c>
      <c r="Q702">
        <v>2856</v>
      </c>
      <c r="R702">
        <v>17819</v>
      </c>
      <c r="S702">
        <v>5</v>
      </c>
      <c r="T702" t="s">
        <v>48</v>
      </c>
      <c r="U702" t="s">
        <v>170</v>
      </c>
      <c r="V702" t="s">
        <v>50</v>
      </c>
      <c r="W702" t="s">
        <v>51</v>
      </c>
      <c r="X702" t="s">
        <v>51</v>
      </c>
      <c r="Y702" t="s">
        <v>51</v>
      </c>
      <c r="Z702" t="s">
        <v>89</v>
      </c>
      <c r="AA702" t="s">
        <v>53</v>
      </c>
      <c r="AB702">
        <v>45876</v>
      </c>
      <c r="AC702" t="s">
        <v>2165</v>
      </c>
      <c r="AD702">
        <v>45998</v>
      </c>
      <c r="AE702" t="s">
        <v>55</v>
      </c>
      <c r="AF702" t="s">
        <v>56</v>
      </c>
      <c r="AG702" t="s">
        <v>2166</v>
      </c>
      <c r="AH702" t="s">
        <v>2167</v>
      </c>
      <c r="AI702" t="s">
        <v>50</v>
      </c>
      <c r="AJ702" t="s">
        <v>4807</v>
      </c>
    </row>
    <row r="703" spans="1:36" x14ac:dyDescent="0.35">
      <c r="A703">
        <v>702</v>
      </c>
      <c r="B703">
        <v>121</v>
      </c>
      <c r="C703" t="s">
        <v>107</v>
      </c>
      <c r="D703" t="s">
        <v>760</v>
      </c>
      <c r="E703">
        <v>7490</v>
      </c>
      <c r="F703">
        <v>105</v>
      </c>
      <c r="G703" t="s">
        <v>38</v>
      </c>
      <c r="H703" t="s">
        <v>88</v>
      </c>
      <c r="I703" t="s">
        <v>2160</v>
      </c>
      <c r="J703" t="s">
        <v>308</v>
      </c>
      <c r="K703" t="s">
        <v>42</v>
      </c>
      <c r="L703">
        <v>98002</v>
      </c>
      <c r="M703" t="s">
        <v>130</v>
      </c>
      <c r="N703" t="s">
        <v>250</v>
      </c>
      <c r="O703" t="s">
        <v>77</v>
      </c>
      <c r="P703" t="s">
        <v>47</v>
      </c>
      <c r="Q703">
        <v>7727</v>
      </c>
      <c r="R703">
        <v>17819</v>
      </c>
      <c r="S703">
        <v>5</v>
      </c>
      <c r="T703" t="s">
        <v>48</v>
      </c>
      <c r="U703" t="s">
        <v>170</v>
      </c>
      <c r="V703" t="s">
        <v>51</v>
      </c>
      <c r="W703" t="s">
        <v>51</v>
      </c>
      <c r="X703" t="s">
        <v>51</v>
      </c>
      <c r="Y703" t="s">
        <v>50</v>
      </c>
      <c r="Z703" t="s">
        <v>113</v>
      </c>
      <c r="AA703" t="s">
        <v>81</v>
      </c>
      <c r="AB703">
        <v>45185</v>
      </c>
      <c r="AC703" t="s">
        <v>1475</v>
      </c>
      <c r="AD703">
        <v>46020</v>
      </c>
      <c r="AE703" t="s">
        <v>209</v>
      </c>
      <c r="AF703" t="s">
        <v>56</v>
      </c>
      <c r="AG703" t="s">
        <v>2168</v>
      </c>
      <c r="AH703" t="s">
        <v>2169</v>
      </c>
      <c r="AI703" t="s">
        <v>50</v>
      </c>
      <c r="AJ703" t="s">
        <v>4804</v>
      </c>
    </row>
    <row r="704" spans="1:36" x14ac:dyDescent="0.35">
      <c r="A704">
        <v>703</v>
      </c>
      <c r="B704">
        <v>121</v>
      </c>
      <c r="C704" t="s">
        <v>269</v>
      </c>
      <c r="D704" t="s">
        <v>760</v>
      </c>
      <c r="E704">
        <v>43056</v>
      </c>
      <c r="F704">
        <v>8</v>
      </c>
      <c r="G704" t="s">
        <v>72</v>
      </c>
      <c r="H704" t="s">
        <v>117</v>
      </c>
      <c r="I704" t="s">
        <v>2160</v>
      </c>
      <c r="J704" t="s">
        <v>308</v>
      </c>
      <c r="K704" t="s">
        <v>42</v>
      </c>
      <c r="L704">
        <v>98002</v>
      </c>
      <c r="M704" t="s">
        <v>130</v>
      </c>
      <c r="N704" t="s">
        <v>250</v>
      </c>
      <c r="O704" t="s">
        <v>46</v>
      </c>
      <c r="P704" t="s">
        <v>72</v>
      </c>
      <c r="Q704">
        <v>0</v>
      </c>
      <c r="R704">
        <v>17819</v>
      </c>
      <c r="S704">
        <v>5</v>
      </c>
      <c r="T704" t="s">
        <v>48</v>
      </c>
      <c r="U704" t="s">
        <v>170</v>
      </c>
      <c r="V704" t="s">
        <v>50</v>
      </c>
      <c r="W704" t="s">
        <v>50</v>
      </c>
      <c r="X704" t="s">
        <v>50</v>
      </c>
      <c r="Y704" t="s">
        <v>51</v>
      </c>
      <c r="Z704" t="s">
        <v>80</v>
      </c>
      <c r="AA704" t="s">
        <v>118</v>
      </c>
      <c r="AB704">
        <v>45907</v>
      </c>
      <c r="AC704" t="s">
        <v>1752</v>
      </c>
      <c r="AD704">
        <v>46137</v>
      </c>
      <c r="AE704" t="s">
        <v>83</v>
      </c>
      <c r="AF704" t="s">
        <v>56</v>
      </c>
      <c r="AG704" t="s">
        <v>2170</v>
      </c>
      <c r="AH704" t="s">
        <v>2171</v>
      </c>
      <c r="AI704" t="s">
        <v>51</v>
      </c>
      <c r="AJ704" t="s">
        <v>59</v>
      </c>
    </row>
    <row r="705" spans="1:36" x14ac:dyDescent="0.35">
      <c r="A705">
        <v>704</v>
      </c>
      <c r="B705">
        <v>122</v>
      </c>
      <c r="C705" t="s">
        <v>60</v>
      </c>
      <c r="D705" t="s">
        <v>142</v>
      </c>
      <c r="E705">
        <v>33344</v>
      </c>
      <c r="F705">
        <v>35</v>
      </c>
      <c r="G705" t="s">
        <v>38</v>
      </c>
      <c r="H705" t="s">
        <v>39</v>
      </c>
      <c r="I705" t="s">
        <v>2172</v>
      </c>
      <c r="J705" t="s">
        <v>354</v>
      </c>
      <c r="K705" t="s">
        <v>42</v>
      </c>
      <c r="L705">
        <v>98004</v>
      </c>
      <c r="M705" t="s">
        <v>130</v>
      </c>
      <c r="N705" t="s">
        <v>168</v>
      </c>
      <c r="O705" t="s">
        <v>77</v>
      </c>
      <c r="P705" t="s">
        <v>47</v>
      </c>
      <c r="Q705">
        <v>4309</v>
      </c>
      <c r="R705">
        <v>4309</v>
      </c>
      <c r="S705">
        <v>1</v>
      </c>
      <c r="T705" t="s">
        <v>48</v>
      </c>
      <c r="U705" t="s">
        <v>79</v>
      </c>
      <c r="V705" t="s">
        <v>51</v>
      </c>
      <c r="W705" t="s">
        <v>50</v>
      </c>
      <c r="X705" t="s">
        <v>50</v>
      </c>
      <c r="Y705" t="s">
        <v>51</v>
      </c>
      <c r="Z705" t="s">
        <v>52</v>
      </c>
      <c r="AA705" t="s">
        <v>118</v>
      </c>
      <c r="AB705">
        <v>45558</v>
      </c>
      <c r="AC705" t="s">
        <v>2109</v>
      </c>
      <c r="AD705">
        <v>46137</v>
      </c>
      <c r="AE705" t="s">
        <v>83</v>
      </c>
      <c r="AF705" t="s">
        <v>119</v>
      </c>
      <c r="AG705" t="s">
        <v>2173</v>
      </c>
      <c r="AH705" t="s">
        <v>2174</v>
      </c>
      <c r="AI705" t="s">
        <v>51</v>
      </c>
      <c r="AJ705" t="s">
        <v>4805</v>
      </c>
    </row>
    <row r="706" spans="1:36" x14ac:dyDescent="0.35">
      <c r="A706">
        <v>705</v>
      </c>
      <c r="B706">
        <v>123</v>
      </c>
      <c r="C706" t="s">
        <v>122</v>
      </c>
      <c r="D706" t="s">
        <v>283</v>
      </c>
      <c r="E706">
        <v>29104</v>
      </c>
      <c r="F706">
        <v>46</v>
      </c>
      <c r="G706" t="s">
        <v>38</v>
      </c>
      <c r="H706" t="s">
        <v>39</v>
      </c>
      <c r="I706" t="s">
        <v>2175</v>
      </c>
      <c r="J706" t="s">
        <v>41</v>
      </c>
      <c r="K706" t="s">
        <v>42</v>
      </c>
      <c r="L706">
        <v>98055</v>
      </c>
      <c r="M706" t="s">
        <v>146</v>
      </c>
      <c r="N706" t="s">
        <v>250</v>
      </c>
      <c r="O706" t="s">
        <v>46</v>
      </c>
      <c r="P706" t="s">
        <v>240</v>
      </c>
      <c r="Q706">
        <v>14633</v>
      </c>
      <c r="R706">
        <v>14633</v>
      </c>
      <c r="S706">
        <v>1</v>
      </c>
      <c r="T706" t="s">
        <v>48</v>
      </c>
      <c r="U706" t="s">
        <v>49</v>
      </c>
      <c r="V706" t="s">
        <v>51</v>
      </c>
      <c r="W706" t="s">
        <v>51</v>
      </c>
      <c r="X706" t="s">
        <v>51</v>
      </c>
      <c r="Y706" t="s">
        <v>51</v>
      </c>
      <c r="Z706" t="s">
        <v>113</v>
      </c>
      <c r="AA706" t="s">
        <v>97</v>
      </c>
      <c r="AB706">
        <v>45586</v>
      </c>
      <c r="AC706" t="s">
        <v>2176</v>
      </c>
      <c r="AD706">
        <v>46118</v>
      </c>
      <c r="AE706" t="s">
        <v>83</v>
      </c>
      <c r="AF706" t="s">
        <v>66</v>
      </c>
      <c r="AG706" t="s">
        <v>2177</v>
      </c>
      <c r="AH706" t="s">
        <v>2178</v>
      </c>
      <c r="AI706" t="s">
        <v>50</v>
      </c>
      <c r="AJ706" t="s">
        <v>4810</v>
      </c>
    </row>
    <row r="707" spans="1:36" x14ac:dyDescent="0.35">
      <c r="A707">
        <v>706</v>
      </c>
      <c r="B707">
        <v>124</v>
      </c>
      <c r="C707" t="s">
        <v>349</v>
      </c>
      <c r="D707" t="s">
        <v>128</v>
      </c>
      <c r="E707">
        <v>44695</v>
      </c>
      <c r="F707">
        <v>4</v>
      </c>
      <c r="G707" t="s">
        <v>72</v>
      </c>
      <c r="H707" t="s">
        <v>39</v>
      </c>
      <c r="I707" t="s">
        <v>2179</v>
      </c>
      <c r="J707" t="s">
        <v>144</v>
      </c>
      <c r="K707" t="s">
        <v>42</v>
      </c>
      <c r="L707">
        <v>98101</v>
      </c>
      <c r="M707" t="s">
        <v>356</v>
      </c>
      <c r="N707" t="s">
        <v>189</v>
      </c>
      <c r="O707" t="s">
        <v>46</v>
      </c>
      <c r="P707" t="s">
        <v>72</v>
      </c>
      <c r="Q707">
        <v>0</v>
      </c>
      <c r="R707">
        <v>44843</v>
      </c>
      <c r="S707">
        <v>7</v>
      </c>
      <c r="T707" t="s">
        <v>78</v>
      </c>
      <c r="U707" t="s">
        <v>170</v>
      </c>
      <c r="V707" t="s">
        <v>51</v>
      </c>
      <c r="W707" t="s">
        <v>51</v>
      </c>
      <c r="X707" t="s">
        <v>50</v>
      </c>
      <c r="Y707" t="s">
        <v>51</v>
      </c>
      <c r="Z707" t="s">
        <v>80</v>
      </c>
      <c r="AA707" t="s">
        <v>153</v>
      </c>
      <c r="AB707">
        <v>45909</v>
      </c>
      <c r="AC707" t="s">
        <v>2180</v>
      </c>
      <c r="AD707">
        <v>46148</v>
      </c>
      <c r="AE707" t="s">
        <v>83</v>
      </c>
      <c r="AF707" t="s">
        <v>66</v>
      </c>
      <c r="AG707" t="s">
        <v>2181</v>
      </c>
      <c r="AH707" t="s">
        <v>2182</v>
      </c>
      <c r="AI707" t="s">
        <v>51</v>
      </c>
      <c r="AJ707" t="s">
        <v>93</v>
      </c>
    </row>
    <row r="708" spans="1:36" x14ac:dyDescent="0.35">
      <c r="A708">
        <v>707</v>
      </c>
      <c r="B708">
        <v>124</v>
      </c>
      <c r="C708" t="s">
        <v>160</v>
      </c>
      <c r="D708" t="s">
        <v>128</v>
      </c>
      <c r="E708">
        <v>31964</v>
      </c>
      <c r="F708">
        <v>38</v>
      </c>
      <c r="G708" t="s">
        <v>38</v>
      </c>
      <c r="H708" t="s">
        <v>61</v>
      </c>
      <c r="I708" t="s">
        <v>2179</v>
      </c>
      <c r="J708" t="s">
        <v>144</v>
      </c>
      <c r="K708" t="s">
        <v>42</v>
      </c>
      <c r="L708">
        <v>98101</v>
      </c>
      <c r="M708" t="s">
        <v>356</v>
      </c>
      <c r="N708" t="s">
        <v>189</v>
      </c>
      <c r="O708" t="s">
        <v>46</v>
      </c>
      <c r="P708" t="s">
        <v>190</v>
      </c>
      <c r="Q708">
        <v>12575</v>
      </c>
      <c r="R708">
        <v>44843</v>
      </c>
      <c r="S708">
        <v>7</v>
      </c>
      <c r="T708" t="s">
        <v>78</v>
      </c>
      <c r="U708" t="s">
        <v>170</v>
      </c>
      <c r="V708" t="s">
        <v>51</v>
      </c>
      <c r="W708" t="s">
        <v>51</v>
      </c>
      <c r="X708" t="s">
        <v>51</v>
      </c>
      <c r="Y708" t="s">
        <v>50</v>
      </c>
      <c r="Z708" t="s">
        <v>137</v>
      </c>
      <c r="AA708" t="s">
        <v>103</v>
      </c>
      <c r="AB708">
        <v>45715</v>
      </c>
      <c r="AC708" t="s">
        <v>888</v>
      </c>
      <c r="AD708">
        <v>46134</v>
      </c>
      <c r="AE708" t="s">
        <v>65</v>
      </c>
      <c r="AF708" t="s">
        <v>56</v>
      </c>
      <c r="AG708" t="s">
        <v>2183</v>
      </c>
      <c r="AH708" t="s">
        <v>2184</v>
      </c>
      <c r="AI708" t="s">
        <v>51</v>
      </c>
      <c r="AJ708" t="s">
        <v>4822</v>
      </c>
    </row>
    <row r="709" spans="1:36" x14ac:dyDescent="0.35">
      <c r="A709">
        <v>708</v>
      </c>
      <c r="B709">
        <v>124</v>
      </c>
      <c r="C709" t="s">
        <v>198</v>
      </c>
      <c r="D709" t="s">
        <v>128</v>
      </c>
      <c r="E709">
        <v>28595</v>
      </c>
      <c r="F709">
        <v>48</v>
      </c>
      <c r="G709" t="s">
        <v>38</v>
      </c>
      <c r="H709" t="s">
        <v>101</v>
      </c>
      <c r="I709" t="s">
        <v>2179</v>
      </c>
      <c r="J709" t="s">
        <v>144</v>
      </c>
      <c r="K709" t="s">
        <v>42</v>
      </c>
      <c r="L709">
        <v>98101</v>
      </c>
      <c r="M709" t="s">
        <v>356</v>
      </c>
      <c r="N709" t="s">
        <v>189</v>
      </c>
      <c r="O709" t="s">
        <v>46</v>
      </c>
      <c r="P709" t="s">
        <v>62</v>
      </c>
      <c r="Q709">
        <v>9582</v>
      </c>
      <c r="R709">
        <v>44843</v>
      </c>
      <c r="S709">
        <v>7</v>
      </c>
      <c r="T709" t="s">
        <v>78</v>
      </c>
      <c r="U709" t="s">
        <v>170</v>
      </c>
      <c r="V709" t="s">
        <v>50</v>
      </c>
      <c r="W709" t="s">
        <v>51</v>
      </c>
      <c r="X709" t="s">
        <v>51</v>
      </c>
      <c r="Y709" t="s">
        <v>51</v>
      </c>
      <c r="Z709" t="s">
        <v>52</v>
      </c>
      <c r="AA709" t="s">
        <v>53</v>
      </c>
      <c r="AB709">
        <v>45834</v>
      </c>
      <c r="AC709" t="s">
        <v>1051</v>
      </c>
      <c r="AD709">
        <v>46118</v>
      </c>
      <c r="AE709" t="s">
        <v>209</v>
      </c>
      <c r="AF709" t="s">
        <v>66</v>
      </c>
      <c r="AG709" t="s">
        <v>2185</v>
      </c>
      <c r="AH709" t="s">
        <v>2186</v>
      </c>
      <c r="AI709" t="s">
        <v>51</v>
      </c>
      <c r="AJ709" t="s">
        <v>4813</v>
      </c>
    </row>
    <row r="710" spans="1:36" x14ac:dyDescent="0.35">
      <c r="A710">
        <v>709</v>
      </c>
      <c r="B710">
        <v>124</v>
      </c>
      <c r="C710" t="s">
        <v>141</v>
      </c>
      <c r="D710" t="s">
        <v>128</v>
      </c>
      <c r="E710">
        <v>25353</v>
      </c>
      <c r="F710">
        <v>57</v>
      </c>
      <c r="G710" t="s">
        <v>38</v>
      </c>
      <c r="H710" t="s">
        <v>95</v>
      </c>
      <c r="I710" t="s">
        <v>2179</v>
      </c>
      <c r="J710" t="s">
        <v>144</v>
      </c>
      <c r="K710" t="s">
        <v>42</v>
      </c>
      <c r="L710">
        <v>98101</v>
      </c>
      <c r="M710" t="s">
        <v>356</v>
      </c>
      <c r="N710" t="s">
        <v>189</v>
      </c>
      <c r="O710" t="s">
        <v>77</v>
      </c>
      <c r="P710" t="s">
        <v>96</v>
      </c>
      <c r="Q710">
        <v>1365</v>
      </c>
      <c r="R710">
        <v>44843</v>
      </c>
      <c r="S710">
        <v>7</v>
      </c>
      <c r="T710" t="s">
        <v>78</v>
      </c>
      <c r="U710" t="s">
        <v>170</v>
      </c>
      <c r="V710" t="s">
        <v>51</v>
      </c>
      <c r="W710" t="s">
        <v>51</v>
      </c>
      <c r="X710" t="s">
        <v>50</v>
      </c>
      <c r="Y710" t="s">
        <v>51</v>
      </c>
      <c r="Z710" t="s">
        <v>89</v>
      </c>
      <c r="AA710" t="s">
        <v>103</v>
      </c>
      <c r="AB710">
        <v>45693</v>
      </c>
      <c r="AC710" t="s">
        <v>2187</v>
      </c>
      <c r="AD710">
        <v>46026</v>
      </c>
      <c r="AE710" t="s">
        <v>65</v>
      </c>
      <c r="AF710" t="s">
        <v>119</v>
      </c>
      <c r="AG710" t="s">
        <v>2188</v>
      </c>
      <c r="AH710" t="s">
        <v>2189</v>
      </c>
      <c r="AI710" t="s">
        <v>51</v>
      </c>
      <c r="AJ710" t="s">
        <v>4822</v>
      </c>
    </row>
    <row r="711" spans="1:36" x14ac:dyDescent="0.35">
      <c r="A711">
        <v>710</v>
      </c>
      <c r="B711">
        <v>124</v>
      </c>
      <c r="C711" t="s">
        <v>60</v>
      </c>
      <c r="D711" t="s">
        <v>128</v>
      </c>
      <c r="E711">
        <v>15165</v>
      </c>
      <c r="F711">
        <v>84</v>
      </c>
      <c r="G711" t="s">
        <v>38</v>
      </c>
      <c r="H711" t="s">
        <v>88</v>
      </c>
      <c r="I711" t="s">
        <v>2179</v>
      </c>
      <c r="J711" t="s">
        <v>144</v>
      </c>
      <c r="K711" t="s">
        <v>42</v>
      </c>
      <c r="L711">
        <v>98101</v>
      </c>
      <c r="M711" t="s">
        <v>356</v>
      </c>
      <c r="N711" t="s">
        <v>189</v>
      </c>
      <c r="O711" t="s">
        <v>77</v>
      </c>
      <c r="P711" t="s">
        <v>62</v>
      </c>
      <c r="Q711">
        <v>11489</v>
      </c>
      <c r="R711">
        <v>44843</v>
      </c>
      <c r="S711">
        <v>7</v>
      </c>
      <c r="T711" t="s">
        <v>78</v>
      </c>
      <c r="U711" t="s">
        <v>170</v>
      </c>
      <c r="V711" t="s">
        <v>51</v>
      </c>
      <c r="W711" t="s">
        <v>50</v>
      </c>
      <c r="X711" t="s">
        <v>50</v>
      </c>
      <c r="Y711" t="s">
        <v>51</v>
      </c>
      <c r="Z711" t="s">
        <v>52</v>
      </c>
      <c r="AA711" t="s">
        <v>97</v>
      </c>
      <c r="AB711">
        <v>46079</v>
      </c>
      <c r="AC711" t="s">
        <v>2190</v>
      </c>
      <c r="AD711">
        <v>46159</v>
      </c>
      <c r="AE711" t="s">
        <v>209</v>
      </c>
      <c r="AF711" t="s">
        <v>66</v>
      </c>
      <c r="AG711" t="s">
        <v>2191</v>
      </c>
      <c r="AH711" t="s">
        <v>2192</v>
      </c>
      <c r="AI711" t="s">
        <v>51</v>
      </c>
      <c r="AJ711" t="s">
        <v>4823</v>
      </c>
    </row>
    <row r="712" spans="1:36" x14ac:dyDescent="0.35">
      <c r="A712">
        <v>711</v>
      </c>
      <c r="B712">
        <v>124</v>
      </c>
      <c r="C712" t="s">
        <v>70</v>
      </c>
      <c r="D712" t="s">
        <v>128</v>
      </c>
      <c r="E712">
        <v>20776</v>
      </c>
      <c r="F712">
        <v>69</v>
      </c>
      <c r="G712" t="s">
        <v>38</v>
      </c>
      <c r="H712" t="s">
        <v>152</v>
      </c>
      <c r="I712" t="s">
        <v>2179</v>
      </c>
      <c r="J712" t="s">
        <v>144</v>
      </c>
      <c r="K712" t="s">
        <v>42</v>
      </c>
      <c r="L712">
        <v>98101</v>
      </c>
      <c r="M712" t="s">
        <v>356</v>
      </c>
      <c r="N712" t="s">
        <v>189</v>
      </c>
      <c r="O712" t="s">
        <v>46</v>
      </c>
      <c r="P712" t="s">
        <v>96</v>
      </c>
      <c r="Q712">
        <v>3201</v>
      </c>
      <c r="R712">
        <v>44843</v>
      </c>
      <c r="S712">
        <v>7</v>
      </c>
      <c r="T712" t="s">
        <v>78</v>
      </c>
      <c r="U712" t="s">
        <v>170</v>
      </c>
      <c r="V712" t="s">
        <v>50</v>
      </c>
      <c r="W712" t="s">
        <v>51</v>
      </c>
      <c r="X712" t="s">
        <v>50</v>
      </c>
      <c r="Y712" t="s">
        <v>50</v>
      </c>
      <c r="Z712" t="s">
        <v>102</v>
      </c>
      <c r="AA712" t="s">
        <v>81</v>
      </c>
      <c r="AB712">
        <v>45210</v>
      </c>
      <c r="AC712" t="s">
        <v>1179</v>
      </c>
      <c r="AD712">
        <v>46026</v>
      </c>
      <c r="AE712" t="s">
        <v>65</v>
      </c>
      <c r="AF712" t="s">
        <v>119</v>
      </c>
      <c r="AG712" t="s">
        <v>2193</v>
      </c>
      <c r="AH712" t="s">
        <v>2194</v>
      </c>
      <c r="AI712" t="s">
        <v>51</v>
      </c>
      <c r="AJ712" t="s">
        <v>4811</v>
      </c>
    </row>
    <row r="713" spans="1:36" x14ac:dyDescent="0.35">
      <c r="A713">
        <v>712</v>
      </c>
      <c r="B713">
        <v>124</v>
      </c>
      <c r="C713" t="s">
        <v>181</v>
      </c>
      <c r="D713" t="s">
        <v>128</v>
      </c>
      <c r="E713">
        <v>24102</v>
      </c>
      <c r="F713">
        <v>60</v>
      </c>
      <c r="G713" t="s">
        <v>38</v>
      </c>
      <c r="H713" t="s">
        <v>117</v>
      </c>
      <c r="I713" t="s">
        <v>2179</v>
      </c>
      <c r="J713" t="s">
        <v>144</v>
      </c>
      <c r="K713" t="s">
        <v>42</v>
      </c>
      <c r="L713">
        <v>98101</v>
      </c>
      <c r="M713" t="s">
        <v>356</v>
      </c>
      <c r="N713" t="s">
        <v>189</v>
      </c>
      <c r="O713" t="s">
        <v>77</v>
      </c>
      <c r="P713" t="s">
        <v>47</v>
      </c>
      <c r="Q713">
        <v>6631</v>
      </c>
      <c r="R713">
        <v>44843</v>
      </c>
      <c r="S713">
        <v>7</v>
      </c>
      <c r="T713" t="s">
        <v>78</v>
      </c>
      <c r="U713" t="s">
        <v>170</v>
      </c>
      <c r="V713" t="s">
        <v>50</v>
      </c>
      <c r="W713" t="s">
        <v>50</v>
      </c>
      <c r="X713" t="s">
        <v>51</v>
      </c>
      <c r="Y713" t="s">
        <v>51</v>
      </c>
      <c r="Z713" t="s">
        <v>102</v>
      </c>
      <c r="AA713" t="s">
        <v>118</v>
      </c>
      <c r="AB713">
        <v>45641</v>
      </c>
      <c r="AC713" t="s">
        <v>949</v>
      </c>
      <c r="AD713">
        <v>45992</v>
      </c>
      <c r="AE713" t="s">
        <v>83</v>
      </c>
      <c r="AF713" t="s">
        <v>119</v>
      </c>
      <c r="AG713" t="s">
        <v>2195</v>
      </c>
      <c r="AH713" t="s">
        <v>2196</v>
      </c>
      <c r="AI713" t="s">
        <v>50</v>
      </c>
      <c r="AJ713" t="s">
        <v>4817</v>
      </c>
    </row>
    <row r="714" spans="1:36" x14ac:dyDescent="0.35">
      <c r="A714">
        <v>713</v>
      </c>
      <c r="B714">
        <v>125</v>
      </c>
      <c r="C714" t="s">
        <v>538</v>
      </c>
      <c r="D714" t="s">
        <v>760</v>
      </c>
      <c r="E714">
        <v>38683</v>
      </c>
      <c r="F714">
        <v>20</v>
      </c>
      <c r="G714" t="s">
        <v>38</v>
      </c>
      <c r="H714" t="s">
        <v>39</v>
      </c>
      <c r="I714" t="s">
        <v>2197</v>
      </c>
      <c r="J714" t="s">
        <v>667</v>
      </c>
      <c r="K714" t="s">
        <v>42</v>
      </c>
      <c r="L714">
        <v>98166</v>
      </c>
      <c r="M714" t="s">
        <v>146</v>
      </c>
      <c r="N714" t="s">
        <v>131</v>
      </c>
      <c r="O714" t="s">
        <v>77</v>
      </c>
      <c r="P714" t="s">
        <v>96</v>
      </c>
      <c r="Q714">
        <v>4936</v>
      </c>
      <c r="R714">
        <v>122035</v>
      </c>
      <c r="S714">
        <v>9</v>
      </c>
      <c r="T714" t="s">
        <v>191</v>
      </c>
      <c r="U714" t="s">
        <v>132</v>
      </c>
      <c r="V714" t="s">
        <v>51</v>
      </c>
      <c r="W714" t="s">
        <v>51</v>
      </c>
      <c r="X714" t="s">
        <v>50</v>
      </c>
      <c r="Y714" t="s">
        <v>50</v>
      </c>
      <c r="Z714" t="s">
        <v>89</v>
      </c>
      <c r="AA714" t="s">
        <v>103</v>
      </c>
      <c r="AB714">
        <v>45451</v>
      </c>
      <c r="AC714" t="s">
        <v>2198</v>
      </c>
      <c r="AD714">
        <v>46106</v>
      </c>
      <c r="AE714" t="s">
        <v>65</v>
      </c>
      <c r="AF714" t="s">
        <v>56</v>
      </c>
      <c r="AG714" t="s">
        <v>2199</v>
      </c>
      <c r="AH714" t="s">
        <v>2200</v>
      </c>
      <c r="AI714" t="s">
        <v>50</v>
      </c>
      <c r="AJ714" t="s">
        <v>4803</v>
      </c>
    </row>
    <row r="715" spans="1:36" x14ac:dyDescent="0.35">
      <c r="A715">
        <v>714</v>
      </c>
      <c r="B715">
        <v>125</v>
      </c>
      <c r="C715" t="s">
        <v>289</v>
      </c>
      <c r="D715" t="s">
        <v>760</v>
      </c>
      <c r="E715">
        <v>38961</v>
      </c>
      <c r="F715">
        <v>19</v>
      </c>
      <c r="G715" t="s">
        <v>38</v>
      </c>
      <c r="H715" t="s">
        <v>117</v>
      </c>
      <c r="I715" t="s">
        <v>2197</v>
      </c>
      <c r="J715" t="s">
        <v>667</v>
      </c>
      <c r="K715" t="s">
        <v>42</v>
      </c>
      <c r="L715">
        <v>98166</v>
      </c>
      <c r="M715" t="s">
        <v>146</v>
      </c>
      <c r="N715" t="s">
        <v>131</v>
      </c>
      <c r="O715" t="s">
        <v>77</v>
      </c>
      <c r="P715" t="s">
        <v>96</v>
      </c>
      <c r="Q715">
        <v>2421</v>
      </c>
      <c r="R715">
        <v>122035</v>
      </c>
      <c r="S715">
        <v>9</v>
      </c>
      <c r="T715" t="s">
        <v>191</v>
      </c>
      <c r="U715" t="s">
        <v>132</v>
      </c>
      <c r="V715" t="s">
        <v>51</v>
      </c>
      <c r="W715" t="s">
        <v>50</v>
      </c>
      <c r="X715" t="s">
        <v>51</v>
      </c>
      <c r="Y715" t="s">
        <v>51</v>
      </c>
      <c r="Z715" t="s">
        <v>52</v>
      </c>
      <c r="AA715" t="s">
        <v>53</v>
      </c>
      <c r="AB715">
        <v>46049</v>
      </c>
      <c r="AC715" t="s">
        <v>2201</v>
      </c>
      <c r="AD715">
        <v>46101</v>
      </c>
      <c r="AE715" t="s">
        <v>65</v>
      </c>
      <c r="AF715" t="s">
        <v>119</v>
      </c>
      <c r="AG715" t="s">
        <v>2202</v>
      </c>
      <c r="AH715" t="s">
        <v>2203</v>
      </c>
      <c r="AI715" t="s">
        <v>51</v>
      </c>
      <c r="AJ715" t="s">
        <v>4814</v>
      </c>
    </row>
    <row r="716" spans="1:36" x14ac:dyDescent="0.35">
      <c r="A716">
        <v>715</v>
      </c>
      <c r="B716">
        <v>125</v>
      </c>
      <c r="C716" t="s">
        <v>127</v>
      </c>
      <c r="D716" t="s">
        <v>760</v>
      </c>
      <c r="E716">
        <v>27130</v>
      </c>
      <c r="F716">
        <v>52</v>
      </c>
      <c r="G716" t="s">
        <v>38</v>
      </c>
      <c r="H716" t="s">
        <v>101</v>
      </c>
      <c r="I716" t="s">
        <v>2197</v>
      </c>
      <c r="J716" t="s">
        <v>667</v>
      </c>
      <c r="K716" t="s">
        <v>42</v>
      </c>
      <c r="L716">
        <v>98166</v>
      </c>
      <c r="M716" t="s">
        <v>146</v>
      </c>
      <c r="N716" t="s">
        <v>131</v>
      </c>
      <c r="O716" t="s">
        <v>77</v>
      </c>
      <c r="P716" t="s">
        <v>62</v>
      </c>
      <c r="Q716">
        <v>41736</v>
      </c>
      <c r="R716">
        <v>122035</v>
      </c>
      <c r="S716">
        <v>9</v>
      </c>
      <c r="T716" t="s">
        <v>191</v>
      </c>
      <c r="U716" t="s">
        <v>132</v>
      </c>
      <c r="V716" t="s">
        <v>51</v>
      </c>
      <c r="W716" t="s">
        <v>51</v>
      </c>
      <c r="X716" t="s">
        <v>50</v>
      </c>
      <c r="Y716" t="s">
        <v>50</v>
      </c>
      <c r="Z716" t="s">
        <v>52</v>
      </c>
      <c r="AA716" t="s">
        <v>103</v>
      </c>
      <c r="AB716">
        <v>45641</v>
      </c>
      <c r="AC716" t="s">
        <v>2204</v>
      </c>
      <c r="AD716">
        <v>46062</v>
      </c>
      <c r="AE716" t="s">
        <v>209</v>
      </c>
      <c r="AF716" t="s">
        <v>84</v>
      </c>
      <c r="AG716" t="s">
        <v>2205</v>
      </c>
      <c r="AH716" t="s">
        <v>2206</v>
      </c>
      <c r="AI716" t="s">
        <v>50</v>
      </c>
      <c r="AJ716" t="s">
        <v>4804</v>
      </c>
    </row>
    <row r="717" spans="1:36" x14ac:dyDescent="0.35">
      <c r="A717">
        <v>716</v>
      </c>
      <c r="B717">
        <v>125</v>
      </c>
      <c r="C717" t="s">
        <v>127</v>
      </c>
      <c r="D717" t="s">
        <v>760</v>
      </c>
      <c r="E717">
        <v>23096</v>
      </c>
      <c r="F717">
        <v>63</v>
      </c>
      <c r="G717" t="s">
        <v>38</v>
      </c>
      <c r="H717" t="s">
        <v>152</v>
      </c>
      <c r="I717" t="s">
        <v>2197</v>
      </c>
      <c r="J717" t="s">
        <v>667</v>
      </c>
      <c r="K717" t="s">
        <v>42</v>
      </c>
      <c r="L717">
        <v>98166</v>
      </c>
      <c r="M717" t="s">
        <v>146</v>
      </c>
      <c r="N717" t="s">
        <v>131</v>
      </c>
      <c r="O717" t="s">
        <v>77</v>
      </c>
      <c r="P717" t="s">
        <v>62</v>
      </c>
      <c r="Q717">
        <v>28358</v>
      </c>
      <c r="R717">
        <v>122035</v>
      </c>
      <c r="S717">
        <v>9</v>
      </c>
      <c r="T717" t="s">
        <v>191</v>
      </c>
      <c r="U717" t="s">
        <v>132</v>
      </c>
      <c r="V717" t="s">
        <v>51</v>
      </c>
      <c r="W717" t="s">
        <v>50</v>
      </c>
      <c r="X717" t="s">
        <v>50</v>
      </c>
      <c r="Y717" t="s">
        <v>51</v>
      </c>
      <c r="Z717" t="s">
        <v>89</v>
      </c>
      <c r="AA717" t="s">
        <v>53</v>
      </c>
      <c r="AB717">
        <v>45584</v>
      </c>
      <c r="AC717" t="s">
        <v>2207</v>
      </c>
      <c r="AD717">
        <v>46062</v>
      </c>
      <c r="AE717" t="s">
        <v>209</v>
      </c>
      <c r="AF717" t="s">
        <v>66</v>
      </c>
      <c r="AG717" t="s">
        <v>2208</v>
      </c>
      <c r="AH717" t="s">
        <v>2209</v>
      </c>
      <c r="AI717" t="s">
        <v>51</v>
      </c>
      <c r="AJ717" t="s">
        <v>4813</v>
      </c>
    </row>
    <row r="718" spans="1:36" x14ac:dyDescent="0.35">
      <c r="A718">
        <v>717</v>
      </c>
      <c r="B718">
        <v>125</v>
      </c>
      <c r="C718" t="s">
        <v>289</v>
      </c>
      <c r="D718" t="s">
        <v>760</v>
      </c>
      <c r="E718">
        <v>39967</v>
      </c>
      <c r="F718">
        <v>16</v>
      </c>
      <c r="G718" t="s">
        <v>72</v>
      </c>
      <c r="H718" t="s">
        <v>152</v>
      </c>
      <c r="I718" t="s">
        <v>2197</v>
      </c>
      <c r="J718" t="s">
        <v>667</v>
      </c>
      <c r="K718" t="s">
        <v>42</v>
      </c>
      <c r="L718">
        <v>98166</v>
      </c>
      <c r="M718" t="s">
        <v>146</v>
      </c>
      <c r="N718" t="s">
        <v>131</v>
      </c>
      <c r="O718" t="s">
        <v>77</v>
      </c>
      <c r="P718" t="s">
        <v>72</v>
      </c>
      <c r="Q718">
        <v>0</v>
      </c>
      <c r="R718">
        <v>122035</v>
      </c>
      <c r="S718">
        <v>9</v>
      </c>
      <c r="T718" t="s">
        <v>191</v>
      </c>
      <c r="U718" t="s">
        <v>132</v>
      </c>
      <c r="V718" t="s">
        <v>51</v>
      </c>
      <c r="W718" t="s">
        <v>50</v>
      </c>
      <c r="X718" t="s">
        <v>50</v>
      </c>
      <c r="Y718" t="s">
        <v>51</v>
      </c>
      <c r="Z718" t="s">
        <v>80</v>
      </c>
      <c r="AA718" t="s">
        <v>97</v>
      </c>
      <c r="AB718">
        <v>45886</v>
      </c>
      <c r="AC718" t="s">
        <v>2210</v>
      </c>
      <c r="AD718">
        <v>46051</v>
      </c>
      <c r="AE718" t="s">
        <v>83</v>
      </c>
      <c r="AF718" t="s">
        <v>84</v>
      </c>
      <c r="AG718" t="s">
        <v>2211</v>
      </c>
      <c r="AH718" t="s">
        <v>2212</v>
      </c>
      <c r="AI718" t="s">
        <v>51</v>
      </c>
      <c r="AJ718" t="s">
        <v>69</v>
      </c>
    </row>
    <row r="719" spans="1:36" x14ac:dyDescent="0.35">
      <c r="A719">
        <v>718</v>
      </c>
      <c r="B719">
        <v>125</v>
      </c>
      <c r="C719" t="s">
        <v>289</v>
      </c>
      <c r="D719" t="s">
        <v>760</v>
      </c>
      <c r="E719">
        <v>17236</v>
      </c>
      <c r="F719">
        <v>79</v>
      </c>
      <c r="G719" t="s">
        <v>38</v>
      </c>
      <c r="H719" t="s">
        <v>117</v>
      </c>
      <c r="I719" t="s">
        <v>2197</v>
      </c>
      <c r="J719" t="s">
        <v>667</v>
      </c>
      <c r="K719" t="s">
        <v>42</v>
      </c>
      <c r="L719">
        <v>98166</v>
      </c>
      <c r="M719" t="s">
        <v>146</v>
      </c>
      <c r="N719" t="s">
        <v>131</v>
      </c>
      <c r="O719" t="s">
        <v>77</v>
      </c>
      <c r="P719" t="s">
        <v>96</v>
      </c>
      <c r="Q719">
        <v>4556</v>
      </c>
      <c r="R719">
        <v>122035</v>
      </c>
      <c r="S719">
        <v>9</v>
      </c>
      <c r="T719" t="s">
        <v>191</v>
      </c>
      <c r="U719" t="s">
        <v>132</v>
      </c>
      <c r="V719" t="s">
        <v>50</v>
      </c>
      <c r="W719" t="s">
        <v>50</v>
      </c>
      <c r="X719" t="s">
        <v>50</v>
      </c>
      <c r="Y719" t="s">
        <v>50</v>
      </c>
      <c r="Z719" t="s">
        <v>89</v>
      </c>
      <c r="AA719" t="s">
        <v>103</v>
      </c>
      <c r="AB719">
        <v>45845</v>
      </c>
      <c r="AC719" t="s">
        <v>897</v>
      </c>
      <c r="AD719">
        <v>46141</v>
      </c>
      <c r="AE719" t="s">
        <v>55</v>
      </c>
      <c r="AF719" t="s">
        <v>149</v>
      </c>
      <c r="AG719" t="s">
        <v>2213</v>
      </c>
      <c r="AH719" t="s">
        <v>2214</v>
      </c>
      <c r="AI719" t="s">
        <v>51</v>
      </c>
      <c r="AJ719" t="s">
        <v>4809</v>
      </c>
    </row>
    <row r="720" spans="1:36" x14ac:dyDescent="0.35">
      <c r="A720">
        <v>719</v>
      </c>
      <c r="B720">
        <v>125</v>
      </c>
      <c r="C720" t="s">
        <v>349</v>
      </c>
      <c r="D720" t="s">
        <v>760</v>
      </c>
      <c r="E720">
        <v>40376</v>
      </c>
      <c r="F720">
        <v>15</v>
      </c>
      <c r="G720" t="s">
        <v>72</v>
      </c>
      <c r="H720" t="s">
        <v>101</v>
      </c>
      <c r="I720" t="s">
        <v>2197</v>
      </c>
      <c r="J720" t="s">
        <v>667</v>
      </c>
      <c r="K720" t="s">
        <v>42</v>
      </c>
      <c r="L720">
        <v>98166</v>
      </c>
      <c r="M720" t="s">
        <v>146</v>
      </c>
      <c r="N720" t="s">
        <v>131</v>
      </c>
      <c r="O720" t="s">
        <v>77</v>
      </c>
      <c r="P720" t="s">
        <v>72</v>
      </c>
      <c r="Q720">
        <v>0</v>
      </c>
      <c r="R720">
        <v>122035</v>
      </c>
      <c r="S720">
        <v>9</v>
      </c>
      <c r="T720" t="s">
        <v>191</v>
      </c>
      <c r="U720" t="s">
        <v>132</v>
      </c>
      <c r="V720" t="s">
        <v>51</v>
      </c>
      <c r="W720" t="s">
        <v>50</v>
      </c>
      <c r="X720" t="s">
        <v>50</v>
      </c>
      <c r="Y720" t="s">
        <v>51</v>
      </c>
      <c r="Z720" t="s">
        <v>80</v>
      </c>
      <c r="AA720" t="s">
        <v>63</v>
      </c>
      <c r="AB720">
        <v>45213</v>
      </c>
      <c r="AC720" t="s">
        <v>419</v>
      </c>
      <c r="AD720">
        <v>45987</v>
      </c>
      <c r="AE720" t="s">
        <v>209</v>
      </c>
      <c r="AF720" t="s">
        <v>149</v>
      </c>
      <c r="AG720" t="s">
        <v>2215</v>
      </c>
      <c r="AH720" t="s">
        <v>2216</v>
      </c>
      <c r="AI720" t="s">
        <v>51</v>
      </c>
      <c r="AJ720" t="s">
        <v>111</v>
      </c>
    </row>
    <row r="721" spans="1:36" x14ac:dyDescent="0.35">
      <c r="A721">
        <v>720</v>
      </c>
      <c r="B721">
        <v>125</v>
      </c>
      <c r="C721" t="s">
        <v>112</v>
      </c>
      <c r="D721" t="s">
        <v>760</v>
      </c>
      <c r="E721">
        <v>14379</v>
      </c>
      <c r="F721">
        <v>87</v>
      </c>
      <c r="G721" t="s">
        <v>38</v>
      </c>
      <c r="H721" t="s">
        <v>101</v>
      </c>
      <c r="I721" t="s">
        <v>2197</v>
      </c>
      <c r="J721" t="s">
        <v>667</v>
      </c>
      <c r="K721" t="s">
        <v>42</v>
      </c>
      <c r="L721">
        <v>98166</v>
      </c>
      <c r="M721" t="s">
        <v>146</v>
      </c>
      <c r="N721" t="s">
        <v>131</v>
      </c>
      <c r="O721" t="s">
        <v>46</v>
      </c>
      <c r="P721" t="s">
        <v>190</v>
      </c>
      <c r="Q721">
        <v>40028</v>
      </c>
      <c r="R721">
        <v>122035</v>
      </c>
      <c r="S721">
        <v>9</v>
      </c>
      <c r="T721" t="s">
        <v>191</v>
      </c>
      <c r="U721" t="s">
        <v>132</v>
      </c>
      <c r="V721" t="s">
        <v>51</v>
      </c>
      <c r="W721" t="s">
        <v>50</v>
      </c>
      <c r="X721" t="s">
        <v>51</v>
      </c>
      <c r="Y721" t="s">
        <v>51</v>
      </c>
      <c r="Z721" t="s">
        <v>102</v>
      </c>
      <c r="AA721" t="s">
        <v>103</v>
      </c>
      <c r="AB721">
        <v>45571</v>
      </c>
      <c r="AC721" t="s">
        <v>944</v>
      </c>
      <c r="AD721">
        <v>46081</v>
      </c>
      <c r="AE721" t="s">
        <v>83</v>
      </c>
      <c r="AF721" t="s">
        <v>84</v>
      </c>
      <c r="AG721" t="s">
        <v>2217</v>
      </c>
      <c r="AH721" t="s">
        <v>2218</v>
      </c>
      <c r="AI721" t="s">
        <v>51</v>
      </c>
      <c r="AJ721" t="s">
        <v>4806</v>
      </c>
    </row>
    <row r="722" spans="1:36" x14ac:dyDescent="0.35">
      <c r="A722">
        <v>721</v>
      </c>
      <c r="B722">
        <v>125</v>
      </c>
      <c r="C722" t="s">
        <v>174</v>
      </c>
      <c r="D722" t="s">
        <v>760</v>
      </c>
      <c r="E722">
        <v>44766</v>
      </c>
      <c r="F722">
        <v>3</v>
      </c>
      <c r="G722" t="s">
        <v>72</v>
      </c>
      <c r="H722" t="s">
        <v>88</v>
      </c>
      <c r="I722" t="s">
        <v>2197</v>
      </c>
      <c r="J722" t="s">
        <v>667</v>
      </c>
      <c r="K722" t="s">
        <v>42</v>
      </c>
      <c r="L722">
        <v>98166</v>
      </c>
      <c r="M722" t="s">
        <v>146</v>
      </c>
      <c r="N722" t="s">
        <v>131</v>
      </c>
      <c r="O722" t="s">
        <v>46</v>
      </c>
      <c r="P722" t="s">
        <v>72</v>
      </c>
      <c r="Q722">
        <v>0</v>
      </c>
      <c r="R722">
        <v>122035</v>
      </c>
      <c r="S722">
        <v>9</v>
      </c>
      <c r="T722" t="s">
        <v>191</v>
      </c>
      <c r="U722" t="s">
        <v>132</v>
      </c>
      <c r="V722" t="s">
        <v>51</v>
      </c>
      <c r="W722" t="s">
        <v>50</v>
      </c>
      <c r="X722" t="s">
        <v>50</v>
      </c>
      <c r="Y722" t="s">
        <v>51</v>
      </c>
      <c r="Z722" t="s">
        <v>80</v>
      </c>
      <c r="AA722" t="s">
        <v>97</v>
      </c>
      <c r="AB722">
        <v>45864</v>
      </c>
      <c r="AC722" t="s">
        <v>989</v>
      </c>
      <c r="AD722">
        <v>46068</v>
      </c>
      <c r="AE722" t="s">
        <v>55</v>
      </c>
      <c r="AF722" t="s">
        <v>56</v>
      </c>
      <c r="AG722" t="s">
        <v>2219</v>
      </c>
      <c r="AH722" t="s">
        <v>2220</v>
      </c>
      <c r="AI722" t="s">
        <v>50</v>
      </c>
      <c r="AJ722" t="s">
        <v>111</v>
      </c>
    </row>
    <row r="723" spans="1:36" x14ac:dyDescent="0.35">
      <c r="A723">
        <v>722</v>
      </c>
      <c r="B723">
        <v>126</v>
      </c>
      <c r="C723" t="s">
        <v>36</v>
      </c>
      <c r="D723" t="s">
        <v>37</v>
      </c>
      <c r="E723">
        <v>13700</v>
      </c>
      <c r="F723">
        <v>88</v>
      </c>
      <c r="G723" t="s">
        <v>38</v>
      </c>
      <c r="H723" t="s">
        <v>39</v>
      </c>
      <c r="I723" t="s">
        <v>2221</v>
      </c>
      <c r="J723" t="s">
        <v>667</v>
      </c>
      <c r="K723" t="s">
        <v>42</v>
      </c>
      <c r="L723">
        <v>98166</v>
      </c>
      <c r="M723" t="s">
        <v>356</v>
      </c>
      <c r="N723" t="s">
        <v>168</v>
      </c>
      <c r="O723" t="s">
        <v>77</v>
      </c>
      <c r="P723" t="s">
        <v>47</v>
      </c>
      <c r="Q723">
        <v>24385</v>
      </c>
      <c r="R723">
        <v>147455</v>
      </c>
      <c r="S723">
        <v>7</v>
      </c>
      <c r="T723" t="s">
        <v>191</v>
      </c>
      <c r="U723" t="s">
        <v>79</v>
      </c>
      <c r="V723" t="s">
        <v>50</v>
      </c>
      <c r="W723" t="s">
        <v>51</v>
      </c>
      <c r="X723" t="s">
        <v>50</v>
      </c>
      <c r="Y723" t="s">
        <v>50</v>
      </c>
      <c r="Z723" t="s">
        <v>52</v>
      </c>
      <c r="AA723" t="s">
        <v>81</v>
      </c>
      <c r="AB723">
        <v>45454</v>
      </c>
      <c r="AC723" t="s">
        <v>874</v>
      </c>
      <c r="AD723">
        <v>46043</v>
      </c>
      <c r="AE723" t="s">
        <v>209</v>
      </c>
      <c r="AF723" t="s">
        <v>66</v>
      </c>
      <c r="AG723" t="s">
        <v>2222</v>
      </c>
      <c r="AH723" t="s">
        <v>2223</v>
      </c>
      <c r="AI723" t="s">
        <v>51</v>
      </c>
      <c r="AJ723" t="s">
        <v>4823</v>
      </c>
    </row>
    <row r="724" spans="1:36" x14ac:dyDescent="0.35">
      <c r="A724">
        <v>723</v>
      </c>
      <c r="B724">
        <v>126</v>
      </c>
      <c r="C724" t="s">
        <v>36</v>
      </c>
      <c r="D724" t="s">
        <v>37</v>
      </c>
      <c r="E724">
        <v>45017</v>
      </c>
      <c r="F724">
        <v>3</v>
      </c>
      <c r="G724" t="s">
        <v>72</v>
      </c>
      <c r="H724" t="s">
        <v>95</v>
      </c>
      <c r="I724" t="s">
        <v>2221</v>
      </c>
      <c r="J724" t="s">
        <v>667</v>
      </c>
      <c r="K724" t="s">
        <v>42</v>
      </c>
      <c r="L724">
        <v>98166</v>
      </c>
      <c r="M724" t="s">
        <v>356</v>
      </c>
      <c r="N724" t="s">
        <v>168</v>
      </c>
      <c r="O724" t="s">
        <v>46</v>
      </c>
      <c r="P724" t="s">
        <v>72</v>
      </c>
      <c r="Q724">
        <v>0</v>
      </c>
      <c r="R724">
        <v>147455</v>
      </c>
      <c r="S724">
        <v>7</v>
      </c>
      <c r="T724" t="s">
        <v>191</v>
      </c>
      <c r="U724" t="s">
        <v>79</v>
      </c>
      <c r="V724" t="s">
        <v>51</v>
      </c>
      <c r="W724" t="s">
        <v>51</v>
      </c>
      <c r="X724" t="s">
        <v>50</v>
      </c>
      <c r="Y724" t="s">
        <v>50</v>
      </c>
      <c r="Z724" t="s">
        <v>80</v>
      </c>
      <c r="AA724" t="s">
        <v>103</v>
      </c>
      <c r="AB724">
        <v>45348</v>
      </c>
      <c r="AC724" t="s">
        <v>514</v>
      </c>
      <c r="AD724">
        <v>46001</v>
      </c>
      <c r="AE724" t="s">
        <v>55</v>
      </c>
      <c r="AF724" t="s">
        <v>149</v>
      </c>
      <c r="AG724" t="s">
        <v>2224</v>
      </c>
      <c r="AH724" t="s">
        <v>2225</v>
      </c>
      <c r="AI724" t="s">
        <v>51</v>
      </c>
      <c r="AJ724" t="s">
        <v>59</v>
      </c>
    </row>
    <row r="725" spans="1:36" x14ac:dyDescent="0.35">
      <c r="A725">
        <v>724</v>
      </c>
      <c r="B725">
        <v>126</v>
      </c>
      <c r="C725" t="s">
        <v>60</v>
      </c>
      <c r="D725" t="s">
        <v>37</v>
      </c>
      <c r="E725">
        <v>23964</v>
      </c>
      <c r="F725">
        <v>60</v>
      </c>
      <c r="G725" t="s">
        <v>38</v>
      </c>
      <c r="H725" t="s">
        <v>61</v>
      </c>
      <c r="I725" t="s">
        <v>2221</v>
      </c>
      <c r="J725" t="s">
        <v>667</v>
      </c>
      <c r="K725" t="s">
        <v>42</v>
      </c>
      <c r="L725">
        <v>98166</v>
      </c>
      <c r="M725" t="s">
        <v>356</v>
      </c>
      <c r="N725" t="s">
        <v>168</v>
      </c>
      <c r="O725" t="s">
        <v>77</v>
      </c>
      <c r="P725" t="s">
        <v>240</v>
      </c>
      <c r="Q725">
        <v>32085</v>
      </c>
      <c r="R725">
        <v>147455</v>
      </c>
      <c r="S725">
        <v>7</v>
      </c>
      <c r="T725" t="s">
        <v>191</v>
      </c>
      <c r="U725" t="s">
        <v>79</v>
      </c>
      <c r="V725" t="s">
        <v>51</v>
      </c>
      <c r="W725" t="s">
        <v>51</v>
      </c>
      <c r="X725" t="s">
        <v>51</v>
      </c>
      <c r="Y725" t="s">
        <v>50</v>
      </c>
      <c r="Z725" t="s">
        <v>89</v>
      </c>
      <c r="AA725" t="s">
        <v>81</v>
      </c>
      <c r="AB725">
        <v>45211</v>
      </c>
      <c r="AC725" t="s">
        <v>675</v>
      </c>
      <c r="AD725">
        <v>46161</v>
      </c>
      <c r="AE725" t="s">
        <v>83</v>
      </c>
      <c r="AF725" t="s">
        <v>149</v>
      </c>
      <c r="AG725" t="s">
        <v>2226</v>
      </c>
      <c r="AH725" t="s">
        <v>2227</v>
      </c>
      <c r="AI725" t="s">
        <v>50</v>
      </c>
      <c r="AJ725" t="s">
        <v>4805</v>
      </c>
    </row>
    <row r="726" spans="1:36" x14ac:dyDescent="0.35">
      <c r="A726">
        <v>725</v>
      </c>
      <c r="B726">
        <v>126</v>
      </c>
      <c r="C726" t="s">
        <v>349</v>
      </c>
      <c r="D726" t="s">
        <v>37</v>
      </c>
      <c r="E726">
        <v>6296</v>
      </c>
      <c r="F726">
        <v>109</v>
      </c>
      <c r="G726" t="s">
        <v>38</v>
      </c>
      <c r="H726" t="s">
        <v>88</v>
      </c>
      <c r="I726" t="s">
        <v>2221</v>
      </c>
      <c r="J726" t="s">
        <v>667</v>
      </c>
      <c r="K726" t="s">
        <v>42</v>
      </c>
      <c r="L726">
        <v>98166</v>
      </c>
      <c r="M726" t="s">
        <v>356</v>
      </c>
      <c r="N726" t="s">
        <v>168</v>
      </c>
      <c r="O726" t="s">
        <v>77</v>
      </c>
      <c r="P726" t="s">
        <v>190</v>
      </c>
      <c r="Q726">
        <v>20135</v>
      </c>
      <c r="R726">
        <v>147455</v>
      </c>
      <c r="S726">
        <v>7</v>
      </c>
      <c r="T726" t="s">
        <v>191</v>
      </c>
      <c r="U726" t="s">
        <v>79</v>
      </c>
      <c r="V726" t="s">
        <v>51</v>
      </c>
      <c r="W726" t="s">
        <v>51</v>
      </c>
      <c r="X726" t="s">
        <v>51</v>
      </c>
      <c r="Y726" t="s">
        <v>50</v>
      </c>
      <c r="Z726" t="s">
        <v>102</v>
      </c>
      <c r="AA726" t="s">
        <v>118</v>
      </c>
      <c r="AB726">
        <v>45411</v>
      </c>
      <c r="AC726" t="s">
        <v>579</v>
      </c>
      <c r="AD726">
        <v>46042</v>
      </c>
      <c r="AE726" t="s">
        <v>65</v>
      </c>
      <c r="AF726" t="s">
        <v>149</v>
      </c>
      <c r="AG726" t="s">
        <v>2228</v>
      </c>
      <c r="AH726" t="s">
        <v>2229</v>
      </c>
      <c r="AI726" t="s">
        <v>51</v>
      </c>
      <c r="AJ726" t="s">
        <v>4822</v>
      </c>
    </row>
    <row r="727" spans="1:36" x14ac:dyDescent="0.35">
      <c r="A727">
        <v>726</v>
      </c>
      <c r="B727">
        <v>126</v>
      </c>
      <c r="C727" t="s">
        <v>36</v>
      </c>
      <c r="D727" t="s">
        <v>37</v>
      </c>
      <c r="E727">
        <v>20436</v>
      </c>
      <c r="F727">
        <v>70</v>
      </c>
      <c r="G727" t="s">
        <v>38</v>
      </c>
      <c r="H727" t="s">
        <v>88</v>
      </c>
      <c r="I727" t="s">
        <v>2221</v>
      </c>
      <c r="J727" t="s">
        <v>667</v>
      </c>
      <c r="K727" t="s">
        <v>42</v>
      </c>
      <c r="L727">
        <v>98166</v>
      </c>
      <c r="M727" t="s">
        <v>356</v>
      </c>
      <c r="N727" t="s">
        <v>168</v>
      </c>
      <c r="O727" t="s">
        <v>46</v>
      </c>
      <c r="P727" t="s">
        <v>62</v>
      </c>
      <c r="Q727">
        <v>35764</v>
      </c>
      <c r="R727">
        <v>147455</v>
      </c>
      <c r="S727">
        <v>7</v>
      </c>
      <c r="T727" t="s">
        <v>191</v>
      </c>
      <c r="U727" t="s">
        <v>79</v>
      </c>
      <c r="V727" t="s">
        <v>51</v>
      </c>
      <c r="W727" t="s">
        <v>51</v>
      </c>
      <c r="X727" t="s">
        <v>51</v>
      </c>
      <c r="Y727" t="s">
        <v>50</v>
      </c>
      <c r="Z727" t="s">
        <v>137</v>
      </c>
      <c r="AA727" t="s">
        <v>153</v>
      </c>
      <c r="AB727">
        <v>45794</v>
      </c>
      <c r="AC727" t="s">
        <v>1042</v>
      </c>
      <c r="AD727">
        <v>46096</v>
      </c>
      <c r="AE727" t="s">
        <v>83</v>
      </c>
      <c r="AF727" t="s">
        <v>84</v>
      </c>
      <c r="AG727" t="s">
        <v>2230</v>
      </c>
      <c r="AH727" t="s">
        <v>2231</v>
      </c>
      <c r="AI727" t="s">
        <v>50</v>
      </c>
      <c r="AJ727" t="s">
        <v>4805</v>
      </c>
    </row>
    <row r="728" spans="1:36" x14ac:dyDescent="0.35">
      <c r="A728">
        <v>727</v>
      </c>
      <c r="B728">
        <v>126</v>
      </c>
      <c r="C728" t="s">
        <v>70</v>
      </c>
      <c r="D728" t="s">
        <v>37</v>
      </c>
      <c r="E728">
        <v>15631</v>
      </c>
      <c r="F728">
        <v>83</v>
      </c>
      <c r="G728" t="s">
        <v>38</v>
      </c>
      <c r="H728" t="s">
        <v>152</v>
      </c>
      <c r="I728" t="s">
        <v>2221</v>
      </c>
      <c r="J728" t="s">
        <v>667</v>
      </c>
      <c r="K728" t="s">
        <v>42</v>
      </c>
      <c r="L728">
        <v>98166</v>
      </c>
      <c r="M728" t="s">
        <v>356</v>
      </c>
      <c r="N728" t="s">
        <v>168</v>
      </c>
      <c r="O728" t="s">
        <v>77</v>
      </c>
      <c r="P728" t="s">
        <v>96</v>
      </c>
      <c r="Q728">
        <v>6818</v>
      </c>
      <c r="R728">
        <v>147455</v>
      </c>
      <c r="S728">
        <v>7</v>
      </c>
      <c r="T728" t="s">
        <v>191</v>
      </c>
      <c r="U728" t="s">
        <v>79</v>
      </c>
      <c r="V728" t="s">
        <v>51</v>
      </c>
      <c r="W728" t="s">
        <v>51</v>
      </c>
      <c r="X728" t="s">
        <v>50</v>
      </c>
      <c r="Y728" t="s">
        <v>50</v>
      </c>
      <c r="Z728" t="s">
        <v>52</v>
      </c>
      <c r="AA728" t="s">
        <v>53</v>
      </c>
      <c r="AB728">
        <v>45614</v>
      </c>
      <c r="AC728" t="s">
        <v>1556</v>
      </c>
      <c r="AD728">
        <v>46039</v>
      </c>
      <c r="AE728" t="s">
        <v>65</v>
      </c>
      <c r="AF728" t="s">
        <v>119</v>
      </c>
      <c r="AG728" t="s">
        <v>2232</v>
      </c>
      <c r="AH728" t="s">
        <v>2233</v>
      </c>
      <c r="AI728" t="s">
        <v>50</v>
      </c>
      <c r="AJ728" t="s">
        <v>4816</v>
      </c>
    </row>
    <row r="729" spans="1:36" x14ac:dyDescent="0.35">
      <c r="A729">
        <v>728</v>
      </c>
      <c r="B729">
        <v>126</v>
      </c>
      <c r="C729" t="s">
        <v>198</v>
      </c>
      <c r="D729" t="s">
        <v>37</v>
      </c>
      <c r="E729">
        <v>9827</v>
      </c>
      <c r="F729">
        <v>99</v>
      </c>
      <c r="G729" t="s">
        <v>38</v>
      </c>
      <c r="H729" t="s">
        <v>101</v>
      </c>
      <c r="I729" t="s">
        <v>2221</v>
      </c>
      <c r="J729" t="s">
        <v>667</v>
      </c>
      <c r="K729" t="s">
        <v>42</v>
      </c>
      <c r="L729">
        <v>98166</v>
      </c>
      <c r="M729" t="s">
        <v>356</v>
      </c>
      <c r="N729" t="s">
        <v>168</v>
      </c>
      <c r="O729" t="s">
        <v>77</v>
      </c>
      <c r="P729" t="s">
        <v>62</v>
      </c>
      <c r="Q729">
        <v>28268</v>
      </c>
      <c r="R729">
        <v>147455</v>
      </c>
      <c r="S729">
        <v>7</v>
      </c>
      <c r="T729" t="s">
        <v>191</v>
      </c>
      <c r="U729" t="s">
        <v>79</v>
      </c>
      <c r="V729" t="s">
        <v>51</v>
      </c>
      <c r="W729" t="s">
        <v>51</v>
      </c>
      <c r="X729" t="s">
        <v>50</v>
      </c>
      <c r="Y729" t="s">
        <v>51</v>
      </c>
      <c r="Z729" t="s">
        <v>102</v>
      </c>
      <c r="AA729" t="s">
        <v>53</v>
      </c>
      <c r="AB729">
        <v>46090</v>
      </c>
      <c r="AC729" t="s">
        <v>1364</v>
      </c>
      <c r="AD729">
        <v>46074</v>
      </c>
      <c r="AE729" t="s">
        <v>65</v>
      </c>
      <c r="AF729" t="s">
        <v>66</v>
      </c>
      <c r="AG729" t="s">
        <v>2234</v>
      </c>
      <c r="AH729" t="s">
        <v>2235</v>
      </c>
      <c r="AI729" t="s">
        <v>50</v>
      </c>
      <c r="AJ729" t="s">
        <v>4822</v>
      </c>
    </row>
    <row r="730" spans="1:36" x14ac:dyDescent="0.35">
      <c r="A730">
        <v>729</v>
      </c>
      <c r="B730">
        <v>127</v>
      </c>
      <c r="C730" t="s">
        <v>136</v>
      </c>
      <c r="D730" t="s">
        <v>627</v>
      </c>
      <c r="E730">
        <v>33436</v>
      </c>
      <c r="F730">
        <v>34</v>
      </c>
      <c r="G730" t="s">
        <v>38</v>
      </c>
      <c r="H730" t="s">
        <v>39</v>
      </c>
      <c r="I730" t="s">
        <v>2236</v>
      </c>
      <c r="J730" t="s">
        <v>41</v>
      </c>
      <c r="K730" t="s">
        <v>42</v>
      </c>
      <c r="L730">
        <v>98055</v>
      </c>
      <c r="M730" t="s">
        <v>356</v>
      </c>
      <c r="N730" t="s">
        <v>131</v>
      </c>
      <c r="O730" t="s">
        <v>77</v>
      </c>
      <c r="P730" t="s">
        <v>147</v>
      </c>
      <c r="Q730">
        <v>5384</v>
      </c>
      <c r="R730">
        <v>5384</v>
      </c>
      <c r="S730">
        <v>1</v>
      </c>
      <c r="T730" t="s">
        <v>48</v>
      </c>
      <c r="U730" t="s">
        <v>170</v>
      </c>
      <c r="V730" t="s">
        <v>51</v>
      </c>
      <c r="W730" t="s">
        <v>51</v>
      </c>
      <c r="X730" t="s">
        <v>51</v>
      </c>
      <c r="Y730" t="s">
        <v>50</v>
      </c>
      <c r="Z730" t="s">
        <v>102</v>
      </c>
      <c r="AA730" t="s">
        <v>81</v>
      </c>
      <c r="AB730">
        <v>45679</v>
      </c>
      <c r="AC730" t="s">
        <v>2237</v>
      </c>
      <c r="AD730">
        <v>46091</v>
      </c>
      <c r="AE730" t="s">
        <v>65</v>
      </c>
      <c r="AF730" t="s">
        <v>66</v>
      </c>
      <c r="AG730" t="s">
        <v>2238</v>
      </c>
      <c r="AH730" t="s">
        <v>2239</v>
      </c>
      <c r="AI730" t="s">
        <v>50</v>
      </c>
      <c r="AJ730" t="s">
        <v>4811</v>
      </c>
    </row>
    <row r="731" spans="1:36" x14ac:dyDescent="0.35">
      <c r="A731">
        <v>730</v>
      </c>
      <c r="B731">
        <v>128</v>
      </c>
      <c r="C731" t="s">
        <v>198</v>
      </c>
      <c r="D731" t="s">
        <v>627</v>
      </c>
      <c r="E731">
        <v>9951</v>
      </c>
      <c r="F731">
        <v>99</v>
      </c>
      <c r="G731" t="s">
        <v>38</v>
      </c>
      <c r="H731" t="s">
        <v>39</v>
      </c>
      <c r="I731" t="s">
        <v>2240</v>
      </c>
      <c r="J731" t="s">
        <v>383</v>
      </c>
      <c r="K731" t="s">
        <v>42</v>
      </c>
      <c r="L731">
        <v>98003</v>
      </c>
      <c r="M731" t="s">
        <v>356</v>
      </c>
      <c r="N731" t="s">
        <v>131</v>
      </c>
      <c r="O731" t="s">
        <v>77</v>
      </c>
      <c r="P731" t="s">
        <v>147</v>
      </c>
      <c r="Q731">
        <v>2297</v>
      </c>
      <c r="R731">
        <v>121596</v>
      </c>
      <c r="S731">
        <v>5</v>
      </c>
      <c r="T731" t="s">
        <v>191</v>
      </c>
      <c r="U731" t="s">
        <v>79</v>
      </c>
      <c r="V731" t="s">
        <v>50</v>
      </c>
      <c r="W731" t="s">
        <v>51</v>
      </c>
      <c r="X731" t="s">
        <v>50</v>
      </c>
      <c r="Y731" t="s">
        <v>50</v>
      </c>
      <c r="Z731" t="s">
        <v>113</v>
      </c>
      <c r="AA731" t="s">
        <v>63</v>
      </c>
      <c r="AB731">
        <v>46024</v>
      </c>
      <c r="AC731" t="s">
        <v>2241</v>
      </c>
      <c r="AD731">
        <v>46068</v>
      </c>
      <c r="AE731" t="s">
        <v>83</v>
      </c>
      <c r="AF731" t="s">
        <v>66</v>
      </c>
      <c r="AG731" t="s">
        <v>2242</v>
      </c>
      <c r="AH731" t="s">
        <v>2243</v>
      </c>
      <c r="AI731" t="s">
        <v>50</v>
      </c>
      <c r="AJ731" t="s">
        <v>4810</v>
      </c>
    </row>
    <row r="732" spans="1:36" x14ac:dyDescent="0.35">
      <c r="A732">
        <v>731</v>
      </c>
      <c r="B732">
        <v>128</v>
      </c>
      <c r="C732" t="s">
        <v>174</v>
      </c>
      <c r="D732" t="s">
        <v>627</v>
      </c>
      <c r="E732">
        <v>34396</v>
      </c>
      <c r="F732">
        <v>32</v>
      </c>
      <c r="G732" t="s">
        <v>38</v>
      </c>
      <c r="H732" t="s">
        <v>152</v>
      </c>
      <c r="I732" t="s">
        <v>2240</v>
      </c>
      <c r="J732" t="s">
        <v>383</v>
      </c>
      <c r="K732" t="s">
        <v>42</v>
      </c>
      <c r="L732">
        <v>98003</v>
      </c>
      <c r="M732" t="s">
        <v>356</v>
      </c>
      <c r="N732" t="s">
        <v>131</v>
      </c>
      <c r="O732" t="s">
        <v>77</v>
      </c>
      <c r="P732" t="s">
        <v>62</v>
      </c>
      <c r="Q732">
        <v>47945</v>
      </c>
      <c r="R732">
        <v>121596</v>
      </c>
      <c r="S732">
        <v>5</v>
      </c>
      <c r="T732" t="s">
        <v>191</v>
      </c>
      <c r="U732" t="s">
        <v>79</v>
      </c>
      <c r="V732" t="s">
        <v>50</v>
      </c>
      <c r="W732" t="s">
        <v>51</v>
      </c>
      <c r="X732" t="s">
        <v>51</v>
      </c>
      <c r="Y732" t="s">
        <v>51</v>
      </c>
      <c r="Z732" t="s">
        <v>137</v>
      </c>
      <c r="AA732" t="s">
        <v>103</v>
      </c>
      <c r="AB732">
        <v>45353</v>
      </c>
      <c r="AC732" t="s">
        <v>2244</v>
      </c>
      <c r="AD732">
        <v>46126</v>
      </c>
      <c r="AE732" t="s">
        <v>65</v>
      </c>
      <c r="AF732" t="s">
        <v>84</v>
      </c>
      <c r="AG732" t="s">
        <v>2245</v>
      </c>
      <c r="AH732" t="s">
        <v>2246</v>
      </c>
      <c r="AI732" t="s">
        <v>50</v>
      </c>
      <c r="AJ732" t="s">
        <v>4816</v>
      </c>
    </row>
    <row r="733" spans="1:36" x14ac:dyDescent="0.35">
      <c r="A733">
        <v>732</v>
      </c>
      <c r="B733">
        <v>128</v>
      </c>
      <c r="C733" t="s">
        <v>185</v>
      </c>
      <c r="D733" t="s">
        <v>627</v>
      </c>
      <c r="E733">
        <v>19778</v>
      </c>
      <c r="F733">
        <v>72</v>
      </c>
      <c r="G733" t="s">
        <v>38</v>
      </c>
      <c r="H733" t="s">
        <v>101</v>
      </c>
      <c r="I733" t="s">
        <v>2240</v>
      </c>
      <c r="J733" t="s">
        <v>383</v>
      </c>
      <c r="K733" t="s">
        <v>42</v>
      </c>
      <c r="L733">
        <v>98003</v>
      </c>
      <c r="M733" t="s">
        <v>356</v>
      </c>
      <c r="N733" t="s">
        <v>131</v>
      </c>
      <c r="O733" t="s">
        <v>77</v>
      </c>
      <c r="P733" t="s">
        <v>96</v>
      </c>
      <c r="Q733">
        <v>5352</v>
      </c>
      <c r="R733">
        <v>121596</v>
      </c>
      <c r="S733">
        <v>5</v>
      </c>
      <c r="T733" t="s">
        <v>191</v>
      </c>
      <c r="U733" t="s">
        <v>79</v>
      </c>
      <c r="V733" t="s">
        <v>51</v>
      </c>
      <c r="W733" t="s">
        <v>51</v>
      </c>
      <c r="X733" t="s">
        <v>51</v>
      </c>
      <c r="Y733" t="s">
        <v>51</v>
      </c>
      <c r="Z733" t="s">
        <v>52</v>
      </c>
      <c r="AA733" t="s">
        <v>53</v>
      </c>
      <c r="AB733">
        <v>46045</v>
      </c>
      <c r="AC733" t="s">
        <v>2072</v>
      </c>
      <c r="AD733">
        <v>46117</v>
      </c>
      <c r="AE733" t="s">
        <v>65</v>
      </c>
      <c r="AF733" t="s">
        <v>56</v>
      </c>
      <c r="AG733" t="s">
        <v>2247</v>
      </c>
      <c r="AH733" t="s">
        <v>2248</v>
      </c>
      <c r="AI733" t="s">
        <v>50</v>
      </c>
      <c r="AJ733" t="s">
        <v>4824</v>
      </c>
    </row>
    <row r="734" spans="1:36" x14ac:dyDescent="0.35">
      <c r="A734">
        <v>733</v>
      </c>
      <c r="B734">
        <v>128</v>
      </c>
      <c r="C734" t="s">
        <v>174</v>
      </c>
      <c r="D734" t="s">
        <v>627</v>
      </c>
      <c r="E734">
        <v>25896</v>
      </c>
      <c r="F734">
        <v>55</v>
      </c>
      <c r="G734" t="s">
        <v>38</v>
      </c>
      <c r="H734" t="s">
        <v>95</v>
      </c>
      <c r="I734" t="s">
        <v>2240</v>
      </c>
      <c r="J734" t="s">
        <v>383</v>
      </c>
      <c r="K734" t="s">
        <v>42</v>
      </c>
      <c r="L734">
        <v>98003</v>
      </c>
      <c r="M734" t="s">
        <v>356</v>
      </c>
      <c r="N734" t="s">
        <v>131</v>
      </c>
      <c r="O734" t="s">
        <v>46</v>
      </c>
      <c r="P734" t="s">
        <v>62</v>
      </c>
      <c r="Q734">
        <v>27124</v>
      </c>
      <c r="R734">
        <v>121596</v>
      </c>
      <c r="S734">
        <v>5</v>
      </c>
      <c r="T734" t="s">
        <v>191</v>
      </c>
      <c r="U734" t="s">
        <v>79</v>
      </c>
      <c r="V734" t="s">
        <v>50</v>
      </c>
      <c r="W734" t="s">
        <v>51</v>
      </c>
      <c r="X734" t="s">
        <v>51</v>
      </c>
      <c r="Y734" t="s">
        <v>51</v>
      </c>
      <c r="Z734" t="s">
        <v>137</v>
      </c>
      <c r="AA734" t="s">
        <v>53</v>
      </c>
      <c r="AB734">
        <v>45862</v>
      </c>
      <c r="AC734" t="s">
        <v>2249</v>
      </c>
      <c r="AD734">
        <v>46069</v>
      </c>
      <c r="AE734" t="s">
        <v>65</v>
      </c>
      <c r="AF734" t="s">
        <v>66</v>
      </c>
      <c r="AG734" t="s">
        <v>2250</v>
      </c>
      <c r="AH734" t="s">
        <v>2251</v>
      </c>
      <c r="AI734" t="s">
        <v>51</v>
      </c>
      <c r="AJ734" t="s">
        <v>4808</v>
      </c>
    </row>
    <row r="735" spans="1:36" x14ac:dyDescent="0.35">
      <c r="A735">
        <v>734</v>
      </c>
      <c r="B735">
        <v>128</v>
      </c>
      <c r="C735" t="s">
        <v>160</v>
      </c>
      <c r="D735" t="s">
        <v>627</v>
      </c>
      <c r="E735">
        <v>32497</v>
      </c>
      <c r="F735">
        <v>37</v>
      </c>
      <c r="G735" t="s">
        <v>38</v>
      </c>
      <c r="H735" t="s">
        <v>88</v>
      </c>
      <c r="I735" t="s">
        <v>2240</v>
      </c>
      <c r="J735" t="s">
        <v>383</v>
      </c>
      <c r="K735" t="s">
        <v>42</v>
      </c>
      <c r="L735">
        <v>98003</v>
      </c>
      <c r="M735" t="s">
        <v>356</v>
      </c>
      <c r="N735" t="s">
        <v>131</v>
      </c>
      <c r="O735" t="s">
        <v>77</v>
      </c>
      <c r="P735" t="s">
        <v>62</v>
      </c>
      <c r="Q735">
        <v>38878</v>
      </c>
      <c r="R735">
        <v>121596</v>
      </c>
      <c r="S735">
        <v>5</v>
      </c>
      <c r="T735" t="s">
        <v>191</v>
      </c>
      <c r="U735" t="s">
        <v>79</v>
      </c>
      <c r="V735" t="s">
        <v>50</v>
      </c>
      <c r="W735" t="s">
        <v>50</v>
      </c>
      <c r="X735" t="s">
        <v>50</v>
      </c>
      <c r="Y735" t="s">
        <v>51</v>
      </c>
      <c r="Z735" t="s">
        <v>137</v>
      </c>
      <c r="AA735" t="s">
        <v>118</v>
      </c>
      <c r="AB735">
        <v>45842</v>
      </c>
      <c r="AC735" t="s">
        <v>290</v>
      </c>
      <c r="AD735">
        <v>46060</v>
      </c>
      <c r="AE735" t="s">
        <v>83</v>
      </c>
      <c r="AF735" t="s">
        <v>84</v>
      </c>
      <c r="AG735" t="s">
        <v>2252</v>
      </c>
      <c r="AH735" t="s">
        <v>2253</v>
      </c>
      <c r="AI735" t="s">
        <v>51</v>
      </c>
      <c r="AJ735" t="s">
        <v>4815</v>
      </c>
    </row>
    <row r="736" spans="1:36" x14ac:dyDescent="0.35">
      <c r="A736">
        <v>735</v>
      </c>
      <c r="B736">
        <v>129</v>
      </c>
      <c r="C736" t="s">
        <v>136</v>
      </c>
      <c r="D736" t="s">
        <v>225</v>
      </c>
      <c r="E736">
        <v>28857</v>
      </c>
      <c r="F736">
        <v>47</v>
      </c>
      <c r="G736" t="s">
        <v>38</v>
      </c>
      <c r="H736" t="s">
        <v>39</v>
      </c>
      <c r="I736" t="s">
        <v>2254</v>
      </c>
      <c r="J736" t="s">
        <v>248</v>
      </c>
      <c r="K736" t="s">
        <v>42</v>
      </c>
      <c r="L736">
        <v>98133</v>
      </c>
      <c r="M736" t="s">
        <v>76</v>
      </c>
      <c r="N736" t="s">
        <v>250</v>
      </c>
      <c r="O736" t="s">
        <v>77</v>
      </c>
      <c r="P736" t="s">
        <v>147</v>
      </c>
      <c r="Q736">
        <v>4307</v>
      </c>
      <c r="R736">
        <v>28633</v>
      </c>
      <c r="S736">
        <v>4</v>
      </c>
      <c r="T736" t="s">
        <v>48</v>
      </c>
      <c r="U736" t="s">
        <v>79</v>
      </c>
      <c r="V736" t="s">
        <v>50</v>
      </c>
      <c r="W736" t="s">
        <v>50</v>
      </c>
      <c r="X736" t="s">
        <v>51</v>
      </c>
      <c r="Y736" t="s">
        <v>50</v>
      </c>
      <c r="Z736" t="s">
        <v>102</v>
      </c>
      <c r="AA736" t="s">
        <v>103</v>
      </c>
      <c r="AB736">
        <v>45327</v>
      </c>
      <c r="AC736" t="s">
        <v>1578</v>
      </c>
      <c r="AD736">
        <v>46096</v>
      </c>
      <c r="AE736" t="s">
        <v>65</v>
      </c>
      <c r="AF736" t="s">
        <v>119</v>
      </c>
      <c r="AG736" t="s">
        <v>2255</v>
      </c>
      <c r="AH736" t="s">
        <v>2256</v>
      </c>
      <c r="AI736" t="s">
        <v>51</v>
      </c>
      <c r="AJ736" t="s">
        <v>4822</v>
      </c>
    </row>
    <row r="737" spans="1:36" x14ac:dyDescent="0.35">
      <c r="A737">
        <v>736</v>
      </c>
      <c r="B737">
        <v>129</v>
      </c>
      <c r="C737" t="s">
        <v>136</v>
      </c>
      <c r="D737" t="s">
        <v>225</v>
      </c>
      <c r="E737">
        <v>10108</v>
      </c>
      <c r="F737">
        <v>98</v>
      </c>
      <c r="G737" t="s">
        <v>38</v>
      </c>
      <c r="H737" t="s">
        <v>101</v>
      </c>
      <c r="I737" t="s">
        <v>2254</v>
      </c>
      <c r="J737" t="s">
        <v>248</v>
      </c>
      <c r="K737" t="s">
        <v>42</v>
      </c>
      <c r="L737">
        <v>98133</v>
      </c>
      <c r="M737" t="s">
        <v>76</v>
      </c>
      <c r="N737" t="s">
        <v>250</v>
      </c>
      <c r="O737" t="s">
        <v>77</v>
      </c>
      <c r="P737" t="s">
        <v>47</v>
      </c>
      <c r="Q737">
        <v>18555</v>
      </c>
      <c r="R737">
        <v>28633</v>
      </c>
      <c r="S737">
        <v>4</v>
      </c>
      <c r="T737" t="s">
        <v>48</v>
      </c>
      <c r="U737" t="s">
        <v>79</v>
      </c>
      <c r="V737" t="s">
        <v>50</v>
      </c>
      <c r="W737" t="s">
        <v>50</v>
      </c>
      <c r="X737" t="s">
        <v>51</v>
      </c>
      <c r="Y737" t="s">
        <v>50</v>
      </c>
      <c r="Z737" t="s">
        <v>102</v>
      </c>
      <c r="AA737" t="s">
        <v>103</v>
      </c>
      <c r="AB737">
        <v>45694</v>
      </c>
      <c r="AC737" t="s">
        <v>645</v>
      </c>
      <c r="AD737">
        <v>46161</v>
      </c>
      <c r="AE737" t="s">
        <v>209</v>
      </c>
      <c r="AF737" t="s">
        <v>56</v>
      </c>
      <c r="AG737" t="s">
        <v>2257</v>
      </c>
      <c r="AH737" t="s">
        <v>2258</v>
      </c>
      <c r="AI737" t="s">
        <v>51</v>
      </c>
      <c r="AJ737" t="s">
        <v>4823</v>
      </c>
    </row>
    <row r="738" spans="1:36" x14ac:dyDescent="0.35">
      <c r="A738">
        <v>737</v>
      </c>
      <c r="B738">
        <v>129</v>
      </c>
      <c r="C738" t="s">
        <v>94</v>
      </c>
      <c r="D738" t="s">
        <v>225</v>
      </c>
      <c r="E738">
        <v>21361</v>
      </c>
      <c r="F738">
        <v>67</v>
      </c>
      <c r="G738" t="s">
        <v>38</v>
      </c>
      <c r="H738" t="s">
        <v>88</v>
      </c>
      <c r="I738" t="s">
        <v>2254</v>
      </c>
      <c r="J738" t="s">
        <v>248</v>
      </c>
      <c r="K738" t="s">
        <v>42</v>
      </c>
      <c r="L738">
        <v>98133</v>
      </c>
      <c r="M738" t="s">
        <v>76</v>
      </c>
      <c r="N738" t="s">
        <v>250</v>
      </c>
      <c r="O738" t="s">
        <v>46</v>
      </c>
      <c r="P738" t="s">
        <v>96</v>
      </c>
      <c r="Q738">
        <v>2321</v>
      </c>
      <c r="R738">
        <v>28633</v>
      </c>
      <c r="S738">
        <v>4</v>
      </c>
      <c r="T738" t="s">
        <v>48</v>
      </c>
      <c r="U738" t="s">
        <v>79</v>
      </c>
      <c r="V738" t="s">
        <v>51</v>
      </c>
      <c r="W738" t="s">
        <v>50</v>
      </c>
      <c r="X738" t="s">
        <v>50</v>
      </c>
      <c r="Y738" t="s">
        <v>51</v>
      </c>
      <c r="Z738" t="s">
        <v>52</v>
      </c>
      <c r="AA738" t="s">
        <v>103</v>
      </c>
      <c r="AB738">
        <v>45699</v>
      </c>
      <c r="AC738" t="s">
        <v>414</v>
      </c>
      <c r="AD738">
        <v>46159</v>
      </c>
      <c r="AE738" t="s">
        <v>55</v>
      </c>
      <c r="AF738" t="s">
        <v>66</v>
      </c>
      <c r="AG738" t="s">
        <v>2259</v>
      </c>
      <c r="AH738" t="s">
        <v>2260</v>
      </c>
      <c r="AI738" t="s">
        <v>51</v>
      </c>
      <c r="AJ738" t="s">
        <v>4807</v>
      </c>
    </row>
    <row r="739" spans="1:36" x14ac:dyDescent="0.35">
      <c r="A739">
        <v>738</v>
      </c>
      <c r="B739">
        <v>129</v>
      </c>
      <c r="C739" t="s">
        <v>36</v>
      </c>
      <c r="D739" t="s">
        <v>225</v>
      </c>
      <c r="E739">
        <v>25731</v>
      </c>
      <c r="F739">
        <v>55</v>
      </c>
      <c r="G739" t="s">
        <v>38</v>
      </c>
      <c r="H739" t="s">
        <v>152</v>
      </c>
      <c r="I739" t="s">
        <v>2254</v>
      </c>
      <c r="J739" t="s">
        <v>248</v>
      </c>
      <c r="K739" t="s">
        <v>42</v>
      </c>
      <c r="L739">
        <v>98133</v>
      </c>
      <c r="M739" t="s">
        <v>76</v>
      </c>
      <c r="N739" t="s">
        <v>250</v>
      </c>
      <c r="O739" t="s">
        <v>46</v>
      </c>
      <c r="P739" t="s">
        <v>96</v>
      </c>
      <c r="Q739">
        <v>3450</v>
      </c>
      <c r="R739">
        <v>28633</v>
      </c>
      <c r="S739">
        <v>4</v>
      </c>
      <c r="T739" t="s">
        <v>48</v>
      </c>
      <c r="U739" t="s">
        <v>79</v>
      </c>
      <c r="V739" t="s">
        <v>51</v>
      </c>
      <c r="W739" t="s">
        <v>50</v>
      </c>
      <c r="X739" t="s">
        <v>51</v>
      </c>
      <c r="Y739" t="s">
        <v>51</v>
      </c>
      <c r="Z739" t="s">
        <v>137</v>
      </c>
      <c r="AA739" t="s">
        <v>53</v>
      </c>
      <c r="AB739">
        <v>45198</v>
      </c>
      <c r="AC739" t="s">
        <v>254</v>
      </c>
      <c r="AD739">
        <v>46070</v>
      </c>
      <c r="AE739" t="s">
        <v>55</v>
      </c>
      <c r="AF739" t="s">
        <v>66</v>
      </c>
      <c r="AG739" t="s">
        <v>2261</v>
      </c>
      <c r="AH739" t="s">
        <v>2262</v>
      </c>
      <c r="AI739" t="s">
        <v>50</v>
      </c>
      <c r="AJ739" t="s">
        <v>4821</v>
      </c>
    </row>
    <row r="740" spans="1:36" x14ac:dyDescent="0.35">
      <c r="A740">
        <v>739</v>
      </c>
      <c r="B740">
        <v>130</v>
      </c>
      <c r="C740" t="s">
        <v>198</v>
      </c>
      <c r="D740" t="s">
        <v>246</v>
      </c>
      <c r="E740">
        <v>40138</v>
      </c>
      <c r="F740">
        <v>16</v>
      </c>
      <c r="G740" t="s">
        <v>72</v>
      </c>
      <c r="H740" t="s">
        <v>39</v>
      </c>
      <c r="I740" t="s">
        <v>2263</v>
      </c>
      <c r="J740" t="s">
        <v>248</v>
      </c>
      <c r="K740" t="s">
        <v>42</v>
      </c>
      <c r="L740">
        <v>98133</v>
      </c>
      <c r="M740" t="s">
        <v>130</v>
      </c>
      <c r="N740" t="s">
        <v>189</v>
      </c>
      <c r="O740" t="s">
        <v>77</v>
      </c>
      <c r="P740" t="s">
        <v>72</v>
      </c>
      <c r="Q740">
        <v>0</v>
      </c>
      <c r="R740">
        <v>126057</v>
      </c>
      <c r="S740">
        <v>9</v>
      </c>
      <c r="T740" t="s">
        <v>191</v>
      </c>
      <c r="U740" t="s">
        <v>49</v>
      </c>
      <c r="V740" t="s">
        <v>51</v>
      </c>
      <c r="W740" t="s">
        <v>51</v>
      </c>
      <c r="X740" t="s">
        <v>51</v>
      </c>
      <c r="Y740" t="s">
        <v>50</v>
      </c>
      <c r="Z740" t="s">
        <v>80</v>
      </c>
      <c r="AA740" t="s">
        <v>118</v>
      </c>
      <c r="AB740">
        <v>45217</v>
      </c>
      <c r="AC740" t="s">
        <v>2264</v>
      </c>
      <c r="AD740">
        <v>46077</v>
      </c>
      <c r="AE740" t="s">
        <v>55</v>
      </c>
      <c r="AF740" t="s">
        <v>149</v>
      </c>
      <c r="AG740" t="s">
        <v>2265</v>
      </c>
      <c r="AH740" t="s">
        <v>2266</v>
      </c>
      <c r="AI740" t="s">
        <v>51</v>
      </c>
      <c r="AJ740" t="s">
        <v>126</v>
      </c>
    </row>
    <row r="741" spans="1:36" x14ac:dyDescent="0.35">
      <c r="A741">
        <v>740</v>
      </c>
      <c r="B741">
        <v>130</v>
      </c>
      <c r="C741" t="s">
        <v>375</v>
      </c>
      <c r="D741" t="s">
        <v>246</v>
      </c>
      <c r="E741">
        <v>33150</v>
      </c>
      <c r="F741">
        <v>35</v>
      </c>
      <c r="G741" t="s">
        <v>38</v>
      </c>
      <c r="H741" t="s">
        <v>101</v>
      </c>
      <c r="I741" t="s">
        <v>2263</v>
      </c>
      <c r="J741" t="s">
        <v>248</v>
      </c>
      <c r="K741" t="s">
        <v>42</v>
      </c>
      <c r="L741">
        <v>98133</v>
      </c>
      <c r="M741" t="s">
        <v>130</v>
      </c>
      <c r="N741" t="s">
        <v>189</v>
      </c>
      <c r="O741" t="s">
        <v>77</v>
      </c>
      <c r="P741" t="s">
        <v>96</v>
      </c>
      <c r="Q741">
        <v>7048</v>
      </c>
      <c r="R741">
        <v>126057</v>
      </c>
      <c r="S741">
        <v>9</v>
      </c>
      <c r="T741" t="s">
        <v>191</v>
      </c>
      <c r="U741" t="s">
        <v>49</v>
      </c>
      <c r="V741" t="s">
        <v>51</v>
      </c>
      <c r="W741" t="s">
        <v>50</v>
      </c>
      <c r="X741" t="s">
        <v>51</v>
      </c>
      <c r="Y741" t="s">
        <v>51</v>
      </c>
      <c r="Z741" t="s">
        <v>113</v>
      </c>
      <c r="AA741" t="s">
        <v>63</v>
      </c>
      <c r="AB741">
        <v>45896</v>
      </c>
      <c r="AC741" t="s">
        <v>2267</v>
      </c>
      <c r="AD741">
        <v>46049</v>
      </c>
      <c r="AE741" t="s">
        <v>65</v>
      </c>
      <c r="AF741" t="s">
        <v>149</v>
      </c>
      <c r="AG741" t="s">
        <v>2268</v>
      </c>
      <c r="AH741" t="s">
        <v>2269</v>
      </c>
      <c r="AI741" t="s">
        <v>50</v>
      </c>
      <c r="AJ741" t="s">
        <v>4808</v>
      </c>
    </row>
    <row r="742" spans="1:36" x14ac:dyDescent="0.35">
      <c r="A742">
        <v>741</v>
      </c>
      <c r="B742">
        <v>130</v>
      </c>
      <c r="C742" t="s">
        <v>60</v>
      </c>
      <c r="D742" t="s">
        <v>246</v>
      </c>
      <c r="E742">
        <v>9109</v>
      </c>
      <c r="F742">
        <v>101</v>
      </c>
      <c r="G742" t="s">
        <v>38</v>
      </c>
      <c r="H742" t="s">
        <v>95</v>
      </c>
      <c r="I742" t="s">
        <v>2263</v>
      </c>
      <c r="J742" t="s">
        <v>248</v>
      </c>
      <c r="K742" t="s">
        <v>42</v>
      </c>
      <c r="L742">
        <v>98133</v>
      </c>
      <c r="M742" t="s">
        <v>130</v>
      </c>
      <c r="N742" t="s">
        <v>189</v>
      </c>
      <c r="O742" t="s">
        <v>77</v>
      </c>
      <c r="P742" t="s">
        <v>96</v>
      </c>
      <c r="Q742">
        <v>8460</v>
      </c>
      <c r="R742">
        <v>126057</v>
      </c>
      <c r="S742">
        <v>9</v>
      </c>
      <c r="T742" t="s">
        <v>191</v>
      </c>
      <c r="U742" t="s">
        <v>49</v>
      </c>
      <c r="V742" t="s">
        <v>51</v>
      </c>
      <c r="W742" t="s">
        <v>51</v>
      </c>
      <c r="X742" t="s">
        <v>50</v>
      </c>
      <c r="Y742" t="s">
        <v>51</v>
      </c>
      <c r="Z742" t="s">
        <v>113</v>
      </c>
      <c r="AA742" t="s">
        <v>103</v>
      </c>
      <c r="AB742">
        <v>45982</v>
      </c>
      <c r="AC742" t="s">
        <v>2270</v>
      </c>
      <c r="AD742">
        <v>46046</v>
      </c>
      <c r="AE742" t="s">
        <v>83</v>
      </c>
      <c r="AF742" t="s">
        <v>149</v>
      </c>
      <c r="AG742" t="s">
        <v>2271</v>
      </c>
      <c r="AH742" t="s">
        <v>2272</v>
      </c>
      <c r="AI742" t="s">
        <v>50</v>
      </c>
      <c r="AJ742" t="s">
        <v>4820</v>
      </c>
    </row>
    <row r="743" spans="1:36" x14ac:dyDescent="0.35">
      <c r="A743">
        <v>742</v>
      </c>
      <c r="B743">
        <v>130</v>
      </c>
      <c r="C743" t="s">
        <v>107</v>
      </c>
      <c r="D743" t="s">
        <v>246</v>
      </c>
      <c r="E743">
        <v>26414</v>
      </c>
      <c r="F743">
        <v>54</v>
      </c>
      <c r="G743" t="s">
        <v>38</v>
      </c>
      <c r="H743" t="s">
        <v>88</v>
      </c>
      <c r="I743" t="s">
        <v>2263</v>
      </c>
      <c r="J743" t="s">
        <v>248</v>
      </c>
      <c r="K743" t="s">
        <v>42</v>
      </c>
      <c r="L743">
        <v>98133</v>
      </c>
      <c r="M743" t="s">
        <v>130</v>
      </c>
      <c r="N743" t="s">
        <v>189</v>
      </c>
      <c r="O743" t="s">
        <v>77</v>
      </c>
      <c r="P743" t="s">
        <v>147</v>
      </c>
      <c r="Q743">
        <v>2463</v>
      </c>
      <c r="R743">
        <v>126057</v>
      </c>
      <c r="S743">
        <v>9</v>
      </c>
      <c r="T743" t="s">
        <v>191</v>
      </c>
      <c r="U743" t="s">
        <v>49</v>
      </c>
      <c r="V743" t="s">
        <v>51</v>
      </c>
      <c r="W743" t="s">
        <v>51</v>
      </c>
      <c r="X743" t="s">
        <v>51</v>
      </c>
      <c r="Y743" t="s">
        <v>50</v>
      </c>
      <c r="Z743" t="s">
        <v>89</v>
      </c>
      <c r="AA743" t="s">
        <v>97</v>
      </c>
      <c r="AB743">
        <v>45335</v>
      </c>
      <c r="AC743" t="s">
        <v>164</v>
      </c>
      <c r="AD743">
        <v>46013</v>
      </c>
      <c r="AE743" t="s">
        <v>209</v>
      </c>
      <c r="AF743" t="s">
        <v>56</v>
      </c>
      <c r="AG743" t="s">
        <v>2273</v>
      </c>
      <c r="AH743" t="s">
        <v>2274</v>
      </c>
      <c r="AI743" t="s">
        <v>50</v>
      </c>
      <c r="AJ743" t="s">
        <v>4812</v>
      </c>
    </row>
    <row r="744" spans="1:36" x14ac:dyDescent="0.35">
      <c r="A744">
        <v>743</v>
      </c>
      <c r="B744">
        <v>130</v>
      </c>
      <c r="C744" t="s">
        <v>185</v>
      </c>
      <c r="D744" t="s">
        <v>246</v>
      </c>
      <c r="E744">
        <v>7141</v>
      </c>
      <c r="F744">
        <v>106</v>
      </c>
      <c r="G744" t="s">
        <v>38</v>
      </c>
      <c r="H744" t="s">
        <v>95</v>
      </c>
      <c r="I744" t="s">
        <v>2263</v>
      </c>
      <c r="J744" t="s">
        <v>248</v>
      </c>
      <c r="K744" t="s">
        <v>42</v>
      </c>
      <c r="L744">
        <v>98133</v>
      </c>
      <c r="M744" t="s">
        <v>130</v>
      </c>
      <c r="N744" t="s">
        <v>189</v>
      </c>
      <c r="O744" t="s">
        <v>46</v>
      </c>
      <c r="P744" t="s">
        <v>147</v>
      </c>
      <c r="Q744">
        <v>6030</v>
      </c>
      <c r="R744">
        <v>126057</v>
      </c>
      <c r="S744">
        <v>9</v>
      </c>
      <c r="T744" t="s">
        <v>191</v>
      </c>
      <c r="U744" t="s">
        <v>49</v>
      </c>
      <c r="V744" t="s">
        <v>51</v>
      </c>
      <c r="W744" t="s">
        <v>51</v>
      </c>
      <c r="X744" t="s">
        <v>50</v>
      </c>
      <c r="Y744" t="s">
        <v>50</v>
      </c>
      <c r="Z744" t="s">
        <v>113</v>
      </c>
      <c r="AA744" t="s">
        <v>103</v>
      </c>
      <c r="AB744">
        <v>45596</v>
      </c>
      <c r="AC744" t="s">
        <v>2275</v>
      </c>
      <c r="AD744">
        <v>46110</v>
      </c>
      <c r="AE744" t="s">
        <v>83</v>
      </c>
      <c r="AF744" t="s">
        <v>119</v>
      </c>
      <c r="AG744" t="s">
        <v>2276</v>
      </c>
      <c r="AH744" t="s">
        <v>2277</v>
      </c>
      <c r="AI744" t="s">
        <v>50</v>
      </c>
      <c r="AJ744" t="s">
        <v>4805</v>
      </c>
    </row>
    <row r="745" spans="1:36" x14ac:dyDescent="0.35">
      <c r="A745">
        <v>744</v>
      </c>
      <c r="B745">
        <v>130</v>
      </c>
      <c r="C745" t="s">
        <v>349</v>
      </c>
      <c r="D745" t="s">
        <v>246</v>
      </c>
      <c r="E745">
        <v>24206</v>
      </c>
      <c r="F745">
        <v>60</v>
      </c>
      <c r="G745" t="s">
        <v>38</v>
      </c>
      <c r="H745" t="s">
        <v>117</v>
      </c>
      <c r="I745" t="s">
        <v>2263</v>
      </c>
      <c r="J745" t="s">
        <v>248</v>
      </c>
      <c r="K745" t="s">
        <v>42</v>
      </c>
      <c r="L745">
        <v>98133</v>
      </c>
      <c r="M745" t="s">
        <v>130</v>
      </c>
      <c r="N745" t="s">
        <v>189</v>
      </c>
      <c r="O745" t="s">
        <v>77</v>
      </c>
      <c r="P745" t="s">
        <v>190</v>
      </c>
      <c r="Q745">
        <v>20366</v>
      </c>
      <c r="R745">
        <v>126057</v>
      </c>
      <c r="S745">
        <v>9</v>
      </c>
      <c r="T745" t="s">
        <v>191</v>
      </c>
      <c r="U745" t="s">
        <v>49</v>
      </c>
      <c r="V745" t="s">
        <v>50</v>
      </c>
      <c r="W745" t="s">
        <v>51</v>
      </c>
      <c r="X745" t="s">
        <v>50</v>
      </c>
      <c r="Y745" t="s">
        <v>51</v>
      </c>
      <c r="Z745" t="s">
        <v>137</v>
      </c>
      <c r="AA745" t="s">
        <v>118</v>
      </c>
      <c r="AB745">
        <v>45241</v>
      </c>
      <c r="AC745" t="s">
        <v>1719</v>
      </c>
      <c r="AD745">
        <v>46146</v>
      </c>
      <c r="AE745" t="s">
        <v>65</v>
      </c>
      <c r="AF745" t="s">
        <v>66</v>
      </c>
      <c r="AG745" t="s">
        <v>2278</v>
      </c>
      <c r="AH745" t="s">
        <v>2279</v>
      </c>
      <c r="AI745" t="s">
        <v>50</v>
      </c>
      <c r="AJ745" t="s">
        <v>4803</v>
      </c>
    </row>
    <row r="746" spans="1:36" x14ac:dyDescent="0.35">
      <c r="A746">
        <v>745</v>
      </c>
      <c r="B746">
        <v>130</v>
      </c>
      <c r="C746" t="s">
        <v>212</v>
      </c>
      <c r="D746" t="s">
        <v>246</v>
      </c>
      <c r="E746">
        <v>15193</v>
      </c>
      <c r="F746">
        <v>84</v>
      </c>
      <c r="G746" t="s">
        <v>38</v>
      </c>
      <c r="H746" t="s">
        <v>117</v>
      </c>
      <c r="I746" t="s">
        <v>2263</v>
      </c>
      <c r="J746" t="s">
        <v>248</v>
      </c>
      <c r="K746" t="s">
        <v>42</v>
      </c>
      <c r="L746">
        <v>98133</v>
      </c>
      <c r="M746" t="s">
        <v>130</v>
      </c>
      <c r="N746" t="s">
        <v>189</v>
      </c>
      <c r="O746" t="s">
        <v>46</v>
      </c>
      <c r="P746" t="s">
        <v>62</v>
      </c>
      <c r="Q746">
        <v>24289</v>
      </c>
      <c r="R746">
        <v>126057</v>
      </c>
      <c r="S746">
        <v>9</v>
      </c>
      <c r="T746" t="s">
        <v>191</v>
      </c>
      <c r="U746" t="s">
        <v>49</v>
      </c>
      <c r="V746" t="s">
        <v>51</v>
      </c>
      <c r="W746" t="s">
        <v>50</v>
      </c>
      <c r="X746" t="s">
        <v>50</v>
      </c>
      <c r="Y746" t="s">
        <v>50</v>
      </c>
      <c r="Z746" t="s">
        <v>52</v>
      </c>
      <c r="AA746" t="s">
        <v>103</v>
      </c>
      <c r="AB746">
        <v>45382</v>
      </c>
      <c r="AC746" t="s">
        <v>532</v>
      </c>
      <c r="AD746">
        <v>46103</v>
      </c>
      <c r="AE746" t="s">
        <v>55</v>
      </c>
      <c r="AF746" t="s">
        <v>66</v>
      </c>
      <c r="AG746" t="s">
        <v>2280</v>
      </c>
      <c r="AH746" t="s">
        <v>2281</v>
      </c>
      <c r="AI746" t="s">
        <v>51</v>
      </c>
      <c r="AJ746" t="s">
        <v>4821</v>
      </c>
    </row>
    <row r="747" spans="1:36" x14ac:dyDescent="0.35">
      <c r="A747">
        <v>746</v>
      </c>
      <c r="B747">
        <v>130</v>
      </c>
      <c r="C747" t="s">
        <v>122</v>
      </c>
      <c r="D747" t="s">
        <v>246</v>
      </c>
      <c r="E747">
        <v>5876</v>
      </c>
      <c r="F747">
        <v>110</v>
      </c>
      <c r="G747" t="s">
        <v>38</v>
      </c>
      <c r="H747" t="s">
        <v>61</v>
      </c>
      <c r="I747" t="s">
        <v>2263</v>
      </c>
      <c r="J747" t="s">
        <v>248</v>
      </c>
      <c r="K747" t="s">
        <v>42</v>
      </c>
      <c r="L747">
        <v>98133</v>
      </c>
      <c r="M747" t="s">
        <v>130</v>
      </c>
      <c r="N747" t="s">
        <v>189</v>
      </c>
      <c r="O747" t="s">
        <v>77</v>
      </c>
      <c r="P747" t="s">
        <v>47</v>
      </c>
      <c r="Q747">
        <v>30237</v>
      </c>
      <c r="R747">
        <v>126057</v>
      </c>
      <c r="S747">
        <v>9</v>
      </c>
      <c r="T747" t="s">
        <v>191</v>
      </c>
      <c r="U747" t="s">
        <v>49</v>
      </c>
      <c r="V747" t="s">
        <v>50</v>
      </c>
      <c r="W747" t="s">
        <v>50</v>
      </c>
      <c r="X747" t="s">
        <v>51</v>
      </c>
      <c r="Y747" t="s">
        <v>50</v>
      </c>
      <c r="Z747" t="s">
        <v>89</v>
      </c>
      <c r="AA747" t="s">
        <v>118</v>
      </c>
      <c r="AB747">
        <v>45839</v>
      </c>
      <c r="AC747" t="s">
        <v>148</v>
      </c>
      <c r="AD747">
        <v>46106</v>
      </c>
      <c r="AE747" t="s">
        <v>65</v>
      </c>
      <c r="AF747" t="s">
        <v>149</v>
      </c>
      <c r="AG747" t="s">
        <v>2282</v>
      </c>
      <c r="AH747" t="s">
        <v>2283</v>
      </c>
      <c r="AI747" t="s">
        <v>51</v>
      </c>
      <c r="AJ747" t="s">
        <v>4803</v>
      </c>
    </row>
    <row r="748" spans="1:36" x14ac:dyDescent="0.35">
      <c r="A748">
        <v>747</v>
      </c>
      <c r="B748">
        <v>130</v>
      </c>
      <c r="C748" t="s">
        <v>181</v>
      </c>
      <c r="D748" t="s">
        <v>246</v>
      </c>
      <c r="E748">
        <v>30808</v>
      </c>
      <c r="F748">
        <v>42</v>
      </c>
      <c r="G748" t="s">
        <v>38</v>
      </c>
      <c r="H748" t="s">
        <v>117</v>
      </c>
      <c r="I748" t="s">
        <v>2263</v>
      </c>
      <c r="J748" t="s">
        <v>248</v>
      </c>
      <c r="K748" t="s">
        <v>42</v>
      </c>
      <c r="L748">
        <v>98133</v>
      </c>
      <c r="M748" t="s">
        <v>130</v>
      </c>
      <c r="N748" t="s">
        <v>189</v>
      </c>
      <c r="O748" t="s">
        <v>46</v>
      </c>
      <c r="P748" t="s">
        <v>190</v>
      </c>
      <c r="Q748">
        <v>27164</v>
      </c>
      <c r="R748">
        <v>126057</v>
      </c>
      <c r="S748">
        <v>9</v>
      </c>
      <c r="T748" t="s">
        <v>191</v>
      </c>
      <c r="U748" t="s">
        <v>49</v>
      </c>
      <c r="V748" t="s">
        <v>50</v>
      </c>
      <c r="W748" t="s">
        <v>50</v>
      </c>
      <c r="X748" t="s">
        <v>50</v>
      </c>
      <c r="Y748" t="s">
        <v>51</v>
      </c>
      <c r="Z748" t="s">
        <v>52</v>
      </c>
      <c r="AA748" t="s">
        <v>153</v>
      </c>
      <c r="AB748">
        <v>45181</v>
      </c>
      <c r="AC748" t="s">
        <v>394</v>
      </c>
      <c r="AD748">
        <v>46124</v>
      </c>
      <c r="AE748" t="s">
        <v>55</v>
      </c>
      <c r="AF748" t="s">
        <v>84</v>
      </c>
      <c r="AG748" t="s">
        <v>2284</v>
      </c>
      <c r="AH748" t="s">
        <v>2285</v>
      </c>
      <c r="AI748" t="s">
        <v>51</v>
      </c>
      <c r="AJ748" t="s">
        <v>4807</v>
      </c>
    </row>
    <row r="749" spans="1:36" x14ac:dyDescent="0.35">
      <c r="A749">
        <v>748</v>
      </c>
      <c r="B749">
        <v>131</v>
      </c>
      <c r="C749" t="s">
        <v>141</v>
      </c>
      <c r="D749" t="s">
        <v>838</v>
      </c>
      <c r="E749">
        <v>13638</v>
      </c>
      <c r="F749">
        <v>89</v>
      </c>
      <c r="G749" t="s">
        <v>38</v>
      </c>
      <c r="H749" t="s">
        <v>39</v>
      </c>
      <c r="I749" t="s">
        <v>2286</v>
      </c>
      <c r="J749" t="s">
        <v>354</v>
      </c>
      <c r="K749" t="s">
        <v>42</v>
      </c>
      <c r="L749">
        <v>98004</v>
      </c>
      <c r="M749" t="s">
        <v>76</v>
      </c>
      <c r="N749" t="s">
        <v>45</v>
      </c>
      <c r="O749" t="s">
        <v>77</v>
      </c>
      <c r="P749" t="s">
        <v>47</v>
      </c>
      <c r="Q749">
        <v>9958</v>
      </c>
      <c r="R749">
        <v>41967</v>
      </c>
      <c r="S749">
        <v>6</v>
      </c>
      <c r="T749" t="s">
        <v>48</v>
      </c>
      <c r="U749" t="s">
        <v>170</v>
      </c>
      <c r="V749" t="s">
        <v>51</v>
      </c>
      <c r="W749" t="s">
        <v>50</v>
      </c>
      <c r="X749" t="s">
        <v>50</v>
      </c>
      <c r="Y749" t="s">
        <v>50</v>
      </c>
      <c r="Z749" t="s">
        <v>52</v>
      </c>
      <c r="AA749" t="s">
        <v>53</v>
      </c>
      <c r="AB749">
        <v>45179</v>
      </c>
      <c r="AC749" t="s">
        <v>1224</v>
      </c>
      <c r="AD749">
        <v>46162</v>
      </c>
      <c r="AE749" t="s">
        <v>209</v>
      </c>
      <c r="AF749" t="s">
        <v>149</v>
      </c>
      <c r="AG749" t="s">
        <v>2287</v>
      </c>
      <c r="AH749" t="s">
        <v>2288</v>
      </c>
      <c r="AI749" t="s">
        <v>51</v>
      </c>
      <c r="AJ749" t="s">
        <v>4804</v>
      </c>
    </row>
    <row r="750" spans="1:36" x14ac:dyDescent="0.35">
      <c r="A750">
        <v>749</v>
      </c>
      <c r="B750">
        <v>131</v>
      </c>
      <c r="C750" t="s">
        <v>349</v>
      </c>
      <c r="D750" t="s">
        <v>838</v>
      </c>
      <c r="E750">
        <v>40883</v>
      </c>
      <c r="F750">
        <v>14</v>
      </c>
      <c r="G750" t="s">
        <v>72</v>
      </c>
      <c r="H750" t="s">
        <v>101</v>
      </c>
      <c r="I750" t="s">
        <v>2286</v>
      </c>
      <c r="J750" t="s">
        <v>354</v>
      </c>
      <c r="K750" t="s">
        <v>42</v>
      </c>
      <c r="L750">
        <v>98004</v>
      </c>
      <c r="M750" t="s">
        <v>76</v>
      </c>
      <c r="N750" t="s">
        <v>45</v>
      </c>
      <c r="O750" t="s">
        <v>77</v>
      </c>
      <c r="P750" t="s">
        <v>72</v>
      </c>
      <c r="Q750">
        <v>0</v>
      </c>
      <c r="R750">
        <v>41967</v>
      </c>
      <c r="S750">
        <v>6</v>
      </c>
      <c r="T750" t="s">
        <v>48</v>
      </c>
      <c r="U750" t="s">
        <v>170</v>
      </c>
      <c r="V750" t="s">
        <v>50</v>
      </c>
      <c r="W750" t="s">
        <v>50</v>
      </c>
      <c r="X750" t="s">
        <v>50</v>
      </c>
      <c r="Y750" t="s">
        <v>50</v>
      </c>
      <c r="Z750" t="s">
        <v>80</v>
      </c>
      <c r="AA750" t="s">
        <v>97</v>
      </c>
      <c r="AB750">
        <v>45716</v>
      </c>
      <c r="AC750" t="s">
        <v>2289</v>
      </c>
      <c r="AD750">
        <v>46153</v>
      </c>
      <c r="AE750" t="s">
        <v>65</v>
      </c>
      <c r="AF750" t="s">
        <v>119</v>
      </c>
      <c r="AG750" t="s">
        <v>2290</v>
      </c>
      <c r="AH750" t="s">
        <v>2291</v>
      </c>
      <c r="AI750" t="s">
        <v>51</v>
      </c>
      <c r="AJ750" t="s">
        <v>126</v>
      </c>
    </row>
    <row r="751" spans="1:36" x14ac:dyDescent="0.35">
      <c r="A751">
        <v>750</v>
      </c>
      <c r="B751">
        <v>131</v>
      </c>
      <c r="C751" t="s">
        <v>141</v>
      </c>
      <c r="D751" t="s">
        <v>838</v>
      </c>
      <c r="E751">
        <v>24326</v>
      </c>
      <c r="F751">
        <v>59</v>
      </c>
      <c r="G751" t="s">
        <v>38</v>
      </c>
      <c r="H751" t="s">
        <v>61</v>
      </c>
      <c r="I751" t="s">
        <v>2286</v>
      </c>
      <c r="J751" t="s">
        <v>354</v>
      </c>
      <c r="K751" t="s">
        <v>42</v>
      </c>
      <c r="L751">
        <v>98004</v>
      </c>
      <c r="M751" t="s">
        <v>76</v>
      </c>
      <c r="N751" t="s">
        <v>45</v>
      </c>
      <c r="O751" t="s">
        <v>46</v>
      </c>
      <c r="P751" t="s">
        <v>62</v>
      </c>
      <c r="Q751">
        <v>10471</v>
      </c>
      <c r="R751">
        <v>41967</v>
      </c>
      <c r="S751">
        <v>6</v>
      </c>
      <c r="T751" t="s">
        <v>48</v>
      </c>
      <c r="U751" t="s">
        <v>170</v>
      </c>
      <c r="V751" t="s">
        <v>51</v>
      </c>
      <c r="W751" t="s">
        <v>51</v>
      </c>
      <c r="X751" t="s">
        <v>51</v>
      </c>
      <c r="Y751" t="s">
        <v>51</v>
      </c>
      <c r="Z751" t="s">
        <v>137</v>
      </c>
      <c r="AA751" t="s">
        <v>97</v>
      </c>
      <c r="AB751">
        <v>45762</v>
      </c>
      <c r="AC751" t="s">
        <v>232</v>
      </c>
      <c r="AD751">
        <v>45991</v>
      </c>
      <c r="AE751" t="s">
        <v>83</v>
      </c>
      <c r="AF751" t="s">
        <v>149</v>
      </c>
      <c r="AG751" t="s">
        <v>2292</v>
      </c>
      <c r="AH751" t="s">
        <v>2293</v>
      </c>
      <c r="AI751" t="s">
        <v>51</v>
      </c>
      <c r="AJ751" t="s">
        <v>4820</v>
      </c>
    </row>
    <row r="752" spans="1:36" x14ac:dyDescent="0.35">
      <c r="A752">
        <v>751</v>
      </c>
      <c r="B752">
        <v>131</v>
      </c>
      <c r="C752" t="s">
        <v>122</v>
      </c>
      <c r="D752" t="s">
        <v>838</v>
      </c>
      <c r="E752">
        <v>19095</v>
      </c>
      <c r="F752">
        <v>74</v>
      </c>
      <c r="G752" t="s">
        <v>38</v>
      </c>
      <c r="H752" t="s">
        <v>95</v>
      </c>
      <c r="I752" t="s">
        <v>2286</v>
      </c>
      <c r="J752" t="s">
        <v>354</v>
      </c>
      <c r="K752" t="s">
        <v>42</v>
      </c>
      <c r="L752">
        <v>98004</v>
      </c>
      <c r="M752" t="s">
        <v>76</v>
      </c>
      <c r="N752" t="s">
        <v>45</v>
      </c>
      <c r="O752" t="s">
        <v>46</v>
      </c>
      <c r="P752" t="s">
        <v>47</v>
      </c>
      <c r="Q752">
        <v>4051</v>
      </c>
      <c r="R752">
        <v>41967</v>
      </c>
      <c r="S752">
        <v>6</v>
      </c>
      <c r="T752" t="s">
        <v>48</v>
      </c>
      <c r="U752" t="s">
        <v>170</v>
      </c>
      <c r="V752" t="s">
        <v>51</v>
      </c>
      <c r="W752" t="s">
        <v>50</v>
      </c>
      <c r="X752" t="s">
        <v>51</v>
      </c>
      <c r="Y752" t="s">
        <v>51</v>
      </c>
      <c r="Z752" t="s">
        <v>52</v>
      </c>
      <c r="AA752" t="s">
        <v>103</v>
      </c>
      <c r="AB752">
        <v>45857</v>
      </c>
      <c r="AC752" t="s">
        <v>1134</v>
      </c>
      <c r="AD752">
        <v>46007</v>
      </c>
      <c r="AE752" t="s">
        <v>65</v>
      </c>
      <c r="AF752" t="s">
        <v>119</v>
      </c>
      <c r="AG752" t="s">
        <v>2294</v>
      </c>
      <c r="AH752" t="s">
        <v>2295</v>
      </c>
      <c r="AI752" t="s">
        <v>51</v>
      </c>
      <c r="AJ752" t="s">
        <v>4811</v>
      </c>
    </row>
    <row r="753" spans="1:36" x14ac:dyDescent="0.35">
      <c r="A753">
        <v>752</v>
      </c>
      <c r="B753">
        <v>131</v>
      </c>
      <c r="C753" t="s">
        <v>107</v>
      </c>
      <c r="D753" t="s">
        <v>838</v>
      </c>
      <c r="E753">
        <v>29563</v>
      </c>
      <c r="F753">
        <v>45</v>
      </c>
      <c r="G753" t="s">
        <v>38</v>
      </c>
      <c r="H753" t="s">
        <v>101</v>
      </c>
      <c r="I753" t="s">
        <v>2286</v>
      </c>
      <c r="J753" t="s">
        <v>354</v>
      </c>
      <c r="K753" t="s">
        <v>42</v>
      </c>
      <c r="L753">
        <v>98004</v>
      </c>
      <c r="M753" t="s">
        <v>76</v>
      </c>
      <c r="N753" t="s">
        <v>45</v>
      </c>
      <c r="O753" t="s">
        <v>46</v>
      </c>
      <c r="P753" t="s">
        <v>240</v>
      </c>
      <c r="Q753">
        <v>8529</v>
      </c>
      <c r="R753">
        <v>41967</v>
      </c>
      <c r="S753">
        <v>6</v>
      </c>
      <c r="T753" t="s">
        <v>48</v>
      </c>
      <c r="U753" t="s">
        <v>170</v>
      </c>
      <c r="V753" t="s">
        <v>50</v>
      </c>
      <c r="W753" t="s">
        <v>51</v>
      </c>
      <c r="X753" t="s">
        <v>51</v>
      </c>
      <c r="Y753" t="s">
        <v>51</v>
      </c>
      <c r="Z753" t="s">
        <v>102</v>
      </c>
      <c r="AA753" t="s">
        <v>81</v>
      </c>
      <c r="AB753">
        <v>45178</v>
      </c>
      <c r="AC753" t="s">
        <v>672</v>
      </c>
      <c r="AD753">
        <v>46019</v>
      </c>
      <c r="AE753" t="s">
        <v>55</v>
      </c>
      <c r="AF753" t="s">
        <v>66</v>
      </c>
      <c r="AG753" t="s">
        <v>2296</v>
      </c>
      <c r="AH753" t="s">
        <v>2297</v>
      </c>
      <c r="AI753" t="s">
        <v>50</v>
      </c>
      <c r="AJ753" t="s">
        <v>4821</v>
      </c>
    </row>
    <row r="754" spans="1:36" x14ac:dyDescent="0.35">
      <c r="A754">
        <v>753</v>
      </c>
      <c r="B754">
        <v>131</v>
      </c>
      <c r="C754" t="s">
        <v>198</v>
      </c>
      <c r="D754" t="s">
        <v>838</v>
      </c>
      <c r="E754">
        <v>26175</v>
      </c>
      <c r="F754">
        <v>54</v>
      </c>
      <c r="G754" t="s">
        <v>38</v>
      </c>
      <c r="H754" t="s">
        <v>95</v>
      </c>
      <c r="I754" t="s">
        <v>2286</v>
      </c>
      <c r="J754" t="s">
        <v>354</v>
      </c>
      <c r="K754" t="s">
        <v>42</v>
      </c>
      <c r="L754">
        <v>98004</v>
      </c>
      <c r="M754" t="s">
        <v>76</v>
      </c>
      <c r="N754" t="s">
        <v>45</v>
      </c>
      <c r="O754" t="s">
        <v>46</v>
      </c>
      <c r="P754" t="s">
        <v>47</v>
      </c>
      <c r="Q754">
        <v>8958</v>
      </c>
      <c r="R754">
        <v>41967</v>
      </c>
      <c r="S754">
        <v>6</v>
      </c>
      <c r="T754" t="s">
        <v>48</v>
      </c>
      <c r="U754" t="s">
        <v>170</v>
      </c>
      <c r="V754" t="s">
        <v>51</v>
      </c>
      <c r="W754" t="s">
        <v>51</v>
      </c>
      <c r="X754" t="s">
        <v>50</v>
      </c>
      <c r="Y754" t="s">
        <v>50</v>
      </c>
      <c r="Z754" t="s">
        <v>89</v>
      </c>
      <c r="AA754" t="s">
        <v>63</v>
      </c>
      <c r="AB754">
        <v>45468</v>
      </c>
      <c r="AC754" t="s">
        <v>2298</v>
      </c>
      <c r="AD754">
        <v>46109</v>
      </c>
      <c r="AE754" t="s">
        <v>65</v>
      </c>
      <c r="AF754" t="s">
        <v>149</v>
      </c>
      <c r="AG754" t="s">
        <v>2299</v>
      </c>
      <c r="AH754" t="s">
        <v>2300</v>
      </c>
      <c r="AI754" t="s">
        <v>50</v>
      </c>
      <c r="AJ754" t="s">
        <v>4814</v>
      </c>
    </row>
    <row r="755" spans="1:36" x14ac:dyDescent="0.35">
      <c r="A755">
        <v>754</v>
      </c>
      <c r="B755">
        <v>132</v>
      </c>
      <c r="C755" t="s">
        <v>269</v>
      </c>
      <c r="D755" t="s">
        <v>620</v>
      </c>
      <c r="E755">
        <v>45784</v>
      </c>
      <c r="F755">
        <v>1</v>
      </c>
      <c r="G755" t="s">
        <v>72</v>
      </c>
      <c r="H755" t="s">
        <v>39</v>
      </c>
      <c r="I755" t="s">
        <v>2301</v>
      </c>
      <c r="J755" t="s">
        <v>144</v>
      </c>
      <c r="K755" t="s">
        <v>42</v>
      </c>
      <c r="L755">
        <v>98101</v>
      </c>
      <c r="M755" t="s">
        <v>321</v>
      </c>
      <c r="N755" t="s">
        <v>250</v>
      </c>
      <c r="O755" t="s">
        <v>77</v>
      </c>
      <c r="P755" t="s">
        <v>72</v>
      </c>
      <c r="Q755">
        <v>0</v>
      </c>
      <c r="R755">
        <v>61791</v>
      </c>
      <c r="S755">
        <v>6</v>
      </c>
      <c r="T755" t="s">
        <v>191</v>
      </c>
      <c r="U755" t="s">
        <v>170</v>
      </c>
      <c r="V755" t="s">
        <v>50</v>
      </c>
      <c r="W755" t="s">
        <v>51</v>
      </c>
      <c r="X755" t="s">
        <v>50</v>
      </c>
      <c r="Y755" t="s">
        <v>51</v>
      </c>
      <c r="Z755" t="s">
        <v>80</v>
      </c>
      <c r="AA755" t="s">
        <v>97</v>
      </c>
      <c r="AB755">
        <v>45512</v>
      </c>
      <c r="AC755" t="s">
        <v>2302</v>
      </c>
      <c r="AD755">
        <v>46026</v>
      </c>
      <c r="AE755" t="s">
        <v>55</v>
      </c>
      <c r="AF755" t="s">
        <v>119</v>
      </c>
      <c r="AG755" t="s">
        <v>2303</v>
      </c>
      <c r="AH755" t="s">
        <v>2304</v>
      </c>
      <c r="AI755" t="s">
        <v>51</v>
      </c>
      <c r="AJ755" t="s">
        <v>59</v>
      </c>
    </row>
    <row r="756" spans="1:36" x14ac:dyDescent="0.35">
      <c r="A756">
        <v>755</v>
      </c>
      <c r="B756">
        <v>132</v>
      </c>
      <c r="C756" t="s">
        <v>276</v>
      </c>
      <c r="D756" t="s">
        <v>620</v>
      </c>
      <c r="E756">
        <v>39171</v>
      </c>
      <c r="F756">
        <v>19</v>
      </c>
      <c r="G756" t="s">
        <v>38</v>
      </c>
      <c r="H756" t="s">
        <v>95</v>
      </c>
      <c r="I756" t="s">
        <v>2301</v>
      </c>
      <c r="J756" t="s">
        <v>144</v>
      </c>
      <c r="K756" t="s">
        <v>42</v>
      </c>
      <c r="L756">
        <v>98101</v>
      </c>
      <c r="M756" t="s">
        <v>321</v>
      </c>
      <c r="N756" t="s">
        <v>250</v>
      </c>
      <c r="O756" t="s">
        <v>77</v>
      </c>
      <c r="P756" t="s">
        <v>47</v>
      </c>
      <c r="Q756">
        <v>29974</v>
      </c>
      <c r="R756">
        <v>61791</v>
      </c>
      <c r="S756">
        <v>6</v>
      </c>
      <c r="T756" t="s">
        <v>191</v>
      </c>
      <c r="U756" t="s">
        <v>170</v>
      </c>
      <c r="V756" t="s">
        <v>50</v>
      </c>
      <c r="W756" t="s">
        <v>50</v>
      </c>
      <c r="X756" t="s">
        <v>50</v>
      </c>
      <c r="Y756" t="s">
        <v>50</v>
      </c>
      <c r="Z756" t="s">
        <v>102</v>
      </c>
      <c r="AA756" t="s">
        <v>53</v>
      </c>
      <c r="AB756">
        <v>45267</v>
      </c>
      <c r="AC756" t="s">
        <v>830</v>
      </c>
      <c r="AD756">
        <v>46022</v>
      </c>
      <c r="AE756" t="s">
        <v>65</v>
      </c>
      <c r="AF756" t="s">
        <v>84</v>
      </c>
      <c r="AG756" t="s">
        <v>2305</v>
      </c>
      <c r="AH756" t="s">
        <v>2306</v>
      </c>
      <c r="AI756" t="s">
        <v>51</v>
      </c>
      <c r="AJ756" t="s">
        <v>4819</v>
      </c>
    </row>
    <row r="757" spans="1:36" x14ac:dyDescent="0.35">
      <c r="A757">
        <v>756</v>
      </c>
      <c r="B757">
        <v>132</v>
      </c>
      <c r="C757" t="s">
        <v>181</v>
      </c>
      <c r="D757" t="s">
        <v>620</v>
      </c>
      <c r="E757">
        <v>38197</v>
      </c>
      <c r="F757">
        <v>21</v>
      </c>
      <c r="G757" t="s">
        <v>38</v>
      </c>
      <c r="H757" t="s">
        <v>88</v>
      </c>
      <c r="I757" t="s">
        <v>2301</v>
      </c>
      <c r="J757" t="s">
        <v>144</v>
      </c>
      <c r="K757" t="s">
        <v>42</v>
      </c>
      <c r="L757">
        <v>98101</v>
      </c>
      <c r="M757" t="s">
        <v>321</v>
      </c>
      <c r="N757" t="s">
        <v>250</v>
      </c>
      <c r="O757" t="s">
        <v>77</v>
      </c>
      <c r="P757" t="s">
        <v>96</v>
      </c>
      <c r="Q757">
        <v>1802</v>
      </c>
      <c r="R757">
        <v>61791</v>
      </c>
      <c r="S757">
        <v>6</v>
      </c>
      <c r="T757" t="s">
        <v>191</v>
      </c>
      <c r="U757" t="s">
        <v>170</v>
      </c>
      <c r="V757" t="s">
        <v>51</v>
      </c>
      <c r="W757" t="s">
        <v>51</v>
      </c>
      <c r="X757" t="s">
        <v>50</v>
      </c>
      <c r="Y757" t="s">
        <v>51</v>
      </c>
      <c r="Z757" t="s">
        <v>102</v>
      </c>
      <c r="AA757" t="s">
        <v>53</v>
      </c>
      <c r="AB757">
        <v>46156</v>
      </c>
      <c r="AC757" t="s">
        <v>2307</v>
      </c>
      <c r="AD757">
        <v>46128</v>
      </c>
      <c r="AE757" t="s">
        <v>65</v>
      </c>
      <c r="AF757" t="s">
        <v>56</v>
      </c>
      <c r="AG757" t="s">
        <v>2308</v>
      </c>
      <c r="AH757" t="s">
        <v>2309</v>
      </c>
      <c r="AI757" t="s">
        <v>51</v>
      </c>
      <c r="AJ757" t="s">
        <v>4822</v>
      </c>
    </row>
    <row r="758" spans="1:36" x14ac:dyDescent="0.35">
      <c r="A758">
        <v>757</v>
      </c>
      <c r="B758">
        <v>132</v>
      </c>
      <c r="C758" t="s">
        <v>70</v>
      </c>
      <c r="D758" t="s">
        <v>620</v>
      </c>
      <c r="E758">
        <v>24393</v>
      </c>
      <c r="F758">
        <v>59</v>
      </c>
      <c r="G758" t="s">
        <v>38</v>
      </c>
      <c r="H758" t="s">
        <v>95</v>
      </c>
      <c r="I758" t="s">
        <v>2301</v>
      </c>
      <c r="J758" t="s">
        <v>144</v>
      </c>
      <c r="K758" t="s">
        <v>42</v>
      </c>
      <c r="L758">
        <v>98101</v>
      </c>
      <c r="M758" t="s">
        <v>321</v>
      </c>
      <c r="N758" t="s">
        <v>250</v>
      </c>
      <c r="O758" t="s">
        <v>77</v>
      </c>
      <c r="P758" t="s">
        <v>47</v>
      </c>
      <c r="Q758">
        <v>8</v>
      </c>
      <c r="R758">
        <v>61791</v>
      </c>
      <c r="S758">
        <v>6</v>
      </c>
      <c r="T758" t="s">
        <v>191</v>
      </c>
      <c r="U758" t="s">
        <v>170</v>
      </c>
      <c r="V758" t="s">
        <v>50</v>
      </c>
      <c r="W758" t="s">
        <v>51</v>
      </c>
      <c r="X758" t="s">
        <v>51</v>
      </c>
      <c r="Y758" t="s">
        <v>51</v>
      </c>
      <c r="Z758" t="s">
        <v>89</v>
      </c>
      <c r="AA758" t="s">
        <v>118</v>
      </c>
      <c r="AB758">
        <v>45971</v>
      </c>
      <c r="AC758" t="s">
        <v>451</v>
      </c>
      <c r="AD758">
        <v>45985</v>
      </c>
      <c r="AE758" t="s">
        <v>83</v>
      </c>
      <c r="AF758" t="s">
        <v>149</v>
      </c>
      <c r="AG758" t="s">
        <v>2310</v>
      </c>
      <c r="AH758" t="s">
        <v>2311</v>
      </c>
      <c r="AI758" t="s">
        <v>51</v>
      </c>
      <c r="AJ758" t="s">
        <v>4805</v>
      </c>
    </row>
    <row r="759" spans="1:36" x14ac:dyDescent="0.35">
      <c r="A759">
        <v>758</v>
      </c>
      <c r="B759">
        <v>132</v>
      </c>
      <c r="C759" t="s">
        <v>141</v>
      </c>
      <c r="D759" t="s">
        <v>620</v>
      </c>
      <c r="E759">
        <v>21647</v>
      </c>
      <c r="F759">
        <v>67</v>
      </c>
      <c r="G759" t="s">
        <v>38</v>
      </c>
      <c r="H759" t="s">
        <v>61</v>
      </c>
      <c r="I759" t="s">
        <v>2301</v>
      </c>
      <c r="J759" t="s">
        <v>144</v>
      </c>
      <c r="K759" t="s">
        <v>42</v>
      </c>
      <c r="L759">
        <v>98101</v>
      </c>
      <c r="M759" t="s">
        <v>321</v>
      </c>
      <c r="N759" t="s">
        <v>250</v>
      </c>
      <c r="O759" t="s">
        <v>46</v>
      </c>
      <c r="P759" t="s">
        <v>96</v>
      </c>
      <c r="Q759">
        <v>7535</v>
      </c>
      <c r="R759">
        <v>61791</v>
      </c>
      <c r="S759">
        <v>6</v>
      </c>
      <c r="T759" t="s">
        <v>191</v>
      </c>
      <c r="U759" t="s">
        <v>170</v>
      </c>
      <c r="V759" t="s">
        <v>51</v>
      </c>
      <c r="W759" t="s">
        <v>50</v>
      </c>
      <c r="X759" t="s">
        <v>51</v>
      </c>
      <c r="Y759" t="s">
        <v>51</v>
      </c>
      <c r="Z759" t="s">
        <v>52</v>
      </c>
      <c r="AA759" t="s">
        <v>103</v>
      </c>
      <c r="AB759">
        <v>45717</v>
      </c>
      <c r="AC759" t="s">
        <v>2312</v>
      </c>
      <c r="AD759">
        <v>46027</v>
      </c>
      <c r="AE759" t="s">
        <v>83</v>
      </c>
      <c r="AF759" t="s">
        <v>119</v>
      </c>
      <c r="AG759" t="s">
        <v>2313</v>
      </c>
      <c r="AH759" t="s">
        <v>2314</v>
      </c>
      <c r="AI759" t="s">
        <v>50</v>
      </c>
      <c r="AJ759" t="s">
        <v>4806</v>
      </c>
    </row>
    <row r="760" spans="1:36" x14ac:dyDescent="0.35">
      <c r="A760">
        <v>759</v>
      </c>
      <c r="B760">
        <v>132</v>
      </c>
      <c r="C760" t="s">
        <v>181</v>
      </c>
      <c r="D760" t="s">
        <v>620</v>
      </c>
      <c r="E760">
        <v>11253</v>
      </c>
      <c r="F760">
        <v>95</v>
      </c>
      <c r="G760" t="s">
        <v>38</v>
      </c>
      <c r="H760" t="s">
        <v>88</v>
      </c>
      <c r="I760" t="s">
        <v>2301</v>
      </c>
      <c r="J760" t="s">
        <v>144</v>
      </c>
      <c r="K760" t="s">
        <v>42</v>
      </c>
      <c r="L760">
        <v>98101</v>
      </c>
      <c r="M760" t="s">
        <v>321</v>
      </c>
      <c r="N760" t="s">
        <v>250</v>
      </c>
      <c r="O760" t="s">
        <v>77</v>
      </c>
      <c r="P760" t="s">
        <v>240</v>
      </c>
      <c r="Q760">
        <v>22472</v>
      </c>
      <c r="R760">
        <v>61791</v>
      </c>
      <c r="S760">
        <v>6</v>
      </c>
      <c r="T760" t="s">
        <v>191</v>
      </c>
      <c r="U760" t="s">
        <v>170</v>
      </c>
      <c r="V760" t="s">
        <v>51</v>
      </c>
      <c r="W760" t="s">
        <v>50</v>
      </c>
      <c r="X760" t="s">
        <v>51</v>
      </c>
      <c r="Y760" t="s">
        <v>50</v>
      </c>
      <c r="Z760" t="s">
        <v>52</v>
      </c>
      <c r="AA760" t="s">
        <v>103</v>
      </c>
      <c r="AB760">
        <v>45381</v>
      </c>
      <c r="AC760" t="s">
        <v>996</v>
      </c>
      <c r="AD760">
        <v>45985</v>
      </c>
      <c r="AE760" t="s">
        <v>83</v>
      </c>
      <c r="AF760" t="s">
        <v>149</v>
      </c>
      <c r="AG760" t="s">
        <v>2315</v>
      </c>
      <c r="AH760" t="s">
        <v>2316</v>
      </c>
      <c r="AI760" t="s">
        <v>50</v>
      </c>
      <c r="AJ760" t="s">
        <v>4817</v>
      </c>
    </row>
    <row r="761" spans="1:36" x14ac:dyDescent="0.35">
      <c r="A761">
        <v>760</v>
      </c>
      <c r="B761">
        <v>133</v>
      </c>
      <c r="C761" t="s">
        <v>239</v>
      </c>
      <c r="D761" t="s">
        <v>142</v>
      </c>
      <c r="E761">
        <v>43481</v>
      </c>
      <c r="F761">
        <v>7</v>
      </c>
      <c r="G761" t="s">
        <v>72</v>
      </c>
      <c r="H761" t="s">
        <v>39</v>
      </c>
      <c r="I761" t="s">
        <v>2317</v>
      </c>
      <c r="J761" t="s">
        <v>74</v>
      </c>
      <c r="K761" t="s">
        <v>42</v>
      </c>
      <c r="L761">
        <v>98030</v>
      </c>
      <c r="M761" t="s">
        <v>418</v>
      </c>
      <c r="N761" t="s">
        <v>189</v>
      </c>
      <c r="O761" t="s">
        <v>46</v>
      </c>
      <c r="P761" t="s">
        <v>72</v>
      </c>
      <c r="Q761">
        <v>0</v>
      </c>
      <c r="R761">
        <v>2933</v>
      </c>
      <c r="S761">
        <v>3</v>
      </c>
      <c r="T761" t="s">
        <v>78</v>
      </c>
      <c r="U761" t="s">
        <v>79</v>
      </c>
      <c r="V761" t="s">
        <v>50</v>
      </c>
      <c r="W761" t="s">
        <v>50</v>
      </c>
      <c r="X761" t="s">
        <v>50</v>
      </c>
      <c r="Y761" t="s">
        <v>51</v>
      </c>
      <c r="Z761" t="s">
        <v>80</v>
      </c>
      <c r="AA761" t="s">
        <v>63</v>
      </c>
      <c r="AB761">
        <v>46030</v>
      </c>
      <c r="AC761" t="s">
        <v>1168</v>
      </c>
      <c r="AD761">
        <v>46030</v>
      </c>
      <c r="AE761" t="s">
        <v>55</v>
      </c>
      <c r="AF761" t="s">
        <v>149</v>
      </c>
      <c r="AG761" t="s">
        <v>2318</v>
      </c>
      <c r="AH761" t="s">
        <v>2319</v>
      </c>
      <c r="AI761" t="s">
        <v>51</v>
      </c>
      <c r="AJ761" t="s">
        <v>87</v>
      </c>
    </row>
    <row r="762" spans="1:36" x14ac:dyDescent="0.35">
      <c r="A762">
        <v>761</v>
      </c>
      <c r="B762">
        <v>133</v>
      </c>
      <c r="C762" t="s">
        <v>349</v>
      </c>
      <c r="D762" t="s">
        <v>142</v>
      </c>
      <c r="E762">
        <v>45456</v>
      </c>
      <c r="F762">
        <v>1</v>
      </c>
      <c r="G762" t="s">
        <v>72</v>
      </c>
      <c r="H762" t="s">
        <v>101</v>
      </c>
      <c r="I762" t="s">
        <v>2317</v>
      </c>
      <c r="J762" t="s">
        <v>74</v>
      </c>
      <c r="K762" t="s">
        <v>42</v>
      </c>
      <c r="L762">
        <v>98030</v>
      </c>
      <c r="M762" t="s">
        <v>418</v>
      </c>
      <c r="N762" t="s">
        <v>189</v>
      </c>
      <c r="O762" t="s">
        <v>77</v>
      </c>
      <c r="P762" t="s">
        <v>72</v>
      </c>
      <c r="Q762">
        <v>0</v>
      </c>
      <c r="R762">
        <v>2933</v>
      </c>
      <c r="S762">
        <v>3</v>
      </c>
      <c r="T762" t="s">
        <v>78</v>
      </c>
      <c r="U762" t="s">
        <v>79</v>
      </c>
      <c r="V762" t="s">
        <v>51</v>
      </c>
      <c r="W762" t="s">
        <v>51</v>
      </c>
      <c r="X762" t="s">
        <v>51</v>
      </c>
      <c r="Y762" t="s">
        <v>51</v>
      </c>
      <c r="Z762" t="s">
        <v>80</v>
      </c>
      <c r="AA762" t="s">
        <v>153</v>
      </c>
      <c r="AB762">
        <v>45205</v>
      </c>
      <c r="AC762" t="s">
        <v>1930</v>
      </c>
      <c r="AD762">
        <v>45986</v>
      </c>
      <c r="AE762" t="s">
        <v>83</v>
      </c>
      <c r="AF762" t="s">
        <v>66</v>
      </c>
      <c r="AG762" t="s">
        <v>2320</v>
      </c>
      <c r="AH762" t="s">
        <v>2321</v>
      </c>
      <c r="AI762" t="s">
        <v>50</v>
      </c>
      <c r="AJ762" t="s">
        <v>69</v>
      </c>
    </row>
    <row r="763" spans="1:36" x14ac:dyDescent="0.35">
      <c r="A763">
        <v>762</v>
      </c>
      <c r="B763">
        <v>133</v>
      </c>
      <c r="C763" t="s">
        <v>107</v>
      </c>
      <c r="D763" t="s">
        <v>142</v>
      </c>
      <c r="E763">
        <v>6680</v>
      </c>
      <c r="F763">
        <v>108</v>
      </c>
      <c r="G763" t="s">
        <v>38</v>
      </c>
      <c r="H763" t="s">
        <v>88</v>
      </c>
      <c r="I763" t="s">
        <v>2317</v>
      </c>
      <c r="J763" t="s">
        <v>74</v>
      </c>
      <c r="K763" t="s">
        <v>42</v>
      </c>
      <c r="L763">
        <v>98030</v>
      </c>
      <c r="M763" t="s">
        <v>418</v>
      </c>
      <c r="N763" t="s">
        <v>189</v>
      </c>
      <c r="O763" t="s">
        <v>77</v>
      </c>
      <c r="P763" t="s">
        <v>147</v>
      </c>
      <c r="Q763">
        <v>2933</v>
      </c>
      <c r="R763">
        <v>2933</v>
      </c>
      <c r="S763">
        <v>3</v>
      </c>
      <c r="T763" t="s">
        <v>78</v>
      </c>
      <c r="U763" t="s">
        <v>79</v>
      </c>
      <c r="V763" t="s">
        <v>51</v>
      </c>
      <c r="W763" t="s">
        <v>50</v>
      </c>
      <c r="X763" t="s">
        <v>50</v>
      </c>
      <c r="Y763" t="s">
        <v>51</v>
      </c>
      <c r="Z763" t="s">
        <v>102</v>
      </c>
      <c r="AA763" t="s">
        <v>81</v>
      </c>
      <c r="AB763">
        <v>45905</v>
      </c>
      <c r="AC763" t="s">
        <v>1606</v>
      </c>
      <c r="AD763">
        <v>46114</v>
      </c>
      <c r="AE763" t="s">
        <v>209</v>
      </c>
      <c r="AF763" t="s">
        <v>56</v>
      </c>
      <c r="AG763" t="s">
        <v>2322</v>
      </c>
      <c r="AH763" t="s">
        <v>2323</v>
      </c>
      <c r="AI763" t="s">
        <v>50</v>
      </c>
      <c r="AJ763" t="s">
        <v>4804</v>
      </c>
    </row>
    <row r="764" spans="1:36" x14ac:dyDescent="0.35">
      <c r="A764">
        <v>763</v>
      </c>
      <c r="B764">
        <v>134</v>
      </c>
      <c r="C764" t="s">
        <v>160</v>
      </c>
      <c r="D764" t="s">
        <v>246</v>
      </c>
      <c r="E764">
        <v>13479</v>
      </c>
      <c r="F764">
        <v>89</v>
      </c>
      <c r="G764" t="s">
        <v>38</v>
      </c>
      <c r="H764" t="s">
        <v>39</v>
      </c>
      <c r="I764" t="s">
        <v>2324</v>
      </c>
      <c r="J764" t="s">
        <v>354</v>
      </c>
      <c r="K764" t="s">
        <v>42</v>
      </c>
      <c r="L764">
        <v>98004</v>
      </c>
      <c r="M764" t="s">
        <v>146</v>
      </c>
      <c r="N764" t="s">
        <v>790</v>
      </c>
      <c r="O764" t="s">
        <v>46</v>
      </c>
      <c r="P764" t="s">
        <v>240</v>
      </c>
      <c r="Q764">
        <v>2703</v>
      </c>
      <c r="R764">
        <v>51121</v>
      </c>
      <c r="S764">
        <v>8</v>
      </c>
      <c r="T764" t="s">
        <v>78</v>
      </c>
      <c r="U764" t="s">
        <v>79</v>
      </c>
      <c r="V764" t="s">
        <v>50</v>
      </c>
      <c r="W764" t="s">
        <v>50</v>
      </c>
      <c r="X764" t="s">
        <v>51</v>
      </c>
      <c r="Y764" t="s">
        <v>50</v>
      </c>
      <c r="Z764" t="s">
        <v>137</v>
      </c>
      <c r="AA764" t="s">
        <v>103</v>
      </c>
      <c r="AB764">
        <v>45871</v>
      </c>
      <c r="AC764" t="s">
        <v>1917</v>
      </c>
      <c r="AD764">
        <v>46099</v>
      </c>
      <c r="AE764" t="s">
        <v>83</v>
      </c>
      <c r="AF764" t="s">
        <v>56</v>
      </c>
      <c r="AG764" t="s">
        <v>2325</v>
      </c>
      <c r="AH764" t="s">
        <v>2326</v>
      </c>
      <c r="AI764" t="s">
        <v>50</v>
      </c>
      <c r="AJ764" t="s">
        <v>4805</v>
      </c>
    </row>
    <row r="765" spans="1:36" x14ac:dyDescent="0.35">
      <c r="A765">
        <v>764</v>
      </c>
      <c r="B765">
        <v>134</v>
      </c>
      <c r="C765" t="s">
        <v>112</v>
      </c>
      <c r="D765" t="s">
        <v>246</v>
      </c>
      <c r="E765">
        <v>14254</v>
      </c>
      <c r="F765">
        <v>87</v>
      </c>
      <c r="G765" t="s">
        <v>38</v>
      </c>
      <c r="H765" t="s">
        <v>61</v>
      </c>
      <c r="I765" t="s">
        <v>2324</v>
      </c>
      <c r="J765" t="s">
        <v>354</v>
      </c>
      <c r="K765" t="s">
        <v>42</v>
      </c>
      <c r="L765">
        <v>98004</v>
      </c>
      <c r="M765" t="s">
        <v>146</v>
      </c>
      <c r="N765" t="s">
        <v>790</v>
      </c>
      <c r="O765" t="s">
        <v>46</v>
      </c>
      <c r="P765" t="s">
        <v>190</v>
      </c>
      <c r="Q765">
        <v>5578</v>
      </c>
      <c r="R765">
        <v>51121</v>
      </c>
      <c r="S765">
        <v>8</v>
      </c>
      <c r="T765" t="s">
        <v>78</v>
      </c>
      <c r="U765" t="s">
        <v>79</v>
      </c>
      <c r="V765" t="s">
        <v>51</v>
      </c>
      <c r="W765" t="s">
        <v>50</v>
      </c>
      <c r="X765" t="s">
        <v>50</v>
      </c>
      <c r="Y765" t="s">
        <v>51</v>
      </c>
      <c r="Z765" t="s">
        <v>137</v>
      </c>
      <c r="AA765" t="s">
        <v>81</v>
      </c>
      <c r="AB765">
        <v>45970</v>
      </c>
      <c r="AC765" t="s">
        <v>2132</v>
      </c>
      <c r="AD765">
        <v>46121</v>
      </c>
      <c r="AE765" t="s">
        <v>65</v>
      </c>
      <c r="AF765" t="s">
        <v>119</v>
      </c>
      <c r="AG765" t="s">
        <v>2327</v>
      </c>
      <c r="AH765" t="s">
        <v>2328</v>
      </c>
      <c r="AI765" t="s">
        <v>51</v>
      </c>
      <c r="AJ765" t="s">
        <v>4811</v>
      </c>
    </row>
    <row r="766" spans="1:36" x14ac:dyDescent="0.35">
      <c r="A766">
        <v>765</v>
      </c>
      <c r="B766">
        <v>134</v>
      </c>
      <c r="C766" t="s">
        <v>174</v>
      </c>
      <c r="D766" t="s">
        <v>246</v>
      </c>
      <c r="E766">
        <v>39465</v>
      </c>
      <c r="F766">
        <v>18</v>
      </c>
      <c r="G766" t="s">
        <v>38</v>
      </c>
      <c r="H766" t="s">
        <v>101</v>
      </c>
      <c r="I766" t="s">
        <v>2324</v>
      </c>
      <c r="J766" t="s">
        <v>354</v>
      </c>
      <c r="K766" t="s">
        <v>42</v>
      </c>
      <c r="L766">
        <v>98004</v>
      </c>
      <c r="M766" t="s">
        <v>146</v>
      </c>
      <c r="N766" t="s">
        <v>790</v>
      </c>
      <c r="O766" t="s">
        <v>46</v>
      </c>
      <c r="P766" t="s">
        <v>190</v>
      </c>
      <c r="Q766">
        <v>3404</v>
      </c>
      <c r="R766">
        <v>51121</v>
      </c>
      <c r="S766">
        <v>8</v>
      </c>
      <c r="T766" t="s">
        <v>78</v>
      </c>
      <c r="U766" t="s">
        <v>79</v>
      </c>
      <c r="V766" t="s">
        <v>50</v>
      </c>
      <c r="W766" t="s">
        <v>51</v>
      </c>
      <c r="X766" t="s">
        <v>51</v>
      </c>
      <c r="Y766" t="s">
        <v>51</v>
      </c>
      <c r="Z766" t="s">
        <v>113</v>
      </c>
      <c r="AA766" t="s">
        <v>103</v>
      </c>
      <c r="AB766">
        <v>45412</v>
      </c>
      <c r="AC766" t="s">
        <v>2329</v>
      </c>
      <c r="AD766">
        <v>46012</v>
      </c>
      <c r="AE766" t="s">
        <v>55</v>
      </c>
      <c r="AF766" t="s">
        <v>149</v>
      </c>
      <c r="AG766" t="s">
        <v>2330</v>
      </c>
      <c r="AH766" t="s">
        <v>2331</v>
      </c>
      <c r="AI766" t="s">
        <v>51</v>
      </c>
      <c r="AJ766" t="s">
        <v>4807</v>
      </c>
    </row>
    <row r="767" spans="1:36" x14ac:dyDescent="0.35">
      <c r="A767">
        <v>766</v>
      </c>
      <c r="B767">
        <v>134</v>
      </c>
      <c r="C767" t="s">
        <v>235</v>
      </c>
      <c r="D767" t="s">
        <v>246</v>
      </c>
      <c r="E767">
        <v>35056</v>
      </c>
      <c r="F767">
        <v>30</v>
      </c>
      <c r="G767" t="s">
        <v>38</v>
      </c>
      <c r="H767" t="s">
        <v>88</v>
      </c>
      <c r="I767" t="s">
        <v>2324</v>
      </c>
      <c r="J767" t="s">
        <v>354</v>
      </c>
      <c r="K767" t="s">
        <v>42</v>
      </c>
      <c r="L767">
        <v>98004</v>
      </c>
      <c r="M767" t="s">
        <v>146</v>
      </c>
      <c r="N767" t="s">
        <v>790</v>
      </c>
      <c r="O767" t="s">
        <v>77</v>
      </c>
      <c r="P767" t="s">
        <v>62</v>
      </c>
      <c r="Q767">
        <v>9876</v>
      </c>
      <c r="R767">
        <v>51121</v>
      </c>
      <c r="S767">
        <v>8</v>
      </c>
      <c r="T767" t="s">
        <v>78</v>
      </c>
      <c r="U767" t="s">
        <v>79</v>
      </c>
      <c r="V767" t="s">
        <v>50</v>
      </c>
      <c r="W767" t="s">
        <v>51</v>
      </c>
      <c r="X767" t="s">
        <v>51</v>
      </c>
      <c r="Y767" t="s">
        <v>50</v>
      </c>
      <c r="Z767" t="s">
        <v>113</v>
      </c>
      <c r="AA767" t="s">
        <v>81</v>
      </c>
      <c r="AB767">
        <v>45167</v>
      </c>
      <c r="AC767" t="s">
        <v>2332</v>
      </c>
      <c r="AD767">
        <v>46071</v>
      </c>
      <c r="AE767" t="s">
        <v>55</v>
      </c>
      <c r="AF767" t="s">
        <v>56</v>
      </c>
      <c r="AG767" t="s">
        <v>2333</v>
      </c>
      <c r="AH767" t="s">
        <v>2334</v>
      </c>
      <c r="AI767" t="s">
        <v>51</v>
      </c>
      <c r="AJ767" t="s">
        <v>4809</v>
      </c>
    </row>
    <row r="768" spans="1:36" x14ac:dyDescent="0.35">
      <c r="A768">
        <v>767</v>
      </c>
      <c r="B768">
        <v>134</v>
      </c>
      <c r="C768" t="s">
        <v>239</v>
      </c>
      <c r="D768" t="s">
        <v>246</v>
      </c>
      <c r="E768">
        <v>34017</v>
      </c>
      <c r="F768">
        <v>33</v>
      </c>
      <c r="G768" t="s">
        <v>38</v>
      </c>
      <c r="H768" t="s">
        <v>95</v>
      </c>
      <c r="I768" t="s">
        <v>2324</v>
      </c>
      <c r="J768" t="s">
        <v>354</v>
      </c>
      <c r="K768" t="s">
        <v>42</v>
      </c>
      <c r="L768">
        <v>98004</v>
      </c>
      <c r="M768" t="s">
        <v>146</v>
      </c>
      <c r="N768" t="s">
        <v>790</v>
      </c>
      <c r="O768" t="s">
        <v>46</v>
      </c>
      <c r="P768" t="s">
        <v>190</v>
      </c>
      <c r="Q768">
        <v>5902</v>
      </c>
      <c r="R768">
        <v>51121</v>
      </c>
      <c r="S768">
        <v>8</v>
      </c>
      <c r="T768" t="s">
        <v>78</v>
      </c>
      <c r="U768" t="s">
        <v>79</v>
      </c>
      <c r="V768" t="s">
        <v>50</v>
      </c>
      <c r="W768" t="s">
        <v>50</v>
      </c>
      <c r="X768" t="s">
        <v>51</v>
      </c>
      <c r="Y768" t="s">
        <v>50</v>
      </c>
      <c r="Z768" t="s">
        <v>52</v>
      </c>
      <c r="AA768" t="s">
        <v>63</v>
      </c>
      <c r="AB768">
        <v>45891</v>
      </c>
      <c r="AC768" t="s">
        <v>2335</v>
      </c>
      <c r="AD768">
        <v>46045</v>
      </c>
      <c r="AE768" t="s">
        <v>55</v>
      </c>
      <c r="AF768" t="s">
        <v>119</v>
      </c>
      <c r="AG768" t="s">
        <v>2336</v>
      </c>
      <c r="AH768" t="s">
        <v>2337</v>
      </c>
      <c r="AI768" t="s">
        <v>50</v>
      </c>
      <c r="AJ768" t="s">
        <v>4807</v>
      </c>
    </row>
    <row r="769" spans="1:36" x14ac:dyDescent="0.35">
      <c r="A769">
        <v>768</v>
      </c>
      <c r="B769">
        <v>134</v>
      </c>
      <c r="C769" t="s">
        <v>122</v>
      </c>
      <c r="D769" t="s">
        <v>246</v>
      </c>
      <c r="E769">
        <v>9068</v>
      </c>
      <c r="F769">
        <v>101</v>
      </c>
      <c r="G769" t="s">
        <v>38</v>
      </c>
      <c r="H769" t="s">
        <v>117</v>
      </c>
      <c r="I769" t="s">
        <v>2324</v>
      </c>
      <c r="J769" t="s">
        <v>354</v>
      </c>
      <c r="K769" t="s">
        <v>42</v>
      </c>
      <c r="L769">
        <v>98004</v>
      </c>
      <c r="M769" t="s">
        <v>146</v>
      </c>
      <c r="N769" t="s">
        <v>790</v>
      </c>
      <c r="O769" t="s">
        <v>46</v>
      </c>
      <c r="P769" t="s">
        <v>96</v>
      </c>
      <c r="Q769">
        <v>5488</v>
      </c>
      <c r="R769">
        <v>51121</v>
      </c>
      <c r="S769">
        <v>8</v>
      </c>
      <c r="T769" t="s">
        <v>78</v>
      </c>
      <c r="U769" t="s">
        <v>79</v>
      </c>
      <c r="V769" t="s">
        <v>51</v>
      </c>
      <c r="W769" t="s">
        <v>50</v>
      </c>
      <c r="X769" t="s">
        <v>50</v>
      </c>
      <c r="Y769" t="s">
        <v>50</v>
      </c>
      <c r="Z769" t="s">
        <v>113</v>
      </c>
      <c r="AA769" t="s">
        <v>53</v>
      </c>
      <c r="AB769">
        <v>45887</v>
      </c>
      <c r="AC769" t="s">
        <v>372</v>
      </c>
      <c r="AD769">
        <v>46066</v>
      </c>
      <c r="AE769" t="s">
        <v>65</v>
      </c>
      <c r="AF769" t="s">
        <v>56</v>
      </c>
      <c r="AG769" t="s">
        <v>2338</v>
      </c>
      <c r="AH769" t="s">
        <v>2339</v>
      </c>
      <c r="AI769" t="s">
        <v>50</v>
      </c>
      <c r="AJ769" t="s">
        <v>4808</v>
      </c>
    </row>
    <row r="770" spans="1:36" x14ac:dyDescent="0.35">
      <c r="A770">
        <v>769</v>
      </c>
      <c r="B770">
        <v>134</v>
      </c>
      <c r="C770" t="s">
        <v>136</v>
      </c>
      <c r="D770" t="s">
        <v>246</v>
      </c>
      <c r="E770">
        <v>25984</v>
      </c>
      <c r="F770">
        <v>55</v>
      </c>
      <c r="G770" t="s">
        <v>38</v>
      </c>
      <c r="H770" t="s">
        <v>152</v>
      </c>
      <c r="I770" t="s">
        <v>2324</v>
      </c>
      <c r="J770" t="s">
        <v>354</v>
      </c>
      <c r="K770" t="s">
        <v>42</v>
      </c>
      <c r="L770">
        <v>98004</v>
      </c>
      <c r="M770" t="s">
        <v>146</v>
      </c>
      <c r="N770" t="s">
        <v>790</v>
      </c>
      <c r="O770" t="s">
        <v>46</v>
      </c>
      <c r="P770" t="s">
        <v>62</v>
      </c>
      <c r="Q770">
        <v>8119</v>
      </c>
      <c r="R770">
        <v>51121</v>
      </c>
      <c r="S770">
        <v>8</v>
      </c>
      <c r="T770" t="s">
        <v>78</v>
      </c>
      <c r="U770" t="s">
        <v>79</v>
      </c>
      <c r="V770" t="s">
        <v>51</v>
      </c>
      <c r="W770" t="s">
        <v>51</v>
      </c>
      <c r="X770" t="s">
        <v>50</v>
      </c>
      <c r="Y770" t="s">
        <v>50</v>
      </c>
      <c r="Z770" t="s">
        <v>113</v>
      </c>
      <c r="AA770" t="s">
        <v>103</v>
      </c>
      <c r="AB770">
        <v>46075</v>
      </c>
      <c r="AC770" t="s">
        <v>340</v>
      </c>
      <c r="AD770">
        <v>46077</v>
      </c>
      <c r="AE770" t="s">
        <v>209</v>
      </c>
      <c r="AF770" t="s">
        <v>56</v>
      </c>
      <c r="AG770" t="s">
        <v>2340</v>
      </c>
      <c r="AH770" t="s">
        <v>2341</v>
      </c>
      <c r="AI770" t="s">
        <v>50</v>
      </c>
      <c r="AJ770" t="s">
        <v>4818</v>
      </c>
    </row>
    <row r="771" spans="1:36" x14ac:dyDescent="0.35">
      <c r="A771">
        <v>770</v>
      </c>
      <c r="B771">
        <v>134</v>
      </c>
      <c r="C771" t="s">
        <v>70</v>
      </c>
      <c r="D771" t="s">
        <v>246</v>
      </c>
      <c r="E771">
        <v>19325</v>
      </c>
      <c r="F771">
        <v>73</v>
      </c>
      <c r="G771" t="s">
        <v>38</v>
      </c>
      <c r="H771" t="s">
        <v>117</v>
      </c>
      <c r="I771" t="s">
        <v>2324</v>
      </c>
      <c r="J771" t="s">
        <v>354</v>
      </c>
      <c r="K771" t="s">
        <v>42</v>
      </c>
      <c r="L771">
        <v>98004</v>
      </c>
      <c r="M771" t="s">
        <v>146</v>
      </c>
      <c r="N771" t="s">
        <v>790</v>
      </c>
      <c r="O771" t="s">
        <v>77</v>
      </c>
      <c r="P771" t="s">
        <v>47</v>
      </c>
      <c r="Q771">
        <v>10051</v>
      </c>
      <c r="R771">
        <v>51121</v>
      </c>
      <c r="S771">
        <v>8</v>
      </c>
      <c r="T771" t="s">
        <v>78</v>
      </c>
      <c r="U771" t="s">
        <v>79</v>
      </c>
      <c r="V771" t="s">
        <v>51</v>
      </c>
      <c r="W771" t="s">
        <v>50</v>
      </c>
      <c r="X771" t="s">
        <v>50</v>
      </c>
      <c r="Y771" t="s">
        <v>51</v>
      </c>
      <c r="Z771" t="s">
        <v>102</v>
      </c>
      <c r="AA771" t="s">
        <v>118</v>
      </c>
      <c r="AB771">
        <v>45788</v>
      </c>
      <c r="AC771" t="s">
        <v>2342</v>
      </c>
      <c r="AD771">
        <v>46014</v>
      </c>
      <c r="AE771" t="s">
        <v>65</v>
      </c>
      <c r="AF771" t="s">
        <v>149</v>
      </c>
      <c r="AG771" t="s">
        <v>2343</v>
      </c>
      <c r="AH771" t="s">
        <v>2344</v>
      </c>
      <c r="AI771" t="s">
        <v>51</v>
      </c>
      <c r="AJ771" t="s">
        <v>4819</v>
      </c>
    </row>
    <row r="772" spans="1:36" x14ac:dyDescent="0.35">
      <c r="A772">
        <v>771</v>
      </c>
      <c r="B772">
        <v>135</v>
      </c>
      <c r="C772" t="s">
        <v>235</v>
      </c>
      <c r="D772" t="s">
        <v>71</v>
      </c>
      <c r="E772">
        <v>36282</v>
      </c>
      <c r="F772">
        <v>27</v>
      </c>
      <c r="G772" t="s">
        <v>38</v>
      </c>
      <c r="H772" t="s">
        <v>39</v>
      </c>
      <c r="I772" t="s">
        <v>2345</v>
      </c>
      <c r="J772" t="s">
        <v>227</v>
      </c>
      <c r="K772" t="s">
        <v>42</v>
      </c>
      <c r="L772">
        <v>98052</v>
      </c>
      <c r="M772" t="s">
        <v>356</v>
      </c>
      <c r="N772" t="s">
        <v>131</v>
      </c>
      <c r="O772" t="s">
        <v>77</v>
      </c>
      <c r="P772" t="s">
        <v>47</v>
      </c>
      <c r="Q772">
        <v>1781</v>
      </c>
      <c r="R772">
        <v>1781</v>
      </c>
      <c r="S772">
        <v>1</v>
      </c>
      <c r="T772" t="s">
        <v>169</v>
      </c>
      <c r="U772" t="s">
        <v>79</v>
      </c>
      <c r="V772" t="s">
        <v>51</v>
      </c>
      <c r="W772" t="s">
        <v>51</v>
      </c>
      <c r="X772" t="s">
        <v>51</v>
      </c>
      <c r="Y772" t="s">
        <v>50</v>
      </c>
      <c r="Z772" t="s">
        <v>89</v>
      </c>
      <c r="AA772" t="s">
        <v>103</v>
      </c>
      <c r="AB772">
        <v>45323</v>
      </c>
      <c r="AC772" t="s">
        <v>2346</v>
      </c>
      <c r="AD772">
        <v>46122</v>
      </c>
      <c r="AE772" t="s">
        <v>209</v>
      </c>
      <c r="AF772" t="s">
        <v>119</v>
      </c>
      <c r="AG772" t="s">
        <v>2347</v>
      </c>
      <c r="AH772" t="s">
        <v>2348</v>
      </c>
      <c r="AI772" t="s">
        <v>50</v>
      </c>
      <c r="AJ772" t="s">
        <v>4823</v>
      </c>
    </row>
    <row r="773" spans="1:36" x14ac:dyDescent="0.35">
      <c r="A773">
        <v>772</v>
      </c>
      <c r="B773">
        <v>136</v>
      </c>
      <c r="C773" t="s">
        <v>239</v>
      </c>
      <c r="D773" t="s">
        <v>627</v>
      </c>
      <c r="E773">
        <v>38983</v>
      </c>
      <c r="F773">
        <v>19</v>
      </c>
      <c r="G773" t="s">
        <v>38</v>
      </c>
      <c r="H773" t="s">
        <v>39</v>
      </c>
      <c r="I773" t="s">
        <v>2349</v>
      </c>
      <c r="J773" t="s">
        <v>41</v>
      </c>
      <c r="K773" t="s">
        <v>42</v>
      </c>
      <c r="L773">
        <v>98055</v>
      </c>
      <c r="M773" t="s">
        <v>356</v>
      </c>
      <c r="N773" t="s">
        <v>310</v>
      </c>
      <c r="O773" t="s">
        <v>46</v>
      </c>
      <c r="P773" t="s">
        <v>147</v>
      </c>
      <c r="Q773">
        <v>8409</v>
      </c>
      <c r="R773">
        <v>47618</v>
      </c>
      <c r="S773">
        <v>9</v>
      </c>
      <c r="T773" t="s">
        <v>78</v>
      </c>
      <c r="U773" t="s">
        <v>132</v>
      </c>
      <c r="V773" t="s">
        <v>51</v>
      </c>
      <c r="W773" t="s">
        <v>50</v>
      </c>
      <c r="X773" t="s">
        <v>50</v>
      </c>
      <c r="Y773" t="s">
        <v>51</v>
      </c>
      <c r="Z773" t="s">
        <v>102</v>
      </c>
      <c r="AA773" t="s">
        <v>97</v>
      </c>
      <c r="AB773">
        <v>45729</v>
      </c>
      <c r="AC773" t="s">
        <v>2350</v>
      </c>
      <c r="AD773">
        <v>46010</v>
      </c>
      <c r="AE773" t="s">
        <v>209</v>
      </c>
      <c r="AF773" t="s">
        <v>66</v>
      </c>
      <c r="AG773" t="s">
        <v>2351</v>
      </c>
      <c r="AH773" t="s">
        <v>2352</v>
      </c>
      <c r="AI773" t="s">
        <v>51</v>
      </c>
      <c r="AJ773" t="s">
        <v>4812</v>
      </c>
    </row>
    <row r="774" spans="1:36" x14ac:dyDescent="0.35">
      <c r="A774">
        <v>773</v>
      </c>
      <c r="B774">
        <v>136</v>
      </c>
      <c r="C774" t="s">
        <v>122</v>
      </c>
      <c r="D774" t="s">
        <v>627</v>
      </c>
      <c r="E774">
        <v>21389</v>
      </c>
      <c r="F774">
        <v>67</v>
      </c>
      <c r="G774" t="s">
        <v>38</v>
      </c>
      <c r="H774" t="s">
        <v>88</v>
      </c>
      <c r="I774" t="s">
        <v>2349</v>
      </c>
      <c r="J774" t="s">
        <v>41</v>
      </c>
      <c r="K774" t="s">
        <v>42</v>
      </c>
      <c r="L774">
        <v>98055</v>
      </c>
      <c r="M774" t="s">
        <v>356</v>
      </c>
      <c r="N774" t="s">
        <v>310</v>
      </c>
      <c r="O774" t="s">
        <v>77</v>
      </c>
      <c r="P774" t="s">
        <v>47</v>
      </c>
      <c r="Q774">
        <v>3903</v>
      </c>
      <c r="R774">
        <v>47618</v>
      </c>
      <c r="S774">
        <v>9</v>
      </c>
      <c r="T774" t="s">
        <v>78</v>
      </c>
      <c r="U774" t="s">
        <v>132</v>
      </c>
      <c r="V774" t="s">
        <v>51</v>
      </c>
      <c r="W774" t="s">
        <v>50</v>
      </c>
      <c r="X774" t="s">
        <v>50</v>
      </c>
      <c r="Y774" t="s">
        <v>50</v>
      </c>
      <c r="Z774" t="s">
        <v>52</v>
      </c>
      <c r="AA774" t="s">
        <v>63</v>
      </c>
      <c r="AB774">
        <v>46007</v>
      </c>
      <c r="AC774" t="s">
        <v>2353</v>
      </c>
      <c r="AD774">
        <v>46064</v>
      </c>
      <c r="AE774" t="s">
        <v>65</v>
      </c>
      <c r="AF774" t="s">
        <v>66</v>
      </c>
      <c r="AG774" t="s">
        <v>2354</v>
      </c>
      <c r="AH774" t="s">
        <v>2355</v>
      </c>
      <c r="AI774" t="s">
        <v>50</v>
      </c>
      <c r="AJ774" t="s">
        <v>4808</v>
      </c>
    </row>
    <row r="775" spans="1:36" x14ac:dyDescent="0.35">
      <c r="A775">
        <v>774</v>
      </c>
      <c r="B775">
        <v>136</v>
      </c>
      <c r="C775" t="s">
        <v>235</v>
      </c>
      <c r="D775" t="s">
        <v>627</v>
      </c>
      <c r="E775">
        <v>30040</v>
      </c>
      <c r="F775">
        <v>44</v>
      </c>
      <c r="G775" t="s">
        <v>38</v>
      </c>
      <c r="H775" t="s">
        <v>88</v>
      </c>
      <c r="I775" t="s">
        <v>2349</v>
      </c>
      <c r="J775" t="s">
        <v>41</v>
      </c>
      <c r="K775" t="s">
        <v>42</v>
      </c>
      <c r="L775">
        <v>98055</v>
      </c>
      <c r="M775" t="s">
        <v>356</v>
      </c>
      <c r="N775" t="s">
        <v>310</v>
      </c>
      <c r="O775" t="s">
        <v>77</v>
      </c>
      <c r="P775" t="s">
        <v>47</v>
      </c>
      <c r="Q775">
        <v>11657</v>
      </c>
      <c r="R775">
        <v>47618</v>
      </c>
      <c r="S775">
        <v>9</v>
      </c>
      <c r="T775" t="s">
        <v>78</v>
      </c>
      <c r="U775" t="s">
        <v>132</v>
      </c>
      <c r="V775" t="s">
        <v>51</v>
      </c>
      <c r="W775" t="s">
        <v>51</v>
      </c>
      <c r="X775" t="s">
        <v>50</v>
      </c>
      <c r="Y775" t="s">
        <v>51</v>
      </c>
      <c r="Z775" t="s">
        <v>102</v>
      </c>
      <c r="AA775" t="s">
        <v>63</v>
      </c>
      <c r="AB775">
        <v>45534</v>
      </c>
      <c r="AC775" t="s">
        <v>2356</v>
      </c>
      <c r="AD775">
        <v>46031</v>
      </c>
      <c r="AE775" t="s">
        <v>209</v>
      </c>
      <c r="AF775" t="s">
        <v>66</v>
      </c>
      <c r="AG775" t="s">
        <v>2357</v>
      </c>
      <c r="AH775" t="s">
        <v>2358</v>
      </c>
      <c r="AI775" t="s">
        <v>50</v>
      </c>
      <c r="AJ775" t="s">
        <v>4812</v>
      </c>
    </row>
    <row r="776" spans="1:36" x14ac:dyDescent="0.35">
      <c r="A776">
        <v>775</v>
      </c>
      <c r="B776">
        <v>136</v>
      </c>
      <c r="C776" t="s">
        <v>235</v>
      </c>
      <c r="D776" t="s">
        <v>627</v>
      </c>
      <c r="E776">
        <v>13690</v>
      </c>
      <c r="F776">
        <v>88</v>
      </c>
      <c r="G776" t="s">
        <v>38</v>
      </c>
      <c r="H776" t="s">
        <v>101</v>
      </c>
      <c r="I776" t="s">
        <v>2349</v>
      </c>
      <c r="J776" t="s">
        <v>41</v>
      </c>
      <c r="K776" t="s">
        <v>42</v>
      </c>
      <c r="L776">
        <v>98055</v>
      </c>
      <c r="M776" t="s">
        <v>356</v>
      </c>
      <c r="N776" t="s">
        <v>310</v>
      </c>
      <c r="O776" t="s">
        <v>46</v>
      </c>
      <c r="P776" t="s">
        <v>190</v>
      </c>
      <c r="Q776">
        <v>7090</v>
      </c>
      <c r="R776">
        <v>47618</v>
      </c>
      <c r="S776">
        <v>9</v>
      </c>
      <c r="T776" t="s">
        <v>78</v>
      </c>
      <c r="U776" t="s">
        <v>132</v>
      </c>
      <c r="V776" t="s">
        <v>50</v>
      </c>
      <c r="W776" t="s">
        <v>51</v>
      </c>
      <c r="X776" t="s">
        <v>50</v>
      </c>
      <c r="Y776" t="s">
        <v>51</v>
      </c>
      <c r="Z776" t="s">
        <v>102</v>
      </c>
      <c r="AA776" t="s">
        <v>81</v>
      </c>
      <c r="AB776">
        <v>45758</v>
      </c>
      <c r="AC776" t="s">
        <v>2359</v>
      </c>
      <c r="AD776">
        <v>46152</v>
      </c>
      <c r="AE776" t="s">
        <v>65</v>
      </c>
      <c r="AF776" t="s">
        <v>119</v>
      </c>
      <c r="AG776" t="s">
        <v>2360</v>
      </c>
      <c r="AH776" t="s">
        <v>2361</v>
      </c>
      <c r="AI776" t="s">
        <v>51</v>
      </c>
      <c r="AJ776" t="s">
        <v>4819</v>
      </c>
    </row>
    <row r="777" spans="1:36" x14ac:dyDescent="0.35">
      <c r="A777">
        <v>776</v>
      </c>
      <c r="B777">
        <v>136</v>
      </c>
      <c r="C777" t="s">
        <v>181</v>
      </c>
      <c r="D777" t="s">
        <v>627</v>
      </c>
      <c r="E777">
        <v>17806</v>
      </c>
      <c r="F777">
        <v>77</v>
      </c>
      <c r="G777" t="s">
        <v>38</v>
      </c>
      <c r="H777" t="s">
        <v>95</v>
      </c>
      <c r="I777" t="s">
        <v>2349</v>
      </c>
      <c r="J777" t="s">
        <v>41</v>
      </c>
      <c r="K777" t="s">
        <v>42</v>
      </c>
      <c r="L777">
        <v>98055</v>
      </c>
      <c r="M777" t="s">
        <v>356</v>
      </c>
      <c r="N777" t="s">
        <v>310</v>
      </c>
      <c r="O777" t="s">
        <v>77</v>
      </c>
      <c r="P777" t="s">
        <v>190</v>
      </c>
      <c r="Q777">
        <v>3674</v>
      </c>
      <c r="R777">
        <v>47618</v>
      </c>
      <c r="S777">
        <v>9</v>
      </c>
      <c r="T777" t="s">
        <v>78</v>
      </c>
      <c r="U777" t="s">
        <v>132</v>
      </c>
      <c r="V777" t="s">
        <v>51</v>
      </c>
      <c r="W777" t="s">
        <v>51</v>
      </c>
      <c r="X777" t="s">
        <v>50</v>
      </c>
      <c r="Y777" t="s">
        <v>51</v>
      </c>
      <c r="Z777" t="s">
        <v>102</v>
      </c>
      <c r="AA777" t="s">
        <v>118</v>
      </c>
      <c r="AB777">
        <v>45759</v>
      </c>
      <c r="AC777" t="s">
        <v>2362</v>
      </c>
      <c r="AD777">
        <v>46074</v>
      </c>
      <c r="AE777" t="s">
        <v>65</v>
      </c>
      <c r="AF777" t="s">
        <v>66</v>
      </c>
      <c r="AG777" t="s">
        <v>2363</v>
      </c>
      <c r="AH777" t="s">
        <v>2364</v>
      </c>
      <c r="AI777" t="s">
        <v>51</v>
      </c>
      <c r="AJ777" t="s">
        <v>4822</v>
      </c>
    </row>
    <row r="778" spans="1:36" x14ac:dyDescent="0.35">
      <c r="A778">
        <v>777</v>
      </c>
      <c r="B778">
        <v>136</v>
      </c>
      <c r="C778" t="s">
        <v>538</v>
      </c>
      <c r="D778" t="s">
        <v>627</v>
      </c>
      <c r="E778">
        <v>14818</v>
      </c>
      <c r="F778">
        <v>85</v>
      </c>
      <c r="G778" t="s">
        <v>38</v>
      </c>
      <c r="H778" t="s">
        <v>117</v>
      </c>
      <c r="I778" t="s">
        <v>2349</v>
      </c>
      <c r="J778" t="s">
        <v>41</v>
      </c>
      <c r="K778" t="s">
        <v>42</v>
      </c>
      <c r="L778">
        <v>98055</v>
      </c>
      <c r="M778" t="s">
        <v>356</v>
      </c>
      <c r="N778" t="s">
        <v>310</v>
      </c>
      <c r="O778" t="s">
        <v>46</v>
      </c>
      <c r="P778" t="s">
        <v>240</v>
      </c>
      <c r="Q778">
        <v>8253</v>
      </c>
      <c r="R778">
        <v>47618</v>
      </c>
      <c r="S778">
        <v>9</v>
      </c>
      <c r="T778" t="s">
        <v>78</v>
      </c>
      <c r="U778" t="s">
        <v>132</v>
      </c>
      <c r="V778" t="s">
        <v>50</v>
      </c>
      <c r="W778" t="s">
        <v>51</v>
      </c>
      <c r="X778" t="s">
        <v>50</v>
      </c>
      <c r="Y778" t="s">
        <v>50</v>
      </c>
      <c r="Z778" t="s">
        <v>137</v>
      </c>
      <c r="AA778" t="s">
        <v>53</v>
      </c>
      <c r="AB778">
        <v>45896</v>
      </c>
      <c r="AC778" t="s">
        <v>2365</v>
      </c>
      <c r="AD778">
        <v>46127</v>
      </c>
      <c r="AE778" t="s">
        <v>65</v>
      </c>
      <c r="AF778" t="s">
        <v>56</v>
      </c>
      <c r="AG778" t="s">
        <v>2366</v>
      </c>
      <c r="AH778" t="s">
        <v>2367</v>
      </c>
      <c r="AI778" t="s">
        <v>51</v>
      </c>
      <c r="AJ778" t="s">
        <v>4814</v>
      </c>
    </row>
    <row r="779" spans="1:36" x14ac:dyDescent="0.35">
      <c r="A779">
        <v>778</v>
      </c>
      <c r="B779">
        <v>136</v>
      </c>
      <c r="C779" t="s">
        <v>94</v>
      </c>
      <c r="D779" t="s">
        <v>627</v>
      </c>
      <c r="E779">
        <v>12690</v>
      </c>
      <c r="F779">
        <v>91</v>
      </c>
      <c r="G779" t="s">
        <v>38</v>
      </c>
      <c r="H779" t="s">
        <v>95</v>
      </c>
      <c r="I779" t="s">
        <v>2349</v>
      </c>
      <c r="J779" t="s">
        <v>41</v>
      </c>
      <c r="K779" t="s">
        <v>42</v>
      </c>
      <c r="L779">
        <v>98055</v>
      </c>
      <c r="M779" t="s">
        <v>356</v>
      </c>
      <c r="N779" t="s">
        <v>310</v>
      </c>
      <c r="O779" t="s">
        <v>77</v>
      </c>
      <c r="P779" t="s">
        <v>96</v>
      </c>
      <c r="Q779">
        <v>2082</v>
      </c>
      <c r="R779">
        <v>47618</v>
      </c>
      <c r="S779">
        <v>9</v>
      </c>
      <c r="T779" t="s">
        <v>78</v>
      </c>
      <c r="U779" t="s">
        <v>132</v>
      </c>
      <c r="V779" t="s">
        <v>51</v>
      </c>
      <c r="W779" t="s">
        <v>51</v>
      </c>
      <c r="X779" t="s">
        <v>50</v>
      </c>
      <c r="Y779" t="s">
        <v>50</v>
      </c>
      <c r="Z779" t="s">
        <v>102</v>
      </c>
      <c r="AA779" t="s">
        <v>97</v>
      </c>
      <c r="AB779">
        <v>45778</v>
      </c>
      <c r="AC779" t="s">
        <v>479</v>
      </c>
      <c r="AD779">
        <v>46006</v>
      </c>
      <c r="AE779" t="s">
        <v>55</v>
      </c>
      <c r="AF779" t="s">
        <v>56</v>
      </c>
      <c r="AG779" t="s">
        <v>2368</v>
      </c>
      <c r="AH779" t="s">
        <v>2369</v>
      </c>
      <c r="AI779" t="s">
        <v>51</v>
      </c>
      <c r="AJ779" t="s">
        <v>4809</v>
      </c>
    </row>
    <row r="780" spans="1:36" x14ac:dyDescent="0.35">
      <c r="A780">
        <v>779</v>
      </c>
      <c r="B780">
        <v>136</v>
      </c>
      <c r="C780" t="s">
        <v>60</v>
      </c>
      <c r="D780" t="s">
        <v>627</v>
      </c>
      <c r="E780">
        <v>34525</v>
      </c>
      <c r="F780">
        <v>31</v>
      </c>
      <c r="G780" t="s">
        <v>38</v>
      </c>
      <c r="H780" t="s">
        <v>88</v>
      </c>
      <c r="I780" t="s">
        <v>2349</v>
      </c>
      <c r="J780" t="s">
        <v>41</v>
      </c>
      <c r="K780" t="s">
        <v>42</v>
      </c>
      <c r="L780">
        <v>98055</v>
      </c>
      <c r="M780" t="s">
        <v>356</v>
      </c>
      <c r="N780" t="s">
        <v>310</v>
      </c>
      <c r="O780" t="s">
        <v>77</v>
      </c>
      <c r="P780" t="s">
        <v>96</v>
      </c>
      <c r="Q780">
        <v>389</v>
      </c>
      <c r="R780">
        <v>47618</v>
      </c>
      <c r="S780">
        <v>9</v>
      </c>
      <c r="T780" t="s">
        <v>78</v>
      </c>
      <c r="U780" t="s">
        <v>132</v>
      </c>
      <c r="V780" t="s">
        <v>50</v>
      </c>
      <c r="W780" t="s">
        <v>50</v>
      </c>
      <c r="X780" t="s">
        <v>50</v>
      </c>
      <c r="Y780" t="s">
        <v>50</v>
      </c>
      <c r="Z780" t="s">
        <v>52</v>
      </c>
      <c r="AA780" t="s">
        <v>97</v>
      </c>
      <c r="AB780">
        <v>45317</v>
      </c>
      <c r="AC780" t="s">
        <v>350</v>
      </c>
      <c r="AD780">
        <v>46163</v>
      </c>
      <c r="AE780" t="s">
        <v>65</v>
      </c>
      <c r="AF780" t="s">
        <v>56</v>
      </c>
      <c r="AG780" t="s">
        <v>2370</v>
      </c>
      <c r="AH780" t="s">
        <v>2371</v>
      </c>
      <c r="AI780" t="s">
        <v>51</v>
      </c>
      <c r="AJ780" t="s">
        <v>4824</v>
      </c>
    </row>
    <row r="781" spans="1:36" x14ac:dyDescent="0.35">
      <c r="A781">
        <v>780</v>
      </c>
      <c r="B781">
        <v>136</v>
      </c>
      <c r="C781" t="s">
        <v>181</v>
      </c>
      <c r="D781" t="s">
        <v>627</v>
      </c>
      <c r="E781">
        <v>20085</v>
      </c>
      <c r="F781">
        <v>71</v>
      </c>
      <c r="G781" t="s">
        <v>38</v>
      </c>
      <c r="H781" t="s">
        <v>101</v>
      </c>
      <c r="I781" t="s">
        <v>2349</v>
      </c>
      <c r="J781" t="s">
        <v>41</v>
      </c>
      <c r="K781" t="s">
        <v>42</v>
      </c>
      <c r="L781">
        <v>98055</v>
      </c>
      <c r="M781" t="s">
        <v>356</v>
      </c>
      <c r="N781" t="s">
        <v>310</v>
      </c>
      <c r="O781" t="s">
        <v>77</v>
      </c>
      <c r="P781" t="s">
        <v>62</v>
      </c>
      <c r="Q781">
        <v>2161</v>
      </c>
      <c r="R781">
        <v>47618</v>
      </c>
      <c r="S781">
        <v>9</v>
      </c>
      <c r="T781" t="s">
        <v>78</v>
      </c>
      <c r="U781" t="s">
        <v>132</v>
      </c>
      <c r="V781" t="s">
        <v>50</v>
      </c>
      <c r="W781" t="s">
        <v>51</v>
      </c>
      <c r="X781" t="s">
        <v>50</v>
      </c>
      <c r="Y781" t="s">
        <v>50</v>
      </c>
      <c r="Z781" t="s">
        <v>102</v>
      </c>
      <c r="AA781" t="s">
        <v>118</v>
      </c>
      <c r="AB781">
        <v>45580</v>
      </c>
      <c r="AC781" t="s">
        <v>1372</v>
      </c>
      <c r="AD781">
        <v>46043</v>
      </c>
      <c r="AE781" t="s">
        <v>83</v>
      </c>
      <c r="AF781" t="s">
        <v>66</v>
      </c>
      <c r="AG781" t="s">
        <v>2372</v>
      </c>
      <c r="AH781" t="s">
        <v>2373</v>
      </c>
      <c r="AI781" t="s">
        <v>50</v>
      </c>
      <c r="AJ781" t="s">
        <v>4815</v>
      </c>
    </row>
    <row r="782" spans="1:36" x14ac:dyDescent="0.35">
      <c r="A782">
        <v>781</v>
      </c>
      <c r="B782">
        <v>137</v>
      </c>
      <c r="C782" t="s">
        <v>349</v>
      </c>
      <c r="D782" t="s">
        <v>246</v>
      </c>
      <c r="E782">
        <v>41931</v>
      </c>
      <c r="F782">
        <v>11</v>
      </c>
      <c r="G782" t="s">
        <v>72</v>
      </c>
      <c r="H782" t="s">
        <v>39</v>
      </c>
      <c r="I782" t="s">
        <v>2374</v>
      </c>
      <c r="J782" t="s">
        <v>187</v>
      </c>
      <c r="K782" t="s">
        <v>42</v>
      </c>
      <c r="L782">
        <v>98188</v>
      </c>
      <c r="M782" t="s">
        <v>356</v>
      </c>
      <c r="N782" t="s">
        <v>45</v>
      </c>
      <c r="O782" t="s">
        <v>46</v>
      </c>
      <c r="P782" t="s">
        <v>72</v>
      </c>
      <c r="Q782">
        <v>0</v>
      </c>
      <c r="R782">
        <v>0</v>
      </c>
      <c r="S782">
        <v>1</v>
      </c>
      <c r="T782" t="s">
        <v>48</v>
      </c>
      <c r="U782" t="s">
        <v>79</v>
      </c>
      <c r="V782" t="s">
        <v>51</v>
      </c>
      <c r="W782" t="s">
        <v>51</v>
      </c>
      <c r="X782" t="s">
        <v>50</v>
      </c>
      <c r="Y782" t="s">
        <v>50</v>
      </c>
      <c r="Z782" t="s">
        <v>80</v>
      </c>
      <c r="AA782" t="s">
        <v>81</v>
      </c>
      <c r="AB782">
        <v>45886</v>
      </c>
      <c r="AC782" t="s">
        <v>2375</v>
      </c>
      <c r="AD782">
        <v>46019</v>
      </c>
      <c r="AE782" t="s">
        <v>65</v>
      </c>
      <c r="AF782" t="s">
        <v>149</v>
      </c>
      <c r="AG782" t="s">
        <v>2376</v>
      </c>
      <c r="AH782" t="s">
        <v>2377</v>
      </c>
      <c r="AI782" t="s">
        <v>51</v>
      </c>
      <c r="AJ782" t="s">
        <v>93</v>
      </c>
    </row>
    <row r="783" spans="1:36" x14ac:dyDescent="0.35">
      <c r="A783">
        <v>782</v>
      </c>
      <c r="B783">
        <v>138</v>
      </c>
      <c r="C783" t="s">
        <v>212</v>
      </c>
      <c r="D783" t="s">
        <v>665</v>
      </c>
      <c r="E783">
        <v>23288</v>
      </c>
      <c r="F783">
        <v>62</v>
      </c>
      <c r="G783" t="s">
        <v>38</v>
      </c>
      <c r="H783" t="s">
        <v>39</v>
      </c>
      <c r="I783" t="s">
        <v>2378</v>
      </c>
      <c r="J783" t="s">
        <v>383</v>
      </c>
      <c r="K783" t="s">
        <v>42</v>
      </c>
      <c r="L783">
        <v>98003</v>
      </c>
      <c r="M783" t="s">
        <v>418</v>
      </c>
      <c r="N783" t="s">
        <v>189</v>
      </c>
      <c r="O783" t="s">
        <v>46</v>
      </c>
      <c r="P783" t="s">
        <v>62</v>
      </c>
      <c r="Q783">
        <v>7410</v>
      </c>
      <c r="R783">
        <v>60551</v>
      </c>
      <c r="S783">
        <v>6</v>
      </c>
      <c r="T783" t="s">
        <v>48</v>
      </c>
      <c r="U783" t="s">
        <v>170</v>
      </c>
      <c r="V783" t="s">
        <v>51</v>
      </c>
      <c r="W783" t="s">
        <v>50</v>
      </c>
      <c r="X783" t="s">
        <v>50</v>
      </c>
      <c r="Y783" t="s">
        <v>50</v>
      </c>
      <c r="Z783" t="s">
        <v>102</v>
      </c>
      <c r="AA783" t="s">
        <v>63</v>
      </c>
      <c r="AB783">
        <v>45607</v>
      </c>
      <c r="AC783" t="s">
        <v>178</v>
      </c>
      <c r="AD783">
        <v>46074</v>
      </c>
      <c r="AE783" t="s">
        <v>83</v>
      </c>
      <c r="AF783" t="s">
        <v>149</v>
      </c>
      <c r="AG783" t="s">
        <v>2379</v>
      </c>
      <c r="AH783" t="s">
        <v>2380</v>
      </c>
      <c r="AI783" t="s">
        <v>51</v>
      </c>
      <c r="AJ783" t="s">
        <v>4806</v>
      </c>
    </row>
    <row r="784" spans="1:36" x14ac:dyDescent="0.35">
      <c r="A784">
        <v>783</v>
      </c>
      <c r="B784">
        <v>138</v>
      </c>
      <c r="C784" t="s">
        <v>122</v>
      </c>
      <c r="D784" t="s">
        <v>665</v>
      </c>
      <c r="E784">
        <v>18014</v>
      </c>
      <c r="F784">
        <v>77</v>
      </c>
      <c r="G784" t="s">
        <v>38</v>
      </c>
      <c r="H784" t="s">
        <v>88</v>
      </c>
      <c r="I784" t="s">
        <v>2378</v>
      </c>
      <c r="J784" t="s">
        <v>383</v>
      </c>
      <c r="K784" t="s">
        <v>42</v>
      </c>
      <c r="L784">
        <v>98003</v>
      </c>
      <c r="M784" t="s">
        <v>418</v>
      </c>
      <c r="N784" t="s">
        <v>189</v>
      </c>
      <c r="O784" t="s">
        <v>77</v>
      </c>
      <c r="P784" t="s">
        <v>190</v>
      </c>
      <c r="Q784">
        <v>15263</v>
      </c>
      <c r="R784">
        <v>60551</v>
      </c>
      <c r="S784">
        <v>6</v>
      </c>
      <c r="T784" t="s">
        <v>48</v>
      </c>
      <c r="U784" t="s">
        <v>170</v>
      </c>
      <c r="V784" t="s">
        <v>50</v>
      </c>
      <c r="W784" t="s">
        <v>51</v>
      </c>
      <c r="X784" t="s">
        <v>51</v>
      </c>
      <c r="Y784" t="s">
        <v>51</v>
      </c>
      <c r="Z784" t="s">
        <v>113</v>
      </c>
      <c r="AA784" t="s">
        <v>118</v>
      </c>
      <c r="AB784">
        <v>46118</v>
      </c>
      <c r="AC784" t="s">
        <v>2381</v>
      </c>
      <c r="AD784">
        <v>46134</v>
      </c>
      <c r="AE784" t="s">
        <v>209</v>
      </c>
      <c r="AF784" t="s">
        <v>56</v>
      </c>
      <c r="AG784" t="s">
        <v>2382</v>
      </c>
      <c r="AH784" t="s">
        <v>2383</v>
      </c>
      <c r="AI784" t="s">
        <v>50</v>
      </c>
      <c r="AJ784" t="s">
        <v>4804</v>
      </c>
    </row>
    <row r="785" spans="1:36" x14ac:dyDescent="0.35">
      <c r="A785">
        <v>784</v>
      </c>
      <c r="B785">
        <v>138</v>
      </c>
      <c r="C785" t="s">
        <v>198</v>
      </c>
      <c r="D785" t="s">
        <v>665</v>
      </c>
      <c r="E785">
        <v>8377</v>
      </c>
      <c r="F785">
        <v>103</v>
      </c>
      <c r="G785" t="s">
        <v>38</v>
      </c>
      <c r="H785" t="s">
        <v>152</v>
      </c>
      <c r="I785" t="s">
        <v>2378</v>
      </c>
      <c r="J785" t="s">
        <v>383</v>
      </c>
      <c r="K785" t="s">
        <v>42</v>
      </c>
      <c r="L785">
        <v>98003</v>
      </c>
      <c r="M785" t="s">
        <v>418</v>
      </c>
      <c r="N785" t="s">
        <v>189</v>
      </c>
      <c r="O785" t="s">
        <v>77</v>
      </c>
      <c r="P785" t="s">
        <v>240</v>
      </c>
      <c r="Q785">
        <v>14409</v>
      </c>
      <c r="R785">
        <v>60551</v>
      </c>
      <c r="S785">
        <v>6</v>
      </c>
      <c r="T785" t="s">
        <v>48</v>
      </c>
      <c r="U785" t="s">
        <v>170</v>
      </c>
      <c r="V785" t="s">
        <v>51</v>
      </c>
      <c r="W785" t="s">
        <v>51</v>
      </c>
      <c r="X785" t="s">
        <v>51</v>
      </c>
      <c r="Y785" t="s">
        <v>50</v>
      </c>
      <c r="Z785" t="s">
        <v>113</v>
      </c>
      <c r="AA785" t="s">
        <v>103</v>
      </c>
      <c r="AB785">
        <v>45689</v>
      </c>
      <c r="AC785" t="s">
        <v>1606</v>
      </c>
      <c r="AD785">
        <v>46086</v>
      </c>
      <c r="AE785" t="s">
        <v>65</v>
      </c>
      <c r="AF785" t="s">
        <v>56</v>
      </c>
      <c r="AG785" t="s">
        <v>2384</v>
      </c>
      <c r="AH785" t="s">
        <v>2385</v>
      </c>
      <c r="AI785" t="s">
        <v>50</v>
      </c>
      <c r="AJ785" t="s">
        <v>4803</v>
      </c>
    </row>
    <row r="786" spans="1:36" x14ac:dyDescent="0.35">
      <c r="A786">
        <v>785</v>
      </c>
      <c r="B786">
        <v>138</v>
      </c>
      <c r="C786" t="s">
        <v>122</v>
      </c>
      <c r="D786" t="s">
        <v>665</v>
      </c>
      <c r="E786">
        <v>25057</v>
      </c>
      <c r="F786">
        <v>57</v>
      </c>
      <c r="G786" t="s">
        <v>38</v>
      </c>
      <c r="H786" t="s">
        <v>117</v>
      </c>
      <c r="I786" t="s">
        <v>2378</v>
      </c>
      <c r="J786" t="s">
        <v>383</v>
      </c>
      <c r="K786" t="s">
        <v>42</v>
      </c>
      <c r="L786">
        <v>98003</v>
      </c>
      <c r="M786" t="s">
        <v>418</v>
      </c>
      <c r="N786" t="s">
        <v>189</v>
      </c>
      <c r="O786" t="s">
        <v>46</v>
      </c>
      <c r="P786" t="s">
        <v>240</v>
      </c>
      <c r="Q786">
        <v>2589</v>
      </c>
      <c r="R786">
        <v>60551</v>
      </c>
      <c r="S786">
        <v>6</v>
      </c>
      <c r="T786" t="s">
        <v>48</v>
      </c>
      <c r="U786" t="s">
        <v>170</v>
      </c>
      <c r="V786" t="s">
        <v>50</v>
      </c>
      <c r="W786" t="s">
        <v>50</v>
      </c>
      <c r="X786" t="s">
        <v>51</v>
      </c>
      <c r="Y786" t="s">
        <v>50</v>
      </c>
      <c r="Z786" t="s">
        <v>89</v>
      </c>
      <c r="AA786" t="s">
        <v>53</v>
      </c>
      <c r="AB786">
        <v>45826</v>
      </c>
      <c r="AC786" t="s">
        <v>483</v>
      </c>
      <c r="AD786">
        <v>46159</v>
      </c>
      <c r="AE786" t="s">
        <v>65</v>
      </c>
      <c r="AF786" t="s">
        <v>66</v>
      </c>
      <c r="AG786" t="s">
        <v>2386</v>
      </c>
      <c r="AH786" t="s">
        <v>2387</v>
      </c>
      <c r="AI786" t="s">
        <v>50</v>
      </c>
      <c r="AJ786" t="s">
        <v>4824</v>
      </c>
    </row>
    <row r="787" spans="1:36" x14ac:dyDescent="0.35">
      <c r="A787">
        <v>786</v>
      </c>
      <c r="B787">
        <v>138</v>
      </c>
      <c r="C787" t="s">
        <v>181</v>
      </c>
      <c r="D787" t="s">
        <v>665</v>
      </c>
      <c r="E787">
        <v>44404</v>
      </c>
      <c r="F787">
        <v>4</v>
      </c>
      <c r="G787" t="s">
        <v>72</v>
      </c>
      <c r="H787" t="s">
        <v>88</v>
      </c>
      <c r="I787" t="s">
        <v>2378</v>
      </c>
      <c r="J787" t="s">
        <v>383</v>
      </c>
      <c r="K787" t="s">
        <v>42</v>
      </c>
      <c r="L787">
        <v>98003</v>
      </c>
      <c r="M787" t="s">
        <v>418</v>
      </c>
      <c r="N787" t="s">
        <v>189</v>
      </c>
      <c r="O787" t="s">
        <v>46</v>
      </c>
      <c r="P787" t="s">
        <v>72</v>
      </c>
      <c r="Q787">
        <v>0</v>
      </c>
      <c r="R787">
        <v>60551</v>
      </c>
      <c r="S787">
        <v>6</v>
      </c>
      <c r="T787" t="s">
        <v>48</v>
      </c>
      <c r="U787" t="s">
        <v>170</v>
      </c>
      <c r="V787" t="s">
        <v>50</v>
      </c>
      <c r="W787" t="s">
        <v>51</v>
      </c>
      <c r="X787" t="s">
        <v>50</v>
      </c>
      <c r="Y787" t="s">
        <v>50</v>
      </c>
      <c r="Z787" t="s">
        <v>80</v>
      </c>
      <c r="AA787" t="s">
        <v>97</v>
      </c>
      <c r="AB787">
        <v>46052</v>
      </c>
      <c r="AC787" t="s">
        <v>2388</v>
      </c>
      <c r="AD787">
        <v>46020</v>
      </c>
      <c r="AE787" t="s">
        <v>55</v>
      </c>
      <c r="AF787" t="s">
        <v>66</v>
      </c>
      <c r="AG787" t="s">
        <v>2389</v>
      </c>
      <c r="AH787" t="s">
        <v>2390</v>
      </c>
      <c r="AI787" t="s">
        <v>51</v>
      </c>
      <c r="AJ787" t="s">
        <v>69</v>
      </c>
    </row>
    <row r="788" spans="1:36" x14ac:dyDescent="0.35">
      <c r="A788">
        <v>787</v>
      </c>
      <c r="B788">
        <v>138</v>
      </c>
      <c r="C788" t="s">
        <v>36</v>
      </c>
      <c r="D788" t="s">
        <v>665</v>
      </c>
      <c r="E788">
        <v>36650</v>
      </c>
      <c r="F788">
        <v>26</v>
      </c>
      <c r="G788" t="s">
        <v>38</v>
      </c>
      <c r="H788" t="s">
        <v>88</v>
      </c>
      <c r="I788" t="s">
        <v>2378</v>
      </c>
      <c r="J788" t="s">
        <v>383</v>
      </c>
      <c r="K788" t="s">
        <v>42</v>
      </c>
      <c r="L788">
        <v>98003</v>
      </c>
      <c r="M788" t="s">
        <v>418</v>
      </c>
      <c r="N788" t="s">
        <v>189</v>
      </c>
      <c r="O788" t="s">
        <v>46</v>
      </c>
      <c r="P788" t="s">
        <v>47</v>
      </c>
      <c r="Q788">
        <v>20880</v>
      </c>
      <c r="R788">
        <v>60551</v>
      </c>
      <c r="S788">
        <v>6</v>
      </c>
      <c r="T788" t="s">
        <v>48</v>
      </c>
      <c r="U788" t="s">
        <v>170</v>
      </c>
      <c r="V788" t="s">
        <v>50</v>
      </c>
      <c r="W788" t="s">
        <v>51</v>
      </c>
      <c r="X788" t="s">
        <v>51</v>
      </c>
      <c r="Y788" t="s">
        <v>51</v>
      </c>
      <c r="Z788" t="s">
        <v>52</v>
      </c>
      <c r="AA788" t="s">
        <v>81</v>
      </c>
      <c r="AB788">
        <v>45741</v>
      </c>
      <c r="AC788" t="s">
        <v>2391</v>
      </c>
      <c r="AD788">
        <v>46112</v>
      </c>
      <c r="AE788" t="s">
        <v>209</v>
      </c>
      <c r="AF788" t="s">
        <v>149</v>
      </c>
      <c r="AG788" t="s">
        <v>2392</v>
      </c>
      <c r="AH788" t="s">
        <v>2393</v>
      </c>
      <c r="AI788" t="s">
        <v>50</v>
      </c>
      <c r="AJ788" t="s">
        <v>4813</v>
      </c>
    </row>
    <row r="789" spans="1:36" x14ac:dyDescent="0.35">
      <c r="A789">
        <v>788</v>
      </c>
      <c r="B789">
        <v>139</v>
      </c>
      <c r="C789" t="s">
        <v>136</v>
      </c>
      <c r="D789" t="s">
        <v>620</v>
      </c>
      <c r="E789">
        <v>5770</v>
      </c>
      <c r="F789">
        <v>110</v>
      </c>
      <c r="G789" t="s">
        <v>38</v>
      </c>
      <c r="H789" t="s">
        <v>39</v>
      </c>
      <c r="I789" t="s">
        <v>2394</v>
      </c>
      <c r="J789" t="s">
        <v>187</v>
      </c>
      <c r="K789" t="s">
        <v>42</v>
      </c>
      <c r="L789">
        <v>98188</v>
      </c>
      <c r="M789" t="s">
        <v>418</v>
      </c>
      <c r="N789" t="s">
        <v>168</v>
      </c>
      <c r="O789" t="s">
        <v>46</v>
      </c>
      <c r="P789" t="s">
        <v>190</v>
      </c>
      <c r="Q789">
        <v>64185</v>
      </c>
      <c r="R789">
        <v>430679</v>
      </c>
      <c r="S789">
        <v>10</v>
      </c>
      <c r="T789" t="s">
        <v>191</v>
      </c>
      <c r="U789" t="s">
        <v>79</v>
      </c>
      <c r="V789" t="s">
        <v>51</v>
      </c>
      <c r="W789" t="s">
        <v>50</v>
      </c>
      <c r="X789" t="s">
        <v>50</v>
      </c>
      <c r="Y789" t="s">
        <v>50</v>
      </c>
      <c r="Z789" t="s">
        <v>113</v>
      </c>
      <c r="AA789" t="s">
        <v>153</v>
      </c>
      <c r="AB789">
        <v>45681</v>
      </c>
      <c r="AC789" t="s">
        <v>148</v>
      </c>
      <c r="AD789">
        <v>46015</v>
      </c>
      <c r="AE789" t="s">
        <v>65</v>
      </c>
      <c r="AF789" t="s">
        <v>84</v>
      </c>
      <c r="AG789" t="s">
        <v>2395</v>
      </c>
      <c r="AH789" t="s">
        <v>2396</v>
      </c>
      <c r="AI789" t="s">
        <v>51</v>
      </c>
      <c r="AJ789" t="s">
        <v>4822</v>
      </c>
    </row>
    <row r="790" spans="1:36" x14ac:dyDescent="0.35">
      <c r="A790">
        <v>789</v>
      </c>
      <c r="B790">
        <v>139</v>
      </c>
      <c r="C790" t="s">
        <v>239</v>
      </c>
      <c r="D790" t="s">
        <v>620</v>
      </c>
      <c r="E790">
        <v>32153</v>
      </c>
      <c r="F790">
        <v>38</v>
      </c>
      <c r="G790" t="s">
        <v>38</v>
      </c>
      <c r="H790" t="s">
        <v>61</v>
      </c>
      <c r="I790" t="s">
        <v>2394</v>
      </c>
      <c r="J790" t="s">
        <v>187</v>
      </c>
      <c r="K790" t="s">
        <v>42</v>
      </c>
      <c r="L790">
        <v>98188</v>
      </c>
      <c r="M790" t="s">
        <v>418</v>
      </c>
      <c r="N790" t="s">
        <v>168</v>
      </c>
      <c r="O790" t="s">
        <v>77</v>
      </c>
      <c r="P790" t="s">
        <v>62</v>
      </c>
      <c r="Q790">
        <v>72926</v>
      </c>
      <c r="R790">
        <v>430679</v>
      </c>
      <c r="S790">
        <v>10</v>
      </c>
      <c r="T790" t="s">
        <v>191</v>
      </c>
      <c r="U790" t="s">
        <v>79</v>
      </c>
      <c r="V790" t="s">
        <v>51</v>
      </c>
      <c r="W790" t="s">
        <v>51</v>
      </c>
      <c r="X790" t="s">
        <v>51</v>
      </c>
      <c r="Y790" t="s">
        <v>51</v>
      </c>
      <c r="Z790" t="s">
        <v>89</v>
      </c>
      <c r="AA790" t="s">
        <v>63</v>
      </c>
      <c r="AB790">
        <v>45269</v>
      </c>
      <c r="AC790" t="s">
        <v>2346</v>
      </c>
      <c r="AD790">
        <v>46137</v>
      </c>
      <c r="AE790" t="s">
        <v>209</v>
      </c>
      <c r="AF790" t="s">
        <v>84</v>
      </c>
      <c r="AG790" t="s">
        <v>2397</v>
      </c>
      <c r="AH790" t="s">
        <v>2398</v>
      </c>
      <c r="AI790" t="s">
        <v>50</v>
      </c>
      <c r="AJ790" t="s">
        <v>4818</v>
      </c>
    </row>
    <row r="791" spans="1:36" x14ac:dyDescent="0.35">
      <c r="A791">
        <v>790</v>
      </c>
      <c r="B791">
        <v>139</v>
      </c>
      <c r="C791" t="s">
        <v>269</v>
      </c>
      <c r="D791" t="s">
        <v>620</v>
      </c>
      <c r="E791">
        <v>5833</v>
      </c>
      <c r="F791">
        <v>110</v>
      </c>
      <c r="G791" t="s">
        <v>38</v>
      </c>
      <c r="H791" t="s">
        <v>61</v>
      </c>
      <c r="I791" t="s">
        <v>2394</v>
      </c>
      <c r="J791" t="s">
        <v>187</v>
      </c>
      <c r="K791" t="s">
        <v>42</v>
      </c>
      <c r="L791">
        <v>98188</v>
      </c>
      <c r="M791" t="s">
        <v>418</v>
      </c>
      <c r="N791" t="s">
        <v>168</v>
      </c>
      <c r="O791" t="s">
        <v>46</v>
      </c>
      <c r="P791" t="s">
        <v>96</v>
      </c>
      <c r="Q791">
        <v>1103</v>
      </c>
      <c r="R791">
        <v>430679</v>
      </c>
      <c r="S791">
        <v>10</v>
      </c>
      <c r="T791" t="s">
        <v>191</v>
      </c>
      <c r="U791" t="s">
        <v>79</v>
      </c>
      <c r="V791" t="s">
        <v>50</v>
      </c>
      <c r="W791" t="s">
        <v>51</v>
      </c>
      <c r="X791" t="s">
        <v>50</v>
      </c>
      <c r="Y791" t="s">
        <v>51</v>
      </c>
      <c r="Z791" t="s">
        <v>113</v>
      </c>
      <c r="AA791" t="s">
        <v>103</v>
      </c>
      <c r="AB791">
        <v>45540</v>
      </c>
      <c r="AC791" t="s">
        <v>2399</v>
      </c>
      <c r="AD791">
        <v>46147</v>
      </c>
      <c r="AE791" t="s">
        <v>65</v>
      </c>
      <c r="AF791" t="s">
        <v>56</v>
      </c>
      <c r="AG791" t="s">
        <v>2400</v>
      </c>
      <c r="AH791" t="s">
        <v>2401</v>
      </c>
      <c r="AI791" t="s">
        <v>51</v>
      </c>
      <c r="AJ791" t="s">
        <v>4808</v>
      </c>
    </row>
    <row r="792" spans="1:36" x14ac:dyDescent="0.35">
      <c r="A792">
        <v>791</v>
      </c>
      <c r="B792">
        <v>139</v>
      </c>
      <c r="C792" t="s">
        <v>235</v>
      </c>
      <c r="D792" t="s">
        <v>620</v>
      </c>
      <c r="E792">
        <v>13513</v>
      </c>
      <c r="F792">
        <v>89</v>
      </c>
      <c r="G792" t="s">
        <v>38</v>
      </c>
      <c r="H792" t="s">
        <v>117</v>
      </c>
      <c r="I792" t="s">
        <v>2394</v>
      </c>
      <c r="J792" t="s">
        <v>187</v>
      </c>
      <c r="K792" t="s">
        <v>42</v>
      </c>
      <c r="L792">
        <v>98188</v>
      </c>
      <c r="M792" t="s">
        <v>418</v>
      </c>
      <c r="N792" t="s">
        <v>168</v>
      </c>
      <c r="O792" t="s">
        <v>46</v>
      </c>
      <c r="P792" t="s">
        <v>62</v>
      </c>
      <c r="Q792">
        <v>52966</v>
      </c>
      <c r="R792">
        <v>430679</v>
      </c>
      <c r="S792">
        <v>10</v>
      </c>
      <c r="T792" t="s">
        <v>191</v>
      </c>
      <c r="U792" t="s">
        <v>79</v>
      </c>
      <c r="V792" t="s">
        <v>51</v>
      </c>
      <c r="W792" t="s">
        <v>51</v>
      </c>
      <c r="X792" t="s">
        <v>50</v>
      </c>
      <c r="Y792" t="s">
        <v>51</v>
      </c>
      <c r="Z792" t="s">
        <v>52</v>
      </c>
      <c r="AA792" t="s">
        <v>118</v>
      </c>
      <c r="AB792">
        <v>45316</v>
      </c>
      <c r="AC792" t="s">
        <v>2402</v>
      </c>
      <c r="AD792">
        <v>46124</v>
      </c>
      <c r="AE792" t="s">
        <v>209</v>
      </c>
      <c r="AF792" t="s">
        <v>84</v>
      </c>
      <c r="AG792" t="s">
        <v>2403</v>
      </c>
      <c r="AH792" t="s">
        <v>2404</v>
      </c>
      <c r="AI792" t="s">
        <v>51</v>
      </c>
      <c r="AJ792" t="s">
        <v>4804</v>
      </c>
    </row>
    <row r="793" spans="1:36" x14ac:dyDescent="0.35">
      <c r="A793">
        <v>792</v>
      </c>
      <c r="B793">
        <v>139</v>
      </c>
      <c r="C793" t="s">
        <v>375</v>
      </c>
      <c r="D793" t="s">
        <v>620</v>
      </c>
      <c r="E793">
        <v>24846</v>
      </c>
      <c r="F793">
        <v>58</v>
      </c>
      <c r="G793" t="s">
        <v>38</v>
      </c>
      <c r="H793" t="s">
        <v>101</v>
      </c>
      <c r="I793" t="s">
        <v>2394</v>
      </c>
      <c r="J793" t="s">
        <v>187</v>
      </c>
      <c r="K793" t="s">
        <v>42</v>
      </c>
      <c r="L793">
        <v>98188</v>
      </c>
      <c r="M793" t="s">
        <v>418</v>
      </c>
      <c r="N793" t="s">
        <v>168</v>
      </c>
      <c r="O793" t="s">
        <v>46</v>
      </c>
      <c r="P793" t="s">
        <v>62</v>
      </c>
      <c r="Q793">
        <v>47629</v>
      </c>
      <c r="R793">
        <v>430679</v>
      </c>
      <c r="S793">
        <v>10</v>
      </c>
      <c r="T793" t="s">
        <v>191</v>
      </c>
      <c r="U793" t="s">
        <v>79</v>
      </c>
      <c r="V793" t="s">
        <v>51</v>
      </c>
      <c r="W793" t="s">
        <v>50</v>
      </c>
      <c r="X793" t="s">
        <v>50</v>
      </c>
      <c r="Y793" t="s">
        <v>50</v>
      </c>
      <c r="Z793" t="s">
        <v>52</v>
      </c>
      <c r="AA793" t="s">
        <v>53</v>
      </c>
      <c r="AB793">
        <v>45323</v>
      </c>
      <c r="AC793" t="s">
        <v>2405</v>
      </c>
      <c r="AD793">
        <v>46157</v>
      </c>
      <c r="AE793" t="s">
        <v>65</v>
      </c>
      <c r="AF793" t="s">
        <v>84</v>
      </c>
      <c r="AG793" t="s">
        <v>2406</v>
      </c>
      <c r="AH793" t="s">
        <v>2407</v>
      </c>
      <c r="AI793" t="s">
        <v>50</v>
      </c>
      <c r="AJ793" t="s">
        <v>4822</v>
      </c>
    </row>
    <row r="794" spans="1:36" x14ac:dyDescent="0.35">
      <c r="A794">
        <v>793</v>
      </c>
      <c r="B794">
        <v>139</v>
      </c>
      <c r="C794" t="s">
        <v>212</v>
      </c>
      <c r="D794" t="s">
        <v>620</v>
      </c>
      <c r="E794">
        <v>10827</v>
      </c>
      <c r="F794">
        <v>96</v>
      </c>
      <c r="G794" t="s">
        <v>38</v>
      </c>
      <c r="H794" t="s">
        <v>95</v>
      </c>
      <c r="I794" t="s">
        <v>2394</v>
      </c>
      <c r="J794" t="s">
        <v>187</v>
      </c>
      <c r="K794" t="s">
        <v>42</v>
      </c>
      <c r="L794">
        <v>98188</v>
      </c>
      <c r="M794" t="s">
        <v>418</v>
      </c>
      <c r="N794" t="s">
        <v>168</v>
      </c>
      <c r="O794" t="s">
        <v>46</v>
      </c>
      <c r="P794" t="s">
        <v>62</v>
      </c>
      <c r="Q794">
        <v>42750</v>
      </c>
      <c r="R794">
        <v>430679</v>
      </c>
      <c r="S794">
        <v>10</v>
      </c>
      <c r="T794" t="s">
        <v>191</v>
      </c>
      <c r="U794" t="s">
        <v>79</v>
      </c>
      <c r="V794" t="s">
        <v>51</v>
      </c>
      <c r="W794" t="s">
        <v>50</v>
      </c>
      <c r="X794" t="s">
        <v>50</v>
      </c>
      <c r="Y794" t="s">
        <v>51</v>
      </c>
      <c r="Z794" t="s">
        <v>89</v>
      </c>
      <c r="AA794" t="s">
        <v>97</v>
      </c>
      <c r="AB794">
        <v>45855</v>
      </c>
      <c r="AC794" t="s">
        <v>1614</v>
      </c>
      <c r="AD794">
        <v>46083</v>
      </c>
      <c r="AE794" t="s">
        <v>209</v>
      </c>
      <c r="AF794" t="s">
        <v>84</v>
      </c>
      <c r="AG794" t="s">
        <v>2408</v>
      </c>
      <c r="AH794" t="s">
        <v>2409</v>
      </c>
      <c r="AI794" t="s">
        <v>51</v>
      </c>
      <c r="AJ794" t="s">
        <v>4823</v>
      </c>
    </row>
    <row r="795" spans="1:36" x14ac:dyDescent="0.35">
      <c r="A795">
        <v>794</v>
      </c>
      <c r="B795">
        <v>139</v>
      </c>
      <c r="C795" t="s">
        <v>127</v>
      </c>
      <c r="D795" t="s">
        <v>620</v>
      </c>
      <c r="E795">
        <v>38579</v>
      </c>
      <c r="F795">
        <v>20</v>
      </c>
      <c r="G795" t="s">
        <v>38</v>
      </c>
      <c r="H795" t="s">
        <v>61</v>
      </c>
      <c r="I795" t="s">
        <v>2394</v>
      </c>
      <c r="J795" t="s">
        <v>187</v>
      </c>
      <c r="K795" t="s">
        <v>42</v>
      </c>
      <c r="L795">
        <v>98188</v>
      </c>
      <c r="M795" t="s">
        <v>418</v>
      </c>
      <c r="N795" t="s">
        <v>168</v>
      </c>
      <c r="O795" t="s">
        <v>77</v>
      </c>
      <c r="P795" t="s">
        <v>240</v>
      </c>
      <c r="Q795">
        <v>79576</v>
      </c>
      <c r="R795">
        <v>430679</v>
      </c>
      <c r="S795">
        <v>10</v>
      </c>
      <c r="T795" t="s">
        <v>191</v>
      </c>
      <c r="U795" t="s">
        <v>79</v>
      </c>
      <c r="V795" t="s">
        <v>50</v>
      </c>
      <c r="W795" t="s">
        <v>50</v>
      </c>
      <c r="X795" t="s">
        <v>51</v>
      </c>
      <c r="Y795" t="s">
        <v>51</v>
      </c>
      <c r="Z795" t="s">
        <v>89</v>
      </c>
      <c r="AA795" t="s">
        <v>118</v>
      </c>
      <c r="AB795">
        <v>46028</v>
      </c>
      <c r="AC795" t="s">
        <v>986</v>
      </c>
      <c r="AD795">
        <v>46125</v>
      </c>
      <c r="AE795" t="s">
        <v>83</v>
      </c>
      <c r="AF795" t="s">
        <v>84</v>
      </c>
      <c r="AG795" t="s">
        <v>2410</v>
      </c>
      <c r="AH795" t="s">
        <v>2411</v>
      </c>
      <c r="AI795" t="s">
        <v>51</v>
      </c>
      <c r="AJ795" t="s">
        <v>4806</v>
      </c>
    </row>
    <row r="796" spans="1:36" x14ac:dyDescent="0.35">
      <c r="A796">
        <v>795</v>
      </c>
      <c r="B796">
        <v>139</v>
      </c>
      <c r="C796" t="s">
        <v>375</v>
      </c>
      <c r="D796" t="s">
        <v>620</v>
      </c>
      <c r="E796">
        <v>30630</v>
      </c>
      <c r="F796">
        <v>42</v>
      </c>
      <c r="G796" t="s">
        <v>38</v>
      </c>
      <c r="H796" t="s">
        <v>61</v>
      </c>
      <c r="I796" t="s">
        <v>2394</v>
      </c>
      <c r="J796" t="s">
        <v>187</v>
      </c>
      <c r="K796" t="s">
        <v>42</v>
      </c>
      <c r="L796">
        <v>98188</v>
      </c>
      <c r="M796" t="s">
        <v>418</v>
      </c>
      <c r="N796" t="s">
        <v>168</v>
      </c>
      <c r="O796" t="s">
        <v>77</v>
      </c>
      <c r="P796" t="s">
        <v>240</v>
      </c>
      <c r="Q796">
        <v>32943</v>
      </c>
      <c r="R796">
        <v>430679</v>
      </c>
      <c r="S796">
        <v>10</v>
      </c>
      <c r="T796" t="s">
        <v>191</v>
      </c>
      <c r="U796" t="s">
        <v>79</v>
      </c>
      <c r="V796" t="s">
        <v>51</v>
      </c>
      <c r="W796" t="s">
        <v>51</v>
      </c>
      <c r="X796" t="s">
        <v>51</v>
      </c>
      <c r="Y796" t="s">
        <v>50</v>
      </c>
      <c r="Z796" t="s">
        <v>102</v>
      </c>
      <c r="AA796" t="s">
        <v>81</v>
      </c>
      <c r="AB796">
        <v>45685</v>
      </c>
      <c r="AC796" t="s">
        <v>2412</v>
      </c>
      <c r="AD796">
        <v>46147</v>
      </c>
      <c r="AE796" t="s">
        <v>65</v>
      </c>
      <c r="AF796" t="s">
        <v>84</v>
      </c>
      <c r="AG796" t="s">
        <v>2413</v>
      </c>
      <c r="AH796" t="s">
        <v>2414</v>
      </c>
      <c r="AI796" t="s">
        <v>50</v>
      </c>
      <c r="AJ796" t="s">
        <v>4803</v>
      </c>
    </row>
    <row r="797" spans="1:36" x14ac:dyDescent="0.35">
      <c r="A797">
        <v>796</v>
      </c>
      <c r="B797">
        <v>139</v>
      </c>
      <c r="C797" t="s">
        <v>289</v>
      </c>
      <c r="D797" t="s">
        <v>620</v>
      </c>
      <c r="E797">
        <v>8200</v>
      </c>
      <c r="F797">
        <v>104</v>
      </c>
      <c r="G797" t="s">
        <v>38</v>
      </c>
      <c r="H797" t="s">
        <v>117</v>
      </c>
      <c r="I797" t="s">
        <v>2394</v>
      </c>
      <c r="J797" t="s">
        <v>187</v>
      </c>
      <c r="K797" t="s">
        <v>42</v>
      </c>
      <c r="L797">
        <v>98188</v>
      </c>
      <c r="M797" t="s">
        <v>418</v>
      </c>
      <c r="N797" t="s">
        <v>168</v>
      </c>
      <c r="O797" t="s">
        <v>46</v>
      </c>
      <c r="P797" t="s">
        <v>147</v>
      </c>
      <c r="Q797">
        <v>5889</v>
      </c>
      <c r="R797">
        <v>430679</v>
      </c>
      <c r="S797">
        <v>10</v>
      </c>
      <c r="T797" t="s">
        <v>191</v>
      </c>
      <c r="U797" t="s">
        <v>79</v>
      </c>
      <c r="V797" t="s">
        <v>50</v>
      </c>
      <c r="W797" t="s">
        <v>51</v>
      </c>
      <c r="X797" t="s">
        <v>51</v>
      </c>
      <c r="Y797" t="s">
        <v>51</v>
      </c>
      <c r="Z797" t="s">
        <v>89</v>
      </c>
      <c r="AA797" t="s">
        <v>153</v>
      </c>
      <c r="AB797">
        <v>45507</v>
      </c>
      <c r="AC797" t="s">
        <v>2415</v>
      </c>
      <c r="AD797">
        <v>46111</v>
      </c>
      <c r="AE797" t="s">
        <v>83</v>
      </c>
      <c r="AF797" t="s">
        <v>149</v>
      </c>
      <c r="AG797" t="s">
        <v>2416</v>
      </c>
      <c r="AH797" t="s">
        <v>2417</v>
      </c>
      <c r="AI797" t="s">
        <v>50</v>
      </c>
      <c r="AJ797" t="s">
        <v>4817</v>
      </c>
    </row>
    <row r="798" spans="1:36" x14ac:dyDescent="0.35">
      <c r="A798">
        <v>797</v>
      </c>
      <c r="B798">
        <v>139</v>
      </c>
      <c r="C798" t="s">
        <v>276</v>
      </c>
      <c r="D798" t="s">
        <v>620</v>
      </c>
      <c r="E798">
        <v>35201</v>
      </c>
      <c r="F798">
        <v>30</v>
      </c>
      <c r="G798" t="s">
        <v>38</v>
      </c>
      <c r="H798" t="s">
        <v>101</v>
      </c>
      <c r="I798" t="s">
        <v>2394</v>
      </c>
      <c r="J798" t="s">
        <v>187</v>
      </c>
      <c r="K798" t="s">
        <v>42</v>
      </c>
      <c r="L798">
        <v>98188</v>
      </c>
      <c r="M798" t="s">
        <v>418</v>
      </c>
      <c r="N798" t="s">
        <v>168</v>
      </c>
      <c r="O798" t="s">
        <v>46</v>
      </c>
      <c r="P798" t="s">
        <v>62</v>
      </c>
      <c r="Q798">
        <v>30712</v>
      </c>
      <c r="R798">
        <v>430679</v>
      </c>
      <c r="S798">
        <v>10</v>
      </c>
      <c r="T798" t="s">
        <v>191</v>
      </c>
      <c r="U798" t="s">
        <v>79</v>
      </c>
      <c r="V798" t="s">
        <v>50</v>
      </c>
      <c r="W798" t="s">
        <v>51</v>
      </c>
      <c r="X798" t="s">
        <v>51</v>
      </c>
      <c r="Y798" t="s">
        <v>51</v>
      </c>
      <c r="Z798" t="s">
        <v>52</v>
      </c>
      <c r="AA798" t="s">
        <v>81</v>
      </c>
      <c r="AB798">
        <v>45430</v>
      </c>
      <c r="AC798" t="s">
        <v>1805</v>
      </c>
      <c r="AD798">
        <v>46123</v>
      </c>
      <c r="AE798" t="s">
        <v>55</v>
      </c>
      <c r="AF798" t="s">
        <v>84</v>
      </c>
      <c r="AG798" t="s">
        <v>2418</v>
      </c>
      <c r="AH798" t="s">
        <v>2419</v>
      </c>
      <c r="AI798" t="s">
        <v>50</v>
      </c>
      <c r="AJ798" t="s">
        <v>4807</v>
      </c>
    </row>
    <row r="799" spans="1:36" x14ac:dyDescent="0.35">
      <c r="A799">
        <v>798</v>
      </c>
      <c r="B799">
        <v>140</v>
      </c>
      <c r="C799" t="s">
        <v>107</v>
      </c>
      <c r="D799" t="s">
        <v>620</v>
      </c>
      <c r="E799">
        <v>9205</v>
      </c>
      <c r="F799">
        <v>101</v>
      </c>
      <c r="G799" t="s">
        <v>38</v>
      </c>
      <c r="H799" t="s">
        <v>39</v>
      </c>
      <c r="I799" t="s">
        <v>2420</v>
      </c>
      <c r="J799" t="s">
        <v>308</v>
      </c>
      <c r="K799" t="s">
        <v>42</v>
      </c>
      <c r="L799">
        <v>98002</v>
      </c>
      <c r="M799" t="s">
        <v>44</v>
      </c>
      <c r="N799" t="s">
        <v>189</v>
      </c>
      <c r="O799" t="s">
        <v>77</v>
      </c>
      <c r="P799" t="s">
        <v>62</v>
      </c>
      <c r="Q799">
        <v>109971</v>
      </c>
      <c r="R799">
        <v>727172</v>
      </c>
      <c r="S799">
        <v>8</v>
      </c>
      <c r="T799" t="s">
        <v>191</v>
      </c>
      <c r="U799" t="s">
        <v>49</v>
      </c>
      <c r="V799" t="s">
        <v>50</v>
      </c>
      <c r="W799" t="s">
        <v>51</v>
      </c>
      <c r="X799" t="s">
        <v>51</v>
      </c>
      <c r="Y799" t="s">
        <v>50</v>
      </c>
      <c r="Z799" t="s">
        <v>52</v>
      </c>
      <c r="AA799" t="s">
        <v>63</v>
      </c>
      <c r="AB799">
        <v>45598</v>
      </c>
      <c r="AC799" t="s">
        <v>467</v>
      </c>
      <c r="AD799">
        <v>46007</v>
      </c>
      <c r="AE799" t="s">
        <v>209</v>
      </c>
      <c r="AF799" t="s">
        <v>84</v>
      </c>
      <c r="AG799" t="s">
        <v>2421</v>
      </c>
      <c r="AH799" t="s">
        <v>2422</v>
      </c>
      <c r="AI799" t="s">
        <v>50</v>
      </c>
      <c r="AJ799" t="s">
        <v>4804</v>
      </c>
    </row>
    <row r="800" spans="1:36" x14ac:dyDescent="0.35">
      <c r="A800">
        <v>799</v>
      </c>
      <c r="B800">
        <v>140</v>
      </c>
      <c r="C800" t="s">
        <v>70</v>
      </c>
      <c r="D800" t="s">
        <v>620</v>
      </c>
      <c r="E800">
        <v>14027</v>
      </c>
      <c r="F800">
        <v>88</v>
      </c>
      <c r="G800" t="s">
        <v>38</v>
      </c>
      <c r="H800" t="s">
        <v>88</v>
      </c>
      <c r="I800" t="s">
        <v>2420</v>
      </c>
      <c r="J800" t="s">
        <v>308</v>
      </c>
      <c r="K800" t="s">
        <v>42</v>
      </c>
      <c r="L800">
        <v>98002</v>
      </c>
      <c r="M800" t="s">
        <v>44</v>
      </c>
      <c r="N800" t="s">
        <v>189</v>
      </c>
      <c r="O800" t="s">
        <v>46</v>
      </c>
      <c r="P800" t="s">
        <v>240</v>
      </c>
      <c r="Q800">
        <v>119492</v>
      </c>
      <c r="R800">
        <v>727172</v>
      </c>
      <c r="S800">
        <v>8</v>
      </c>
      <c r="T800" t="s">
        <v>191</v>
      </c>
      <c r="U800" t="s">
        <v>49</v>
      </c>
      <c r="V800" t="s">
        <v>50</v>
      </c>
      <c r="W800" t="s">
        <v>51</v>
      </c>
      <c r="X800" t="s">
        <v>50</v>
      </c>
      <c r="Y800" t="s">
        <v>51</v>
      </c>
      <c r="Z800" t="s">
        <v>113</v>
      </c>
      <c r="AA800" t="s">
        <v>81</v>
      </c>
      <c r="AB800">
        <v>46060</v>
      </c>
      <c r="AC800" t="s">
        <v>314</v>
      </c>
      <c r="AD800">
        <v>46120</v>
      </c>
      <c r="AE800" t="s">
        <v>83</v>
      </c>
      <c r="AF800" t="s">
        <v>84</v>
      </c>
      <c r="AG800" t="s">
        <v>2423</v>
      </c>
      <c r="AH800" t="s">
        <v>2424</v>
      </c>
      <c r="AI800" t="s">
        <v>51</v>
      </c>
      <c r="AJ800" t="s">
        <v>4820</v>
      </c>
    </row>
    <row r="801" spans="1:36" x14ac:dyDescent="0.35">
      <c r="A801">
        <v>800</v>
      </c>
      <c r="B801">
        <v>140</v>
      </c>
      <c r="C801" t="s">
        <v>276</v>
      </c>
      <c r="D801" t="s">
        <v>620</v>
      </c>
      <c r="E801">
        <v>20018</v>
      </c>
      <c r="F801">
        <v>71</v>
      </c>
      <c r="G801" t="s">
        <v>38</v>
      </c>
      <c r="H801" t="s">
        <v>101</v>
      </c>
      <c r="I801" t="s">
        <v>2420</v>
      </c>
      <c r="J801" t="s">
        <v>308</v>
      </c>
      <c r="K801" t="s">
        <v>42</v>
      </c>
      <c r="L801">
        <v>98002</v>
      </c>
      <c r="M801" t="s">
        <v>44</v>
      </c>
      <c r="N801" t="s">
        <v>189</v>
      </c>
      <c r="O801" t="s">
        <v>77</v>
      </c>
      <c r="P801" t="s">
        <v>62</v>
      </c>
      <c r="Q801">
        <v>85637</v>
      </c>
      <c r="R801">
        <v>727172</v>
      </c>
      <c r="S801">
        <v>8</v>
      </c>
      <c r="T801" t="s">
        <v>191</v>
      </c>
      <c r="U801" t="s">
        <v>49</v>
      </c>
      <c r="V801" t="s">
        <v>51</v>
      </c>
      <c r="W801" t="s">
        <v>50</v>
      </c>
      <c r="X801" t="s">
        <v>51</v>
      </c>
      <c r="Y801" t="s">
        <v>50</v>
      </c>
      <c r="Z801" t="s">
        <v>113</v>
      </c>
      <c r="AA801" t="s">
        <v>63</v>
      </c>
      <c r="AB801">
        <v>45836</v>
      </c>
      <c r="AC801" t="s">
        <v>888</v>
      </c>
      <c r="AD801">
        <v>46098</v>
      </c>
      <c r="AE801" t="s">
        <v>65</v>
      </c>
      <c r="AF801" t="s">
        <v>84</v>
      </c>
      <c r="AG801" t="s">
        <v>2425</v>
      </c>
      <c r="AH801" t="s">
        <v>2426</v>
      </c>
      <c r="AI801" t="s">
        <v>51</v>
      </c>
      <c r="AJ801" t="s">
        <v>4822</v>
      </c>
    </row>
    <row r="802" spans="1:36" x14ac:dyDescent="0.35">
      <c r="A802">
        <v>801</v>
      </c>
      <c r="B802">
        <v>140</v>
      </c>
      <c r="C802" t="s">
        <v>136</v>
      </c>
      <c r="D802" t="s">
        <v>620</v>
      </c>
      <c r="E802">
        <v>11855</v>
      </c>
      <c r="F802">
        <v>94</v>
      </c>
      <c r="G802" t="s">
        <v>38</v>
      </c>
      <c r="H802" t="s">
        <v>88</v>
      </c>
      <c r="I802" t="s">
        <v>2420</v>
      </c>
      <c r="J802" t="s">
        <v>308</v>
      </c>
      <c r="K802" t="s">
        <v>42</v>
      </c>
      <c r="L802">
        <v>98002</v>
      </c>
      <c r="M802" t="s">
        <v>44</v>
      </c>
      <c r="N802" t="s">
        <v>189</v>
      </c>
      <c r="O802" t="s">
        <v>46</v>
      </c>
      <c r="P802" t="s">
        <v>96</v>
      </c>
      <c r="Q802">
        <v>1180</v>
      </c>
      <c r="R802">
        <v>727172</v>
      </c>
      <c r="S802">
        <v>8</v>
      </c>
      <c r="T802" t="s">
        <v>191</v>
      </c>
      <c r="U802" t="s">
        <v>49</v>
      </c>
      <c r="V802" t="s">
        <v>50</v>
      </c>
      <c r="W802" t="s">
        <v>51</v>
      </c>
      <c r="X802" t="s">
        <v>50</v>
      </c>
      <c r="Y802" t="s">
        <v>50</v>
      </c>
      <c r="Z802" t="s">
        <v>113</v>
      </c>
      <c r="AA802" t="s">
        <v>103</v>
      </c>
      <c r="AB802">
        <v>45551</v>
      </c>
      <c r="AC802" t="s">
        <v>2427</v>
      </c>
      <c r="AD802">
        <v>46080</v>
      </c>
      <c r="AE802" t="s">
        <v>65</v>
      </c>
      <c r="AF802" t="s">
        <v>56</v>
      </c>
      <c r="AG802" t="s">
        <v>2428</v>
      </c>
      <c r="AH802" t="s">
        <v>2429</v>
      </c>
      <c r="AI802" t="s">
        <v>51</v>
      </c>
      <c r="AJ802" t="s">
        <v>4811</v>
      </c>
    </row>
    <row r="803" spans="1:36" x14ac:dyDescent="0.35">
      <c r="A803">
        <v>802</v>
      </c>
      <c r="B803">
        <v>140</v>
      </c>
      <c r="C803" t="s">
        <v>289</v>
      </c>
      <c r="D803" t="s">
        <v>620</v>
      </c>
      <c r="E803">
        <v>17346</v>
      </c>
      <c r="F803">
        <v>78</v>
      </c>
      <c r="G803" t="s">
        <v>38</v>
      </c>
      <c r="H803" t="s">
        <v>117</v>
      </c>
      <c r="I803" t="s">
        <v>2420</v>
      </c>
      <c r="J803" t="s">
        <v>308</v>
      </c>
      <c r="K803" t="s">
        <v>42</v>
      </c>
      <c r="L803">
        <v>98002</v>
      </c>
      <c r="M803" t="s">
        <v>44</v>
      </c>
      <c r="N803" t="s">
        <v>189</v>
      </c>
      <c r="O803" t="s">
        <v>46</v>
      </c>
      <c r="P803" t="s">
        <v>190</v>
      </c>
      <c r="Q803">
        <v>110864</v>
      </c>
      <c r="R803">
        <v>727172</v>
      </c>
      <c r="S803">
        <v>8</v>
      </c>
      <c r="T803" t="s">
        <v>191</v>
      </c>
      <c r="U803" t="s">
        <v>49</v>
      </c>
      <c r="V803" t="s">
        <v>51</v>
      </c>
      <c r="W803" t="s">
        <v>50</v>
      </c>
      <c r="X803" t="s">
        <v>50</v>
      </c>
      <c r="Y803" t="s">
        <v>50</v>
      </c>
      <c r="Z803" t="s">
        <v>52</v>
      </c>
      <c r="AA803" t="s">
        <v>103</v>
      </c>
      <c r="AB803">
        <v>45446</v>
      </c>
      <c r="AC803" t="s">
        <v>2060</v>
      </c>
      <c r="AD803">
        <v>46063</v>
      </c>
      <c r="AE803" t="s">
        <v>209</v>
      </c>
      <c r="AF803" t="s">
        <v>84</v>
      </c>
      <c r="AG803" t="s">
        <v>2430</v>
      </c>
      <c r="AH803" t="s">
        <v>2431</v>
      </c>
      <c r="AI803" t="s">
        <v>50</v>
      </c>
      <c r="AJ803" t="s">
        <v>4823</v>
      </c>
    </row>
    <row r="804" spans="1:36" x14ac:dyDescent="0.35">
      <c r="A804">
        <v>803</v>
      </c>
      <c r="B804">
        <v>140</v>
      </c>
      <c r="C804" t="s">
        <v>36</v>
      </c>
      <c r="D804" t="s">
        <v>620</v>
      </c>
      <c r="E804">
        <v>33661</v>
      </c>
      <c r="F804">
        <v>34</v>
      </c>
      <c r="G804" t="s">
        <v>38</v>
      </c>
      <c r="H804" t="s">
        <v>117</v>
      </c>
      <c r="I804" t="s">
        <v>2420</v>
      </c>
      <c r="J804" t="s">
        <v>308</v>
      </c>
      <c r="K804" t="s">
        <v>42</v>
      </c>
      <c r="L804">
        <v>98002</v>
      </c>
      <c r="M804" t="s">
        <v>44</v>
      </c>
      <c r="N804" t="s">
        <v>189</v>
      </c>
      <c r="O804" t="s">
        <v>77</v>
      </c>
      <c r="P804" t="s">
        <v>240</v>
      </c>
      <c r="Q804">
        <v>132178</v>
      </c>
      <c r="R804">
        <v>727172</v>
      </c>
      <c r="S804">
        <v>8</v>
      </c>
      <c r="T804" t="s">
        <v>191</v>
      </c>
      <c r="U804" t="s">
        <v>49</v>
      </c>
      <c r="V804" t="s">
        <v>50</v>
      </c>
      <c r="W804" t="s">
        <v>51</v>
      </c>
      <c r="X804" t="s">
        <v>51</v>
      </c>
      <c r="Y804" t="s">
        <v>50</v>
      </c>
      <c r="Z804" t="s">
        <v>113</v>
      </c>
      <c r="AA804" t="s">
        <v>97</v>
      </c>
      <c r="AB804">
        <v>45257</v>
      </c>
      <c r="AC804" t="s">
        <v>1678</v>
      </c>
      <c r="AD804">
        <v>46075</v>
      </c>
      <c r="AE804" t="s">
        <v>55</v>
      </c>
      <c r="AF804" t="s">
        <v>84</v>
      </c>
      <c r="AG804" t="s">
        <v>2432</v>
      </c>
      <c r="AH804" t="s">
        <v>2433</v>
      </c>
      <c r="AI804" t="s">
        <v>51</v>
      </c>
      <c r="AJ804" t="s">
        <v>4821</v>
      </c>
    </row>
    <row r="805" spans="1:36" x14ac:dyDescent="0.35">
      <c r="A805">
        <v>804</v>
      </c>
      <c r="B805">
        <v>140</v>
      </c>
      <c r="C805" t="s">
        <v>136</v>
      </c>
      <c r="D805" t="s">
        <v>620</v>
      </c>
      <c r="E805">
        <v>28717</v>
      </c>
      <c r="F805">
        <v>47</v>
      </c>
      <c r="G805" t="s">
        <v>38</v>
      </c>
      <c r="H805" t="s">
        <v>88</v>
      </c>
      <c r="I805" t="s">
        <v>2420</v>
      </c>
      <c r="J805" t="s">
        <v>308</v>
      </c>
      <c r="K805" t="s">
        <v>42</v>
      </c>
      <c r="L805">
        <v>98002</v>
      </c>
      <c r="M805" t="s">
        <v>44</v>
      </c>
      <c r="N805" t="s">
        <v>189</v>
      </c>
      <c r="O805" t="s">
        <v>77</v>
      </c>
      <c r="P805" t="s">
        <v>240</v>
      </c>
      <c r="Q805">
        <v>81370</v>
      </c>
      <c r="R805">
        <v>727172</v>
      </c>
      <c r="S805">
        <v>8</v>
      </c>
      <c r="T805" t="s">
        <v>191</v>
      </c>
      <c r="U805" t="s">
        <v>49</v>
      </c>
      <c r="V805" t="s">
        <v>51</v>
      </c>
      <c r="W805" t="s">
        <v>50</v>
      </c>
      <c r="X805" t="s">
        <v>50</v>
      </c>
      <c r="Y805" t="s">
        <v>51</v>
      </c>
      <c r="Z805" t="s">
        <v>137</v>
      </c>
      <c r="AA805" t="s">
        <v>97</v>
      </c>
      <c r="AB805">
        <v>46009</v>
      </c>
      <c r="AC805" t="s">
        <v>1578</v>
      </c>
      <c r="AD805">
        <v>46083</v>
      </c>
      <c r="AE805" t="s">
        <v>83</v>
      </c>
      <c r="AF805" t="s">
        <v>84</v>
      </c>
      <c r="AG805" t="s">
        <v>2434</v>
      </c>
      <c r="AH805" t="s">
        <v>2435</v>
      </c>
      <c r="AI805" t="s">
        <v>50</v>
      </c>
      <c r="AJ805" t="s">
        <v>4820</v>
      </c>
    </row>
    <row r="806" spans="1:36" x14ac:dyDescent="0.35">
      <c r="A806">
        <v>805</v>
      </c>
      <c r="B806">
        <v>140</v>
      </c>
      <c r="C806" t="s">
        <v>289</v>
      </c>
      <c r="D806" t="s">
        <v>620</v>
      </c>
      <c r="E806">
        <v>24288</v>
      </c>
      <c r="F806">
        <v>59</v>
      </c>
      <c r="G806" t="s">
        <v>38</v>
      </c>
      <c r="H806" t="s">
        <v>88</v>
      </c>
      <c r="I806" t="s">
        <v>2420</v>
      </c>
      <c r="J806" t="s">
        <v>308</v>
      </c>
      <c r="K806" t="s">
        <v>42</v>
      </c>
      <c r="L806">
        <v>98002</v>
      </c>
      <c r="M806" t="s">
        <v>44</v>
      </c>
      <c r="N806" t="s">
        <v>189</v>
      </c>
      <c r="O806" t="s">
        <v>46</v>
      </c>
      <c r="P806" t="s">
        <v>190</v>
      </c>
      <c r="Q806">
        <v>86480</v>
      </c>
      <c r="R806">
        <v>727172</v>
      </c>
      <c r="S806">
        <v>8</v>
      </c>
      <c r="T806" t="s">
        <v>191</v>
      </c>
      <c r="U806" t="s">
        <v>49</v>
      </c>
      <c r="V806" t="s">
        <v>51</v>
      </c>
      <c r="W806" t="s">
        <v>51</v>
      </c>
      <c r="X806" t="s">
        <v>50</v>
      </c>
      <c r="Y806" t="s">
        <v>50</v>
      </c>
      <c r="Z806" t="s">
        <v>102</v>
      </c>
      <c r="AA806" t="s">
        <v>97</v>
      </c>
      <c r="AB806">
        <v>45821</v>
      </c>
      <c r="AC806" t="s">
        <v>161</v>
      </c>
      <c r="AD806">
        <v>46098</v>
      </c>
      <c r="AE806" t="s">
        <v>65</v>
      </c>
      <c r="AF806" t="s">
        <v>84</v>
      </c>
      <c r="AG806" t="s">
        <v>2436</v>
      </c>
      <c r="AH806" t="s">
        <v>2437</v>
      </c>
      <c r="AI806" t="s">
        <v>51</v>
      </c>
      <c r="AJ806" t="s">
        <v>4819</v>
      </c>
    </row>
    <row r="807" spans="1:36" x14ac:dyDescent="0.35">
      <c r="A807">
        <v>806</v>
      </c>
      <c r="B807">
        <v>141</v>
      </c>
      <c r="C807" t="s">
        <v>269</v>
      </c>
      <c r="D807" t="s">
        <v>225</v>
      </c>
      <c r="E807">
        <v>45747</v>
      </c>
      <c r="F807">
        <v>1</v>
      </c>
      <c r="G807" t="s">
        <v>72</v>
      </c>
      <c r="H807" t="s">
        <v>39</v>
      </c>
      <c r="I807" t="s">
        <v>2438</v>
      </c>
      <c r="J807" t="s">
        <v>227</v>
      </c>
      <c r="K807" t="s">
        <v>42</v>
      </c>
      <c r="L807">
        <v>98052</v>
      </c>
      <c r="M807" t="s">
        <v>130</v>
      </c>
      <c r="N807" t="s">
        <v>310</v>
      </c>
      <c r="O807" t="s">
        <v>77</v>
      </c>
      <c r="P807" t="s">
        <v>72</v>
      </c>
      <c r="Q807">
        <v>0</v>
      </c>
      <c r="R807">
        <v>51349</v>
      </c>
      <c r="S807">
        <v>4</v>
      </c>
      <c r="T807" t="s">
        <v>78</v>
      </c>
      <c r="U807" t="s">
        <v>79</v>
      </c>
      <c r="V807" t="s">
        <v>50</v>
      </c>
      <c r="W807" t="s">
        <v>50</v>
      </c>
      <c r="X807" t="s">
        <v>51</v>
      </c>
      <c r="Y807" t="s">
        <v>50</v>
      </c>
      <c r="Z807" t="s">
        <v>80</v>
      </c>
      <c r="AA807" t="s">
        <v>153</v>
      </c>
      <c r="AB807">
        <v>45852</v>
      </c>
      <c r="AC807" t="s">
        <v>607</v>
      </c>
      <c r="AD807">
        <v>46130</v>
      </c>
      <c r="AE807" t="s">
        <v>65</v>
      </c>
      <c r="AF807" t="s">
        <v>149</v>
      </c>
      <c r="AG807" t="s">
        <v>2439</v>
      </c>
      <c r="AH807" t="s">
        <v>2440</v>
      </c>
      <c r="AI807" t="s">
        <v>51</v>
      </c>
      <c r="AJ807" t="s">
        <v>93</v>
      </c>
    </row>
    <row r="808" spans="1:36" x14ac:dyDescent="0.35">
      <c r="A808">
        <v>807</v>
      </c>
      <c r="B808">
        <v>141</v>
      </c>
      <c r="C808" t="s">
        <v>160</v>
      </c>
      <c r="D808" t="s">
        <v>225</v>
      </c>
      <c r="E808">
        <v>22551</v>
      </c>
      <c r="F808">
        <v>64</v>
      </c>
      <c r="G808" t="s">
        <v>38</v>
      </c>
      <c r="H808" t="s">
        <v>117</v>
      </c>
      <c r="I808" t="s">
        <v>2438</v>
      </c>
      <c r="J808" t="s">
        <v>227</v>
      </c>
      <c r="K808" t="s">
        <v>42</v>
      </c>
      <c r="L808">
        <v>98052</v>
      </c>
      <c r="M808" t="s">
        <v>130</v>
      </c>
      <c r="N808" t="s">
        <v>310</v>
      </c>
      <c r="O808" t="s">
        <v>46</v>
      </c>
      <c r="P808" t="s">
        <v>47</v>
      </c>
      <c r="Q808">
        <v>1915</v>
      </c>
      <c r="R808">
        <v>51349</v>
      </c>
      <c r="S808">
        <v>4</v>
      </c>
      <c r="T808" t="s">
        <v>78</v>
      </c>
      <c r="U808" t="s">
        <v>79</v>
      </c>
      <c r="V808" t="s">
        <v>50</v>
      </c>
      <c r="W808" t="s">
        <v>50</v>
      </c>
      <c r="X808" t="s">
        <v>50</v>
      </c>
      <c r="Y808" t="s">
        <v>50</v>
      </c>
      <c r="Z808" t="s">
        <v>113</v>
      </c>
      <c r="AA808" t="s">
        <v>63</v>
      </c>
      <c r="AB808">
        <v>45846</v>
      </c>
      <c r="AC808" t="s">
        <v>2441</v>
      </c>
      <c r="AD808">
        <v>46134</v>
      </c>
      <c r="AE808" t="s">
        <v>209</v>
      </c>
      <c r="AF808" t="s">
        <v>66</v>
      </c>
      <c r="AG808" t="s">
        <v>2442</v>
      </c>
      <c r="AH808" t="s">
        <v>2443</v>
      </c>
      <c r="AI808" t="s">
        <v>51</v>
      </c>
      <c r="AJ808" t="s">
        <v>4823</v>
      </c>
    </row>
    <row r="809" spans="1:36" x14ac:dyDescent="0.35">
      <c r="A809">
        <v>808</v>
      </c>
      <c r="B809">
        <v>141</v>
      </c>
      <c r="C809" t="s">
        <v>239</v>
      </c>
      <c r="D809" t="s">
        <v>225</v>
      </c>
      <c r="E809">
        <v>17623</v>
      </c>
      <c r="F809">
        <v>78</v>
      </c>
      <c r="G809" t="s">
        <v>38</v>
      </c>
      <c r="H809" t="s">
        <v>88</v>
      </c>
      <c r="I809" t="s">
        <v>2438</v>
      </c>
      <c r="J809" t="s">
        <v>227</v>
      </c>
      <c r="K809" t="s">
        <v>42</v>
      </c>
      <c r="L809">
        <v>98052</v>
      </c>
      <c r="M809" t="s">
        <v>130</v>
      </c>
      <c r="N809" t="s">
        <v>310</v>
      </c>
      <c r="O809" t="s">
        <v>77</v>
      </c>
      <c r="P809" t="s">
        <v>240</v>
      </c>
      <c r="Q809">
        <v>22051</v>
      </c>
      <c r="R809">
        <v>51349</v>
      </c>
      <c r="S809">
        <v>4</v>
      </c>
      <c r="T809" t="s">
        <v>78</v>
      </c>
      <c r="U809" t="s">
        <v>79</v>
      </c>
      <c r="V809" t="s">
        <v>51</v>
      </c>
      <c r="W809" t="s">
        <v>51</v>
      </c>
      <c r="X809" t="s">
        <v>50</v>
      </c>
      <c r="Y809" t="s">
        <v>51</v>
      </c>
      <c r="Z809" t="s">
        <v>102</v>
      </c>
      <c r="AA809" t="s">
        <v>97</v>
      </c>
      <c r="AB809">
        <v>45873</v>
      </c>
      <c r="AC809" t="s">
        <v>1268</v>
      </c>
      <c r="AD809">
        <v>46008</v>
      </c>
      <c r="AE809" t="s">
        <v>65</v>
      </c>
      <c r="AF809" t="s">
        <v>84</v>
      </c>
      <c r="AG809" t="s">
        <v>2444</v>
      </c>
      <c r="AH809" t="s">
        <v>2445</v>
      </c>
      <c r="AI809" t="s">
        <v>50</v>
      </c>
      <c r="AJ809" t="s">
        <v>4803</v>
      </c>
    </row>
    <row r="810" spans="1:36" x14ac:dyDescent="0.35">
      <c r="A810">
        <v>809</v>
      </c>
      <c r="B810">
        <v>141</v>
      </c>
      <c r="C810" t="s">
        <v>198</v>
      </c>
      <c r="D810" t="s">
        <v>225</v>
      </c>
      <c r="E810">
        <v>23274</v>
      </c>
      <c r="F810">
        <v>62</v>
      </c>
      <c r="G810" t="s">
        <v>38</v>
      </c>
      <c r="H810" t="s">
        <v>61</v>
      </c>
      <c r="I810" t="s">
        <v>2438</v>
      </c>
      <c r="J810" t="s">
        <v>227</v>
      </c>
      <c r="K810" t="s">
        <v>42</v>
      </c>
      <c r="L810">
        <v>98052</v>
      </c>
      <c r="M810" t="s">
        <v>130</v>
      </c>
      <c r="N810" t="s">
        <v>310</v>
      </c>
      <c r="O810" t="s">
        <v>46</v>
      </c>
      <c r="P810" t="s">
        <v>190</v>
      </c>
      <c r="Q810">
        <v>27383</v>
      </c>
      <c r="R810">
        <v>51349</v>
      </c>
      <c r="S810">
        <v>4</v>
      </c>
      <c r="T810" t="s">
        <v>78</v>
      </c>
      <c r="U810" t="s">
        <v>79</v>
      </c>
      <c r="V810" t="s">
        <v>51</v>
      </c>
      <c r="W810" t="s">
        <v>50</v>
      </c>
      <c r="X810" t="s">
        <v>50</v>
      </c>
      <c r="Y810" t="s">
        <v>51</v>
      </c>
      <c r="Z810" t="s">
        <v>52</v>
      </c>
      <c r="AA810" t="s">
        <v>63</v>
      </c>
      <c r="AB810">
        <v>46000</v>
      </c>
      <c r="AC810" t="s">
        <v>1611</v>
      </c>
      <c r="AD810">
        <v>45986</v>
      </c>
      <c r="AE810" t="s">
        <v>83</v>
      </c>
      <c r="AF810" t="s">
        <v>149</v>
      </c>
      <c r="AG810" t="s">
        <v>2446</v>
      </c>
      <c r="AH810" t="s">
        <v>2447</v>
      </c>
      <c r="AI810" t="s">
        <v>51</v>
      </c>
      <c r="AJ810" t="s">
        <v>4820</v>
      </c>
    </row>
    <row r="811" spans="1:36" x14ac:dyDescent="0.35">
      <c r="A811">
        <v>810</v>
      </c>
      <c r="B811">
        <v>142</v>
      </c>
      <c r="C811" t="s">
        <v>112</v>
      </c>
      <c r="D811" t="s">
        <v>283</v>
      </c>
      <c r="E811">
        <v>17498</v>
      </c>
      <c r="F811">
        <v>78</v>
      </c>
      <c r="G811" t="s">
        <v>38</v>
      </c>
      <c r="H811" t="s">
        <v>39</v>
      </c>
      <c r="I811" t="s">
        <v>2448</v>
      </c>
      <c r="J811" t="s">
        <v>74</v>
      </c>
      <c r="K811" t="s">
        <v>42</v>
      </c>
      <c r="L811">
        <v>98030</v>
      </c>
      <c r="M811" t="s">
        <v>130</v>
      </c>
      <c r="N811" t="s">
        <v>131</v>
      </c>
      <c r="O811" t="s">
        <v>77</v>
      </c>
      <c r="P811" t="s">
        <v>96</v>
      </c>
      <c r="Q811">
        <v>1263</v>
      </c>
      <c r="R811">
        <v>206612</v>
      </c>
      <c r="S811">
        <v>7</v>
      </c>
      <c r="T811" t="s">
        <v>191</v>
      </c>
      <c r="U811" t="s">
        <v>79</v>
      </c>
      <c r="V811" t="s">
        <v>50</v>
      </c>
      <c r="W811" t="s">
        <v>51</v>
      </c>
      <c r="X811" t="s">
        <v>50</v>
      </c>
      <c r="Y811" t="s">
        <v>51</v>
      </c>
      <c r="Z811" t="s">
        <v>89</v>
      </c>
      <c r="AA811" t="s">
        <v>81</v>
      </c>
      <c r="AB811">
        <v>45699</v>
      </c>
      <c r="AC811" t="s">
        <v>1274</v>
      </c>
      <c r="AD811">
        <v>46101</v>
      </c>
      <c r="AE811" t="s">
        <v>65</v>
      </c>
      <c r="AF811" t="s">
        <v>149</v>
      </c>
      <c r="AG811" t="s">
        <v>2449</v>
      </c>
      <c r="AH811" t="s">
        <v>2450</v>
      </c>
      <c r="AI811" t="s">
        <v>51</v>
      </c>
      <c r="AJ811" t="s">
        <v>4822</v>
      </c>
    </row>
    <row r="812" spans="1:36" x14ac:dyDescent="0.35">
      <c r="A812">
        <v>811</v>
      </c>
      <c r="B812">
        <v>142</v>
      </c>
      <c r="C812" t="s">
        <v>185</v>
      </c>
      <c r="D812" t="s">
        <v>283</v>
      </c>
      <c r="E812">
        <v>37326</v>
      </c>
      <c r="F812">
        <v>24</v>
      </c>
      <c r="G812" t="s">
        <v>38</v>
      </c>
      <c r="H812" t="s">
        <v>88</v>
      </c>
      <c r="I812" t="s">
        <v>2448</v>
      </c>
      <c r="J812" t="s">
        <v>74</v>
      </c>
      <c r="K812" t="s">
        <v>42</v>
      </c>
      <c r="L812">
        <v>98030</v>
      </c>
      <c r="M812" t="s">
        <v>130</v>
      </c>
      <c r="N812" t="s">
        <v>131</v>
      </c>
      <c r="O812" t="s">
        <v>77</v>
      </c>
      <c r="P812" t="s">
        <v>96</v>
      </c>
      <c r="Q812">
        <v>1166</v>
      </c>
      <c r="R812">
        <v>206612</v>
      </c>
      <c r="S812">
        <v>7</v>
      </c>
      <c r="T812" t="s">
        <v>191</v>
      </c>
      <c r="U812" t="s">
        <v>79</v>
      </c>
      <c r="V812" t="s">
        <v>51</v>
      </c>
      <c r="W812" t="s">
        <v>51</v>
      </c>
      <c r="X812" t="s">
        <v>50</v>
      </c>
      <c r="Y812" t="s">
        <v>51</v>
      </c>
      <c r="Z812" t="s">
        <v>102</v>
      </c>
      <c r="AA812" t="s">
        <v>81</v>
      </c>
      <c r="AB812">
        <v>45410</v>
      </c>
      <c r="AC812" t="s">
        <v>821</v>
      </c>
      <c r="AD812">
        <v>46148</v>
      </c>
      <c r="AE812" t="s">
        <v>65</v>
      </c>
      <c r="AF812" t="s">
        <v>66</v>
      </c>
      <c r="AG812" t="s">
        <v>2451</v>
      </c>
      <c r="AH812" t="s">
        <v>2452</v>
      </c>
      <c r="AI812" t="s">
        <v>50</v>
      </c>
      <c r="AJ812" t="s">
        <v>4816</v>
      </c>
    </row>
    <row r="813" spans="1:36" x14ac:dyDescent="0.35">
      <c r="A813">
        <v>812</v>
      </c>
      <c r="B813">
        <v>142</v>
      </c>
      <c r="C813" t="s">
        <v>269</v>
      </c>
      <c r="D813" t="s">
        <v>283</v>
      </c>
      <c r="E813">
        <v>22973</v>
      </c>
      <c r="F813">
        <v>63</v>
      </c>
      <c r="G813" t="s">
        <v>38</v>
      </c>
      <c r="H813" t="s">
        <v>95</v>
      </c>
      <c r="I813" t="s">
        <v>2448</v>
      </c>
      <c r="J813" t="s">
        <v>74</v>
      </c>
      <c r="K813" t="s">
        <v>42</v>
      </c>
      <c r="L813">
        <v>98030</v>
      </c>
      <c r="M813" t="s">
        <v>130</v>
      </c>
      <c r="N813" t="s">
        <v>131</v>
      </c>
      <c r="O813" t="s">
        <v>77</v>
      </c>
      <c r="P813" t="s">
        <v>47</v>
      </c>
      <c r="Q813">
        <v>6086</v>
      </c>
      <c r="R813">
        <v>206612</v>
      </c>
      <c r="S813">
        <v>7</v>
      </c>
      <c r="T813" t="s">
        <v>191</v>
      </c>
      <c r="U813" t="s">
        <v>79</v>
      </c>
      <c r="V813" t="s">
        <v>51</v>
      </c>
      <c r="W813" t="s">
        <v>51</v>
      </c>
      <c r="X813" t="s">
        <v>50</v>
      </c>
      <c r="Y813" t="s">
        <v>51</v>
      </c>
      <c r="Z813" t="s">
        <v>113</v>
      </c>
      <c r="AA813" t="s">
        <v>53</v>
      </c>
      <c r="AB813">
        <v>46088</v>
      </c>
      <c r="AC813" t="s">
        <v>2453</v>
      </c>
      <c r="AD813">
        <v>46132</v>
      </c>
      <c r="AE813" t="s">
        <v>83</v>
      </c>
      <c r="AF813" t="s">
        <v>149</v>
      </c>
      <c r="AG813" t="s">
        <v>2454</v>
      </c>
      <c r="AH813" t="s">
        <v>2455</v>
      </c>
      <c r="AI813" t="s">
        <v>50</v>
      </c>
      <c r="AJ813" t="s">
        <v>4805</v>
      </c>
    </row>
    <row r="814" spans="1:36" x14ac:dyDescent="0.35">
      <c r="A814">
        <v>813</v>
      </c>
      <c r="B814">
        <v>142</v>
      </c>
      <c r="C814" t="s">
        <v>60</v>
      </c>
      <c r="D814" t="s">
        <v>283</v>
      </c>
      <c r="E814">
        <v>13989</v>
      </c>
      <c r="F814">
        <v>88</v>
      </c>
      <c r="G814" t="s">
        <v>38</v>
      </c>
      <c r="H814" t="s">
        <v>152</v>
      </c>
      <c r="I814" t="s">
        <v>2448</v>
      </c>
      <c r="J814" t="s">
        <v>74</v>
      </c>
      <c r="K814" t="s">
        <v>42</v>
      </c>
      <c r="L814">
        <v>98030</v>
      </c>
      <c r="M814" t="s">
        <v>130</v>
      </c>
      <c r="N814" t="s">
        <v>131</v>
      </c>
      <c r="O814" t="s">
        <v>77</v>
      </c>
      <c r="P814" t="s">
        <v>240</v>
      </c>
      <c r="Q814">
        <v>61167</v>
      </c>
      <c r="R814">
        <v>206612</v>
      </c>
      <c r="S814">
        <v>7</v>
      </c>
      <c r="T814" t="s">
        <v>191</v>
      </c>
      <c r="U814" t="s">
        <v>79</v>
      </c>
      <c r="V814" t="s">
        <v>50</v>
      </c>
      <c r="W814" t="s">
        <v>50</v>
      </c>
      <c r="X814" t="s">
        <v>50</v>
      </c>
      <c r="Y814" t="s">
        <v>51</v>
      </c>
      <c r="Z814" t="s">
        <v>137</v>
      </c>
      <c r="AA814" t="s">
        <v>63</v>
      </c>
      <c r="AB814">
        <v>45473</v>
      </c>
      <c r="AC814" t="s">
        <v>2375</v>
      </c>
      <c r="AD814">
        <v>46126</v>
      </c>
      <c r="AE814" t="s">
        <v>209</v>
      </c>
      <c r="AF814" t="s">
        <v>84</v>
      </c>
      <c r="AG814" t="s">
        <v>2456</v>
      </c>
      <c r="AH814" t="s">
        <v>2457</v>
      </c>
      <c r="AI814" t="s">
        <v>50</v>
      </c>
      <c r="AJ814" t="s">
        <v>4813</v>
      </c>
    </row>
    <row r="815" spans="1:36" x14ac:dyDescent="0.35">
      <c r="A815">
        <v>814</v>
      </c>
      <c r="B815">
        <v>142</v>
      </c>
      <c r="C815" t="s">
        <v>212</v>
      </c>
      <c r="D815" t="s">
        <v>283</v>
      </c>
      <c r="E815">
        <v>17514</v>
      </c>
      <c r="F815">
        <v>78</v>
      </c>
      <c r="G815" t="s">
        <v>38</v>
      </c>
      <c r="H815" t="s">
        <v>61</v>
      </c>
      <c r="I815" t="s">
        <v>2448</v>
      </c>
      <c r="J815" t="s">
        <v>74</v>
      </c>
      <c r="K815" t="s">
        <v>42</v>
      </c>
      <c r="L815">
        <v>98030</v>
      </c>
      <c r="M815" t="s">
        <v>130</v>
      </c>
      <c r="N815" t="s">
        <v>131</v>
      </c>
      <c r="O815" t="s">
        <v>77</v>
      </c>
      <c r="P815" t="s">
        <v>190</v>
      </c>
      <c r="Q815">
        <v>45694</v>
      </c>
      <c r="R815">
        <v>206612</v>
      </c>
      <c r="S815">
        <v>7</v>
      </c>
      <c r="T815" t="s">
        <v>191</v>
      </c>
      <c r="U815" t="s">
        <v>79</v>
      </c>
      <c r="V815" t="s">
        <v>50</v>
      </c>
      <c r="W815" t="s">
        <v>51</v>
      </c>
      <c r="X815" t="s">
        <v>50</v>
      </c>
      <c r="Y815" t="s">
        <v>50</v>
      </c>
      <c r="Z815" t="s">
        <v>113</v>
      </c>
      <c r="AA815" t="s">
        <v>118</v>
      </c>
      <c r="AB815">
        <v>45548</v>
      </c>
      <c r="AC815" t="s">
        <v>2458</v>
      </c>
      <c r="AD815">
        <v>45993</v>
      </c>
      <c r="AE815" t="s">
        <v>209</v>
      </c>
      <c r="AF815" t="s">
        <v>84</v>
      </c>
      <c r="AG815" t="s">
        <v>2459</v>
      </c>
      <c r="AH815" t="s">
        <v>2460</v>
      </c>
      <c r="AI815" t="s">
        <v>50</v>
      </c>
      <c r="AJ815" t="s">
        <v>4804</v>
      </c>
    </row>
    <row r="816" spans="1:36" x14ac:dyDescent="0.35">
      <c r="A816">
        <v>815</v>
      </c>
      <c r="B816">
        <v>142</v>
      </c>
      <c r="C816" t="s">
        <v>289</v>
      </c>
      <c r="D816" t="s">
        <v>283</v>
      </c>
      <c r="E816">
        <v>18844</v>
      </c>
      <c r="F816">
        <v>74</v>
      </c>
      <c r="G816" t="s">
        <v>38</v>
      </c>
      <c r="H816" t="s">
        <v>95</v>
      </c>
      <c r="I816" t="s">
        <v>2448</v>
      </c>
      <c r="J816" t="s">
        <v>74</v>
      </c>
      <c r="K816" t="s">
        <v>42</v>
      </c>
      <c r="L816">
        <v>98030</v>
      </c>
      <c r="M816" t="s">
        <v>130</v>
      </c>
      <c r="N816" t="s">
        <v>131</v>
      </c>
      <c r="O816" t="s">
        <v>46</v>
      </c>
      <c r="P816" t="s">
        <v>47</v>
      </c>
      <c r="Q816">
        <v>88217</v>
      </c>
      <c r="R816">
        <v>206612</v>
      </c>
      <c r="S816">
        <v>7</v>
      </c>
      <c r="T816" t="s">
        <v>191</v>
      </c>
      <c r="U816" t="s">
        <v>79</v>
      </c>
      <c r="V816" t="s">
        <v>50</v>
      </c>
      <c r="W816" t="s">
        <v>50</v>
      </c>
      <c r="X816" t="s">
        <v>51</v>
      </c>
      <c r="Y816" t="s">
        <v>50</v>
      </c>
      <c r="Z816" t="s">
        <v>102</v>
      </c>
      <c r="AA816" t="s">
        <v>103</v>
      </c>
      <c r="AB816">
        <v>45531</v>
      </c>
      <c r="AC816" t="s">
        <v>1606</v>
      </c>
      <c r="AD816">
        <v>46040</v>
      </c>
      <c r="AE816" t="s">
        <v>83</v>
      </c>
      <c r="AF816" t="s">
        <v>84</v>
      </c>
      <c r="AG816" t="s">
        <v>2461</v>
      </c>
      <c r="AH816" t="s">
        <v>2462</v>
      </c>
      <c r="AI816" t="s">
        <v>50</v>
      </c>
      <c r="AJ816" t="s">
        <v>4810</v>
      </c>
    </row>
    <row r="817" spans="1:36" x14ac:dyDescent="0.35">
      <c r="A817">
        <v>816</v>
      </c>
      <c r="B817">
        <v>142</v>
      </c>
      <c r="C817" t="s">
        <v>239</v>
      </c>
      <c r="D817" t="s">
        <v>283</v>
      </c>
      <c r="E817">
        <v>14156</v>
      </c>
      <c r="F817">
        <v>87</v>
      </c>
      <c r="G817" t="s">
        <v>38</v>
      </c>
      <c r="H817" t="s">
        <v>152</v>
      </c>
      <c r="I817" t="s">
        <v>2448</v>
      </c>
      <c r="J817" t="s">
        <v>74</v>
      </c>
      <c r="K817" t="s">
        <v>42</v>
      </c>
      <c r="L817">
        <v>98030</v>
      </c>
      <c r="M817" t="s">
        <v>130</v>
      </c>
      <c r="N817" t="s">
        <v>131</v>
      </c>
      <c r="O817" t="s">
        <v>77</v>
      </c>
      <c r="P817" t="s">
        <v>96</v>
      </c>
      <c r="Q817">
        <v>3019</v>
      </c>
      <c r="R817">
        <v>206612</v>
      </c>
      <c r="S817">
        <v>7</v>
      </c>
      <c r="T817" t="s">
        <v>191</v>
      </c>
      <c r="U817" t="s">
        <v>79</v>
      </c>
      <c r="V817" t="s">
        <v>50</v>
      </c>
      <c r="W817" t="s">
        <v>51</v>
      </c>
      <c r="X817" t="s">
        <v>50</v>
      </c>
      <c r="Y817" t="s">
        <v>50</v>
      </c>
      <c r="Z817" t="s">
        <v>113</v>
      </c>
      <c r="AA817" t="s">
        <v>118</v>
      </c>
      <c r="AB817">
        <v>45869</v>
      </c>
      <c r="AC817" t="s">
        <v>545</v>
      </c>
      <c r="AD817">
        <v>46047</v>
      </c>
      <c r="AE817" t="s">
        <v>65</v>
      </c>
      <c r="AF817" t="s">
        <v>119</v>
      </c>
      <c r="AG817" t="s">
        <v>2463</v>
      </c>
      <c r="AH817" t="s">
        <v>2464</v>
      </c>
      <c r="AI817" t="s">
        <v>51</v>
      </c>
      <c r="AJ817" t="s">
        <v>4819</v>
      </c>
    </row>
    <row r="818" spans="1:36" x14ac:dyDescent="0.35">
      <c r="A818">
        <v>817</v>
      </c>
      <c r="B818">
        <v>143</v>
      </c>
      <c r="C818" t="s">
        <v>136</v>
      </c>
      <c r="D818" t="s">
        <v>1011</v>
      </c>
      <c r="E818">
        <v>20687</v>
      </c>
      <c r="F818">
        <v>69</v>
      </c>
      <c r="G818" t="s">
        <v>38</v>
      </c>
      <c r="H818" t="s">
        <v>39</v>
      </c>
      <c r="I818" t="s">
        <v>2465</v>
      </c>
      <c r="J818" t="s">
        <v>144</v>
      </c>
      <c r="K818" t="s">
        <v>42</v>
      </c>
      <c r="L818">
        <v>98101</v>
      </c>
      <c r="M818" t="s">
        <v>418</v>
      </c>
      <c r="N818" t="s">
        <v>790</v>
      </c>
      <c r="O818" t="s">
        <v>77</v>
      </c>
      <c r="P818" t="s">
        <v>96</v>
      </c>
      <c r="Q818">
        <v>2555</v>
      </c>
      <c r="R818">
        <v>63910</v>
      </c>
      <c r="S818">
        <v>5</v>
      </c>
      <c r="T818" t="s">
        <v>169</v>
      </c>
      <c r="U818" t="s">
        <v>79</v>
      </c>
      <c r="V818" t="s">
        <v>50</v>
      </c>
      <c r="W818" t="s">
        <v>50</v>
      </c>
      <c r="X818" t="s">
        <v>51</v>
      </c>
      <c r="Y818" t="s">
        <v>50</v>
      </c>
      <c r="Z818" t="s">
        <v>89</v>
      </c>
      <c r="AA818" t="s">
        <v>81</v>
      </c>
      <c r="AB818">
        <v>45278</v>
      </c>
      <c r="AC818" t="s">
        <v>2005</v>
      </c>
      <c r="AD818">
        <v>46161</v>
      </c>
      <c r="AE818" t="s">
        <v>65</v>
      </c>
      <c r="AF818" t="s">
        <v>66</v>
      </c>
      <c r="AG818" t="s">
        <v>2466</v>
      </c>
      <c r="AH818" t="s">
        <v>2467</v>
      </c>
      <c r="AI818" t="s">
        <v>51</v>
      </c>
      <c r="AJ818" t="s">
        <v>4822</v>
      </c>
    </row>
    <row r="819" spans="1:36" x14ac:dyDescent="0.35">
      <c r="A819">
        <v>818</v>
      </c>
      <c r="B819">
        <v>143</v>
      </c>
      <c r="C819" t="s">
        <v>141</v>
      </c>
      <c r="D819" t="s">
        <v>1011</v>
      </c>
      <c r="E819">
        <v>46057</v>
      </c>
      <c r="F819">
        <v>0</v>
      </c>
      <c r="G819" t="s">
        <v>72</v>
      </c>
      <c r="H819" t="s">
        <v>95</v>
      </c>
      <c r="I819" t="s">
        <v>2465</v>
      </c>
      <c r="J819" t="s">
        <v>144</v>
      </c>
      <c r="K819" t="s">
        <v>42</v>
      </c>
      <c r="L819">
        <v>98101</v>
      </c>
      <c r="M819" t="s">
        <v>418</v>
      </c>
      <c r="N819" t="s">
        <v>790</v>
      </c>
      <c r="O819" t="s">
        <v>46</v>
      </c>
      <c r="P819" t="s">
        <v>72</v>
      </c>
      <c r="Q819">
        <v>0</v>
      </c>
      <c r="R819">
        <v>63910</v>
      </c>
      <c r="S819">
        <v>5</v>
      </c>
      <c r="T819" t="s">
        <v>169</v>
      </c>
      <c r="U819" t="s">
        <v>79</v>
      </c>
      <c r="V819" t="s">
        <v>50</v>
      </c>
      <c r="W819" t="s">
        <v>50</v>
      </c>
      <c r="X819" t="s">
        <v>51</v>
      </c>
      <c r="Y819" t="s">
        <v>50</v>
      </c>
      <c r="Z819" t="s">
        <v>80</v>
      </c>
      <c r="AA819" t="s">
        <v>63</v>
      </c>
      <c r="AB819">
        <v>45956</v>
      </c>
      <c r="AC819" t="s">
        <v>2375</v>
      </c>
      <c r="AD819">
        <v>46073</v>
      </c>
      <c r="AE819" t="s">
        <v>55</v>
      </c>
      <c r="AF819" t="s">
        <v>149</v>
      </c>
      <c r="AG819" t="s">
        <v>2468</v>
      </c>
      <c r="AH819" t="s">
        <v>2469</v>
      </c>
      <c r="AI819" t="s">
        <v>51</v>
      </c>
      <c r="AJ819" t="s">
        <v>111</v>
      </c>
    </row>
    <row r="820" spans="1:36" x14ac:dyDescent="0.35">
      <c r="A820">
        <v>819</v>
      </c>
      <c r="B820">
        <v>143</v>
      </c>
      <c r="C820" t="s">
        <v>198</v>
      </c>
      <c r="D820" t="s">
        <v>1011</v>
      </c>
      <c r="E820">
        <v>20640</v>
      </c>
      <c r="F820">
        <v>69</v>
      </c>
      <c r="G820" t="s">
        <v>38</v>
      </c>
      <c r="H820" t="s">
        <v>152</v>
      </c>
      <c r="I820" t="s">
        <v>2465</v>
      </c>
      <c r="J820" t="s">
        <v>144</v>
      </c>
      <c r="K820" t="s">
        <v>42</v>
      </c>
      <c r="L820">
        <v>98101</v>
      </c>
      <c r="M820" t="s">
        <v>418</v>
      </c>
      <c r="N820" t="s">
        <v>790</v>
      </c>
      <c r="O820" t="s">
        <v>77</v>
      </c>
      <c r="P820" t="s">
        <v>47</v>
      </c>
      <c r="Q820">
        <v>25024</v>
      </c>
      <c r="R820">
        <v>63910</v>
      </c>
      <c r="S820">
        <v>5</v>
      </c>
      <c r="T820" t="s">
        <v>169</v>
      </c>
      <c r="U820" t="s">
        <v>79</v>
      </c>
      <c r="V820" t="s">
        <v>51</v>
      </c>
      <c r="W820" t="s">
        <v>50</v>
      </c>
      <c r="X820" t="s">
        <v>51</v>
      </c>
      <c r="Y820" t="s">
        <v>50</v>
      </c>
      <c r="Z820" t="s">
        <v>137</v>
      </c>
      <c r="AA820" t="s">
        <v>63</v>
      </c>
      <c r="AB820">
        <v>45342</v>
      </c>
      <c r="AC820" t="s">
        <v>2013</v>
      </c>
      <c r="AD820">
        <v>46157</v>
      </c>
      <c r="AE820" t="s">
        <v>83</v>
      </c>
      <c r="AF820" t="s">
        <v>84</v>
      </c>
      <c r="AG820" t="s">
        <v>2470</v>
      </c>
      <c r="AH820" t="s">
        <v>2471</v>
      </c>
      <c r="AI820" t="s">
        <v>51</v>
      </c>
      <c r="AJ820" t="s">
        <v>4810</v>
      </c>
    </row>
    <row r="821" spans="1:36" x14ac:dyDescent="0.35">
      <c r="A821">
        <v>820</v>
      </c>
      <c r="B821">
        <v>143</v>
      </c>
      <c r="C821" t="s">
        <v>289</v>
      </c>
      <c r="D821" t="s">
        <v>1011</v>
      </c>
      <c r="E821">
        <v>35442</v>
      </c>
      <c r="F821">
        <v>29</v>
      </c>
      <c r="G821" t="s">
        <v>38</v>
      </c>
      <c r="H821" t="s">
        <v>152</v>
      </c>
      <c r="I821" t="s">
        <v>2465</v>
      </c>
      <c r="J821" t="s">
        <v>144</v>
      </c>
      <c r="K821" t="s">
        <v>42</v>
      </c>
      <c r="L821">
        <v>98101</v>
      </c>
      <c r="M821" t="s">
        <v>418</v>
      </c>
      <c r="N821" t="s">
        <v>790</v>
      </c>
      <c r="O821" t="s">
        <v>77</v>
      </c>
      <c r="P821" t="s">
        <v>62</v>
      </c>
      <c r="Q821">
        <v>35262</v>
      </c>
      <c r="R821">
        <v>63910</v>
      </c>
      <c r="S821">
        <v>5</v>
      </c>
      <c r="T821" t="s">
        <v>169</v>
      </c>
      <c r="U821" t="s">
        <v>79</v>
      </c>
      <c r="V821" t="s">
        <v>50</v>
      </c>
      <c r="W821" t="s">
        <v>50</v>
      </c>
      <c r="X821" t="s">
        <v>50</v>
      </c>
      <c r="Y821" t="s">
        <v>50</v>
      </c>
      <c r="Z821" t="s">
        <v>102</v>
      </c>
      <c r="AA821" t="s">
        <v>81</v>
      </c>
      <c r="AB821">
        <v>45592</v>
      </c>
      <c r="AC821" t="s">
        <v>2472</v>
      </c>
      <c r="AD821">
        <v>46069</v>
      </c>
      <c r="AE821" t="s">
        <v>209</v>
      </c>
      <c r="AF821" t="s">
        <v>84</v>
      </c>
      <c r="AG821" t="s">
        <v>2473</v>
      </c>
      <c r="AH821" t="s">
        <v>2474</v>
      </c>
      <c r="AI821" t="s">
        <v>51</v>
      </c>
      <c r="AJ821" t="s">
        <v>4823</v>
      </c>
    </row>
    <row r="822" spans="1:36" x14ac:dyDescent="0.35">
      <c r="A822">
        <v>821</v>
      </c>
      <c r="B822">
        <v>143</v>
      </c>
      <c r="C822" t="s">
        <v>112</v>
      </c>
      <c r="D822" t="s">
        <v>1011</v>
      </c>
      <c r="E822">
        <v>31024</v>
      </c>
      <c r="F822">
        <v>41</v>
      </c>
      <c r="G822" t="s">
        <v>38</v>
      </c>
      <c r="H822" t="s">
        <v>61</v>
      </c>
      <c r="I822" t="s">
        <v>2465</v>
      </c>
      <c r="J822" t="s">
        <v>144</v>
      </c>
      <c r="K822" t="s">
        <v>42</v>
      </c>
      <c r="L822">
        <v>98101</v>
      </c>
      <c r="M822" t="s">
        <v>418</v>
      </c>
      <c r="N822" t="s">
        <v>790</v>
      </c>
      <c r="O822" t="s">
        <v>77</v>
      </c>
      <c r="P822" t="s">
        <v>96</v>
      </c>
      <c r="Q822">
        <v>1069</v>
      </c>
      <c r="R822">
        <v>63910</v>
      </c>
      <c r="S822">
        <v>5</v>
      </c>
      <c r="T822" t="s">
        <v>169</v>
      </c>
      <c r="U822" t="s">
        <v>79</v>
      </c>
      <c r="V822" t="s">
        <v>51</v>
      </c>
      <c r="W822" t="s">
        <v>51</v>
      </c>
      <c r="X822" t="s">
        <v>51</v>
      </c>
      <c r="Y822" t="s">
        <v>51</v>
      </c>
      <c r="Z822" t="s">
        <v>113</v>
      </c>
      <c r="AA822" t="s">
        <v>153</v>
      </c>
      <c r="AB822">
        <v>45923</v>
      </c>
      <c r="AC822" t="s">
        <v>2475</v>
      </c>
      <c r="AD822">
        <v>46002</v>
      </c>
      <c r="AE822" t="s">
        <v>65</v>
      </c>
      <c r="AF822" t="s">
        <v>149</v>
      </c>
      <c r="AG822" t="s">
        <v>2476</v>
      </c>
      <c r="AH822" t="s">
        <v>2477</v>
      </c>
      <c r="AI822" t="s">
        <v>50</v>
      </c>
      <c r="AJ822" t="s">
        <v>4814</v>
      </c>
    </row>
    <row r="823" spans="1:36" x14ac:dyDescent="0.35">
      <c r="A823">
        <v>822</v>
      </c>
      <c r="B823">
        <v>144</v>
      </c>
      <c r="C823" t="s">
        <v>36</v>
      </c>
      <c r="D823" t="s">
        <v>665</v>
      </c>
      <c r="E823">
        <v>39988</v>
      </c>
      <c r="F823">
        <v>16</v>
      </c>
      <c r="G823" t="s">
        <v>72</v>
      </c>
      <c r="H823" t="s">
        <v>39</v>
      </c>
      <c r="I823" t="s">
        <v>2478</v>
      </c>
      <c r="J823" t="s">
        <v>227</v>
      </c>
      <c r="K823" t="s">
        <v>42</v>
      </c>
      <c r="L823">
        <v>98052</v>
      </c>
      <c r="M823" t="s">
        <v>146</v>
      </c>
      <c r="N823" t="s">
        <v>45</v>
      </c>
      <c r="O823" t="s">
        <v>77</v>
      </c>
      <c r="P823" t="s">
        <v>72</v>
      </c>
      <c r="Q823">
        <v>0</v>
      </c>
      <c r="R823">
        <v>25319</v>
      </c>
      <c r="S823">
        <v>5</v>
      </c>
      <c r="T823" t="s">
        <v>48</v>
      </c>
      <c r="U823" t="s">
        <v>49</v>
      </c>
      <c r="V823" t="s">
        <v>51</v>
      </c>
      <c r="W823" t="s">
        <v>50</v>
      </c>
      <c r="X823" t="s">
        <v>51</v>
      </c>
      <c r="Y823" t="s">
        <v>51</v>
      </c>
      <c r="Z823" t="s">
        <v>80</v>
      </c>
      <c r="AA823" t="s">
        <v>63</v>
      </c>
      <c r="AB823">
        <v>45171</v>
      </c>
      <c r="AC823" t="s">
        <v>730</v>
      </c>
      <c r="AD823">
        <v>46038</v>
      </c>
      <c r="AE823" t="s">
        <v>83</v>
      </c>
      <c r="AF823" t="s">
        <v>56</v>
      </c>
      <c r="AG823" t="s">
        <v>2479</v>
      </c>
      <c r="AH823" t="s">
        <v>2480</v>
      </c>
      <c r="AI823" t="s">
        <v>51</v>
      </c>
      <c r="AJ823" t="s">
        <v>93</v>
      </c>
    </row>
    <row r="824" spans="1:36" x14ac:dyDescent="0.35">
      <c r="A824">
        <v>823</v>
      </c>
      <c r="B824">
        <v>144</v>
      </c>
      <c r="C824" t="s">
        <v>36</v>
      </c>
      <c r="D824" t="s">
        <v>665</v>
      </c>
      <c r="E824">
        <v>29821</v>
      </c>
      <c r="F824">
        <v>44</v>
      </c>
      <c r="G824" t="s">
        <v>38</v>
      </c>
      <c r="H824" t="s">
        <v>152</v>
      </c>
      <c r="I824" t="s">
        <v>2478</v>
      </c>
      <c r="J824" t="s">
        <v>227</v>
      </c>
      <c r="K824" t="s">
        <v>42</v>
      </c>
      <c r="L824">
        <v>98052</v>
      </c>
      <c r="M824" t="s">
        <v>146</v>
      </c>
      <c r="N824" t="s">
        <v>45</v>
      </c>
      <c r="O824" t="s">
        <v>77</v>
      </c>
      <c r="P824" t="s">
        <v>96</v>
      </c>
      <c r="Q824">
        <v>4398</v>
      </c>
      <c r="R824">
        <v>25319</v>
      </c>
      <c r="S824">
        <v>5</v>
      </c>
      <c r="T824" t="s">
        <v>48</v>
      </c>
      <c r="U824" t="s">
        <v>49</v>
      </c>
      <c r="V824" t="s">
        <v>50</v>
      </c>
      <c r="W824" t="s">
        <v>51</v>
      </c>
      <c r="X824" t="s">
        <v>50</v>
      </c>
      <c r="Y824" t="s">
        <v>51</v>
      </c>
      <c r="Z824" t="s">
        <v>113</v>
      </c>
      <c r="AA824" t="s">
        <v>63</v>
      </c>
      <c r="AB824">
        <v>45285</v>
      </c>
      <c r="AC824" t="s">
        <v>2481</v>
      </c>
      <c r="AD824">
        <v>46139</v>
      </c>
      <c r="AE824" t="s">
        <v>65</v>
      </c>
      <c r="AF824" t="s">
        <v>66</v>
      </c>
      <c r="AG824" t="s">
        <v>2482</v>
      </c>
      <c r="AH824" t="s">
        <v>2483</v>
      </c>
      <c r="AI824" t="s">
        <v>50</v>
      </c>
      <c r="AJ824" t="s">
        <v>4822</v>
      </c>
    </row>
    <row r="825" spans="1:36" x14ac:dyDescent="0.35">
      <c r="A825">
        <v>824</v>
      </c>
      <c r="B825">
        <v>144</v>
      </c>
      <c r="C825" t="s">
        <v>107</v>
      </c>
      <c r="D825" t="s">
        <v>665</v>
      </c>
      <c r="E825">
        <v>42286</v>
      </c>
      <c r="F825">
        <v>10</v>
      </c>
      <c r="G825" t="s">
        <v>72</v>
      </c>
      <c r="H825" t="s">
        <v>95</v>
      </c>
      <c r="I825" t="s">
        <v>2478</v>
      </c>
      <c r="J825" t="s">
        <v>227</v>
      </c>
      <c r="K825" t="s">
        <v>42</v>
      </c>
      <c r="L825">
        <v>98052</v>
      </c>
      <c r="M825" t="s">
        <v>146</v>
      </c>
      <c r="N825" t="s">
        <v>45</v>
      </c>
      <c r="O825" t="s">
        <v>46</v>
      </c>
      <c r="P825" t="s">
        <v>72</v>
      </c>
      <c r="Q825">
        <v>0</v>
      </c>
      <c r="R825">
        <v>25319</v>
      </c>
      <c r="S825">
        <v>5</v>
      </c>
      <c r="T825" t="s">
        <v>48</v>
      </c>
      <c r="U825" t="s">
        <v>49</v>
      </c>
      <c r="V825" t="s">
        <v>51</v>
      </c>
      <c r="W825" t="s">
        <v>51</v>
      </c>
      <c r="X825" t="s">
        <v>50</v>
      </c>
      <c r="Y825" t="s">
        <v>50</v>
      </c>
      <c r="Z825" t="s">
        <v>80</v>
      </c>
      <c r="AA825" t="s">
        <v>103</v>
      </c>
      <c r="AB825">
        <v>46070</v>
      </c>
      <c r="AC825" t="s">
        <v>2484</v>
      </c>
      <c r="AD825">
        <v>46050</v>
      </c>
      <c r="AE825" t="s">
        <v>55</v>
      </c>
      <c r="AF825" t="s">
        <v>56</v>
      </c>
      <c r="AG825" t="s">
        <v>2485</v>
      </c>
      <c r="AH825" t="s">
        <v>2486</v>
      </c>
      <c r="AI825" t="s">
        <v>50</v>
      </c>
      <c r="AJ825" t="s">
        <v>87</v>
      </c>
    </row>
    <row r="826" spans="1:36" x14ac:dyDescent="0.35">
      <c r="A826">
        <v>825</v>
      </c>
      <c r="B826">
        <v>144</v>
      </c>
      <c r="C826" t="s">
        <v>70</v>
      </c>
      <c r="D826" t="s">
        <v>665</v>
      </c>
      <c r="E826">
        <v>36128</v>
      </c>
      <c r="F826">
        <v>27</v>
      </c>
      <c r="G826" t="s">
        <v>38</v>
      </c>
      <c r="H826" t="s">
        <v>101</v>
      </c>
      <c r="I826" t="s">
        <v>2478</v>
      </c>
      <c r="J826" t="s">
        <v>227</v>
      </c>
      <c r="K826" t="s">
        <v>42</v>
      </c>
      <c r="L826">
        <v>98052</v>
      </c>
      <c r="M826" t="s">
        <v>146</v>
      </c>
      <c r="N826" t="s">
        <v>45</v>
      </c>
      <c r="O826" t="s">
        <v>46</v>
      </c>
      <c r="P826" t="s">
        <v>62</v>
      </c>
      <c r="Q826">
        <v>17430</v>
      </c>
      <c r="R826">
        <v>25319</v>
      </c>
      <c r="S826">
        <v>5</v>
      </c>
      <c r="T826" t="s">
        <v>48</v>
      </c>
      <c r="U826" t="s">
        <v>49</v>
      </c>
      <c r="V826" t="s">
        <v>51</v>
      </c>
      <c r="W826" t="s">
        <v>50</v>
      </c>
      <c r="X826" t="s">
        <v>50</v>
      </c>
      <c r="Y826" t="s">
        <v>50</v>
      </c>
      <c r="Z826" t="s">
        <v>113</v>
      </c>
      <c r="AA826" t="s">
        <v>118</v>
      </c>
      <c r="AB826">
        <v>45898</v>
      </c>
      <c r="AC826" t="s">
        <v>2487</v>
      </c>
      <c r="AD826">
        <v>46010</v>
      </c>
      <c r="AE826" t="s">
        <v>55</v>
      </c>
      <c r="AF826" t="s">
        <v>56</v>
      </c>
      <c r="AG826" t="s">
        <v>2488</v>
      </c>
      <c r="AH826" t="s">
        <v>2489</v>
      </c>
      <c r="AI826" t="s">
        <v>51</v>
      </c>
      <c r="AJ826" t="s">
        <v>4807</v>
      </c>
    </row>
    <row r="827" spans="1:36" x14ac:dyDescent="0.35">
      <c r="A827">
        <v>826</v>
      </c>
      <c r="B827">
        <v>144</v>
      </c>
      <c r="C827" t="s">
        <v>185</v>
      </c>
      <c r="D827" t="s">
        <v>665</v>
      </c>
      <c r="E827">
        <v>37342</v>
      </c>
      <c r="F827">
        <v>24</v>
      </c>
      <c r="G827" t="s">
        <v>38</v>
      </c>
      <c r="H827" t="s">
        <v>61</v>
      </c>
      <c r="I827" t="s">
        <v>2478</v>
      </c>
      <c r="J827" t="s">
        <v>227</v>
      </c>
      <c r="K827" t="s">
        <v>42</v>
      </c>
      <c r="L827">
        <v>98052</v>
      </c>
      <c r="M827" t="s">
        <v>146</v>
      </c>
      <c r="N827" t="s">
        <v>45</v>
      </c>
      <c r="O827" t="s">
        <v>77</v>
      </c>
      <c r="P827" t="s">
        <v>62</v>
      </c>
      <c r="Q827">
        <v>3491</v>
      </c>
      <c r="R827">
        <v>25319</v>
      </c>
      <c r="S827">
        <v>5</v>
      </c>
      <c r="T827" t="s">
        <v>48</v>
      </c>
      <c r="U827" t="s">
        <v>49</v>
      </c>
      <c r="V827" t="s">
        <v>51</v>
      </c>
      <c r="W827" t="s">
        <v>51</v>
      </c>
      <c r="X827" t="s">
        <v>50</v>
      </c>
      <c r="Y827" t="s">
        <v>51</v>
      </c>
      <c r="Z827" t="s">
        <v>52</v>
      </c>
      <c r="AA827" t="s">
        <v>103</v>
      </c>
      <c r="AB827">
        <v>45679</v>
      </c>
      <c r="AC827" t="s">
        <v>133</v>
      </c>
      <c r="AD827">
        <v>46028</v>
      </c>
      <c r="AE827" t="s">
        <v>83</v>
      </c>
      <c r="AF827" t="s">
        <v>56</v>
      </c>
      <c r="AG827" t="s">
        <v>2490</v>
      </c>
      <c r="AH827" t="s">
        <v>2491</v>
      </c>
      <c r="AI827" t="s">
        <v>51</v>
      </c>
      <c r="AJ827" t="s">
        <v>4820</v>
      </c>
    </row>
    <row r="828" spans="1:36" x14ac:dyDescent="0.35">
      <c r="A828">
        <v>827</v>
      </c>
      <c r="B828">
        <v>145</v>
      </c>
      <c r="C828" t="s">
        <v>60</v>
      </c>
      <c r="D828" t="s">
        <v>665</v>
      </c>
      <c r="E828">
        <v>41031</v>
      </c>
      <c r="F828">
        <v>14</v>
      </c>
      <c r="G828" t="s">
        <v>72</v>
      </c>
      <c r="H828" t="s">
        <v>39</v>
      </c>
      <c r="I828" t="s">
        <v>2492</v>
      </c>
      <c r="J828" t="s">
        <v>308</v>
      </c>
      <c r="K828" t="s">
        <v>42</v>
      </c>
      <c r="L828">
        <v>98002</v>
      </c>
      <c r="M828" t="s">
        <v>321</v>
      </c>
      <c r="N828" t="s">
        <v>250</v>
      </c>
      <c r="O828" t="s">
        <v>46</v>
      </c>
      <c r="P828" t="s">
        <v>72</v>
      </c>
      <c r="Q828">
        <v>0</v>
      </c>
      <c r="R828">
        <v>177809</v>
      </c>
      <c r="S828">
        <v>9</v>
      </c>
      <c r="T828" t="s">
        <v>191</v>
      </c>
      <c r="U828" t="s">
        <v>79</v>
      </c>
      <c r="V828" t="s">
        <v>50</v>
      </c>
      <c r="W828" t="s">
        <v>51</v>
      </c>
      <c r="X828" t="s">
        <v>51</v>
      </c>
      <c r="Y828" t="s">
        <v>51</v>
      </c>
      <c r="Z828" t="s">
        <v>80</v>
      </c>
      <c r="AA828" t="s">
        <v>53</v>
      </c>
      <c r="AB828">
        <v>45211</v>
      </c>
      <c r="AC828" t="s">
        <v>2493</v>
      </c>
      <c r="AD828">
        <v>46077</v>
      </c>
      <c r="AE828" t="s">
        <v>83</v>
      </c>
      <c r="AF828" t="s">
        <v>149</v>
      </c>
      <c r="AG828" t="s">
        <v>2494</v>
      </c>
      <c r="AH828" t="s">
        <v>2495</v>
      </c>
      <c r="AI828" t="s">
        <v>50</v>
      </c>
      <c r="AJ828" t="s">
        <v>69</v>
      </c>
    </row>
    <row r="829" spans="1:36" x14ac:dyDescent="0.35">
      <c r="A829">
        <v>828</v>
      </c>
      <c r="B829">
        <v>145</v>
      </c>
      <c r="C829" t="s">
        <v>136</v>
      </c>
      <c r="D829" t="s">
        <v>665</v>
      </c>
      <c r="E829">
        <v>38167</v>
      </c>
      <c r="F829">
        <v>21</v>
      </c>
      <c r="G829" t="s">
        <v>38</v>
      </c>
      <c r="H829" t="s">
        <v>152</v>
      </c>
      <c r="I829" t="s">
        <v>2492</v>
      </c>
      <c r="J829" t="s">
        <v>308</v>
      </c>
      <c r="K829" t="s">
        <v>42</v>
      </c>
      <c r="L829">
        <v>98002</v>
      </c>
      <c r="M829" t="s">
        <v>321</v>
      </c>
      <c r="N829" t="s">
        <v>250</v>
      </c>
      <c r="O829" t="s">
        <v>46</v>
      </c>
      <c r="P829" t="s">
        <v>47</v>
      </c>
      <c r="Q829">
        <v>23288</v>
      </c>
      <c r="R829">
        <v>177809</v>
      </c>
      <c r="S829">
        <v>9</v>
      </c>
      <c r="T829" t="s">
        <v>191</v>
      </c>
      <c r="U829" t="s">
        <v>79</v>
      </c>
      <c r="V829" t="s">
        <v>50</v>
      </c>
      <c r="W829" t="s">
        <v>50</v>
      </c>
      <c r="X829" t="s">
        <v>51</v>
      </c>
      <c r="Y829" t="s">
        <v>50</v>
      </c>
      <c r="Z829" t="s">
        <v>137</v>
      </c>
      <c r="AA829" t="s">
        <v>53</v>
      </c>
      <c r="AB829">
        <v>45371</v>
      </c>
      <c r="AC829" t="s">
        <v>2496</v>
      </c>
      <c r="AD829">
        <v>46080</v>
      </c>
      <c r="AE829" t="s">
        <v>65</v>
      </c>
      <c r="AF829" t="s">
        <v>149</v>
      </c>
      <c r="AG829" t="s">
        <v>2497</v>
      </c>
      <c r="AH829" t="s">
        <v>2498</v>
      </c>
      <c r="AI829" t="s">
        <v>51</v>
      </c>
      <c r="AJ829" t="s">
        <v>4816</v>
      </c>
    </row>
    <row r="830" spans="1:36" x14ac:dyDescent="0.35">
      <c r="A830">
        <v>829</v>
      </c>
      <c r="B830">
        <v>145</v>
      </c>
      <c r="C830" t="s">
        <v>212</v>
      </c>
      <c r="D830" t="s">
        <v>665</v>
      </c>
      <c r="E830">
        <v>11799</v>
      </c>
      <c r="F830">
        <v>94</v>
      </c>
      <c r="G830" t="s">
        <v>38</v>
      </c>
      <c r="H830" t="s">
        <v>61</v>
      </c>
      <c r="I830" t="s">
        <v>2492</v>
      </c>
      <c r="J830" t="s">
        <v>308</v>
      </c>
      <c r="K830" t="s">
        <v>42</v>
      </c>
      <c r="L830">
        <v>98002</v>
      </c>
      <c r="M830" t="s">
        <v>321</v>
      </c>
      <c r="N830" t="s">
        <v>250</v>
      </c>
      <c r="O830" t="s">
        <v>46</v>
      </c>
      <c r="P830" t="s">
        <v>62</v>
      </c>
      <c r="Q830">
        <v>17706</v>
      </c>
      <c r="R830">
        <v>177809</v>
      </c>
      <c r="S830">
        <v>9</v>
      </c>
      <c r="T830" t="s">
        <v>191</v>
      </c>
      <c r="U830" t="s">
        <v>79</v>
      </c>
      <c r="V830" t="s">
        <v>51</v>
      </c>
      <c r="W830" t="s">
        <v>51</v>
      </c>
      <c r="X830" t="s">
        <v>50</v>
      </c>
      <c r="Y830" t="s">
        <v>51</v>
      </c>
      <c r="Z830" t="s">
        <v>52</v>
      </c>
      <c r="AA830" t="s">
        <v>63</v>
      </c>
      <c r="AB830">
        <v>45541</v>
      </c>
      <c r="AC830" t="s">
        <v>1861</v>
      </c>
      <c r="AD830">
        <v>46049</v>
      </c>
      <c r="AE830" t="s">
        <v>65</v>
      </c>
      <c r="AF830" t="s">
        <v>66</v>
      </c>
      <c r="AG830" t="s">
        <v>2499</v>
      </c>
      <c r="AH830" t="s">
        <v>2500</v>
      </c>
      <c r="AI830" t="s">
        <v>50</v>
      </c>
      <c r="AJ830" t="s">
        <v>4811</v>
      </c>
    </row>
    <row r="831" spans="1:36" x14ac:dyDescent="0.35">
      <c r="A831">
        <v>830</v>
      </c>
      <c r="B831">
        <v>145</v>
      </c>
      <c r="C831" t="s">
        <v>198</v>
      </c>
      <c r="D831" t="s">
        <v>665</v>
      </c>
      <c r="E831">
        <v>30785</v>
      </c>
      <c r="F831">
        <v>42</v>
      </c>
      <c r="G831" t="s">
        <v>38</v>
      </c>
      <c r="H831" t="s">
        <v>152</v>
      </c>
      <c r="I831" t="s">
        <v>2492</v>
      </c>
      <c r="J831" t="s">
        <v>308</v>
      </c>
      <c r="K831" t="s">
        <v>42</v>
      </c>
      <c r="L831">
        <v>98002</v>
      </c>
      <c r="M831" t="s">
        <v>321</v>
      </c>
      <c r="N831" t="s">
        <v>250</v>
      </c>
      <c r="O831" t="s">
        <v>77</v>
      </c>
      <c r="P831" t="s">
        <v>190</v>
      </c>
      <c r="Q831">
        <v>32128</v>
      </c>
      <c r="R831">
        <v>177809</v>
      </c>
      <c r="S831">
        <v>9</v>
      </c>
      <c r="T831" t="s">
        <v>191</v>
      </c>
      <c r="U831" t="s">
        <v>79</v>
      </c>
      <c r="V831" t="s">
        <v>50</v>
      </c>
      <c r="W831" t="s">
        <v>51</v>
      </c>
      <c r="X831" t="s">
        <v>51</v>
      </c>
      <c r="Y831" t="s">
        <v>51</v>
      </c>
      <c r="Z831" t="s">
        <v>89</v>
      </c>
      <c r="AA831" t="s">
        <v>63</v>
      </c>
      <c r="AB831">
        <v>45942</v>
      </c>
      <c r="AC831" t="s">
        <v>923</v>
      </c>
      <c r="AD831">
        <v>46157</v>
      </c>
      <c r="AE831" t="s">
        <v>209</v>
      </c>
      <c r="AF831" t="s">
        <v>66</v>
      </c>
      <c r="AG831" t="s">
        <v>2501</v>
      </c>
      <c r="AH831" t="s">
        <v>2502</v>
      </c>
      <c r="AI831" t="s">
        <v>51</v>
      </c>
      <c r="AJ831" t="s">
        <v>4812</v>
      </c>
    </row>
    <row r="832" spans="1:36" x14ac:dyDescent="0.35">
      <c r="A832">
        <v>831</v>
      </c>
      <c r="B832">
        <v>145</v>
      </c>
      <c r="C832" t="s">
        <v>239</v>
      </c>
      <c r="D832" t="s">
        <v>665</v>
      </c>
      <c r="E832">
        <v>19395</v>
      </c>
      <c r="F832">
        <v>73</v>
      </c>
      <c r="G832" t="s">
        <v>38</v>
      </c>
      <c r="H832" t="s">
        <v>61</v>
      </c>
      <c r="I832" t="s">
        <v>2492</v>
      </c>
      <c r="J832" t="s">
        <v>308</v>
      </c>
      <c r="K832" t="s">
        <v>42</v>
      </c>
      <c r="L832">
        <v>98002</v>
      </c>
      <c r="M832" t="s">
        <v>321</v>
      </c>
      <c r="N832" t="s">
        <v>250</v>
      </c>
      <c r="O832" t="s">
        <v>46</v>
      </c>
      <c r="P832" t="s">
        <v>240</v>
      </c>
      <c r="Q832">
        <v>45864</v>
      </c>
      <c r="R832">
        <v>177809</v>
      </c>
      <c r="S832">
        <v>9</v>
      </c>
      <c r="T832" t="s">
        <v>191</v>
      </c>
      <c r="U832" t="s">
        <v>79</v>
      </c>
      <c r="V832" t="s">
        <v>50</v>
      </c>
      <c r="W832" t="s">
        <v>51</v>
      </c>
      <c r="X832" t="s">
        <v>51</v>
      </c>
      <c r="Y832" t="s">
        <v>51</v>
      </c>
      <c r="Z832" t="s">
        <v>137</v>
      </c>
      <c r="AA832" t="s">
        <v>53</v>
      </c>
      <c r="AB832">
        <v>46057</v>
      </c>
      <c r="AC832" t="s">
        <v>2190</v>
      </c>
      <c r="AD832">
        <v>46045</v>
      </c>
      <c r="AE832" t="s">
        <v>83</v>
      </c>
      <c r="AF832" t="s">
        <v>84</v>
      </c>
      <c r="AG832" t="s">
        <v>2503</v>
      </c>
      <c r="AH832" t="s">
        <v>2504</v>
      </c>
      <c r="AI832" t="s">
        <v>50</v>
      </c>
      <c r="AJ832" t="s">
        <v>4805</v>
      </c>
    </row>
    <row r="833" spans="1:36" x14ac:dyDescent="0.35">
      <c r="A833">
        <v>832</v>
      </c>
      <c r="B833">
        <v>145</v>
      </c>
      <c r="C833" t="s">
        <v>174</v>
      </c>
      <c r="D833" t="s">
        <v>665</v>
      </c>
      <c r="E833">
        <v>19049</v>
      </c>
      <c r="F833">
        <v>74</v>
      </c>
      <c r="G833" t="s">
        <v>38</v>
      </c>
      <c r="H833" t="s">
        <v>101</v>
      </c>
      <c r="I833" t="s">
        <v>2492</v>
      </c>
      <c r="J833" t="s">
        <v>308</v>
      </c>
      <c r="K833" t="s">
        <v>42</v>
      </c>
      <c r="L833">
        <v>98002</v>
      </c>
      <c r="M833" t="s">
        <v>321</v>
      </c>
      <c r="N833" t="s">
        <v>250</v>
      </c>
      <c r="O833" t="s">
        <v>46</v>
      </c>
      <c r="P833" t="s">
        <v>190</v>
      </c>
      <c r="Q833">
        <v>39743</v>
      </c>
      <c r="R833">
        <v>177809</v>
      </c>
      <c r="S833">
        <v>9</v>
      </c>
      <c r="T833" t="s">
        <v>191</v>
      </c>
      <c r="U833" t="s">
        <v>79</v>
      </c>
      <c r="V833" t="s">
        <v>51</v>
      </c>
      <c r="W833" t="s">
        <v>50</v>
      </c>
      <c r="X833" t="s">
        <v>51</v>
      </c>
      <c r="Y833" t="s">
        <v>50</v>
      </c>
      <c r="Z833" t="s">
        <v>52</v>
      </c>
      <c r="AA833" t="s">
        <v>118</v>
      </c>
      <c r="AB833">
        <v>46035</v>
      </c>
      <c r="AC833" t="s">
        <v>2505</v>
      </c>
      <c r="AD833">
        <v>46063</v>
      </c>
      <c r="AE833" t="s">
        <v>209</v>
      </c>
      <c r="AF833" t="s">
        <v>84</v>
      </c>
      <c r="AG833" t="s">
        <v>2506</v>
      </c>
      <c r="AH833" t="s">
        <v>2507</v>
      </c>
      <c r="AI833" t="s">
        <v>51</v>
      </c>
      <c r="AJ833" t="s">
        <v>4813</v>
      </c>
    </row>
    <row r="834" spans="1:36" x14ac:dyDescent="0.35">
      <c r="A834">
        <v>833</v>
      </c>
      <c r="B834">
        <v>145</v>
      </c>
      <c r="C834" t="s">
        <v>174</v>
      </c>
      <c r="D834" t="s">
        <v>665</v>
      </c>
      <c r="E834">
        <v>34578</v>
      </c>
      <c r="F834">
        <v>31</v>
      </c>
      <c r="G834" t="s">
        <v>38</v>
      </c>
      <c r="H834" t="s">
        <v>101</v>
      </c>
      <c r="I834" t="s">
        <v>2492</v>
      </c>
      <c r="J834" t="s">
        <v>308</v>
      </c>
      <c r="K834" t="s">
        <v>42</v>
      </c>
      <c r="L834">
        <v>98002</v>
      </c>
      <c r="M834" t="s">
        <v>321</v>
      </c>
      <c r="N834" t="s">
        <v>250</v>
      </c>
      <c r="O834" t="s">
        <v>46</v>
      </c>
      <c r="P834" t="s">
        <v>147</v>
      </c>
      <c r="Q834">
        <v>3083</v>
      </c>
      <c r="R834">
        <v>177809</v>
      </c>
      <c r="S834">
        <v>9</v>
      </c>
      <c r="T834" t="s">
        <v>191</v>
      </c>
      <c r="U834" t="s">
        <v>79</v>
      </c>
      <c r="V834" t="s">
        <v>50</v>
      </c>
      <c r="W834" t="s">
        <v>51</v>
      </c>
      <c r="X834" t="s">
        <v>51</v>
      </c>
      <c r="Y834" t="s">
        <v>50</v>
      </c>
      <c r="Z834" t="s">
        <v>102</v>
      </c>
      <c r="AA834" t="s">
        <v>97</v>
      </c>
      <c r="AB834">
        <v>45577</v>
      </c>
      <c r="AC834" t="s">
        <v>1224</v>
      </c>
      <c r="AD834">
        <v>45988</v>
      </c>
      <c r="AE834" t="s">
        <v>83</v>
      </c>
      <c r="AF834" t="s">
        <v>119</v>
      </c>
      <c r="AG834" t="s">
        <v>2508</v>
      </c>
      <c r="AH834" t="s">
        <v>2509</v>
      </c>
      <c r="AI834" t="s">
        <v>51</v>
      </c>
      <c r="AJ834" t="s">
        <v>4820</v>
      </c>
    </row>
    <row r="835" spans="1:36" x14ac:dyDescent="0.35">
      <c r="A835">
        <v>834</v>
      </c>
      <c r="B835">
        <v>145</v>
      </c>
      <c r="C835" t="s">
        <v>122</v>
      </c>
      <c r="D835" t="s">
        <v>665</v>
      </c>
      <c r="E835">
        <v>32858</v>
      </c>
      <c r="F835">
        <v>36</v>
      </c>
      <c r="G835" t="s">
        <v>38</v>
      </c>
      <c r="H835" t="s">
        <v>95</v>
      </c>
      <c r="I835" t="s">
        <v>2492</v>
      </c>
      <c r="J835" t="s">
        <v>308</v>
      </c>
      <c r="K835" t="s">
        <v>42</v>
      </c>
      <c r="L835">
        <v>98002</v>
      </c>
      <c r="M835" t="s">
        <v>321</v>
      </c>
      <c r="N835" t="s">
        <v>250</v>
      </c>
      <c r="O835" t="s">
        <v>46</v>
      </c>
      <c r="P835" t="s">
        <v>147</v>
      </c>
      <c r="Q835">
        <v>1664</v>
      </c>
      <c r="R835">
        <v>177809</v>
      </c>
      <c r="S835">
        <v>9</v>
      </c>
      <c r="T835" t="s">
        <v>191</v>
      </c>
      <c r="U835" t="s">
        <v>79</v>
      </c>
      <c r="V835" t="s">
        <v>51</v>
      </c>
      <c r="W835" t="s">
        <v>50</v>
      </c>
      <c r="X835" t="s">
        <v>50</v>
      </c>
      <c r="Y835" t="s">
        <v>51</v>
      </c>
      <c r="Z835" t="s">
        <v>89</v>
      </c>
      <c r="AA835" t="s">
        <v>81</v>
      </c>
      <c r="AB835">
        <v>45389</v>
      </c>
      <c r="AC835" t="s">
        <v>999</v>
      </c>
      <c r="AD835">
        <v>46129</v>
      </c>
      <c r="AE835" t="s">
        <v>65</v>
      </c>
      <c r="AF835" t="s">
        <v>66</v>
      </c>
      <c r="AG835" t="s">
        <v>2510</v>
      </c>
      <c r="AH835" t="s">
        <v>2511</v>
      </c>
      <c r="AI835" t="s">
        <v>50</v>
      </c>
      <c r="AJ835" t="s">
        <v>4816</v>
      </c>
    </row>
    <row r="836" spans="1:36" x14ac:dyDescent="0.35">
      <c r="A836">
        <v>835</v>
      </c>
      <c r="B836">
        <v>145</v>
      </c>
      <c r="C836" t="s">
        <v>174</v>
      </c>
      <c r="D836" t="s">
        <v>665</v>
      </c>
      <c r="E836">
        <v>34743</v>
      </c>
      <c r="F836">
        <v>31</v>
      </c>
      <c r="G836" t="s">
        <v>38</v>
      </c>
      <c r="H836" t="s">
        <v>152</v>
      </c>
      <c r="I836" t="s">
        <v>2492</v>
      </c>
      <c r="J836" t="s">
        <v>308</v>
      </c>
      <c r="K836" t="s">
        <v>42</v>
      </c>
      <c r="L836">
        <v>98002</v>
      </c>
      <c r="M836" t="s">
        <v>321</v>
      </c>
      <c r="N836" t="s">
        <v>250</v>
      </c>
      <c r="O836" t="s">
        <v>46</v>
      </c>
      <c r="P836" t="s">
        <v>62</v>
      </c>
      <c r="Q836">
        <v>14333</v>
      </c>
      <c r="R836">
        <v>177809</v>
      </c>
      <c r="S836">
        <v>9</v>
      </c>
      <c r="T836" t="s">
        <v>191</v>
      </c>
      <c r="U836" t="s">
        <v>79</v>
      </c>
      <c r="V836" t="s">
        <v>50</v>
      </c>
      <c r="W836" t="s">
        <v>50</v>
      </c>
      <c r="X836" t="s">
        <v>51</v>
      </c>
      <c r="Y836" t="s">
        <v>50</v>
      </c>
      <c r="Z836" t="s">
        <v>52</v>
      </c>
      <c r="AA836" t="s">
        <v>63</v>
      </c>
      <c r="AB836">
        <v>45186</v>
      </c>
      <c r="AC836" t="s">
        <v>1253</v>
      </c>
      <c r="AD836">
        <v>46049</v>
      </c>
      <c r="AE836" t="s">
        <v>55</v>
      </c>
      <c r="AF836" t="s">
        <v>56</v>
      </c>
      <c r="AG836" t="s">
        <v>2512</v>
      </c>
      <c r="AH836" t="s">
        <v>2513</v>
      </c>
      <c r="AI836" t="s">
        <v>50</v>
      </c>
      <c r="AJ836" t="s">
        <v>4807</v>
      </c>
    </row>
    <row r="837" spans="1:36" x14ac:dyDescent="0.35">
      <c r="A837">
        <v>836</v>
      </c>
      <c r="B837">
        <v>146</v>
      </c>
      <c r="C837" t="s">
        <v>107</v>
      </c>
      <c r="D837" t="s">
        <v>128</v>
      </c>
      <c r="E837">
        <v>8440</v>
      </c>
      <c r="F837">
        <v>103</v>
      </c>
      <c r="G837" t="s">
        <v>38</v>
      </c>
      <c r="H837" t="s">
        <v>39</v>
      </c>
      <c r="I837" t="s">
        <v>2514</v>
      </c>
      <c r="J837" t="s">
        <v>74</v>
      </c>
      <c r="K837" t="s">
        <v>42</v>
      </c>
      <c r="L837">
        <v>98030</v>
      </c>
      <c r="M837" t="s">
        <v>146</v>
      </c>
      <c r="N837" t="s">
        <v>790</v>
      </c>
      <c r="O837" t="s">
        <v>77</v>
      </c>
      <c r="P837" t="s">
        <v>47</v>
      </c>
      <c r="Q837">
        <v>8989</v>
      </c>
      <c r="R837">
        <v>25842</v>
      </c>
      <c r="S837">
        <v>4</v>
      </c>
      <c r="T837" t="s">
        <v>48</v>
      </c>
      <c r="U837" t="s">
        <v>49</v>
      </c>
      <c r="V837" t="s">
        <v>50</v>
      </c>
      <c r="W837" t="s">
        <v>50</v>
      </c>
      <c r="X837" t="s">
        <v>51</v>
      </c>
      <c r="Y837" t="s">
        <v>50</v>
      </c>
      <c r="Z837" t="s">
        <v>52</v>
      </c>
      <c r="AA837" t="s">
        <v>103</v>
      </c>
      <c r="AB837">
        <v>45271</v>
      </c>
      <c r="AC837" t="s">
        <v>576</v>
      </c>
      <c r="AD837">
        <v>46002</v>
      </c>
      <c r="AE837" t="s">
        <v>65</v>
      </c>
      <c r="AF837" t="s">
        <v>149</v>
      </c>
      <c r="AG837" t="s">
        <v>2515</v>
      </c>
      <c r="AH837" t="s">
        <v>2516</v>
      </c>
      <c r="AI837" t="s">
        <v>51</v>
      </c>
      <c r="AJ837" t="s">
        <v>4819</v>
      </c>
    </row>
    <row r="838" spans="1:36" x14ac:dyDescent="0.35">
      <c r="A838">
        <v>837</v>
      </c>
      <c r="B838">
        <v>146</v>
      </c>
      <c r="C838" t="s">
        <v>141</v>
      </c>
      <c r="D838" t="s">
        <v>128</v>
      </c>
      <c r="E838">
        <v>40671</v>
      </c>
      <c r="F838">
        <v>15</v>
      </c>
      <c r="G838" t="s">
        <v>72</v>
      </c>
      <c r="H838" t="s">
        <v>101</v>
      </c>
      <c r="I838" t="s">
        <v>2514</v>
      </c>
      <c r="J838" t="s">
        <v>74</v>
      </c>
      <c r="K838" t="s">
        <v>42</v>
      </c>
      <c r="L838">
        <v>98030</v>
      </c>
      <c r="M838" t="s">
        <v>146</v>
      </c>
      <c r="N838" t="s">
        <v>790</v>
      </c>
      <c r="O838" t="s">
        <v>77</v>
      </c>
      <c r="P838" t="s">
        <v>72</v>
      </c>
      <c r="Q838">
        <v>0</v>
      </c>
      <c r="R838">
        <v>25842</v>
      </c>
      <c r="S838">
        <v>4</v>
      </c>
      <c r="T838" t="s">
        <v>48</v>
      </c>
      <c r="U838" t="s">
        <v>49</v>
      </c>
      <c r="V838" t="s">
        <v>51</v>
      </c>
      <c r="W838" t="s">
        <v>50</v>
      </c>
      <c r="X838" t="s">
        <v>51</v>
      </c>
      <c r="Y838" t="s">
        <v>51</v>
      </c>
      <c r="Z838" t="s">
        <v>80</v>
      </c>
      <c r="AA838" t="s">
        <v>153</v>
      </c>
      <c r="AB838">
        <v>46018</v>
      </c>
      <c r="AC838" t="s">
        <v>672</v>
      </c>
      <c r="AD838">
        <v>46057</v>
      </c>
      <c r="AE838" t="s">
        <v>83</v>
      </c>
      <c r="AF838" t="s">
        <v>66</v>
      </c>
      <c r="AG838" t="s">
        <v>2517</v>
      </c>
      <c r="AH838" t="s">
        <v>2518</v>
      </c>
      <c r="AI838" t="s">
        <v>51</v>
      </c>
      <c r="AJ838" t="s">
        <v>69</v>
      </c>
    </row>
    <row r="839" spans="1:36" x14ac:dyDescent="0.35">
      <c r="A839">
        <v>838</v>
      </c>
      <c r="B839">
        <v>146</v>
      </c>
      <c r="C839" t="s">
        <v>269</v>
      </c>
      <c r="D839" t="s">
        <v>128</v>
      </c>
      <c r="E839">
        <v>16468</v>
      </c>
      <c r="F839">
        <v>81</v>
      </c>
      <c r="G839" t="s">
        <v>38</v>
      </c>
      <c r="H839" t="s">
        <v>88</v>
      </c>
      <c r="I839" t="s">
        <v>2514</v>
      </c>
      <c r="J839" t="s">
        <v>74</v>
      </c>
      <c r="K839" t="s">
        <v>42</v>
      </c>
      <c r="L839">
        <v>98030</v>
      </c>
      <c r="M839" t="s">
        <v>146</v>
      </c>
      <c r="N839" t="s">
        <v>790</v>
      </c>
      <c r="O839" t="s">
        <v>77</v>
      </c>
      <c r="P839" t="s">
        <v>62</v>
      </c>
      <c r="Q839">
        <v>5235</v>
      </c>
      <c r="R839">
        <v>25842</v>
      </c>
      <c r="S839">
        <v>4</v>
      </c>
      <c r="T839" t="s">
        <v>48</v>
      </c>
      <c r="U839" t="s">
        <v>49</v>
      </c>
      <c r="V839" t="s">
        <v>50</v>
      </c>
      <c r="W839" t="s">
        <v>51</v>
      </c>
      <c r="X839" t="s">
        <v>51</v>
      </c>
      <c r="Y839" t="s">
        <v>50</v>
      </c>
      <c r="Z839" t="s">
        <v>137</v>
      </c>
      <c r="AA839" t="s">
        <v>103</v>
      </c>
      <c r="AB839">
        <v>45348</v>
      </c>
      <c r="AC839" t="s">
        <v>1191</v>
      </c>
      <c r="AD839">
        <v>46057</v>
      </c>
      <c r="AE839" t="s">
        <v>209</v>
      </c>
      <c r="AF839" t="s">
        <v>149</v>
      </c>
      <c r="AG839" t="s">
        <v>2519</v>
      </c>
      <c r="AH839" t="s">
        <v>2520</v>
      </c>
      <c r="AI839" t="s">
        <v>51</v>
      </c>
      <c r="AJ839" t="s">
        <v>4812</v>
      </c>
    </row>
    <row r="840" spans="1:36" x14ac:dyDescent="0.35">
      <c r="A840">
        <v>839</v>
      </c>
      <c r="B840">
        <v>146</v>
      </c>
      <c r="C840" t="s">
        <v>538</v>
      </c>
      <c r="D840" t="s">
        <v>128</v>
      </c>
      <c r="E840">
        <v>22531</v>
      </c>
      <c r="F840">
        <v>64</v>
      </c>
      <c r="G840" t="s">
        <v>38</v>
      </c>
      <c r="H840" t="s">
        <v>152</v>
      </c>
      <c r="I840" t="s">
        <v>2514</v>
      </c>
      <c r="J840" t="s">
        <v>74</v>
      </c>
      <c r="K840" t="s">
        <v>42</v>
      </c>
      <c r="L840">
        <v>98030</v>
      </c>
      <c r="M840" t="s">
        <v>146</v>
      </c>
      <c r="N840" t="s">
        <v>790</v>
      </c>
      <c r="O840" t="s">
        <v>46</v>
      </c>
      <c r="P840" t="s">
        <v>240</v>
      </c>
      <c r="Q840">
        <v>11618</v>
      </c>
      <c r="R840">
        <v>25842</v>
      </c>
      <c r="S840">
        <v>4</v>
      </c>
      <c r="T840" t="s">
        <v>48</v>
      </c>
      <c r="U840" t="s">
        <v>49</v>
      </c>
      <c r="V840" t="s">
        <v>50</v>
      </c>
      <c r="W840" t="s">
        <v>51</v>
      </c>
      <c r="X840" t="s">
        <v>51</v>
      </c>
      <c r="Y840" t="s">
        <v>50</v>
      </c>
      <c r="Z840" t="s">
        <v>89</v>
      </c>
      <c r="AA840" t="s">
        <v>103</v>
      </c>
      <c r="AB840">
        <v>45398</v>
      </c>
      <c r="AC840" t="s">
        <v>1128</v>
      </c>
      <c r="AD840">
        <v>46130</v>
      </c>
      <c r="AE840" t="s">
        <v>65</v>
      </c>
      <c r="AF840" t="s">
        <v>56</v>
      </c>
      <c r="AG840" t="s">
        <v>2521</v>
      </c>
      <c r="AH840" t="s">
        <v>2522</v>
      </c>
      <c r="AI840" t="s">
        <v>51</v>
      </c>
      <c r="AJ840" t="s">
        <v>4824</v>
      </c>
    </row>
    <row r="841" spans="1:36" x14ac:dyDescent="0.35">
      <c r="A841">
        <v>840</v>
      </c>
      <c r="B841">
        <v>147</v>
      </c>
      <c r="C841" t="s">
        <v>276</v>
      </c>
      <c r="D841" t="s">
        <v>1011</v>
      </c>
      <c r="E841">
        <v>40123</v>
      </c>
      <c r="F841">
        <v>16</v>
      </c>
      <c r="G841" t="s">
        <v>72</v>
      </c>
      <c r="H841" t="s">
        <v>39</v>
      </c>
      <c r="I841" t="s">
        <v>2523</v>
      </c>
      <c r="J841" t="s">
        <v>354</v>
      </c>
      <c r="K841" t="s">
        <v>42</v>
      </c>
      <c r="L841">
        <v>98004</v>
      </c>
      <c r="M841" t="s">
        <v>418</v>
      </c>
      <c r="N841" t="s">
        <v>790</v>
      </c>
      <c r="O841" t="s">
        <v>46</v>
      </c>
      <c r="P841" t="s">
        <v>72</v>
      </c>
      <c r="Q841">
        <v>0</v>
      </c>
      <c r="R841">
        <v>237438</v>
      </c>
      <c r="S841">
        <v>7</v>
      </c>
      <c r="T841" t="s">
        <v>191</v>
      </c>
      <c r="U841" t="s">
        <v>79</v>
      </c>
      <c r="V841" t="s">
        <v>50</v>
      </c>
      <c r="W841" t="s">
        <v>51</v>
      </c>
      <c r="X841" t="s">
        <v>51</v>
      </c>
      <c r="Y841" t="s">
        <v>50</v>
      </c>
      <c r="Z841" t="s">
        <v>80</v>
      </c>
      <c r="AA841" t="s">
        <v>97</v>
      </c>
      <c r="AB841">
        <v>45494</v>
      </c>
      <c r="AC841" t="s">
        <v>1493</v>
      </c>
      <c r="AD841">
        <v>46121</v>
      </c>
      <c r="AE841" t="s">
        <v>65</v>
      </c>
      <c r="AF841" t="s">
        <v>66</v>
      </c>
      <c r="AG841" t="s">
        <v>2524</v>
      </c>
      <c r="AH841" t="s">
        <v>2525</v>
      </c>
      <c r="AI841" t="s">
        <v>50</v>
      </c>
      <c r="AJ841" t="s">
        <v>111</v>
      </c>
    </row>
    <row r="842" spans="1:36" x14ac:dyDescent="0.35">
      <c r="A842">
        <v>841</v>
      </c>
      <c r="B842">
        <v>147</v>
      </c>
      <c r="C842" t="s">
        <v>375</v>
      </c>
      <c r="D842" t="s">
        <v>1011</v>
      </c>
      <c r="E842">
        <v>24562</v>
      </c>
      <c r="F842">
        <v>59</v>
      </c>
      <c r="G842" t="s">
        <v>38</v>
      </c>
      <c r="H842" t="s">
        <v>95</v>
      </c>
      <c r="I842" t="s">
        <v>2523</v>
      </c>
      <c r="J842" t="s">
        <v>354</v>
      </c>
      <c r="K842" t="s">
        <v>42</v>
      </c>
      <c r="L842">
        <v>98004</v>
      </c>
      <c r="M842" t="s">
        <v>418</v>
      </c>
      <c r="N842" t="s">
        <v>790</v>
      </c>
      <c r="O842" t="s">
        <v>77</v>
      </c>
      <c r="P842" t="s">
        <v>62</v>
      </c>
      <c r="Q842">
        <v>51703</v>
      </c>
      <c r="R842">
        <v>237438</v>
      </c>
      <c r="S842">
        <v>7</v>
      </c>
      <c r="T842" t="s">
        <v>191</v>
      </c>
      <c r="U842" t="s">
        <v>79</v>
      </c>
      <c r="V842" t="s">
        <v>50</v>
      </c>
      <c r="W842" t="s">
        <v>50</v>
      </c>
      <c r="X842" t="s">
        <v>51</v>
      </c>
      <c r="Y842" t="s">
        <v>51</v>
      </c>
      <c r="Z842" t="s">
        <v>52</v>
      </c>
      <c r="AA842" t="s">
        <v>118</v>
      </c>
      <c r="AB842">
        <v>45887</v>
      </c>
      <c r="AC842" t="s">
        <v>2526</v>
      </c>
      <c r="AD842">
        <v>46103</v>
      </c>
      <c r="AE842" t="s">
        <v>209</v>
      </c>
      <c r="AF842" t="s">
        <v>84</v>
      </c>
      <c r="AG842" t="s">
        <v>2527</v>
      </c>
      <c r="AH842" t="s">
        <v>2528</v>
      </c>
      <c r="AI842" t="s">
        <v>50</v>
      </c>
      <c r="AJ842" t="s">
        <v>4812</v>
      </c>
    </row>
    <row r="843" spans="1:36" x14ac:dyDescent="0.35">
      <c r="A843">
        <v>842</v>
      </c>
      <c r="B843">
        <v>147</v>
      </c>
      <c r="C843" t="s">
        <v>269</v>
      </c>
      <c r="D843" t="s">
        <v>1011</v>
      </c>
      <c r="E843">
        <v>16527</v>
      </c>
      <c r="F843">
        <v>81</v>
      </c>
      <c r="G843" t="s">
        <v>38</v>
      </c>
      <c r="H843" t="s">
        <v>101</v>
      </c>
      <c r="I843" t="s">
        <v>2523</v>
      </c>
      <c r="J843" t="s">
        <v>354</v>
      </c>
      <c r="K843" t="s">
        <v>42</v>
      </c>
      <c r="L843">
        <v>98004</v>
      </c>
      <c r="M843" t="s">
        <v>418</v>
      </c>
      <c r="N843" t="s">
        <v>790</v>
      </c>
      <c r="O843" t="s">
        <v>46</v>
      </c>
      <c r="P843" t="s">
        <v>190</v>
      </c>
      <c r="Q843">
        <v>45247</v>
      </c>
      <c r="R843">
        <v>237438</v>
      </c>
      <c r="S843">
        <v>7</v>
      </c>
      <c r="T843" t="s">
        <v>191</v>
      </c>
      <c r="U843" t="s">
        <v>79</v>
      </c>
      <c r="V843" t="s">
        <v>51</v>
      </c>
      <c r="W843" t="s">
        <v>50</v>
      </c>
      <c r="X843" t="s">
        <v>50</v>
      </c>
      <c r="Y843" t="s">
        <v>50</v>
      </c>
      <c r="Z843" t="s">
        <v>52</v>
      </c>
      <c r="AA843" t="s">
        <v>118</v>
      </c>
      <c r="AB843">
        <v>45977</v>
      </c>
      <c r="AC843" t="s">
        <v>648</v>
      </c>
      <c r="AD843">
        <v>46069</v>
      </c>
      <c r="AE843" t="s">
        <v>65</v>
      </c>
      <c r="AF843" t="s">
        <v>84</v>
      </c>
      <c r="AG843" t="s">
        <v>2529</v>
      </c>
      <c r="AH843" t="s">
        <v>2530</v>
      </c>
      <c r="AI843" t="s">
        <v>51</v>
      </c>
      <c r="AJ843" t="s">
        <v>4819</v>
      </c>
    </row>
    <row r="844" spans="1:36" x14ac:dyDescent="0.35">
      <c r="A844">
        <v>843</v>
      </c>
      <c r="B844">
        <v>147</v>
      </c>
      <c r="C844" t="s">
        <v>112</v>
      </c>
      <c r="D844" t="s">
        <v>1011</v>
      </c>
      <c r="E844">
        <v>32653</v>
      </c>
      <c r="F844">
        <v>37</v>
      </c>
      <c r="G844" t="s">
        <v>38</v>
      </c>
      <c r="H844" t="s">
        <v>152</v>
      </c>
      <c r="I844" t="s">
        <v>2523</v>
      </c>
      <c r="J844" t="s">
        <v>354</v>
      </c>
      <c r="K844" t="s">
        <v>42</v>
      </c>
      <c r="L844">
        <v>98004</v>
      </c>
      <c r="M844" t="s">
        <v>418</v>
      </c>
      <c r="N844" t="s">
        <v>790</v>
      </c>
      <c r="O844" t="s">
        <v>77</v>
      </c>
      <c r="P844" t="s">
        <v>190</v>
      </c>
      <c r="Q844">
        <v>47400</v>
      </c>
      <c r="R844">
        <v>237438</v>
      </c>
      <c r="S844">
        <v>7</v>
      </c>
      <c r="T844" t="s">
        <v>191</v>
      </c>
      <c r="U844" t="s">
        <v>79</v>
      </c>
      <c r="V844" t="s">
        <v>51</v>
      </c>
      <c r="W844" t="s">
        <v>51</v>
      </c>
      <c r="X844" t="s">
        <v>51</v>
      </c>
      <c r="Y844" t="s">
        <v>51</v>
      </c>
      <c r="Z844" t="s">
        <v>102</v>
      </c>
      <c r="AA844" t="s">
        <v>153</v>
      </c>
      <c r="AB844">
        <v>45773</v>
      </c>
      <c r="AC844" t="s">
        <v>1025</v>
      </c>
      <c r="AD844">
        <v>46054</v>
      </c>
      <c r="AE844" t="s">
        <v>65</v>
      </c>
      <c r="AF844" t="s">
        <v>84</v>
      </c>
      <c r="AG844" t="s">
        <v>2531</v>
      </c>
      <c r="AH844" t="s">
        <v>2532</v>
      </c>
      <c r="AI844" t="s">
        <v>50</v>
      </c>
      <c r="AJ844" t="s">
        <v>4819</v>
      </c>
    </row>
    <row r="845" spans="1:36" x14ac:dyDescent="0.35">
      <c r="A845">
        <v>844</v>
      </c>
      <c r="B845">
        <v>147</v>
      </c>
      <c r="C845" t="s">
        <v>276</v>
      </c>
      <c r="D845" t="s">
        <v>1011</v>
      </c>
      <c r="E845">
        <v>38951</v>
      </c>
      <c r="F845">
        <v>19</v>
      </c>
      <c r="G845" t="s">
        <v>38</v>
      </c>
      <c r="H845" t="s">
        <v>117</v>
      </c>
      <c r="I845" t="s">
        <v>2523</v>
      </c>
      <c r="J845" t="s">
        <v>354</v>
      </c>
      <c r="K845" t="s">
        <v>42</v>
      </c>
      <c r="L845">
        <v>98004</v>
      </c>
      <c r="M845" t="s">
        <v>418</v>
      </c>
      <c r="N845" t="s">
        <v>790</v>
      </c>
      <c r="O845" t="s">
        <v>77</v>
      </c>
      <c r="P845" t="s">
        <v>47</v>
      </c>
      <c r="Q845">
        <v>34248</v>
      </c>
      <c r="R845">
        <v>237438</v>
      </c>
      <c r="S845">
        <v>7</v>
      </c>
      <c r="T845" t="s">
        <v>191</v>
      </c>
      <c r="U845" t="s">
        <v>79</v>
      </c>
      <c r="V845" t="s">
        <v>51</v>
      </c>
      <c r="W845" t="s">
        <v>50</v>
      </c>
      <c r="X845" t="s">
        <v>51</v>
      </c>
      <c r="Y845" t="s">
        <v>50</v>
      </c>
      <c r="Z845" t="s">
        <v>52</v>
      </c>
      <c r="AA845" t="s">
        <v>53</v>
      </c>
      <c r="AB845">
        <v>45740</v>
      </c>
      <c r="AC845" t="s">
        <v>2533</v>
      </c>
      <c r="AD845">
        <v>46130</v>
      </c>
      <c r="AE845" t="s">
        <v>55</v>
      </c>
      <c r="AF845" t="s">
        <v>149</v>
      </c>
      <c r="AG845" t="s">
        <v>2534</v>
      </c>
      <c r="AH845" t="s">
        <v>2535</v>
      </c>
      <c r="AI845" t="s">
        <v>51</v>
      </c>
      <c r="AJ845" t="s">
        <v>4809</v>
      </c>
    </row>
    <row r="846" spans="1:36" x14ac:dyDescent="0.35">
      <c r="A846">
        <v>845</v>
      </c>
      <c r="B846">
        <v>147</v>
      </c>
      <c r="C846" t="s">
        <v>198</v>
      </c>
      <c r="D846" t="s">
        <v>1011</v>
      </c>
      <c r="E846">
        <v>30232</v>
      </c>
      <c r="F846">
        <v>43</v>
      </c>
      <c r="G846" t="s">
        <v>38</v>
      </c>
      <c r="H846" t="s">
        <v>117</v>
      </c>
      <c r="I846" t="s">
        <v>2523</v>
      </c>
      <c r="J846" t="s">
        <v>354</v>
      </c>
      <c r="K846" t="s">
        <v>42</v>
      </c>
      <c r="L846">
        <v>98004</v>
      </c>
      <c r="M846" t="s">
        <v>418</v>
      </c>
      <c r="N846" t="s">
        <v>790</v>
      </c>
      <c r="O846" t="s">
        <v>77</v>
      </c>
      <c r="P846" t="s">
        <v>96</v>
      </c>
      <c r="Q846">
        <v>498</v>
      </c>
      <c r="R846">
        <v>237438</v>
      </c>
      <c r="S846">
        <v>7</v>
      </c>
      <c r="T846" t="s">
        <v>191</v>
      </c>
      <c r="U846" t="s">
        <v>79</v>
      </c>
      <c r="V846" t="s">
        <v>51</v>
      </c>
      <c r="W846" t="s">
        <v>50</v>
      </c>
      <c r="X846" t="s">
        <v>51</v>
      </c>
      <c r="Y846" t="s">
        <v>51</v>
      </c>
      <c r="Z846" t="s">
        <v>52</v>
      </c>
      <c r="AA846" t="s">
        <v>53</v>
      </c>
      <c r="AB846">
        <v>45692</v>
      </c>
      <c r="AC846" t="s">
        <v>768</v>
      </c>
      <c r="AD846">
        <v>46007</v>
      </c>
      <c r="AE846" t="s">
        <v>65</v>
      </c>
      <c r="AF846" t="s">
        <v>119</v>
      </c>
      <c r="AG846" t="s">
        <v>2536</v>
      </c>
      <c r="AH846" t="s">
        <v>2537</v>
      </c>
      <c r="AI846" t="s">
        <v>50</v>
      </c>
      <c r="AJ846" t="s">
        <v>4822</v>
      </c>
    </row>
    <row r="847" spans="1:36" x14ac:dyDescent="0.35">
      <c r="A847">
        <v>846</v>
      </c>
      <c r="B847">
        <v>147</v>
      </c>
      <c r="C847" t="s">
        <v>107</v>
      </c>
      <c r="D847" t="s">
        <v>1011</v>
      </c>
      <c r="E847">
        <v>38818</v>
      </c>
      <c r="F847">
        <v>20</v>
      </c>
      <c r="G847" t="s">
        <v>38</v>
      </c>
      <c r="H847" t="s">
        <v>95</v>
      </c>
      <c r="I847" t="s">
        <v>2523</v>
      </c>
      <c r="J847" t="s">
        <v>354</v>
      </c>
      <c r="K847" t="s">
        <v>42</v>
      </c>
      <c r="L847">
        <v>98004</v>
      </c>
      <c r="M847" t="s">
        <v>418</v>
      </c>
      <c r="N847" t="s">
        <v>790</v>
      </c>
      <c r="O847" t="s">
        <v>46</v>
      </c>
      <c r="P847" t="s">
        <v>62</v>
      </c>
      <c r="Q847">
        <v>58342</v>
      </c>
      <c r="R847">
        <v>237438</v>
      </c>
      <c r="S847">
        <v>7</v>
      </c>
      <c r="T847" t="s">
        <v>191</v>
      </c>
      <c r="U847" t="s">
        <v>79</v>
      </c>
      <c r="V847" t="s">
        <v>51</v>
      </c>
      <c r="W847" t="s">
        <v>50</v>
      </c>
      <c r="X847" t="s">
        <v>50</v>
      </c>
      <c r="Y847" t="s">
        <v>51</v>
      </c>
      <c r="Z847" t="s">
        <v>137</v>
      </c>
      <c r="AA847" t="s">
        <v>118</v>
      </c>
      <c r="AB847">
        <v>46042</v>
      </c>
      <c r="AC847" t="s">
        <v>2538</v>
      </c>
      <c r="AD847">
        <v>46100</v>
      </c>
      <c r="AE847" t="s">
        <v>83</v>
      </c>
      <c r="AF847" t="s">
        <v>84</v>
      </c>
      <c r="AG847" t="s">
        <v>2539</v>
      </c>
      <c r="AH847" t="s">
        <v>2540</v>
      </c>
      <c r="AI847" t="s">
        <v>51</v>
      </c>
      <c r="AJ847" t="s">
        <v>4815</v>
      </c>
    </row>
    <row r="848" spans="1:36" x14ac:dyDescent="0.35">
      <c r="A848">
        <v>847</v>
      </c>
      <c r="B848">
        <v>148</v>
      </c>
      <c r="C848" t="s">
        <v>36</v>
      </c>
      <c r="D848" t="s">
        <v>128</v>
      </c>
      <c r="E848">
        <v>39548</v>
      </c>
      <c r="F848">
        <v>18</v>
      </c>
      <c r="G848" t="s">
        <v>38</v>
      </c>
      <c r="H848" t="s">
        <v>39</v>
      </c>
      <c r="I848" t="s">
        <v>2541</v>
      </c>
      <c r="J848" t="s">
        <v>354</v>
      </c>
      <c r="K848" t="s">
        <v>42</v>
      </c>
      <c r="L848">
        <v>98004</v>
      </c>
      <c r="M848" t="s">
        <v>321</v>
      </c>
      <c r="N848" t="s">
        <v>790</v>
      </c>
      <c r="O848" t="s">
        <v>77</v>
      </c>
      <c r="P848" t="s">
        <v>96</v>
      </c>
      <c r="Q848">
        <v>903</v>
      </c>
      <c r="R848">
        <v>3462</v>
      </c>
      <c r="S848">
        <v>2</v>
      </c>
      <c r="T848" t="s">
        <v>48</v>
      </c>
      <c r="U848" t="s">
        <v>79</v>
      </c>
      <c r="V848" t="s">
        <v>50</v>
      </c>
      <c r="W848" t="s">
        <v>51</v>
      </c>
      <c r="X848" t="s">
        <v>51</v>
      </c>
      <c r="Y848" t="s">
        <v>51</v>
      </c>
      <c r="Z848" t="s">
        <v>113</v>
      </c>
      <c r="AA848" t="s">
        <v>103</v>
      </c>
      <c r="AB848">
        <v>45886</v>
      </c>
      <c r="AC848" t="s">
        <v>2542</v>
      </c>
      <c r="AD848">
        <v>46050</v>
      </c>
      <c r="AE848" t="s">
        <v>55</v>
      </c>
      <c r="AF848" t="s">
        <v>149</v>
      </c>
      <c r="AG848" t="s">
        <v>2543</v>
      </c>
      <c r="AH848" t="s">
        <v>2544</v>
      </c>
      <c r="AI848" t="s">
        <v>51</v>
      </c>
      <c r="AJ848" t="s">
        <v>4807</v>
      </c>
    </row>
    <row r="849" spans="1:36" x14ac:dyDescent="0.35">
      <c r="A849">
        <v>848</v>
      </c>
      <c r="B849">
        <v>148</v>
      </c>
      <c r="C849" t="s">
        <v>235</v>
      </c>
      <c r="D849" t="s">
        <v>128</v>
      </c>
      <c r="E849">
        <v>14682</v>
      </c>
      <c r="F849">
        <v>86</v>
      </c>
      <c r="G849" t="s">
        <v>38</v>
      </c>
      <c r="H849" t="s">
        <v>117</v>
      </c>
      <c r="I849" t="s">
        <v>2541</v>
      </c>
      <c r="J849" t="s">
        <v>354</v>
      </c>
      <c r="K849" t="s">
        <v>42</v>
      </c>
      <c r="L849">
        <v>98004</v>
      </c>
      <c r="M849" t="s">
        <v>321</v>
      </c>
      <c r="N849" t="s">
        <v>790</v>
      </c>
      <c r="O849" t="s">
        <v>77</v>
      </c>
      <c r="P849" t="s">
        <v>96</v>
      </c>
      <c r="Q849">
        <v>2559</v>
      </c>
      <c r="R849">
        <v>3462</v>
      </c>
      <c r="S849">
        <v>2</v>
      </c>
      <c r="T849" t="s">
        <v>48</v>
      </c>
      <c r="U849" t="s">
        <v>79</v>
      </c>
      <c r="V849" t="s">
        <v>50</v>
      </c>
      <c r="W849" t="s">
        <v>50</v>
      </c>
      <c r="X849" t="s">
        <v>51</v>
      </c>
      <c r="Y849" t="s">
        <v>50</v>
      </c>
      <c r="Z849" t="s">
        <v>52</v>
      </c>
      <c r="AA849" t="s">
        <v>103</v>
      </c>
      <c r="AB849">
        <v>45327</v>
      </c>
      <c r="AC849" t="s">
        <v>442</v>
      </c>
      <c r="AD849">
        <v>46022</v>
      </c>
      <c r="AE849" t="s">
        <v>83</v>
      </c>
      <c r="AF849" t="s">
        <v>149</v>
      </c>
      <c r="AG849" t="s">
        <v>2545</v>
      </c>
      <c r="AH849" t="s">
        <v>2546</v>
      </c>
      <c r="AI849" t="s">
        <v>50</v>
      </c>
      <c r="AJ849" t="s">
        <v>4806</v>
      </c>
    </row>
    <row r="850" spans="1:36" x14ac:dyDescent="0.35">
      <c r="A850">
        <v>849</v>
      </c>
      <c r="B850">
        <v>149</v>
      </c>
      <c r="C850" t="s">
        <v>235</v>
      </c>
      <c r="D850" t="s">
        <v>246</v>
      </c>
      <c r="E850">
        <v>17740</v>
      </c>
      <c r="F850">
        <v>77</v>
      </c>
      <c r="G850" t="s">
        <v>38</v>
      </c>
      <c r="H850" t="s">
        <v>39</v>
      </c>
      <c r="I850" t="s">
        <v>2547</v>
      </c>
      <c r="J850" t="s">
        <v>144</v>
      </c>
      <c r="K850" t="s">
        <v>42</v>
      </c>
      <c r="L850">
        <v>98101</v>
      </c>
      <c r="M850" t="s">
        <v>130</v>
      </c>
      <c r="N850" t="s">
        <v>189</v>
      </c>
      <c r="O850" t="s">
        <v>46</v>
      </c>
      <c r="P850" t="s">
        <v>62</v>
      </c>
      <c r="Q850">
        <v>16737</v>
      </c>
      <c r="R850">
        <v>93643</v>
      </c>
      <c r="S850">
        <v>9</v>
      </c>
      <c r="T850" t="s">
        <v>191</v>
      </c>
      <c r="U850" t="s">
        <v>79</v>
      </c>
      <c r="V850" t="s">
        <v>50</v>
      </c>
      <c r="W850" t="s">
        <v>50</v>
      </c>
      <c r="X850" t="s">
        <v>50</v>
      </c>
      <c r="Y850" t="s">
        <v>50</v>
      </c>
      <c r="Z850" t="s">
        <v>113</v>
      </c>
      <c r="AA850" t="s">
        <v>97</v>
      </c>
      <c r="AB850">
        <v>45648</v>
      </c>
      <c r="AC850" t="s">
        <v>2548</v>
      </c>
      <c r="AD850">
        <v>46134</v>
      </c>
      <c r="AE850" t="s">
        <v>65</v>
      </c>
      <c r="AF850" t="s">
        <v>149</v>
      </c>
      <c r="AG850" t="s">
        <v>2549</v>
      </c>
      <c r="AH850" t="s">
        <v>2550</v>
      </c>
      <c r="AI850" t="s">
        <v>50</v>
      </c>
      <c r="AJ850" t="s">
        <v>4816</v>
      </c>
    </row>
    <row r="851" spans="1:36" x14ac:dyDescent="0.35">
      <c r="A851">
        <v>850</v>
      </c>
      <c r="B851">
        <v>149</v>
      </c>
      <c r="C851" t="s">
        <v>122</v>
      </c>
      <c r="D851" t="s">
        <v>246</v>
      </c>
      <c r="E851">
        <v>37695</v>
      </c>
      <c r="F851">
        <v>23</v>
      </c>
      <c r="G851" t="s">
        <v>38</v>
      </c>
      <c r="H851" t="s">
        <v>88</v>
      </c>
      <c r="I851" t="s">
        <v>2547</v>
      </c>
      <c r="J851" t="s">
        <v>144</v>
      </c>
      <c r="K851" t="s">
        <v>42</v>
      </c>
      <c r="L851">
        <v>98101</v>
      </c>
      <c r="M851" t="s">
        <v>130</v>
      </c>
      <c r="N851" t="s">
        <v>189</v>
      </c>
      <c r="O851" t="s">
        <v>46</v>
      </c>
      <c r="P851" t="s">
        <v>147</v>
      </c>
      <c r="Q851">
        <v>506</v>
      </c>
      <c r="R851">
        <v>93643</v>
      </c>
      <c r="S851">
        <v>9</v>
      </c>
      <c r="T851" t="s">
        <v>191</v>
      </c>
      <c r="U851" t="s">
        <v>79</v>
      </c>
      <c r="V851" t="s">
        <v>51</v>
      </c>
      <c r="W851" t="s">
        <v>51</v>
      </c>
      <c r="X851" t="s">
        <v>50</v>
      </c>
      <c r="Y851" t="s">
        <v>50</v>
      </c>
      <c r="Z851" t="s">
        <v>102</v>
      </c>
      <c r="AA851" t="s">
        <v>97</v>
      </c>
      <c r="AB851">
        <v>45265</v>
      </c>
      <c r="AC851" t="s">
        <v>1045</v>
      </c>
      <c r="AD851">
        <v>46109</v>
      </c>
      <c r="AE851" t="s">
        <v>83</v>
      </c>
      <c r="AF851" t="s">
        <v>66</v>
      </c>
      <c r="AG851" t="s">
        <v>2551</v>
      </c>
      <c r="AH851" t="s">
        <v>2552</v>
      </c>
      <c r="AI851" t="s">
        <v>50</v>
      </c>
      <c r="AJ851" t="s">
        <v>4805</v>
      </c>
    </row>
    <row r="852" spans="1:36" x14ac:dyDescent="0.35">
      <c r="A852">
        <v>851</v>
      </c>
      <c r="B852">
        <v>149</v>
      </c>
      <c r="C852" t="s">
        <v>269</v>
      </c>
      <c r="D852" t="s">
        <v>246</v>
      </c>
      <c r="E852">
        <v>9151</v>
      </c>
      <c r="F852">
        <v>101</v>
      </c>
      <c r="G852" t="s">
        <v>38</v>
      </c>
      <c r="H852" t="s">
        <v>88</v>
      </c>
      <c r="I852" t="s">
        <v>2547</v>
      </c>
      <c r="J852" t="s">
        <v>144</v>
      </c>
      <c r="K852" t="s">
        <v>42</v>
      </c>
      <c r="L852">
        <v>98101</v>
      </c>
      <c r="M852" t="s">
        <v>130</v>
      </c>
      <c r="N852" t="s">
        <v>189</v>
      </c>
      <c r="O852" t="s">
        <v>77</v>
      </c>
      <c r="P852" t="s">
        <v>96</v>
      </c>
      <c r="Q852">
        <v>4882</v>
      </c>
      <c r="R852">
        <v>93643</v>
      </c>
      <c r="S852">
        <v>9</v>
      </c>
      <c r="T852" t="s">
        <v>191</v>
      </c>
      <c r="U852" t="s">
        <v>79</v>
      </c>
      <c r="V852" t="s">
        <v>51</v>
      </c>
      <c r="W852" t="s">
        <v>51</v>
      </c>
      <c r="X852" t="s">
        <v>51</v>
      </c>
      <c r="Y852" t="s">
        <v>51</v>
      </c>
      <c r="Z852" t="s">
        <v>102</v>
      </c>
      <c r="AA852" t="s">
        <v>153</v>
      </c>
      <c r="AB852">
        <v>46043</v>
      </c>
      <c r="AC852" t="s">
        <v>403</v>
      </c>
      <c r="AD852">
        <v>46164</v>
      </c>
      <c r="AE852" t="s">
        <v>83</v>
      </c>
      <c r="AF852" t="s">
        <v>119</v>
      </c>
      <c r="AG852" t="s">
        <v>2553</v>
      </c>
      <c r="AH852" t="s">
        <v>2554</v>
      </c>
      <c r="AI852" t="s">
        <v>51</v>
      </c>
      <c r="AJ852" t="s">
        <v>4820</v>
      </c>
    </row>
    <row r="853" spans="1:36" x14ac:dyDescent="0.35">
      <c r="A853">
        <v>852</v>
      </c>
      <c r="B853">
        <v>149</v>
      </c>
      <c r="C853" t="s">
        <v>107</v>
      </c>
      <c r="D853" t="s">
        <v>246</v>
      </c>
      <c r="E853">
        <v>14157</v>
      </c>
      <c r="F853">
        <v>87</v>
      </c>
      <c r="G853" t="s">
        <v>38</v>
      </c>
      <c r="H853" t="s">
        <v>101</v>
      </c>
      <c r="I853" t="s">
        <v>2547</v>
      </c>
      <c r="J853" t="s">
        <v>144</v>
      </c>
      <c r="K853" t="s">
        <v>42</v>
      </c>
      <c r="L853">
        <v>98101</v>
      </c>
      <c r="M853" t="s">
        <v>130</v>
      </c>
      <c r="N853" t="s">
        <v>189</v>
      </c>
      <c r="O853" t="s">
        <v>46</v>
      </c>
      <c r="P853" t="s">
        <v>240</v>
      </c>
      <c r="Q853">
        <v>46157</v>
      </c>
      <c r="R853">
        <v>93643</v>
      </c>
      <c r="S853">
        <v>9</v>
      </c>
      <c r="T853" t="s">
        <v>191</v>
      </c>
      <c r="U853" t="s">
        <v>79</v>
      </c>
      <c r="V853" t="s">
        <v>51</v>
      </c>
      <c r="W853" t="s">
        <v>50</v>
      </c>
      <c r="X853" t="s">
        <v>50</v>
      </c>
      <c r="Y853" t="s">
        <v>51</v>
      </c>
      <c r="Z853" t="s">
        <v>137</v>
      </c>
      <c r="AA853" t="s">
        <v>53</v>
      </c>
      <c r="AB853">
        <v>45277</v>
      </c>
      <c r="AC853" t="s">
        <v>2555</v>
      </c>
      <c r="AD853">
        <v>46056</v>
      </c>
      <c r="AE853" t="s">
        <v>209</v>
      </c>
      <c r="AF853" t="s">
        <v>84</v>
      </c>
      <c r="AG853" t="s">
        <v>2556</v>
      </c>
      <c r="AH853" t="s">
        <v>2557</v>
      </c>
      <c r="AI853" t="s">
        <v>51</v>
      </c>
      <c r="AJ853" t="s">
        <v>4823</v>
      </c>
    </row>
    <row r="854" spans="1:36" x14ac:dyDescent="0.35">
      <c r="A854">
        <v>853</v>
      </c>
      <c r="B854">
        <v>149</v>
      </c>
      <c r="C854" t="s">
        <v>160</v>
      </c>
      <c r="D854" t="s">
        <v>246</v>
      </c>
      <c r="E854">
        <v>45130</v>
      </c>
      <c r="F854">
        <v>2</v>
      </c>
      <c r="G854" t="s">
        <v>72</v>
      </c>
      <c r="H854" t="s">
        <v>61</v>
      </c>
      <c r="I854" t="s">
        <v>2547</v>
      </c>
      <c r="J854" t="s">
        <v>144</v>
      </c>
      <c r="K854" t="s">
        <v>42</v>
      </c>
      <c r="L854">
        <v>98101</v>
      </c>
      <c r="M854" t="s">
        <v>130</v>
      </c>
      <c r="N854" t="s">
        <v>189</v>
      </c>
      <c r="O854" t="s">
        <v>46</v>
      </c>
      <c r="P854" t="s">
        <v>72</v>
      </c>
      <c r="Q854">
        <v>0</v>
      </c>
      <c r="R854">
        <v>93643</v>
      </c>
      <c r="S854">
        <v>9</v>
      </c>
      <c r="T854" t="s">
        <v>191</v>
      </c>
      <c r="U854" t="s">
        <v>79</v>
      </c>
      <c r="V854" t="s">
        <v>51</v>
      </c>
      <c r="W854" t="s">
        <v>51</v>
      </c>
      <c r="X854" t="s">
        <v>50</v>
      </c>
      <c r="Y854" t="s">
        <v>51</v>
      </c>
      <c r="Z854" t="s">
        <v>80</v>
      </c>
      <c r="AA854" t="s">
        <v>97</v>
      </c>
      <c r="AB854">
        <v>45424</v>
      </c>
      <c r="AC854" t="s">
        <v>906</v>
      </c>
      <c r="AD854">
        <v>46102</v>
      </c>
      <c r="AE854" t="s">
        <v>65</v>
      </c>
      <c r="AF854" t="s">
        <v>149</v>
      </c>
      <c r="AG854" t="s">
        <v>2558</v>
      </c>
      <c r="AH854" t="s">
        <v>2559</v>
      </c>
      <c r="AI854" t="s">
        <v>51</v>
      </c>
      <c r="AJ854" t="s">
        <v>69</v>
      </c>
    </row>
    <row r="855" spans="1:36" x14ac:dyDescent="0.35">
      <c r="A855">
        <v>854</v>
      </c>
      <c r="B855">
        <v>149</v>
      </c>
      <c r="C855" t="s">
        <v>60</v>
      </c>
      <c r="D855" t="s">
        <v>246</v>
      </c>
      <c r="E855">
        <v>41811</v>
      </c>
      <c r="F855">
        <v>11</v>
      </c>
      <c r="G855" t="s">
        <v>72</v>
      </c>
      <c r="H855" t="s">
        <v>61</v>
      </c>
      <c r="I855" t="s">
        <v>2547</v>
      </c>
      <c r="J855" t="s">
        <v>144</v>
      </c>
      <c r="K855" t="s">
        <v>42</v>
      </c>
      <c r="L855">
        <v>98101</v>
      </c>
      <c r="M855" t="s">
        <v>130</v>
      </c>
      <c r="N855" t="s">
        <v>189</v>
      </c>
      <c r="O855" t="s">
        <v>46</v>
      </c>
      <c r="P855" t="s">
        <v>72</v>
      </c>
      <c r="Q855">
        <v>0</v>
      </c>
      <c r="R855">
        <v>93643</v>
      </c>
      <c r="S855">
        <v>9</v>
      </c>
      <c r="T855" t="s">
        <v>191</v>
      </c>
      <c r="U855" t="s">
        <v>79</v>
      </c>
      <c r="V855" t="s">
        <v>50</v>
      </c>
      <c r="W855" t="s">
        <v>50</v>
      </c>
      <c r="X855" t="s">
        <v>51</v>
      </c>
      <c r="Y855" t="s">
        <v>50</v>
      </c>
      <c r="Z855" t="s">
        <v>80</v>
      </c>
      <c r="AA855" t="s">
        <v>118</v>
      </c>
      <c r="AB855">
        <v>45168</v>
      </c>
      <c r="AC855" t="s">
        <v>2560</v>
      </c>
      <c r="AD855">
        <v>46116</v>
      </c>
      <c r="AE855" t="s">
        <v>55</v>
      </c>
      <c r="AF855" t="s">
        <v>149</v>
      </c>
      <c r="AG855" t="s">
        <v>2561</v>
      </c>
      <c r="AH855" t="s">
        <v>2562</v>
      </c>
      <c r="AI855" t="s">
        <v>51</v>
      </c>
      <c r="AJ855" t="s">
        <v>69</v>
      </c>
    </row>
    <row r="856" spans="1:36" x14ac:dyDescent="0.35">
      <c r="A856">
        <v>855</v>
      </c>
      <c r="B856">
        <v>149</v>
      </c>
      <c r="C856" t="s">
        <v>127</v>
      </c>
      <c r="D856" t="s">
        <v>246</v>
      </c>
      <c r="E856">
        <v>10638</v>
      </c>
      <c r="F856">
        <v>97</v>
      </c>
      <c r="G856" t="s">
        <v>38</v>
      </c>
      <c r="H856" t="s">
        <v>152</v>
      </c>
      <c r="I856" t="s">
        <v>2547</v>
      </c>
      <c r="J856" t="s">
        <v>144</v>
      </c>
      <c r="K856" t="s">
        <v>42</v>
      </c>
      <c r="L856">
        <v>98101</v>
      </c>
      <c r="M856" t="s">
        <v>130</v>
      </c>
      <c r="N856" t="s">
        <v>189</v>
      </c>
      <c r="O856" t="s">
        <v>46</v>
      </c>
      <c r="P856" t="s">
        <v>47</v>
      </c>
      <c r="Q856">
        <v>16955</v>
      </c>
      <c r="R856">
        <v>93643</v>
      </c>
      <c r="S856">
        <v>9</v>
      </c>
      <c r="T856" t="s">
        <v>191</v>
      </c>
      <c r="U856" t="s">
        <v>79</v>
      </c>
      <c r="V856" t="s">
        <v>50</v>
      </c>
      <c r="W856" t="s">
        <v>50</v>
      </c>
      <c r="X856" t="s">
        <v>50</v>
      </c>
      <c r="Y856" t="s">
        <v>50</v>
      </c>
      <c r="Z856" t="s">
        <v>89</v>
      </c>
      <c r="AA856" t="s">
        <v>81</v>
      </c>
      <c r="AB856">
        <v>45712</v>
      </c>
      <c r="AC856" t="s">
        <v>1307</v>
      </c>
      <c r="AD856">
        <v>46151</v>
      </c>
      <c r="AE856" t="s">
        <v>65</v>
      </c>
      <c r="AF856" t="s">
        <v>66</v>
      </c>
      <c r="AG856" t="s">
        <v>2563</v>
      </c>
      <c r="AH856" t="s">
        <v>2564</v>
      </c>
      <c r="AI856" t="s">
        <v>51</v>
      </c>
      <c r="AJ856" t="s">
        <v>4824</v>
      </c>
    </row>
    <row r="857" spans="1:36" x14ac:dyDescent="0.35">
      <c r="A857">
        <v>856</v>
      </c>
      <c r="B857">
        <v>149</v>
      </c>
      <c r="C857" t="s">
        <v>174</v>
      </c>
      <c r="D857" t="s">
        <v>246</v>
      </c>
      <c r="E857">
        <v>13039</v>
      </c>
      <c r="F857">
        <v>90</v>
      </c>
      <c r="G857" t="s">
        <v>38</v>
      </c>
      <c r="H857" t="s">
        <v>95</v>
      </c>
      <c r="I857" t="s">
        <v>2547</v>
      </c>
      <c r="J857" t="s">
        <v>144</v>
      </c>
      <c r="K857" t="s">
        <v>42</v>
      </c>
      <c r="L857">
        <v>98101</v>
      </c>
      <c r="M857" t="s">
        <v>130</v>
      </c>
      <c r="N857" t="s">
        <v>189</v>
      </c>
      <c r="O857" t="s">
        <v>77</v>
      </c>
      <c r="P857" t="s">
        <v>96</v>
      </c>
      <c r="Q857">
        <v>5423</v>
      </c>
      <c r="R857">
        <v>93643</v>
      </c>
      <c r="S857">
        <v>9</v>
      </c>
      <c r="T857" t="s">
        <v>191</v>
      </c>
      <c r="U857" t="s">
        <v>79</v>
      </c>
      <c r="V857" t="s">
        <v>50</v>
      </c>
      <c r="W857" t="s">
        <v>50</v>
      </c>
      <c r="X857" t="s">
        <v>51</v>
      </c>
      <c r="Y857" t="s">
        <v>51</v>
      </c>
      <c r="Z857" t="s">
        <v>102</v>
      </c>
      <c r="AA857" t="s">
        <v>81</v>
      </c>
      <c r="AB857">
        <v>46020</v>
      </c>
      <c r="AC857" t="s">
        <v>1137</v>
      </c>
      <c r="AD857">
        <v>46029</v>
      </c>
      <c r="AE857" t="s">
        <v>65</v>
      </c>
      <c r="AF857" t="s">
        <v>66</v>
      </c>
      <c r="AG857" t="s">
        <v>2565</v>
      </c>
      <c r="AH857" t="s">
        <v>2566</v>
      </c>
      <c r="AI857" t="s">
        <v>50</v>
      </c>
      <c r="AJ857" t="s">
        <v>4816</v>
      </c>
    </row>
    <row r="858" spans="1:36" x14ac:dyDescent="0.35">
      <c r="A858">
        <v>857</v>
      </c>
      <c r="B858">
        <v>149</v>
      </c>
      <c r="C858" t="s">
        <v>36</v>
      </c>
      <c r="D858" t="s">
        <v>246</v>
      </c>
      <c r="E858">
        <v>24514</v>
      </c>
      <c r="F858">
        <v>59</v>
      </c>
      <c r="G858" t="s">
        <v>38</v>
      </c>
      <c r="H858" t="s">
        <v>152</v>
      </c>
      <c r="I858" t="s">
        <v>2547</v>
      </c>
      <c r="J858" t="s">
        <v>144</v>
      </c>
      <c r="K858" t="s">
        <v>42</v>
      </c>
      <c r="L858">
        <v>98101</v>
      </c>
      <c r="M858" t="s">
        <v>130</v>
      </c>
      <c r="N858" t="s">
        <v>189</v>
      </c>
      <c r="O858" t="s">
        <v>77</v>
      </c>
      <c r="P858" t="s">
        <v>96</v>
      </c>
      <c r="Q858">
        <v>2983</v>
      </c>
      <c r="R858">
        <v>93643</v>
      </c>
      <c r="S858">
        <v>9</v>
      </c>
      <c r="T858" t="s">
        <v>191</v>
      </c>
      <c r="U858" t="s">
        <v>79</v>
      </c>
      <c r="V858" t="s">
        <v>50</v>
      </c>
      <c r="W858" t="s">
        <v>50</v>
      </c>
      <c r="X858" t="s">
        <v>51</v>
      </c>
      <c r="Y858" t="s">
        <v>51</v>
      </c>
      <c r="Z858" t="s">
        <v>113</v>
      </c>
      <c r="AA858" t="s">
        <v>153</v>
      </c>
      <c r="AB858">
        <v>46075</v>
      </c>
      <c r="AC858" t="s">
        <v>2567</v>
      </c>
      <c r="AD858">
        <v>46006</v>
      </c>
      <c r="AE858" t="s">
        <v>83</v>
      </c>
      <c r="AF858" t="s">
        <v>149</v>
      </c>
      <c r="AG858" t="s">
        <v>2568</v>
      </c>
      <c r="AH858" t="s">
        <v>2569</v>
      </c>
      <c r="AI858" t="s">
        <v>51</v>
      </c>
      <c r="AJ858" t="s">
        <v>4806</v>
      </c>
    </row>
    <row r="859" spans="1:36" x14ac:dyDescent="0.35">
      <c r="A859">
        <v>858</v>
      </c>
      <c r="B859">
        <v>150</v>
      </c>
      <c r="C859" t="s">
        <v>235</v>
      </c>
      <c r="D859" t="s">
        <v>71</v>
      </c>
      <c r="E859">
        <v>27173</v>
      </c>
      <c r="F859">
        <v>52</v>
      </c>
      <c r="G859" t="s">
        <v>38</v>
      </c>
      <c r="H859" t="s">
        <v>39</v>
      </c>
      <c r="I859" t="s">
        <v>2570</v>
      </c>
      <c r="J859" t="s">
        <v>74</v>
      </c>
      <c r="K859" t="s">
        <v>42</v>
      </c>
      <c r="L859">
        <v>98030</v>
      </c>
      <c r="M859" t="s">
        <v>146</v>
      </c>
      <c r="N859" t="s">
        <v>250</v>
      </c>
      <c r="O859" t="s">
        <v>77</v>
      </c>
      <c r="P859" t="s">
        <v>62</v>
      </c>
      <c r="Q859">
        <v>5313</v>
      </c>
      <c r="R859">
        <v>5313</v>
      </c>
      <c r="S859">
        <v>2</v>
      </c>
      <c r="T859" t="s">
        <v>48</v>
      </c>
      <c r="U859" t="s">
        <v>170</v>
      </c>
      <c r="V859" t="s">
        <v>50</v>
      </c>
      <c r="W859" t="s">
        <v>51</v>
      </c>
      <c r="X859" t="s">
        <v>51</v>
      </c>
      <c r="Y859" t="s">
        <v>51</v>
      </c>
      <c r="Z859" t="s">
        <v>137</v>
      </c>
      <c r="AA859" t="s">
        <v>63</v>
      </c>
      <c r="AB859">
        <v>45264</v>
      </c>
      <c r="AC859" t="s">
        <v>632</v>
      </c>
      <c r="AD859">
        <v>46120</v>
      </c>
      <c r="AE859" t="s">
        <v>83</v>
      </c>
      <c r="AF859" t="s">
        <v>66</v>
      </c>
      <c r="AG859" t="s">
        <v>2571</v>
      </c>
      <c r="AH859" t="s">
        <v>2572</v>
      </c>
      <c r="AI859" t="s">
        <v>51</v>
      </c>
      <c r="AJ859" t="s">
        <v>4810</v>
      </c>
    </row>
    <row r="860" spans="1:36" x14ac:dyDescent="0.35">
      <c r="A860">
        <v>859</v>
      </c>
      <c r="B860">
        <v>150</v>
      </c>
      <c r="C860" t="s">
        <v>174</v>
      </c>
      <c r="D860" t="s">
        <v>71</v>
      </c>
      <c r="E860">
        <v>42086</v>
      </c>
      <c r="F860">
        <v>11</v>
      </c>
      <c r="G860" t="s">
        <v>72</v>
      </c>
      <c r="H860" t="s">
        <v>95</v>
      </c>
      <c r="I860" t="s">
        <v>2570</v>
      </c>
      <c r="J860" t="s">
        <v>74</v>
      </c>
      <c r="K860" t="s">
        <v>42</v>
      </c>
      <c r="L860">
        <v>98030</v>
      </c>
      <c r="M860" t="s">
        <v>146</v>
      </c>
      <c r="N860" t="s">
        <v>250</v>
      </c>
      <c r="O860" t="s">
        <v>46</v>
      </c>
      <c r="P860" t="s">
        <v>72</v>
      </c>
      <c r="Q860">
        <v>0</v>
      </c>
      <c r="R860">
        <v>5313</v>
      </c>
      <c r="S860">
        <v>2</v>
      </c>
      <c r="T860" t="s">
        <v>48</v>
      </c>
      <c r="U860" t="s">
        <v>170</v>
      </c>
      <c r="V860" t="s">
        <v>50</v>
      </c>
      <c r="W860" t="s">
        <v>51</v>
      </c>
      <c r="X860" t="s">
        <v>50</v>
      </c>
      <c r="Y860" t="s">
        <v>50</v>
      </c>
      <c r="Z860" t="s">
        <v>80</v>
      </c>
      <c r="AA860" t="s">
        <v>81</v>
      </c>
      <c r="AB860">
        <v>45395</v>
      </c>
      <c r="AC860" t="s">
        <v>293</v>
      </c>
      <c r="AD860">
        <v>46107</v>
      </c>
      <c r="AE860" t="s">
        <v>65</v>
      </c>
      <c r="AF860" t="s">
        <v>56</v>
      </c>
      <c r="AG860" t="s">
        <v>2573</v>
      </c>
      <c r="AH860" t="s">
        <v>2574</v>
      </c>
      <c r="AI860" t="s">
        <v>51</v>
      </c>
      <c r="AJ860" t="s">
        <v>69</v>
      </c>
    </row>
    <row r="861" spans="1:36" x14ac:dyDescent="0.35">
      <c r="A861">
        <v>860</v>
      </c>
      <c r="B861">
        <v>151</v>
      </c>
      <c r="C861" t="s">
        <v>112</v>
      </c>
      <c r="D861" t="s">
        <v>838</v>
      </c>
      <c r="E861">
        <v>6669</v>
      </c>
      <c r="F861">
        <v>108</v>
      </c>
      <c r="G861" t="s">
        <v>38</v>
      </c>
      <c r="H861" t="s">
        <v>39</v>
      </c>
      <c r="I861" t="s">
        <v>2575</v>
      </c>
      <c r="J861" t="s">
        <v>667</v>
      </c>
      <c r="K861" t="s">
        <v>42</v>
      </c>
      <c r="L861">
        <v>98166</v>
      </c>
      <c r="M861" t="s">
        <v>321</v>
      </c>
      <c r="N861" t="s">
        <v>189</v>
      </c>
      <c r="O861" t="s">
        <v>77</v>
      </c>
      <c r="P861" t="s">
        <v>62</v>
      </c>
      <c r="Q861">
        <v>8643</v>
      </c>
      <c r="R861">
        <v>19832</v>
      </c>
      <c r="S861">
        <v>3</v>
      </c>
      <c r="T861" t="s">
        <v>48</v>
      </c>
      <c r="U861" t="s">
        <v>170</v>
      </c>
      <c r="V861" t="s">
        <v>50</v>
      </c>
      <c r="W861" t="s">
        <v>50</v>
      </c>
      <c r="X861" t="s">
        <v>51</v>
      </c>
      <c r="Y861" t="s">
        <v>51</v>
      </c>
      <c r="Z861" t="s">
        <v>137</v>
      </c>
      <c r="AA861" t="s">
        <v>153</v>
      </c>
      <c r="AB861">
        <v>45389</v>
      </c>
      <c r="AC861" t="s">
        <v>617</v>
      </c>
      <c r="AD861">
        <v>45991</v>
      </c>
      <c r="AE861" t="s">
        <v>55</v>
      </c>
      <c r="AF861" t="s">
        <v>56</v>
      </c>
      <c r="AG861" t="s">
        <v>2576</v>
      </c>
      <c r="AH861" t="s">
        <v>2577</v>
      </c>
      <c r="AI861" t="s">
        <v>50</v>
      </c>
      <c r="AJ861" t="s">
        <v>4821</v>
      </c>
    </row>
    <row r="862" spans="1:36" x14ac:dyDescent="0.35">
      <c r="A862">
        <v>861</v>
      </c>
      <c r="B862">
        <v>151</v>
      </c>
      <c r="C862" t="s">
        <v>112</v>
      </c>
      <c r="D862" t="s">
        <v>838</v>
      </c>
      <c r="E862">
        <v>45905</v>
      </c>
      <c r="F862">
        <v>0</v>
      </c>
      <c r="G862" t="s">
        <v>72</v>
      </c>
      <c r="H862" t="s">
        <v>117</v>
      </c>
      <c r="I862" t="s">
        <v>2575</v>
      </c>
      <c r="J862" t="s">
        <v>667</v>
      </c>
      <c r="K862" t="s">
        <v>42</v>
      </c>
      <c r="L862">
        <v>98166</v>
      </c>
      <c r="M862" t="s">
        <v>321</v>
      </c>
      <c r="N862" t="s">
        <v>189</v>
      </c>
      <c r="O862" t="s">
        <v>46</v>
      </c>
      <c r="P862" t="s">
        <v>72</v>
      </c>
      <c r="Q862">
        <v>0</v>
      </c>
      <c r="R862">
        <v>19832</v>
      </c>
      <c r="S862">
        <v>3</v>
      </c>
      <c r="T862" t="s">
        <v>48</v>
      </c>
      <c r="U862" t="s">
        <v>170</v>
      </c>
      <c r="V862" t="s">
        <v>50</v>
      </c>
      <c r="W862" t="s">
        <v>50</v>
      </c>
      <c r="X862" t="s">
        <v>51</v>
      </c>
      <c r="Y862" t="s">
        <v>51</v>
      </c>
      <c r="Z862" t="s">
        <v>80</v>
      </c>
      <c r="AA862" t="s">
        <v>153</v>
      </c>
      <c r="AB862">
        <v>46086</v>
      </c>
      <c r="AC862" t="s">
        <v>2453</v>
      </c>
      <c r="AD862">
        <v>46051</v>
      </c>
      <c r="AE862" t="s">
        <v>65</v>
      </c>
      <c r="AF862" t="s">
        <v>119</v>
      </c>
      <c r="AG862" t="s">
        <v>2578</v>
      </c>
      <c r="AH862" t="s">
        <v>2579</v>
      </c>
      <c r="AI862" t="s">
        <v>50</v>
      </c>
      <c r="AJ862" t="s">
        <v>93</v>
      </c>
    </row>
    <row r="863" spans="1:36" x14ac:dyDescent="0.35">
      <c r="A863">
        <v>862</v>
      </c>
      <c r="B863">
        <v>151</v>
      </c>
      <c r="C863" t="s">
        <v>141</v>
      </c>
      <c r="D863" t="s">
        <v>838</v>
      </c>
      <c r="E863">
        <v>6242</v>
      </c>
      <c r="F863">
        <v>109</v>
      </c>
      <c r="G863" t="s">
        <v>38</v>
      </c>
      <c r="H863" t="s">
        <v>61</v>
      </c>
      <c r="I863" t="s">
        <v>2575</v>
      </c>
      <c r="J863" t="s">
        <v>667</v>
      </c>
      <c r="K863" t="s">
        <v>42</v>
      </c>
      <c r="L863">
        <v>98166</v>
      </c>
      <c r="M863" t="s">
        <v>321</v>
      </c>
      <c r="N863" t="s">
        <v>189</v>
      </c>
      <c r="O863" t="s">
        <v>77</v>
      </c>
      <c r="P863" t="s">
        <v>47</v>
      </c>
      <c r="Q863">
        <v>11189</v>
      </c>
      <c r="R863">
        <v>19832</v>
      </c>
      <c r="S863">
        <v>3</v>
      </c>
      <c r="T863" t="s">
        <v>48</v>
      </c>
      <c r="U863" t="s">
        <v>170</v>
      </c>
      <c r="V863" t="s">
        <v>51</v>
      </c>
      <c r="W863" t="s">
        <v>51</v>
      </c>
      <c r="X863" t="s">
        <v>50</v>
      </c>
      <c r="Y863" t="s">
        <v>51</v>
      </c>
      <c r="Z863" t="s">
        <v>52</v>
      </c>
      <c r="AA863" t="s">
        <v>97</v>
      </c>
      <c r="AB863">
        <v>45742</v>
      </c>
      <c r="AC863" t="s">
        <v>2580</v>
      </c>
      <c r="AD863">
        <v>46034</v>
      </c>
      <c r="AE863" t="s">
        <v>65</v>
      </c>
      <c r="AF863" t="s">
        <v>66</v>
      </c>
      <c r="AG863" t="s">
        <v>2581</v>
      </c>
      <c r="AH863" t="s">
        <v>2582</v>
      </c>
      <c r="AI863" t="s">
        <v>51</v>
      </c>
      <c r="AJ863" t="s">
        <v>4819</v>
      </c>
    </row>
    <row r="864" spans="1:36" x14ac:dyDescent="0.35">
      <c r="A864">
        <v>863</v>
      </c>
      <c r="B864">
        <v>152</v>
      </c>
      <c r="C864" t="s">
        <v>185</v>
      </c>
      <c r="D864" t="s">
        <v>246</v>
      </c>
      <c r="E864">
        <v>41442</v>
      </c>
      <c r="F864">
        <v>12</v>
      </c>
      <c r="G864" t="s">
        <v>72</v>
      </c>
      <c r="H864" t="s">
        <v>39</v>
      </c>
      <c r="I864" t="s">
        <v>2583</v>
      </c>
      <c r="J864" t="s">
        <v>41</v>
      </c>
      <c r="K864" t="s">
        <v>42</v>
      </c>
      <c r="L864">
        <v>98055</v>
      </c>
      <c r="M864" t="s">
        <v>76</v>
      </c>
      <c r="N864" t="s">
        <v>45</v>
      </c>
      <c r="O864" t="s">
        <v>46</v>
      </c>
      <c r="P864" t="s">
        <v>72</v>
      </c>
      <c r="Q864">
        <v>0</v>
      </c>
      <c r="R864">
        <v>12434</v>
      </c>
      <c r="S864">
        <v>4</v>
      </c>
      <c r="T864" t="s">
        <v>48</v>
      </c>
      <c r="U864" t="s">
        <v>79</v>
      </c>
      <c r="V864" t="s">
        <v>51</v>
      </c>
      <c r="W864" t="s">
        <v>51</v>
      </c>
      <c r="X864" t="s">
        <v>51</v>
      </c>
      <c r="Y864" t="s">
        <v>50</v>
      </c>
      <c r="Z864" t="s">
        <v>80</v>
      </c>
      <c r="AA864" t="s">
        <v>118</v>
      </c>
      <c r="AB864">
        <v>46162</v>
      </c>
      <c r="AC864" t="s">
        <v>571</v>
      </c>
      <c r="AD864">
        <v>45993</v>
      </c>
      <c r="AE864" t="s">
        <v>55</v>
      </c>
      <c r="AF864" t="s">
        <v>56</v>
      </c>
      <c r="AG864" t="s">
        <v>2584</v>
      </c>
      <c r="AH864" t="s">
        <v>2585</v>
      </c>
      <c r="AI864" t="s">
        <v>50</v>
      </c>
      <c r="AJ864" t="s">
        <v>93</v>
      </c>
    </row>
    <row r="865" spans="1:36" x14ac:dyDescent="0.35">
      <c r="A865">
        <v>864</v>
      </c>
      <c r="B865">
        <v>152</v>
      </c>
      <c r="C865" t="s">
        <v>269</v>
      </c>
      <c r="D865" t="s">
        <v>246</v>
      </c>
      <c r="E865">
        <v>5393</v>
      </c>
      <c r="F865">
        <v>111</v>
      </c>
      <c r="G865" t="s">
        <v>38</v>
      </c>
      <c r="H865" t="s">
        <v>101</v>
      </c>
      <c r="I865" t="s">
        <v>2583</v>
      </c>
      <c r="J865" t="s">
        <v>41</v>
      </c>
      <c r="K865" t="s">
        <v>42</v>
      </c>
      <c r="L865">
        <v>98055</v>
      </c>
      <c r="M865" t="s">
        <v>76</v>
      </c>
      <c r="N865" t="s">
        <v>45</v>
      </c>
      <c r="O865" t="s">
        <v>46</v>
      </c>
      <c r="P865" t="s">
        <v>96</v>
      </c>
      <c r="Q865">
        <v>4095</v>
      </c>
      <c r="R865">
        <v>12434</v>
      </c>
      <c r="S865">
        <v>4</v>
      </c>
      <c r="T865" t="s">
        <v>48</v>
      </c>
      <c r="U865" t="s">
        <v>79</v>
      </c>
      <c r="V865" t="s">
        <v>51</v>
      </c>
      <c r="W865" t="s">
        <v>50</v>
      </c>
      <c r="X865" t="s">
        <v>50</v>
      </c>
      <c r="Y865" t="s">
        <v>50</v>
      </c>
      <c r="Z865" t="s">
        <v>113</v>
      </c>
      <c r="AA865" t="s">
        <v>53</v>
      </c>
      <c r="AB865">
        <v>45372</v>
      </c>
      <c r="AC865" t="s">
        <v>2560</v>
      </c>
      <c r="AD865">
        <v>46076</v>
      </c>
      <c r="AE865" t="s">
        <v>65</v>
      </c>
      <c r="AF865" t="s">
        <v>56</v>
      </c>
      <c r="AG865" t="s">
        <v>2586</v>
      </c>
      <c r="AH865" t="s">
        <v>2587</v>
      </c>
      <c r="AI865" t="s">
        <v>51</v>
      </c>
      <c r="AJ865" t="s">
        <v>4811</v>
      </c>
    </row>
    <row r="866" spans="1:36" x14ac:dyDescent="0.35">
      <c r="A866">
        <v>865</v>
      </c>
      <c r="B866">
        <v>152</v>
      </c>
      <c r="C866" t="s">
        <v>349</v>
      </c>
      <c r="D866" t="s">
        <v>246</v>
      </c>
      <c r="E866">
        <v>8016</v>
      </c>
      <c r="F866">
        <v>104</v>
      </c>
      <c r="G866" t="s">
        <v>38</v>
      </c>
      <c r="H866" t="s">
        <v>152</v>
      </c>
      <c r="I866" t="s">
        <v>2583</v>
      </c>
      <c r="J866" t="s">
        <v>41</v>
      </c>
      <c r="K866" t="s">
        <v>42</v>
      </c>
      <c r="L866">
        <v>98055</v>
      </c>
      <c r="M866" t="s">
        <v>76</v>
      </c>
      <c r="N866" t="s">
        <v>45</v>
      </c>
      <c r="O866" t="s">
        <v>77</v>
      </c>
      <c r="P866" t="s">
        <v>47</v>
      </c>
      <c r="Q866">
        <v>6546</v>
      </c>
      <c r="R866">
        <v>12434</v>
      </c>
      <c r="S866">
        <v>4</v>
      </c>
      <c r="T866" t="s">
        <v>48</v>
      </c>
      <c r="U866" t="s">
        <v>79</v>
      </c>
      <c r="V866" t="s">
        <v>51</v>
      </c>
      <c r="W866" t="s">
        <v>51</v>
      </c>
      <c r="X866" t="s">
        <v>51</v>
      </c>
      <c r="Y866" t="s">
        <v>50</v>
      </c>
      <c r="Z866" t="s">
        <v>52</v>
      </c>
      <c r="AA866" t="s">
        <v>97</v>
      </c>
      <c r="AB866">
        <v>45846</v>
      </c>
      <c r="AC866" t="s">
        <v>2588</v>
      </c>
      <c r="AD866">
        <v>46029</v>
      </c>
      <c r="AE866" t="s">
        <v>65</v>
      </c>
      <c r="AF866" t="s">
        <v>119</v>
      </c>
      <c r="AG866" t="s">
        <v>2589</v>
      </c>
      <c r="AH866" t="s">
        <v>2590</v>
      </c>
      <c r="AI866" t="s">
        <v>51</v>
      </c>
      <c r="AJ866" t="s">
        <v>4819</v>
      </c>
    </row>
    <row r="867" spans="1:36" x14ac:dyDescent="0.35">
      <c r="A867">
        <v>866</v>
      </c>
      <c r="B867">
        <v>152</v>
      </c>
      <c r="C867" t="s">
        <v>36</v>
      </c>
      <c r="D867" t="s">
        <v>246</v>
      </c>
      <c r="E867">
        <v>11892</v>
      </c>
      <c r="F867">
        <v>93</v>
      </c>
      <c r="G867" t="s">
        <v>38</v>
      </c>
      <c r="H867" t="s">
        <v>61</v>
      </c>
      <c r="I867" t="s">
        <v>2583</v>
      </c>
      <c r="J867" t="s">
        <v>41</v>
      </c>
      <c r="K867" t="s">
        <v>42</v>
      </c>
      <c r="L867">
        <v>98055</v>
      </c>
      <c r="M867" t="s">
        <v>76</v>
      </c>
      <c r="N867" t="s">
        <v>45</v>
      </c>
      <c r="O867" t="s">
        <v>77</v>
      </c>
      <c r="P867" t="s">
        <v>96</v>
      </c>
      <c r="Q867">
        <v>1793</v>
      </c>
      <c r="R867">
        <v>12434</v>
      </c>
      <c r="S867">
        <v>4</v>
      </c>
      <c r="T867" t="s">
        <v>48</v>
      </c>
      <c r="U867" t="s">
        <v>79</v>
      </c>
      <c r="V867" t="s">
        <v>51</v>
      </c>
      <c r="W867" t="s">
        <v>51</v>
      </c>
      <c r="X867" t="s">
        <v>50</v>
      </c>
      <c r="Y867" t="s">
        <v>51</v>
      </c>
      <c r="Z867" t="s">
        <v>102</v>
      </c>
      <c r="AA867" t="s">
        <v>97</v>
      </c>
      <c r="AB867">
        <v>46073</v>
      </c>
      <c r="AC867" t="s">
        <v>1818</v>
      </c>
      <c r="AD867">
        <v>46094</v>
      </c>
      <c r="AE867" t="s">
        <v>65</v>
      </c>
      <c r="AF867" t="s">
        <v>119</v>
      </c>
      <c r="AG867" t="s">
        <v>2591</v>
      </c>
      <c r="AH867" t="s">
        <v>2592</v>
      </c>
      <c r="AI867" t="s">
        <v>50</v>
      </c>
      <c r="AJ867" t="s">
        <v>4808</v>
      </c>
    </row>
    <row r="868" spans="1:36" x14ac:dyDescent="0.35">
      <c r="A868">
        <v>867</v>
      </c>
      <c r="B868">
        <v>153</v>
      </c>
      <c r="C868" t="s">
        <v>375</v>
      </c>
      <c r="D868" t="s">
        <v>566</v>
      </c>
      <c r="E868">
        <v>30356</v>
      </c>
      <c r="F868">
        <v>43</v>
      </c>
      <c r="G868" t="s">
        <v>38</v>
      </c>
      <c r="H868" t="s">
        <v>39</v>
      </c>
      <c r="I868" t="s">
        <v>2593</v>
      </c>
      <c r="J868" t="s">
        <v>248</v>
      </c>
      <c r="K868" t="s">
        <v>42</v>
      </c>
      <c r="L868">
        <v>98133</v>
      </c>
      <c r="M868" t="s">
        <v>76</v>
      </c>
      <c r="N868" t="s">
        <v>131</v>
      </c>
      <c r="O868" t="s">
        <v>46</v>
      </c>
      <c r="P868" t="s">
        <v>47</v>
      </c>
      <c r="Q868">
        <v>15253</v>
      </c>
      <c r="R868">
        <v>41777</v>
      </c>
      <c r="S868">
        <v>4</v>
      </c>
      <c r="T868" t="s">
        <v>78</v>
      </c>
      <c r="U868" t="s">
        <v>285</v>
      </c>
      <c r="V868" t="s">
        <v>51</v>
      </c>
      <c r="W868" t="s">
        <v>50</v>
      </c>
      <c r="X868" t="s">
        <v>51</v>
      </c>
      <c r="Y868" t="s">
        <v>50</v>
      </c>
      <c r="Z868" t="s">
        <v>52</v>
      </c>
      <c r="AA868" t="s">
        <v>118</v>
      </c>
      <c r="AB868">
        <v>45366</v>
      </c>
      <c r="AC868" t="s">
        <v>82</v>
      </c>
      <c r="AD868">
        <v>46011</v>
      </c>
      <c r="AE868" t="s">
        <v>65</v>
      </c>
      <c r="AF868" t="s">
        <v>66</v>
      </c>
      <c r="AG868" t="s">
        <v>2594</v>
      </c>
      <c r="AH868" t="s">
        <v>2595</v>
      </c>
      <c r="AI868" t="s">
        <v>50</v>
      </c>
      <c r="AJ868" t="s">
        <v>4824</v>
      </c>
    </row>
    <row r="869" spans="1:36" x14ac:dyDescent="0.35">
      <c r="A869">
        <v>868</v>
      </c>
      <c r="B869">
        <v>153</v>
      </c>
      <c r="C869" t="s">
        <v>198</v>
      </c>
      <c r="D869" t="s">
        <v>566</v>
      </c>
      <c r="E869">
        <v>26441</v>
      </c>
      <c r="F869">
        <v>54</v>
      </c>
      <c r="G869" t="s">
        <v>38</v>
      </c>
      <c r="H869" t="s">
        <v>61</v>
      </c>
      <c r="I869" t="s">
        <v>2593</v>
      </c>
      <c r="J869" t="s">
        <v>248</v>
      </c>
      <c r="K869" t="s">
        <v>42</v>
      </c>
      <c r="L869">
        <v>98133</v>
      </c>
      <c r="M869" t="s">
        <v>76</v>
      </c>
      <c r="N869" t="s">
        <v>131</v>
      </c>
      <c r="O869" t="s">
        <v>77</v>
      </c>
      <c r="P869" t="s">
        <v>96</v>
      </c>
      <c r="Q869">
        <v>6246</v>
      </c>
      <c r="R869">
        <v>41777</v>
      </c>
      <c r="S869">
        <v>4</v>
      </c>
      <c r="T869" t="s">
        <v>78</v>
      </c>
      <c r="U869" t="s">
        <v>285</v>
      </c>
      <c r="V869" t="s">
        <v>51</v>
      </c>
      <c r="W869" t="s">
        <v>51</v>
      </c>
      <c r="X869" t="s">
        <v>50</v>
      </c>
      <c r="Y869" t="s">
        <v>50</v>
      </c>
      <c r="Z869" t="s">
        <v>137</v>
      </c>
      <c r="AA869" t="s">
        <v>81</v>
      </c>
      <c r="AB869">
        <v>45662</v>
      </c>
      <c r="AC869" t="s">
        <v>2441</v>
      </c>
      <c r="AD869">
        <v>46134</v>
      </c>
      <c r="AE869" t="s">
        <v>83</v>
      </c>
      <c r="AF869" t="s">
        <v>66</v>
      </c>
      <c r="AG869" t="s">
        <v>2596</v>
      </c>
      <c r="AH869" t="s">
        <v>2597</v>
      </c>
      <c r="AI869" t="s">
        <v>51</v>
      </c>
      <c r="AJ869" t="s">
        <v>4810</v>
      </c>
    </row>
    <row r="870" spans="1:36" x14ac:dyDescent="0.35">
      <c r="A870">
        <v>869</v>
      </c>
      <c r="B870">
        <v>153</v>
      </c>
      <c r="C870" t="s">
        <v>60</v>
      </c>
      <c r="D870" t="s">
        <v>566</v>
      </c>
      <c r="E870">
        <v>26534</v>
      </c>
      <c r="F870">
        <v>53</v>
      </c>
      <c r="G870" t="s">
        <v>38</v>
      </c>
      <c r="H870" t="s">
        <v>95</v>
      </c>
      <c r="I870" t="s">
        <v>2593</v>
      </c>
      <c r="J870" t="s">
        <v>248</v>
      </c>
      <c r="K870" t="s">
        <v>42</v>
      </c>
      <c r="L870">
        <v>98133</v>
      </c>
      <c r="M870" t="s">
        <v>76</v>
      </c>
      <c r="N870" t="s">
        <v>131</v>
      </c>
      <c r="O870" t="s">
        <v>77</v>
      </c>
      <c r="P870" t="s">
        <v>147</v>
      </c>
      <c r="Q870">
        <v>1976</v>
      </c>
      <c r="R870">
        <v>41777</v>
      </c>
      <c r="S870">
        <v>4</v>
      </c>
      <c r="T870" t="s">
        <v>78</v>
      </c>
      <c r="U870" t="s">
        <v>285</v>
      </c>
      <c r="V870" t="s">
        <v>50</v>
      </c>
      <c r="W870" t="s">
        <v>50</v>
      </c>
      <c r="X870" t="s">
        <v>50</v>
      </c>
      <c r="Y870" t="s">
        <v>51</v>
      </c>
      <c r="Z870" t="s">
        <v>113</v>
      </c>
      <c r="AA870" t="s">
        <v>97</v>
      </c>
      <c r="AB870">
        <v>45991</v>
      </c>
      <c r="AC870" t="s">
        <v>2598</v>
      </c>
      <c r="AD870">
        <v>46099</v>
      </c>
      <c r="AE870" t="s">
        <v>209</v>
      </c>
      <c r="AF870" t="s">
        <v>149</v>
      </c>
      <c r="AG870" t="s">
        <v>2599</v>
      </c>
      <c r="AH870" t="s">
        <v>2600</v>
      </c>
      <c r="AI870" t="s">
        <v>51</v>
      </c>
      <c r="AJ870" t="s">
        <v>4813</v>
      </c>
    </row>
    <row r="871" spans="1:36" x14ac:dyDescent="0.35">
      <c r="A871">
        <v>870</v>
      </c>
      <c r="B871">
        <v>153</v>
      </c>
      <c r="C871" t="s">
        <v>289</v>
      </c>
      <c r="D871" t="s">
        <v>566</v>
      </c>
      <c r="E871">
        <v>37687</v>
      </c>
      <c r="F871">
        <v>23</v>
      </c>
      <c r="G871" t="s">
        <v>38</v>
      </c>
      <c r="H871" t="s">
        <v>95</v>
      </c>
      <c r="I871" t="s">
        <v>2593</v>
      </c>
      <c r="J871" t="s">
        <v>248</v>
      </c>
      <c r="K871" t="s">
        <v>42</v>
      </c>
      <c r="L871">
        <v>98133</v>
      </c>
      <c r="M871" t="s">
        <v>76</v>
      </c>
      <c r="N871" t="s">
        <v>131</v>
      </c>
      <c r="O871" t="s">
        <v>46</v>
      </c>
      <c r="P871" t="s">
        <v>47</v>
      </c>
      <c r="Q871">
        <v>18302</v>
      </c>
      <c r="R871">
        <v>41777</v>
      </c>
      <c r="S871">
        <v>4</v>
      </c>
      <c r="T871" t="s">
        <v>78</v>
      </c>
      <c r="U871" t="s">
        <v>285</v>
      </c>
      <c r="V871" t="s">
        <v>50</v>
      </c>
      <c r="W871" t="s">
        <v>50</v>
      </c>
      <c r="X871" t="s">
        <v>50</v>
      </c>
      <c r="Y871" t="s">
        <v>50</v>
      </c>
      <c r="Z871" t="s">
        <v>89</v>
      </c>
      <c r="AA871" t="s">
        <v>63</v>
      </c>
      <c r="AB871">
        <v>45681</v>
      </c>
      <c r="AC871" t="s">
        <v>993</v>
      </c>
      <c r="AD871">
        <v>46065</v>
      </c>
      <c r="AE871" t="s">
        <v>65</v>
      </c>
      <c r="AF871" t="s">
        <v>66</v>
      </c>
      <c r="AG871" t="s">
        <v>2601</v>
      </c>
      <c r="AH871" t="s">
        <v>2602</v>
      </c>
      <c r="AI871" t="s">
        <v>51</v>
      </c>
      <c r="AJ871" t="s">
        <v>4824</v>
      </c>
    </row>
    <row r="872" spans="1:36" x14ac:dyDescent="0.35">
      <c r="A872">
        <v>871</v>
      </c>
      <c r="B872">
        <v>154</v>
      </c>
      <c r="C872" t="s">
        <v>70</v>
      </c>
      <c r="D872" t="s">
        <v>620</v>
      </c>
      <c r="E872">
        <v>20569</v>
      </c>
      <c r="F872">
        <v>70</v>
      </c>
      <c r="G872" t="s">
        <v>38</v>
      </c>
      <c r="H872" t="s">
        <v>39</v>
      </c>
      <c r="I872" t="s">
        <v>2603</v>
      </c>
      <c r="J872" t="s">
        <v>74</v>
      </c>
      <c r="K872" t="s">
        <v>42</v>
      </c>
      <c r="L872">
        <v>98030</v>
      </c>
      <c r="M872" t="s">
        <v>356</v>
      </c>
      <c r="N872" t="s">
        <v>131</v>
      </c>
      <c r="O872" t="s">
        <v>46</v>
      </c>
      <c r="P872" t="s">
        <v>62</v>
      </c>
      <c r="Q872">
        <v>10257</v>
      </c>
      <c r="R872">
        <v>100062</v>
      </c>
      <c r="S872">
        <v>10</v>
      </c>
      <c r="T872" t="s">
        <v>169</v>
      </c>
      <c r="U872" t="s">
        <v>79</v>
      </c>
      <c r="V872" t="s">
        <v>50</v>
      </c>
      <c r="W872" t="s">
        <v>50</v>
      </c>
      <c r="X872" t="s">
        <v>50</v>
      </c>
      <c r="Y872" t="s">
        <v>51</v>
      </c>
      <c r="Z872" t="s">
        <v>52</v>
      </c>
      <c r="AA872" t="s">
        <v>81</v>
      </c>
      <c r="AB872">
        <v>45647</v>
      </c>
      <c r="AC872" t="s">
        <v>2187</v>
      </c>
      <c r="AD872">
        <v>46015</v>
      </c>
      <c r="AE872" t="s">
        <v>209</v>
      </c>
      <c r="AF872" t="s">
        <v>56</v>
      </c>
      <c r="AG872" t="s">
        <v>2604</v>
      </c>
      <c r="AH872" t="s">
        <v>2605</v>
      </c>
      <c r="AI872" t="s">
        <v>51</v>
      </c>
      <c r="AJ872" t="s">
        <v>4813</v>
      </c>
    </row>
    <row r="873" spans="1:36" x14ac:dyDescent="0.35">
      <c r="A873">
        <v>872</v>
      </c>
      <c r="B873">
        <v>154</v>
      </c>
      <c r="C873" t="s">
        <v>60</v>
      </c>
      <c r="D873" t="s">
        <v>620</v>
      </c>
      <c r="E873">
        <v>30306</v>
      </c>
      <c r="F873">
        <v>43</v>
      </c>
      <c r="G873" t="s">
        <v>38</v>
      </c>
      <c r="H873" t="s">
        <v>88</v>
      </c>
      <c r="I873" t="s">
        <v>2603</v>
      </c>
      <c r="J873" t="s">
        <v>74</v>
      </c>
      <c r="K873" t="s">
        <v>42</v>
      </c>
      <c r="L873">
        <v>98030</v>
      </c>
      <c r="M873" t="s">
        <v>356</v>
      </c>
      <c r="N873" t="s">
        <v>131</v>
      </c>
      <c r="O873" t="s">
        <v>77</v>
      </c>
      <c r="P873" t="s">
        <v>190</v>
      </c>
      <c r="Q873">
        <v>5207</v>
      </c>
      <c r="R873">
        <v>100062</v>
      </c>
      <c r="S873">
        <v>10</v>
      </c>
      <c r="T873" t="s">
        <v>169</v>
      </c>
      <c r="U873" t="s">
        <v>79</v>
      </c>
      <c r="V873" t="s">
        <v>50</v>
      </c>
      <c r="W873" t="s">
        <v>50</v>
      </c>
      <c r="X873" t="s">
        <v>50</v>
      </c>
      <c r="Y873" t="s">
        <v>51</v>
      </c>
      <c r="Z873" t="s">
        <v>102</v>
      </c>
      <c r="AA873" t="s">
        <v>118</v>
      </c>
      <c r="AB873">
        <v>45925</v>
      </c>
      <c r="AC873" t="s">
        <v>195</v>
      </c>
      <c r="AD873">
        <v>46069</v>
      </c>
      <c r="AE873" t="s">
        <v>209</v>
      </c>
      <c r="AF873" t="s">
        <v>119</v>
      </c>
      <c r="AG873" t="s">
        <v>2606</v>
      </c>
      <c r="AH873" t="s">
        <v>2607</v>
      </c>
      <c r="AI873" t="s">
        <v>50</v>
      </c>
      <c r="AJ873" t="s">
        <v>4823</v>
      </c>
    </row>
    <row r="874" spans="1:36" x14ac:dyDescent="0.35">
      <c r="A874">
        <v>873</v>
      </c>
      <c r="B874">
        <v>154</v>
      </c>
      <c r="C874" t="s">
        <v>212</v>
      </c>
      <c r="D874" t="s">
        <v>620</v>
      </c>
      <c r="E874">
        <v>34041</v>
      </c>
      <c r="F874">
        <v>33</v>
      </c>
      <c r="G874" t="s">
        <v>38</v>
      </c>
      <c r="H874" t="s">
        <v>117</v>
      </c>
      <c r="I874" t="s">
        <v>2603</v>
      </c>
      <c r="J874" t="s">
        <v>74</v>
      </c>
      <c r="K874" t="s">
        <v>42</v>
      </c>
      <c r="L874">
        <v>98030</v>
      </c>
      <c r="M874" t="s">
        <v>356</v>
      </c>
      <c r="N874" t="s">
        <v>131</v>
      </c>
      <c r="O874" t="s">
        <v>77</v>
      </c>
      <c r="P874" t="s">
        <v>147</v>
      </c>
      <c r="Q874">
        <v>8091</v>
      </c>
      <c r="R874">
        <v>100062</v>
      </c>
      <c r="S874">
        <v>10</v>
      </c>
      <c r="T874" t="s">
        <v>169</v>
      </c>
      <c r="U874" t="s">
        <v>79</v>
      </c>
      <c r="V874" t="s">
        <v>51</v>
      </c>
      <c r="W874" t="s">
        <v>50</v>
      </c>
      <c r="X874" t="s">
        <v>51</v>
      </c>
      <c r="Y874" t="s">
        <v>51</v>
      </c>
      <c r="Z874" t="s">
        <v>137</v>
      </c>
      <c r="AA874" t="s">
        <v>153</v>
      </c>
      <c r="AB874">
        <v>45359</v>
      </c>
      <c r="AC874" t="s">
        <v>1755</v>
      </c>
      <c r="AD874">
        <v>46053</v>
      </c>
      <c r="AE874" t="s">
        <v>83</v>
      </c>
      <c r="AF874" t="s">
        <v>56</v>
      </c>
      <c r="AG874" t="s">
        <v>2608</v>
      </c>
      <c r="AH874" t="s">
        <v>2609</v>
      </c>
      <c r="AI874" t="s">
        <v>50</v>
      </c>
      <c r="AJ874" t="s">
        <v>4815</v>
      </c>
    </row>
    <row r="875" spans="1:36" x14ac:dyDescent="0.35">
      <c r="A875">
        <v>874</v>
      </c>
      <c r="B875">
        <v>154</v>
      </c>
      <c r="C875" t="s">
        <v>375</v>
      </c>
      <c r="D875" t="s">
        <v>620</v>
      </c>
      <c r="E875">
        <v>24558</v>
      </c>
      <c r="F875">
        <v>59</v>
      </c>
      <c r="G875" t="s">
        <v>38</v>
      </c>
      <c r="H875" t="s">
        <v>95</v>
      </c>
      <c r="I875" t="s">
        <v>2603</v>
      </c>
      <c r="J875" t="s">
        <v>74</v>
      </c>
      <c r="K875" t="s">
        <v>42</v>
      </c>
      <c r="L875">
        <v>98030</v>
      </c>
      <c r="M875" t="s">
        <v>356</v>
      </c>
      <c r="N875" t="s">
        <v>131</v>
      </c>
      <c r="O875" t="s">
        <v>46</v>
      </c>
      <c r="P875" t="s">
        <v>47</v>
      </c>
      <c r="Q875">
        <v>19160</v>
      </c>
      <c r="R875">
        <v>100062</v>
      </c>
      <c r="S875">
        <v>10</v>
      </c>
      <c r="T875" t="s">
        <v>169</v>
      </c>
      <c r="U875" t="s">
        <v>79</v>
      </c>
      <c r="V875" t="s">
        <v>51</v>
      </c>
      <c r="W875" t="s">
        <v>51</v>
      </c>
      <c r="X875" t="s">
        <v>50</v>
      </c>
      <c r="Y875" t="s">
        <v>51</v>
      </c>
      <c r="Z875" t="s">
        <v>52</v>
      </c>
      <c r="AA875" t="s">
        <v>153</v>
      </c>
      <c r="AB875">
        <v>45771</v>
      </c>
      <c r="AC875" t="s">
        <v>742</v>
      </c>
      <c r="AD875">
        <v>46097</v>
      </c>
      <c r="AE875" t="s">
        <v>209</v>
      </c>
      <c r="AF875" t="s">
        <v>66</v>
      </c>
      <c r="AG875" t="s">
        <v>2610</v>
      </c>
      <c r="AH875" t="s">
        <v>2611</v>
      </c>
      <c r="AI875" t="s">
        <v>50</v>
      </c>
      <c r="AJ875" t="s">
        <v>4804</v>
      </c>
    </row>
    <row r="876" spans="1:36" x14ac:dyDescent="0.35">
      <c r="A876">
        <v>875</v>
      </c>
      <c r="B876">
        <v>154</v>
      </c>
      <c r="C876" t="s">
        <v>235</v>
      </c>
      <c r="D876" t="s">
        <v>620</v>
      </c>
      <c r="E876">
        <v>12554</v>
      </c>
      <c r="F876">
        <v>92</v>
      </c>
      <c r="G876" t="s">
        <v>38</v>
      </c>
      <c r="H876" t="s">
        <v>101</v>
      </c>
      <c r="I876" t="s">
        <v>2603</v>
      </c>
      <c r="J876" t="s">
        <v>74</v>
      </c>
      <c r="K876" t="s">
        <v>42</v>
      </c>
      <c r="L876">
        <v>98030</v>
      </c>
      <c r="M876" t="s">
        <v>356</v>
      </c>
      <c r="N876" t="s">
        <v>131</v>
      </c>
      <c r="O876" t="s">
        <v>77</v>
      </c>
      <c r="P876" t="s">
        <v>62</v>
      </c>
      <c r="Q876">
        <v>14490</v>
      </c>
      <c r="R876">
        <v>100062</v>
      </c>
      <c r="S876">
        <v>10</v>
      </c>
      <c r="T876" t="s">
        <v>169</v>
      </c>
      <c r="U876" t="s">
        <v>79</v>
      </c>
      <c r="V876" t="s">
        <v>51</v>
      </c>
      <c r="W876" t="s">
        <v>50</v>
      </c>
      <c r="X876" t="s">
        <v>50</v>
      </c>
      <c r="Y876" t="s">
        <v>51</v>
      </c>
      <c r="Z876" t="s">
        <v>113</v>
      </c>
      <c r="AA876" t="s">
        <v>53</v>
      </c>
      <c r="AB876">
        <v>45856</v>
      </c>
      <c r="AC876" t="s">
        <v>2612</v>
      </c>
      <c r="AD876">
        <v>46081</v>
      </c>
      <c r="AE876" t="s">
        <v>209</v>
      </c>
      <c r="AF876" t="s">
        <v>149</v>
      </c>
      <c r="AG876" t="s">
        <v>2613</v>
      </c>
      <c r="AH876" t="s">
        <v>2614</v>
      </c>
      <c r="AI876" t="s">
        <v>51</v>
      </c>
      <c r="AJ876" t="s">
        <v>4823</v>
      </c>
    </row>
    <row r="877" spans="1:36" x14ac:dyDescent="0.35">
      <c r="A877">
        <v>876</v>
      </c>
      <c r="B877">
        <v>154</v>
      </c>
      <c r="C877" t="s">
        <v>181</v>
      </c>
      <c r="D877" t="s">
        <v>620</v>
      </c>
      <c r="E877">
        <v>37965</v>
      </c>
      <c r="F877">
        <v>22</v>
      </c>
      <c r="G877" t="s">
        <v>38</v>
      </c>
      <c r="H877" t="s">
        <v>152</v>
      </c>
      <c r="I877" t="s">
        <v>2603</v>
      </c>
      <c r="J877" t="s">
        <v>74</v>
      </c>
      <c r="K877" t="s">
        <v>42</v>
      </c>
      <c r="L877">
        <v>98030</v>
      </c>
      <c r="M877" t="s">
        <v>356</v>
      </c>
      <c r="N877" t="s">
        <v>131</v>
      </c>
      <c r="O877" t="s">
        <v>77</v>
      </c>
      <c r="P877" t="s">
        <v>190</v>
      </c>
      <c r="Q877">
        <v>12825</v>
      </c>
      <c r="R877">
        <v>100062</v>
      </c>
      <c r="S877">
        <v>10</v>
      </c>
      <c r="T877" t="s">
        <v>169</v>
      </c>
      <c r="U877" t="s">
        <v>79</v>
      </c>
      <c r="V877" t="s">
        <v>50</v>
      </c>
      <c r="W877" t="s">
        <v>51</v>
      </c>
      <c r="X877" t="s">
        <v>50</v>
      </c>
      <c r="Y877" t="s">
        <v>51</v>
      </c>
      <c r="Z877" t="s">
        <v>137</v>
      </c>
      <c r="AA877" t="s">
        <v>81</v>
      </c>
      <c r="AB877">
        <v>45738</v>
      </c>
      <c r="AC877" t="s">
        <v>978</v>
      </c>
      <c r="AD877">
        <v>46100</v>
      </c>
      <c r="AE877" t="s">
        <v>209</v>
      </c>
      <c r="AF877" t="s">
        <v>56</v>
      </c>
      <c r="AG877" t="s">
        <v>2615</v>
      </c>
      <c r="AH877" t="s">
        <v>2616</v>
      </c>
      <c r="AI877" t="s">
        <v>51</v>
      </c>
      <c r="AJ877" t="s">
        <v>4823</v>
      </c>
    </row>
    <row r="878" spans="1:36" x14ac:dyDescent="0.35">
      <c r="A878">
        <v>877</v>
      </c>
      <c r="B878">
        <v>154</v>
      </c>
      <c r="C878" t="s">
        <v>349</v>
      </c>
      <c r="D878" t="s">
        <v>620</v>
      </c>
      <c r="E878">
        <v>23866</v>
      </c>
      <c r="F878">
        <v>61</v>
      </c>
      <c r="G878" t="s">
        <v>38</v>
      </c>
      <c r="H878" t="s">
        <v>88</v>
      </c>
      <c r="I878" t="s">
        <v>2603</v>
      </c>
      <c r="J878" t="s">
        <v>74</v>
      </c>
      <c r="K878" t="s">
        <v>42</v>
      </c>
      <c r="L878">
        <v>98030</v>
      </c>
      <c r="M878" t="s">
        <v>356</v>
      </c>
      <c r="N878" t="s">
        <v>131</v>
      </c>
      <c r="O878" t="s">
        <v>46</v>
      </c>
      <c r="P878" t="s">
        <v>47</v>
      </c>
      <c r="Q878">
        <v>8243</v>
      </c>
      <c r="R878">
        <v>100062</v>
      </c>
      <c r="S878">
        <v>10</v>
      </c>
      <c r="T878" t="s">
        <v>169</v>
      </c>
      <c r="U878" t="s">
        <v>79</v>
      </c>
      <c r="V878" t="s">
        <v>50</v>
      </c>
      <c r="W878" t="s">
        <v>50</v>
      </c>
      <c r="X878" t="s">
        <v>51</v>
      </c>
      <c r="Y878" t="s">
        <v>50</v>
      </c>
      <c r="Z878" t="s">
        <v>102</v>
      </c>
      <c r="AA878" t="s">
        <v>103</v>
      </c>
      <c r="AB878">
        <v>46036</v>
      </c>
      <c r="AC878" t="s">
        <v>2399</v>
      </c>
      <c r="AD878">
        <v>46029</v>
      </c>
      <c r="AE878" t="s">
        <v>65</v>
      </c>
      <c r="AF878" t="s">
        <v>66</v>
      </c>
      <c r="AG878" t="s">
        <v>2617</v>
      </c>
      <c r="AH878" t="s">
        <v>2618</v>
      </c>
      <c r="AI878" t="s">
        <v>51</v>
      </c>
      <c r="AJ878" t="s">
        <v>4814</v>
      </c>
    </row>
    <row r="879" spans="1:36" x14ac:dyDescent="0.35">
      <c r="A879">
        <v>878</v>
      </c>
      <c r="B879">
        <v>154</v>
      </c>
      <c r="C879" t="s">
        <v>181</v>
      </c>
      <c r="D879" t="s">
        <v>620</v>
      </c>
      <c r="E879">
        <v>14785</v>
      </c>
      <c r="F879">
        <v>85</v>
      </c>
      <c r="G879" t="s">
        <v>38</v>
      </c>
      <c r="H879" t="s">
        <v>95</v>
      </c>
      <c r="I879" t="s">
        <v>2603</v>
      </c>
      <c r="J879" t="s">
        <v>74</v>
      </c>
      <c r="K879" t="s">
        <v>42</v>
      </c>
      <c r="L879">
        <v>98030</v>
      </c>
      <c r="M879" t="s">
        <v>356</v>
      </c>
      <c r="N879" t="s">
        <v>131</v>
      </c>
      <c r="O879" t="s">
        <v>77</v>
      </c>
      <c r="P879" t="s">
        <v>190</v>
      </c>
      <c r="Q879">
        <v>15226</v>
      </c>
      <c r="R879">
        <v>100062</v>
      </c>
      <c r="S879">
        <v>10</v>
      </c>
      <c r="T879" t="s">
        <v>169</v>
      </c>
      <c r="U879" t="s">
        <v>79</v>
      </c>
      <c r="V879" t="s">
        <v>51</v>
      </c>
      <c r="W879" t="s">
        <v>51</v>
      </c>
      <c r="X879" t="s">
        <v>50</v>
      </c>
      <c r="Y879" t="s">
        <v>50</v>
      </c>
      <c r="Z879" t="s">
        <v>137</v>
      </c>
      <c r="AA879" t="s">
        <v>53</v>
      </c>
      <c r="AB879">
        <v>45924</v>
      </c>
      <c r="AC879" t="s">
        <v>2619</v>
      </c>
      <c r="AD879">
        <v>46163</v>
      </c>
      <c r="AE879" t="s">
        <v>65</v>
      </c>
      <c r="AF879" t="s">
        <v>149</v>
      </c>
      <c r="AG879" t="s">
        <v>2620</v>
      </c>
      <c r="AH879" t="s">
        <v>2621</v>
      </c>
      <c r="AI879" t="s">
        <v>51</v>
      </c>
      <c r="AJ879" t="s">
        <v>4824</v>
      </c>
    </row>
    <row r="880" spans="1:36" x14ac:dyDescent="0.35">
      <c r="A880">
        <v>879</v>
      </c>
      <c r="B880">
        <v>154</v>
      </c>
      <c r="C880" t="s">
        <v>112</v>
      </c>
      <c r="D880" t="s">
        <v>620</v>
      </c>
      <c r="E880">
        <v>36745</v>
      </c>
      <c r="F880">
        <v>25</v>
      </c>
      <c r="G880" t="s">
        <v>38</v>
      </c>
      <c r="H880" t="s">
        <v>117</v>
      </c>
      <c r="I880" t="s">
        <v>2603</v>
      </c>
      <c r="J880" t="s">
        <v>74</v>
      </c>
      <c r="K880" t="s">
        <v>42</v>
      </c>
      <c r="L880">
        <v>98030</v>
      </c>
      <c r="M880" t="s">
        <v>356</v>
      </c>
      <c r="N880" t="s">
        <v>131</v>
      </c>
      <c r="O880" t="s">
        <v>46</v>
      </c>
      <c r="P880" t="s">
        <v>96</v>
      </c>
      <c r="Q880">
        <v>4666</v>
      </c>
      <c r="R880">
        <v>100062</v>
      </c>
      <c r="S880">
        <v>10</v>
      </c>
      <c r="T880" t="s">
        <v>169</v>
      </c>
      <c r="U880" t="s">
        <v>79</v>
      </c>
      <c r="V880" t="s">
        <v>51</v>
      </c>
      <c r="W880" t="s">
        <v>50</v>
      </c>
      <c r="X880" t="s">
        <v>51</v>
      </c>
      <c r="Y880" t="s">
        <v>50</v>
      </c>
      <c r="Z880" t="s">
        <v>89</v>
      </c>
      <c r="AA880" t="s">
        <v>81</v>
      </c>
      <c r="AB880">
        <v>45703</v>
      </c>
      <c r="AC880" t="s">
        <v>1111</v>
      </c>
      <c r="AD880">
        <v>46043</v>
      </c>
      <c r="AE880" t="s">
        <v>65</v>
      </c>
      <c r="AF880" t="s">
        <v>56</v>
      </c>
      <c r="AG880" t="s">
        <v>2622</v>
      </c>
      <c r="AH880" t="s">
        <v>2623</v>
      </c>
      <c r="AI880" t="s">
        <v>50</v>
      </c>
      <c r="AJ880" t="s">
        <v>4819</v>
      </c>
    </row>
    <row r="881" spans="1:36" x14ac:dyDescent="0.35">
      <c r="A881">
        <v>880</v>
      </c>
      <c r="B881">
        <v>154</v>
      </c>
      <c r="C881" t="s">
        <v>538</v>
      </c>
      <c r="D881" t="s">
        <v>620</v>
      </c>
      <c r="E881">
        <v>38642</v>
      </c>
      <c r="F881">
        <v>20</v>
      </c>
      <c r="G881" t="s">
        <v>38</v>
      </c>
      <c r="H881" t="s">
        <v>95</v>
      </c>
      <c r="I881" t="s">
        <v>2603</v>
      </c>
      <c r="J881" t="s">
        <v>74</v>
      </c>
      <c r="K881" t="s">
        <v>42</v>
      </c>
      <c r="L881">
        <v>98030</v>
      </c>
      <c r="M881" t="s">
        <v>356</v>
      </c>
      <c r="N881" t="s">
        <v>131</v>
      </c>
      <c r="O881" t="s">
        <v>77</v>
      </c>
      <c r="P881" t="s">
        <v>47</v>
      </c>
      <c r="Q881">
        <v>1897</v>
      </c>
      <c r="R881">
        <v>100062</v>
      </c>
      <c r="S881">
        <v>10</v>
      </c>
      <c r="T881" t="s">
        <v>169</v>
      </c>
      <c r="U881" t="s">
        <v>79</v>
      </c>
      <c r="V881" t="s">
        <v>51</v>
      </c>
      <c r="W881" t="s">
        <v>50</v>
      </c>
      <c r="X881" t="s">
        <v>51</v>
      </c>
      <c r="Y881" t="s">
        <v>50</v>
      </c>
      <c r="Z881" t="s">
        <v>137</v>
      </c>
      <c r="AA881" t="s">
        <v>63</v>
      </c>
      <c r="AB881">
        <v>45307</v>
      </c>
      <c r="AC881" t="s">
        <v>2624</v>
      </c>
      <c r="AD881">
        <v>46048</v>
      </c>
      <c r="AE881" t="s">
        <v>209</v>
      </c>
      <c r="AF881" t="s">
        <v>119</v>
      </c>
      <c r="AG881" t="s">
        <v>2625</v>
      </c>
      <c r="AH881" t="s">
        <v>2626</v>
      </c>
      <c r="AI881" t="s">
        <v>51</v>
      </c>
      <c r="AJ881" t="s">
        <v>4823</v>
      </c>
    </row>
    <row r="882" spans="1:36" x14ac:dyDescent="0.35">
      <c r="A882">
        <v>881</v>
      </c>
      <c r="B882">
        <v>155</v>
      </c>
      <c r="C882" t="s">
        <v>112</v>
      </c>
      <c r="D882" t="s">
        <v>665</v>
      </c>
      <c r="E882">
        <v>20496</v>
      </c>
      <c r="F882">
        <v>70</v>
      </c>
      <c r="G882" t="s">
        <v>38</v>
      </c>
      <c r="H882" t="s">
        <v>39</v>
      </c>
      <c r="I882" t="s">
        <v>2627</v>
      </c>
      <c r="J882" t="s">
        <v>354</v>
      </c>
      <c r="K882" t="s">
        <v>42</v>
      </c>
      <c r="L882">
        <v>98004</v>
      </c>
      <c r="M882" t="s">
        <v>130</v>
      </c>
      <c r="N882" t="s">
        <v>250</v>
      </c>
      <c r="O882" t="s">
        <v>77</v>
      </c>
      <c r="P882" t="s">
        <v>62</v>
      </c>
      <c r="Q882">
        <v>60705</v>
      </c>
      <c r="R882">
        <v>89111</v>
      </c>
      <c r="S882">
        <v>3</v>
      </c>
      <c r="T882" t="s">
        <v>191</v>
      </c>
      <c r="U882" t="s">
        <v>79</v>
      </c>
      <c r="V882" t="s">
        <v>51</v>
      </c>
      <c r="W882" t="s">
        <v>51</v>
      </c>
      <c r="X882" t="s">
        <v>51</v>
      </c>
      <c r="Y882" t="s">
        <v>51</v>
      </c>
      <c r="Z882" t="s">
        <v>52</v>
      </c>
      <c r="AA882" t="s">
        <v>118</v>
      </c>
      <c r="AB882">
        <v>45400</v>
      </c>
      <c r="AC882" t="s">
        <v>805</v>
      </c>
      <c r="AD882">
        <v>46019</v>
      </c>
      <c r="AE882" t="s">
        <v>209</v>
      </c>
      <c r="AF882" t="s">
        <v>84</v>
      </c>
      <c r="AG882" t="s">
        <v>2628</v>
      </c>
      <c r="AH882" t="s">
        <v>2629</v>
      </c>
      <c r="AI882" t="s">
        <v>51</v>
      </c>
      <c r="AJ882" t="s">
        <v>4804</v>
      </c>
    </row>
    <row r="883" spans="1:36" x14ac:dyDescent="0.35">
      <c r="A883">
        <v>882</v>
      </c>
      <c r="B883">
        <v>155</v>
      </c>
      <c r="C883" t="s">
        <v>60</v>
      </c>
      <c r="D883" t="s">
        <v>665</v>
      </c>
      <c r="E883">
        <v>27778</v>
      </c>
      <c r="F883">
        <v>50</v>
      </c>
      <c r="G883" t="s">
        <v>38</v>
      </c>
      <c r="H883" t="s">
        <v>117</v>
      </c>
      <c r="I883" t="s">
        <v>2627</v>
      </c>
      <c r="J883" t="s">
        <v>354</v>
      </c>
      <c r="K883" t="s">
        <v>42</v>
      </c>
      <c r="L883">
        <v>98004</v>
      </c>
      <c r="M883" t="s">
        <v>130</v>
      </c>
      <c r="N883" t="s">
        <v>250</v>
      </c>
      <c r="O883" t="s">
        <v>77</v>
      </c>
      <c r="P883" t="s">
        <v>190</v>
      </c>
      <c r="Q883">
        <v>28406</v>
      </c>
      <c r="R883">
        <v>89111</v>
      </c>
      <c r="S883">
        <v>3</v>
      </c>
      <c r="T883" t="s">
        <v>191</v>
      </c>
      <c r="U883" t="s">
        <v>79</v>
      </c>
      <c r="V883" t="s">
        <v>51</v>
      </c>
      <c r="W883" t="s">
        <v>50</v>
      </c>
      <c r="X883" t="s">
        <v>50</v>
      </c>
      <c r="Y883" t="s">
        <v>51</v>
      </c>
      <c r="Z883" t="s">
        <v>89</v>
      </c>
      <c r="AA883" t="s">
        <v>118</v>
      </c>
      <c r="AB883">
        <v>45339</v>
      </c>
      <c r="AC883" t="s">
        <v>1441</v>
      </c>
      <c r="AD883">
        <v>46062</v>
      </c>
      <c r="AE883" t="s">
        <v>65</v>
      </c>
      <c r="AF883" t="s">
        <v>84</v>
      </c>
      <c r="AG883" t="s">
        <v>2630</v>
      </c>
      <c r="AH883" t="s">
        <v>2631</v>
      </c>
      <c r="AI883" t="s">
        <v>50</v>
      </c>
      <c r="AJ883" t="s">
        <v>4803</v>
      </c>
    </row>
    <row r="884" spans="1:36" x14ac:dyDescent="0.35">
      <c r="A884">
        <v>883</v>
      </c>
      <c r="B884">
        <v>155</v>
      </c>
      <c r="C884" t="s">
        <v>269</v>
      </c>
      <c r="D884" t="s">
        <v>665</v>
      </c>
      <c r="E884">
        <v>45784</v>
      </c>
      <c r="F884">
        <v>1</v>
      </c>
      <c r="G884" t="s">
        <v>72</v>
      </c>
      <c r="H884" t="s">
        <v>152</v>
      </c>
      <c r="I884" t="s">
        <v>2627</v>
      </c>
      <c r="J884" t="s">
        <v>354</v>
      </c>
      <c r="K884" t="s">
        <v>42</v>
      </c>
      <c r="L884">
        <v>98004</v>
      </c>
      <c r="M884" t="s">
        <v>130</v>
      </c>
      <c r="N884" t="s">
        <v>250</v>
      </c>
      <c r="O884" t="s">
        <v>77</v>
      </c>
      <c r="P884" t="s">
        <v>72</v>
      </c>
      <c r="Q884">
        <v>0</v>
      </c>
      <c r="R884">
        <v>89111</v>
      </c>
      <c r="S884">
        <v>3</v>
      </c>
      <c r="T884" t="s">
        <v>191</v>
      </c>
      <c r="U884" t="s">
        <v>79</v>
      </c>
      <c r="V884" t="s">
        <v>51</v>
      </c>
      <c r="W884" t="s">
        <v>51</v>
      </c>
      <c r="X884" t="s">
        <v>50</v>
      </c>
      <c r="Y884" t="s">
        <v>50</v>
      </c>
      <c r="Z884" t="s">
        <v>80</v>
      </c>
      <c r="AA884" t="s">
        <v>118</v>
      </c>
      <c r="AB884">
        <v>45905</v>
      </c>
      <c r="AC884" t="s">
        <v>2632</v>
      </c>
      <c r="AD884">
        <v>46068</v>
      </c>
      <c r="AE884" t="s">
        <v>55</v>
      </c>
      <c r="AF884" t="s">
        <v>149</v>
      </c>
      <c r="AG884" t="s">
        <v>2633</v>
      </c>
      <c r="AH884" t="s">
        <v>2634</v>
      </c>
      <c r="AI884" t="s">
        <v>51</v>
      </c>
      <c r="AJ884" t="s">
        <v>93</v>
      </c>
    </row>
    <row r="885" spans="1:36" x14ac:dyDescent="0.35">
      <c r="A885">
        <v>884</v>
      </c>
      <c r="B885">
        <v>156</v>
      </c>
      <c r="C885" t="s">
        <v>112</v>
      </c>
      <c r="D885" t="s">
        <v>1011</v>
      </c>
      <c r="E885">
        <v>35767</v>
      </c>
      <c r="F885">
        <v>28</v>
      </c>
      <c r="G885" t="s">
        <v>38</v>
      </c>
      <c r="H885" t="s">
        <v>39</v>
      </c>
      <c r="I885" t="s">
        <v>2635</v>
      </c>
      <c r="J885" t="s">
        <v>41</v>
      </c>
      <c r="K885" t="s">
        <v>42</v>
      </c>
      <c r="L885">
        <v>98055</v>
      </c>
      <c r="M885" t="s">
        <v>146</v>
      </c>
      <c r="N885" t="s">
        <v>189</v>
      </c>
      <c r="O885" t="s">
        <v>77</v>
      </c>
      <c r="P885" t="s">
        <v>47</v>
      </c>
      <c r="Q885">
        <v>10774</v>
      </c>
      <c r="R885">
        <v>338165</v>
      </c>
      <c r="S885">
        <v>5</v>
      </c>
      <c r="T885" t="s">
        <v>191</v>
      </c>
      <c r="U885" t="s">
        <v>170</v>
      </c>
      <c r="V885" t="s">
        <v>51</v>
      </c>
      <c r="W885" t="s">
        <v>50</v>
      </c>
      <c r="X885" t="s">
        <v>50</v>
      </c>
      <c r="Y885" t="s">
        <v>50</v>
      </c>
      <c r="Z885" t="s">
        <v>137</v>
      </c>
      <c r="AA885" t="s">
        <v>81</v>
      </c>
      <c r="AB885">
        <v>45503</v>
      </c>
      <c r="AC885" t="s">
        <v>1939</v>
      </c>
      <c r="AD885">
        <v>46121</v>
      </c>
      <c r="AE885" t="s">
        <v>209</v>
      </c>
      <c r="AF885" t="s">
        <v>149</v>
      </c>
      <c r="AG885" t="s">
        <v>2636</v>
      </c>
      <c r="AH885" t="s">
        <v>2637</v>
      </c>
      <c r="AI885" t="s">
        <v>50</v>
      </c>
      <c r="AJ885" t="s">
        <v>4823</v>
      </c>
    </row>
    <row r="886" spans="1:36" x14ac:dyDescent="0.35">
      <c r="A886">
        <v>885</v>
      </c>
      <c r="B886">
        <v>156</v>
      </c>
      <c r="C886" t="s">
        <v>349</v>
      </c>
      <c r="D886" t="s">
        <v>1011</v>
      </c>
      <c r="E886">
        <v>18540</v>
      </c>
      <c r="F886">
        <v>75</v>
      </c>
      <c r="G886" t="s">
        <v>38</v>
      </c>
      <c r="H886" t="s">
        <v>152</v>
      </c>
      <c r="I886" t="s">
        <v>2635</v>
      </c>
      <c r="J886" t="s">
        <v>41</v>
      </c>
      <c r="K886" t="s">
        <v>42</v>
      </c>
      <c r="L886">
        <v>98055</v>
      </c>
      <c r="M886" t="s">
        <v>146</v>
      </c>
      <c r="N886" t="s">
        <v>189</v>
      </c>
      <c r="O886" t="s">
        <v>77</v>
      </c>
      <c r="P886" t="s">
        <v>47</v>
      </c>
      <c r="Q886">
        <v>189</v>
      </c>
      <c r="R886">
        <v>338165</v>
      </c>
      <c r="S886">
        <v>5</v>
      </c>
      <c r="T886" t="s">
        <v>191</v>
      </c>
      <c r="U886" t="s">
        <v>170</v>
      </c>
      <c r="V886" t="s">
        <v>50</v>
      </c>
      <c r="W886" t="s">
        <v>50</v>
      </c>
      <c r="X886" t="s">
        <v>51</v>
      </c>
      <c r="Y886" t="s">
        <v>50</v>
      </c>
      <c r="Z886" t="s">
        <v>89</v>
      </c>
      <c r="AA886" t="s">
        <v>63</v>
      </c>
      <c r="AB886">
        <v>45657</v>
      </c>
      <c r="AC886" t="s">
        <v>2638</v>
      </c>
      <c r="AD886">
        <v>46059</v>
      </c>
      <c r="AE886" t="s">
        <v>83</v>
      </c>
      <c r="AF886" t="s">
        <v>66</v>
      </c>
      <c r="AG886" t="s">
        <v>2639</v>
      </c>
      <c r="AH886" t="s">
        <v>2640</v>
      </c>
      <c r="AI886" t="s">
        <v>51</v>
      </c>
      <c r="AJ886" t="s">
        <v>4817</v>
      </c>
    </row>
    <row r="887" spans="1:36" x14ac:dyDescent="0.35">
      <c r="A887">
        <v>886</v>
      </c>
      <c r="B887">
        <v>156</v>
      </c>
      <c r="C887" t="s">
        <v>107</v>
      </c>
      <c r="D887" t="s">
        <v>1011</v>
      </c>
      <c r="E887">
        <v>12898</v>
      </c>
      <c r="F887">
        <v>91</v>
      </c>
      <c r="G887" t="s">
        <v>38</v>
      </c>
      <c r="H887" t="s">
        <v>61</v>
      </c>
      <c r="I887" t="s">
        <v>2635</v>
      </c>
      <c r="J887" t="s">
        <v>41</v>
      </c>
      <c r="K887" t="s">
        <v>42</v>
      </c>
      <c r="L887">
        <v>98055</v>
      </c>
      <c r="M887" t="s">
        <v>146</v>
      </c>
      <c r="N887" t="s">
        <v>189</v>
      </c>
      <c r="O887" t="s">
        <v>77</v>
      </c>
      <c r="P887" t="s">
        <v>240</v>
      </c>
      <c r="Q887">
        <v>95148</v>
      </c>
      <c r="R887">
        <v>338165</v>
      </c>
      <c r="S887">
        <v>5</v>
      </c>
      <c r="T887" t="s">
        <v>191</v>
      </c>
      <c r="U887" t="s">
        <v>170</v>
      </c>
      <c r="V887" t="s">
        <v>51</v>
      </c>
      <c r="W887" t="s">
        <v>51</v>
      </c>
      <c r="X887" t="s">
        <v>50</v>
      </c>
      <c r="Y887" t="s">
        <v>50</v>
      </c>
      <c r="Z887" t="s">
        <v>137</v>
      </c>
      <c r="AA887" t="s">
        <v>53</v>
      </c>
      <c r="AB887">
        <v>45921</v>
      </c>
      <c r="AC887" t="s">
        <v>2641</v>
      </c>
      <c r="AD887">
        <v>46156</v>
      </c>
      <c r="AE887" t="s">
        <v>55</v>
      </c>
      <c r="AF887" t="s">
        <v>84</v>
      </c>
      <c r="AG887" t="s">
        <v>2642</v>
      </c>
      <c r="AH887" t="s">
        <v>2643</v>
      </c>
      <c r="AI887" t="s">
        <v>51</v>
      </c>
      <c r="AJ887" t="s">
        <v>4809</v>
      </c>
    </row>
    <row r="888" spans="1:36" x14ac:dyDescent="0.35">
      <c r="A888">
        <v>887</v>
      </c>
      <c r="B888">
        <v>156</v>
      </c>
      <c r="C888" t="s">
        <v>36</v>
      </c>
      <c r="D888" t="s">
        <v>1011</v>
      </c>
      <c r="E888">
        <v>38687</v>
      </c>
      <c r="F888">
        <v>20</v>
      </c>
      <c r="G888" t="s">
        <v>38</v>
      </c>
      <c r="H888" t="s">
        <v>101</v>
      </c>
      <c r="I888" t="s">
        <v>2635</v>
      </c>
      <c r="J888" t="s">
        <v>41</v>
      </c>
      <c r="K888" t="s">
        <v>42</v>
      </c>
      <c r="L888">
        <v>98055</v>
      </c>
      <c r="M888" t="s">
        <v>146</v>
      </c>
      <c r="N888" t="s">
        <v>189</v>
      </c>
      <c r="O888" t="s">
        <v>77</v>
      </c>
      <c r="P888" t="s">
        <v>62</v>
      </c>
      <c r="Q888">
        <v>69796</v>
      </c>
      <c r="R888">
        <v>338165</v>
      </c>
      <c r="S888">
        <v>5</v>
      </c>
      <c r="T888" t="s">
        <v>191</v>
      </c>
      <c r="U888" t="s">
        <v>170</v>
      </c>
      <c r="V888" t="s">
        <v>50</v>
      </c>
      <c r="W888" t="s">
        <v>51</v>
      </c>
      <c r="X888" t="s">
        <v>51</v>
      </c>
      <c r="Y888" t="s">
        <v>51</v>
      </c>
      <c r="Z888" t="s">
        <v>52</v>
      </c>
      <c r="AA888" t="s">
        <v>53</v>
      </c>
      <c r="AB888">
        <v>45781</v>
      </c>
      <c r="AC888" t="s">
        <v>1961</v>
      </c>
      <c r="AD888">
        <v>46080</v>
      </c>
      <c r="AE888" t="s">
        <v>65</v>
      </c>
      <c r="AF888" t="s">
        <v>84</v>
      </c>
      <c r="AG888" t="s">
        <v>2644</v>
      </c>
      <c r="AH888" t="s">
        <v>2645</v>
      </c>
      <c r="AI888" t="s">
        <v>50</v>
      </c>
      <c r="AJ888" t="s">
        <v>4814</v>
      </c>
    </row>
    <row r="889" spans="1:36" x14ac:dyDescent="0.35">
      <c r="A889">
        <v>888</v>
      </c>
      <c r="B889">
        <v>156</v>
      </c>
      <c r="C889" t="s">
        <v>160</v>
      </c>
      <c r="D889" t="s">
        <v>1011</v>
      </c>
      <c r="E889">
        <v>30486</v>
      </c>
      <c r="F889">
        <v>42</v>
      </c>
      <c r="G889" t="s">
        <v>38</v>
      </c>
      <c r="H889" t="s">
        <v>95</v>
      </c>
      <c r="I889" t="s">
        <v>2635</v>
      </c>
      <c r="J889" t="s">
        <v>41</v>
      </c>
      <c r="K889" t="s">
        <v>42</v>
      </c>
      <c r="L889">
        <v>98055</v>
      </c>
      <c r="M889" t="s">
        <v>146</v>
      </c>
      <c r="N889" t="s">
        <v>189</v>
      </c>
      <c r="O889" t="s">
        <v>46</v>
      </c>
      <c r="P889" t="s">
        <v>62</v>
      </c>
      <c r="Q889">
        <v>162258</v>
      </c>
      <c r="R889">
        <v>338165</v>
      </c>
      <c r="S889">
        <v>5</v>
      </c>
      <c r="T889" t="s">
        <v>191</v>
      </c>
      <c r="U889" t="s">
        <v>170</v>
      </c>
      <c r="V889" t="s">
        <v>51</v>
      </c>
      <c r="W889" t="s">
        <v>51</v>
      </c>
      <c r="X889" t="s">
        <v>51</v>
      </c>
      <c r="Y889" t="s">
        <v>51</v>
      </c>
      <c r="Z889" t="s">
        <v>137</v>
      </c>
      <c r="AA889" t="s">
        <v>118</v>
      </c>
      <c r="AB889">
        <v>45863</v>
      </c>
      <c r="AC889" t="s">
        <v>2646</v>
      </c>
      <c r="AD889">
        <v>46101</v>
      </c>
      <c r="AE889" t="s">
        <v>83</v>
      </c>
      <c r="AF889" t="s">
        <v>84</v>
      </c>
      <c r="AG889" t="s">
        <v>2647</v>
      </c>
      <c r="AH889" t="s">
        <v>2648</v>
      </c>
      <c r="AI889" t="s">
        <v>51</v>
      </c>
      <c r="AJ889" t="s">
        <v>4806</v>
      </c>
    </row>
    <row r="890" spans="1:36" x14ac:dyDescent="0.35">
      <c r="A890">
        <v>889</v>
      </c>
      <c r="B890">
        <v>157</v>
      </c>
      <c r="C890" t="s">
        <v>198</v>
      </c>
      <c r="D890" t="s">
        <v>37</v>
      </c>
      <c r="E890">
        <v>35375</v>
      </c>
      <c r="F890">
        <v>29</v>
      </c>
      <c r="G890" t="s">
        <v>38</v>
      </c>
      <c r="H890" t="s">
        <v>39</v>
      </c>
      <c r="I890" t="s">
        <v>2649</v>
      </c>
      <c r="J890" t="s">
        <v>227</v>
      </c>
      <c r="K890" t="s">
        <v>42</v>
      </c>
      <c r="L890">
        <v>98052</v>
      </c>
      <c r="M890" t="s">
        <v>356</v>
      </c>
      <c r="N890" t="s">
        <v>790</v>
      </c>
      <c r="O890" t="s">
        <v>46</v>
      </c>
      <c r="P890" t="s">
        <v>62</v>
      </c>
      <c r="Q890">
        <v>165766</v>
      </c>
      <c r="R890">
        <v>584475</v>
      </c>
      <c r="S890">
        <v>9</v>
      </c>
      <c r="T890" t="s">
        <v>191</v>
      </c>
      <c r="U890" t="s">
        <v>79</v>
      </c>
      <c r="V890" t="s">
        <v>51</v>
      </c>
      <c r="W890" t="s">
        <v>50</v>
      </c>
      <c r="X890" t="s">
        <v>50</v>
      </c>
      <c r="Y890" t="s">
        <v>50</v>
      </c>
      <c r="Z890" t="s">
        <v>113</v>
      </c>
      <c r="AA890" t="s">
        <v>97</v>
      </c>
      <c r="AB890">
        <v>45246</v>
      </c>
      <c r="AC890" t="s">
        <v>1926</v>
      </c>
      <c r="AD890">
        <v>45985</v>
      </c>
      <c r="AE890" t="s">
        <v>209</v>
      </c>
      <c r="AF890" t="s">
        <v>84</v>
      </c>
      <c r="AG890" t="s">
        <v>2650</v>
      </c>
      <c r="AH890" t="s">
        <v>2651</v>
      </c>
      <c r="AI890" t="s">
        <v>50</v>
      </c>
      <c r="AJ890" t="s">
        <v>4818</v>
      </c>
    </row>
    <row r="891" spans="1:36" x14ac:dyDescent="0.35">
      <c r="A891">
        <v>890</v>
      </c>
      <c r="B891">
        <v>157</v>
      </c>
      <c r="C891" t="s">
        <v>269</v>
      </c>
      <c r="D891" t="s">
        <v>37</v>
      </c>
      <c r="E891">
        <v>45068</v>
      </c>
      <c r="F891">
        <v>3</v>
      </c>
      <c r="G891" t="s">
        <v>72</v>
      </c>
      <c r="H891" t="s">
        <v>61</v>
      </c>
      <c r="I891" t="s">
        <v>2649</v>
      </c>
      <c r="J891" t="s">
        <v>227</v>
      </c>
      <c r="K891" t="s">
        <v>42</v>
      </c>
      <c r="L891">
        <v>98052</v>
      </c>
      <c r="M891" t="s">
        <v>356</v>
      </c>
      <c r="N891" t="s">
        <v>790</v>
      </c>
      <c r="O891" t="s">
        <v>77</v>
      </c>
      <c r="P891" t="s">
        <v>72</v>
      </c>
      <c r="Q891">
        <v>0</v>
      </c>
      <c r="R891">
        <v>584475</v>
      </c>
      <c r="S891">
        <v>9</v>
      </c>
      <c r="T891" t="s">
        <v>191</v>
      </c>
      <c r="U891" t="s">
        <v>79</v>
      </c>
      <c r="V891" t="s">
        <v>50</v>
      </c>
      <c r="W891" t="s">
        <v>50</v>
      </c>
      <c r="X891" t="s">
        <v>51</v>
      </c>
      <c r="Y891" t="s">
        <v>50</v>
      </c>
      <c r="Z891" t="s">
        <v>80</v>
      </c>
      <c r="AA891" t="s">
        <v>97</v>
      </c>
      <c r="AB891">
        <v>45969</v>
      </c>
      <c r="AC891" t="s">
        <v>1061</v>
      </c>
      <c r="AD891">
        <v>46137</v>
      </c>
      <c r="AE891" t="s">
        <v>209</v>
      </c>
      <c r="AF891" t="s">
        <v>66</v>
      </c>
      <c r="AG891" t="s">
        <v>2652</v>
      </c>
      <c r="AH891" t="s">
        <v>2653</v>
      </c>
      <c r="AI891" t="s">
        <v>50</v>
      </c>
      <c r="AJ891" t="s">
        <v>59</v>
      </c>
    </row>
    <row r="892" spans="1:36" x14ac:dyDescent="0.35">
      <c r="A892">
        <v>891</v>
      </c>
      <c r="B892">
        <v>157</v>
      </c>
      <c r="C892" t="s">
        <v>269</v>
      </c>
      <c r="D892" t="s">
        <v>37</v>
      </c>
      <c r="E892">
        <v>31517</v>
      </c>
      <c r="F892">
        <v>40</v>
      </c>
      <c r="G892" t="s">
        <v>38</v>
      </c>
      <c r="H892" t="s">
        <v>152</v>
      </c>
      <c r="I892" t="s">
        <v>2649</v>
      </c>
      <c r="J892" t="s">
        <v>227</v>
      </c>
      <c r="K892" t="s">
        <v>42</v>
      </c>
      <c r="L892">
        <v>98052</v>
      </c>
      <c r="M892" t="s">
        <v>356</v>
      </c>
      <c r="N892" t="s">
        <v>790</v>
      </c>
      <c r="O892" t="s">
        <v>77</v>
      </c>
      <c r="P892" t="s">
        <v>62</v>
      </c>
      <c r="Q892">
        <v>63709</v>
      </c>
      <c r="R892">
        <v>584475</v>
      </c>
      <c r="S892">
        <v>9</v>
      </c>
      <c r="T892" t="s">
        <v>191</v>
      </c>
      <c r="U892" t="s">
        <v>79</v>
      </c>
      <c r="V892" t="s">
        <v>50</v>
      </c>
      <c r="W892" t="s">
        <v>51</v>
      </c>
      <c r="X892" t="s">
        <v>51</v>
      </c>
      <c r="Y892" t="s">
        <v>50</v>
      </c>
      <c r="Z892" t="s">
        <v>52</v>
      </c>
      <c r="AA892" t="s">
        <v>81</v>
      </c>
      <c r="AB892">
        <v>45225</v>
      </c>
      <c r="AC892" t="s">
        <v>1578</v>
      </c>
      <c r="AD892">
        <v>46046</v>
      </c>
      <c r="AE892" t="s">
        <v>65</v>
      </c>
      <c r="AF892" t="s">
        <v>84</v>
      </c>
      <c r="AG892" t="s">
        <v>2654</v>
      </c>
      <c r="AH892" t="s">
        <v>2655</v>
      </c>
      <c r="AI892" t="s">
        <v>50</v>
      </c>
      <c r="AJ892" t="s">
        <v>4822</v>
      </c>
    </row>
    <row r="893" spans="1:36" x14ac:dyDescent="0.35">
      <c r="A893">
        <v>892</v>
      </c>
      <c r="B893">
        <v>157</v>
      </c>
      <c r="C893" t="s">
        <v>60</v>
      </c>
      <c r="D893" t="s">
        <v>37</v>
      </c>
      <c r="E893">
        <v>11727</v>
      </c>
      <c r="F893">
        <v>94</v>
      </c>
      <c r="G893" t="s">
        <v>38</v>
      </c>
      <c r="H893" t="s">
        <v>101</v>
      </c>
      <c r="I893" t="s">
        <v>2649</v>
      </c>
      <c r="J893" t="s">
        <v>227</v>
      </c>
      <c r="K893" t="s">
        <v>42</v>
      </c>
      <c r="L893">
        <v>98052</v>
      </c>
      <c r="M893" t="s">
        <v>356</v>
      </c>
      <c r="N893" t="s">
        <v>790</v>
      </c>
      <c r="O893" t="s">
        <v>77</v>
      </c>
      <c r="P893" t="s">
        <v>62</v>
      </c>
      <c r="Q893">
        <v>108076</v>
      </c>
      <c r="R893">
        <v>584475</v>
      </c>
      <c r="S893">
        <v>9</v>
      </c>
      <c r="T893" t="s">
        <v>191</v>
      </c>
      <c r="U893" t="s">
        <v>79</v>
      </c>
      <c r="V893" t="s">
        <v>50</v>
      </c>
      <c r="W893" t="s">
        <v>50</v>
      </c>
      <c r="X893" t="s">
        <v>51</v>
      </c>
      <c r="Y893" t="s">
        <v>51</v>
      </c>
      <c r="Z893" t="s">
        <v>137</v>
      </c>
      <c r="AA893" t="s">
        <v>63</v>
      </c>
      <c r="AB893">
        <v>45215</v>
      </c>
      <c r="AC893" t="s">
        <v>2656</v>
      </c>
      <c r="AD893">
        <v>46087</v>
      </c>
      <c r="AE893" t="s">
        <v>83</v>
      </c>
      <c r="AF893" t="s">
        <v>84</v>
      </c>
      <c r="AG893" t="s">
        <v>2657</v>
      </c>
      <c r="AH893" t="s">
        <v>2658</v>
      </c>
      <c r="AI893" t="s">
        <v>50</v>
      </c>
      <c r="AJ893" t="s">
        <v>4820</v>
      </c>
    </row>
    <row r="894" spans="1:36" x14ac:dyDescent="0.35">
      <c r="A894">
        <v>893</v>
      </c>
      <c r="B894">
        <v>157</v>
      </c>
      <c r="C894" t="s">
        <v>36</v>
      </c>
      <c r="D894" t="s">
        <v>37</v>
      </c>
      <c r="E894">
        <v>16405</v>
      </c>
      <c r="F894">
        <v>81</v>
      </c>
      <c r="G894" t="s">
        <v>38</v>
      </c>
      <c r="H894" t="s">
        <v>61</v>
      </c>
      <c r="I894" t="s">
        <v>2649</v>
      </c>
      <c r="J894" t="s">
        <v>227</v>
      </c>
      <c r="K894" t="s">
        <v>42</v>
      </c>
      <c r="L894">
        <v>98052</v>
      </c>
      <c r="M894" t="s">
        <v>356</v>
      </c>
      <c r="N894" t="s">
        <v>790</v>
      </c>
      <c r="O894" t="s">
        <v>46</v>
      </c>
      <c r="P894" t="s">
        <v>62</v>
      </c>
      <c r="Q894">
        <v>103961</v>
      </c>
      <c r="R894">
        <v>584475</v>
      </c>
      <c r="S894">
        <v>9</v>
      </c>
      <c r="T894" t="s">
        <v>191</v>
      </c>
      <c r="U894" t="s">
        <v>79</v>
      </c>
      <c r="V894" t="s">
        <v>50</v>
      </c>
      <c r="W894" t="s">
        <v>51</v>
      </c>
      <c r="X894" t="s">
        <v>50</v>
      </c>
      <c r="Y894" t="s">
        <v>51</v>
      </c>
      <c r="Z894" t="s">
        <v>102</v>
      </c>
      <c r="AA894" t="s">
        <v>118</v>
      </c>
      <c r="AB894">
        <v>45816</v>
      </c>
      <c r="AC894" t="s">
        <v>2026</v>
      </c>
      <c r="AD894">
        <v>46026</v>
      </c>
      <c r="AE894" t="s">
        <v>55</v>
      </c>
      <c r="AF894" t="s">
        <v>84</v>
      </c>
      <c r="AG894" t="s">
        <v>2659</v>
      </c>
      <c r="AH894" t="s">
        <v>2660</v>
      </c>
      <c r="AI894" t="s">
        <v>50</v>
      </c>
      <c r="AJ894" t="s">
        <v>4821</v>
      </c>
    </row>
    <row r="895" spans="1:36" x14ac:dyDescent="0.35">
      <c r="A895">
        <v>894</v>
      </c>
      <c r="B895">
        <v>157</v>
      </c>
      <c r="C895" t="s">
        <v>36</v>
      </c>
      <c r="D895" t="s">
        <v>37</v>
      </c>
      <c r="E895">
        <v>22622</v>
      </c>
      <c r="F895">
        <v>64</v>
      </c>
      <c r="G895" t="s">
        <v>38</v>
      </c>
      <c r="H895" t="s">
        <v>88</v>
      </c>
      <c r="I895" t="s">
        <v>2649</v>
      </c>
      <c r="J895" t="s">
        <v>227</v>
      </c>
      <c r="K895" t="s">
        <v>42</v>
      </c>
      <c r="L895">
        <v>98052</v>
      </c>
      <c r="M895" t="s">
        <v>356</v>
      </c>
      <c r="N895" t="s">
        <v>790</v>
      </c>
      <c r="O895" t="s">
        <v>46</v>
      </c>
      <c r="P895" t="s">
        <v>96</v>
      </c>
      <c r="Q895">
        <v>6787</v>
      </c>
      <c r="R895">
        <v>584475</v>
      </c>
      <c r="S895">
        <v>9</v>
      </c>
      <c r="T895" t="s">
        <v>191</v>
      </c>
      <c r="U895" t="s">
        <v>79</v>
      </c>
      <c r="V895" t="s">
        <v>50</v>
      </c>
      <c r="W895" t="s">
        <v>50</v>
      </c>
      <c r="X895" t="s">
        <v>51</v>
      </c>
      <c r="Y895" t="s">
        <v>50</v>
      </c>
      <c r="Z895" t="s">
        <v>137</v>
      </c>
      <c r="AA895" t="s">
        <v>53</v>
      </c>
      <c r="AB895">
        <v>45988</v>
      </c>
      <c r="AC895" t="s">
        <v>2560</v>
      </c>
      <c r="AD895">
        <v>46034</v>
      </c>
      <c r="AE895" t="s">
        <v>65</v>
      </c>
      <c r="AF895" t="s">
        <v>66</v>
      </c>
      <c r="AG895" t="s">
        <v>2661</v>
      </c>
      <c r="AH895" t="s">
        <v>2662</v>
      </c>
      <c r="AI895" t="s">
        <v>50</v>
      </c>
      <c r="AJ895" t="s">
        <v>4811</v>
      </c>
    </row>
    <row r="896" spans="1:36" x14ac:dyDescent="0.35">
      <c r="A896">
        <v>895</v>
      </c>
      <c r="B896">
        <v>157</v>
      </c>
      <c r="C896" t="s">
        <v>181</v>
      </c>
      <c r="D896" t="s">
        <v>37</v>
      </c>
      <c r="E896">
        <v>35984</v>
      </c>
      <c r="F896">
        <v>27</v>
      </c>
      <c r="G896" t="s">
        <v>38</v>
      </c>
      <c r="H896" t="s">
        <v>152</v>
      </c>
      <c r="I896" t="s">
        <v>2649</v>
      </c>
      <c r="J896" t="s">
        <v>227</v>
      </c>
      <c r="K896" t="s">
        <v>42</v>
      </c>
      <c r="L896">
        <v>98052</v>
      </c>
      <c r="M896" t="s">
        <v>356</v>
      </c>
      <c r="N896" t="s">
        <v>790</v>
      </c>
      <c r="O896" t="s">
        <v>77</v>
      </c>
      <c r="P896" t="s">
        <v>96</v>
      </c>
      <c r="Q896">
        <v>6441</v>
      </c>
      <c r="R896">
        <v>584475</v>
      </c>
      <c r="S896">
        <v>9</v>
      </c>
      <c r="T896" t="s">
        <v>191</v>
      </c>
      <c r="U896" t="s">
        <v>79</v>
      </c>
      <c r="V896" t="s">
        <v>51</v>
      </c>
      <c r="W896" t="s">
        <v>51</v>
      </c>
      <c r="X896" t="s">
        <v>51</v>
      </c>
      <c r="Y896" t="s">
        <v>50</v>
      </c>
      <c r="Z896" t="s">
        <v>137</v>
      </c>
      <c r="AA896" t="s">
        <v>97</v>
      </c>
      <c r="AB896">
        <v>45391</v>
      </c>
      <c r="AC896" t="s">
        <v>1055</v>
      </c>
      <c r="AD896">
        <v>46028</v>
      </c>
      <c r="AE896" t="s">
        <v>83</v>
      </c>
      <c r="AF896" t="s">
        <v>149</v>
      </c>
      <c r="AG896" t="s">
        <v>2663</v>
      </c>
      <c r="AH896" t="s">
        <v>2664</v>
      </c>
      <c r="AI896" t="s">
        <v>50</v>
      </c>
      <c r="AJ896" t="s">
        <v>4810</v>
      </c>
    </row>
    <row r="897" spans="1:36" x14ac:dyDescent="0.35">
      <c r="A897">
        <v>896</v>
      </c>
      <c r="B897">
        <v>157</v>
      </c>
      <c r="C897" t="s">
        <v>174</v>
      </c>
      <c r="D897" t="s">
        <v>37</v>
      </c>
      <c r="E897">
        <v>20405</v>
      </c>
      <c r="F897">
        <v>70</v>
      </c>
      <c r="G897" t="s">
        <v>38</v>
      </c>
      <c r="H897" t="s">
        <v>101</v>
      </c>
      <c r="I897" t="s">
        <v>2649</v>
      </c>
      <c r="J897" t="s">
        <v>227</v>
      </c>
      <c r="K897" t="s">
        <v>42</v>
      </c>
      <c r="L897">
        <v>98052</v>
      </c>
      <c r="M897" t="s">
        <v>356</v>
      </c>
      <c r="N897" t="s">
        <v>790</v>
      </c>
      <c r="O897" t="s">
        <v>77</v>
      </c>
      <c r="P897" t="s">
        <v>96</v>
      </c>
      <c r="Q897">
        <v>5145</v>
      </c>
      <c r="R897">
        <v>584475</v>
      </c>
      <c r="S897">
        <v>9</v>
      </c>
      <c r="T897" t="s">
        <v>191</v>
      </c>
      <c r="U897" t="s">
        <v>79</v>
      </c>
      <c r="V897" t="s">
        <v>51</v>
      </c>
      <c r="W897" t="s">
        <v>51</v>
      </c>
      <c r="X897" t="s">
        <v>51</v>
      </c>
      <c r="Y897" t="s">
        <v>51</v>
      </c>
      <c r="Z897" t="s">
        <v>102</v>
      </c>
      <c r="AA897" t="s">
        <v>153</v>
      </c>
      <c r="AB897">
        <v>46075</v>
      </c>
      <c r="AC897" t="s">
        <v>232</v>
      </c>
      <c r="AD897">
        <v>46019</v>
      </c>
      <c r="AE897" t="s">
        <v>65</v>
      </c>
      <c r="AF897" t="s">
        <v>66</v>
      </c>
      <c r="AG897" t="s">
        <v>2665</v>
      </c>
      <c r="AH897" t="s">
        <v>2666</v>
      </c>
      <c r="AI897" t="s">
        <v>50</v>
      </c>
      <c r="AJ897" t="s">
        <v>4824</v>
      </c>
    </row>
    <row r="898" spans="1:36" x14ac:dyDescent="0.35">
      <c r="A898">
        <v>897</v>
      </c>
      <c r="B898">
        <v>157</v>
      </c>
      <c r="C898" t="s">
        <v>375</v>
      </c>
      <c r="D898" t="s">
        <v>37</v>
      </c>
      <c r="E898">
        <v>38145</v>
      </c>
      <c r="F898">
        <v>21</v>
      </c>
      <c r="G898" t="s">
        <v>38</v>
      </c>
      <c r="H898" t="s">
        <v>117</v>
      </c>
      <c r="I898" t="s">
        <v>2649</v>
      </c>
      <c r="J898" t="s">
        <v>227</v>
      </c>
      <c r="K898" t="s">
        <v>42</v>
      </c>
      <c r="L898">
        <v>98052</v>
      </c>
      <c r="M898" t="s">
        <v>356</v>
      </c>
      <c r="N898" t="s">
        <v>790</v>
      </c>
      <c r="O898" t="s">
        <v>46</v>
      </c>
      <c r="P898" t="s">
        <v>62</v>
      </c>
      <c r="Q898">
        <v>124590</v>
      </c>
      <c r="R898">
        <v>584475</v>
      </c>
      <c r="S898">
        <v>9</v>
      </c>
      <c r="T898" t="s">
        <v>191</v>
      </c>
      <c r="U898" t="s">
        <v>79</v>
      </c>
      <c r="V898" t="s">
        <v>50</v>
      </c>
      <c r="W898" t="s">
        <v>51</v>
      </c>
      <c r="X898" t="s">
        <v>50</v>
      </c>
      <c r="Y898" t="s">
        <v>50</v>
      </c>
      <c r="Z898" t="s">
        <v>89</v>
      </c>
      <c r="AA898" t="s">
        <v>118</v>
      </c>
      <c r="AB898">
        <v>45975</v>
      </c>
      <c r="AC898" t="s">
        <v>2667</v>
      </c>
      <c r="AD898">
        <v>46042</v>
      </c>
      <c r="AE898" t="s">
        <v>209</v>
      </c>
      <c r="AF898" t="s">
        <v>84</v>
      </c>
      <c r="AG898" t="s">
        <v>2668</v>
      </c>
      <c r="AH898" t="s">
        <v>2669</v>
      </c>
      <c r="AI898" t="s">
        <v>51</v>
      </c>
      <c r="AJ898" t="s">
        <v>4823</v>
      </c>
    </row>
    <row r="899" spans="1:36" x14ac:dyDescent="0.35">
      <c r="A899">
        <v>898</v>
      </c>
      <c r="B899">
        <v>158</v>
      </c>
      <c r="C899" t="s">
        <v>538</v>
      </c>
      <c r="D899" t="s">
        <v>128</v>
      </c>
      <c r="E899">
        <v>39359</v>
      </c>
      <c r="F899">
        <v>18</v>
      </c>
      <c r="G899" t="s">
        <v>38</v>
      </c>
      <c r="H899" t="s">
        <v>39</v>
      </c>
      <c r="I899" t="s">
        <v>2670</v>
      </c>
      <c r="J899" t="s">
        <v>383</v>
      </c>
      <c r="K899" t="s">
        <v>42</v>
      </c>
      <c r="L899">
        <v>98003</v>
      </c>
      <c r="M899" t="s">
        <v>321</v>
      </c>
      <c r="N899" t="s">
        <v>310</v>
      </c>
      <c r="O899" t="s">
        <v>46</v>
      </c>
      <c r="P899" t="s">
        <v>47</v>
      </c>
      <c r="Q899">
        <v>3559</v>
      </c>
      <c r="R899">
        <v>5101</v>
      </c>
      <c r="S899">
        <v>2</v>
      </c>
      <c r="T899" t="s">
        <v>48</v>
      </c>
      <c r="U899" t="s">
        <v>170</v>
      </c>
      <c r="V899" t="s">
        <v>51</v>
      </c>
      <c r="W899" t="s">
        <v>50</v>
      </c>
      <c r="X899" t="s">
        <v>51</v>
      </c>
      <c r="Y899" t="s">
        <v>50</v>
      </c>
      <c r="Z899" t="s">
        <v>89</v>
      </c>
      <c r="AA899" t="s">
        <v>81</v>
      </c>
      <c r="AB899">
        <v>45273</v>
      </c>
      <c r="AC899" t="s">
        <v>2132</v>
      </c>
      <c r="AD899">
        <v>46064</v>
      </c>
      <c r="AE899" t="s">
        <v>209</v>
      </c>
      <c r="AF899" t="s">
        <v>149</v>
      </c>
      <c r="AG899" t="s">
        <v>2671</v>
      </c>
      <c r="AH899" t="s">
        <v>2672</v>
      </c>
      <c r="AI899" t="s">
        <v>51</v>
      </c>
      <c r="AJ899" t="s">
        <v>4813</v>
      </c>
    </row>
    <row r="900" spans="1:36" x14ac:dyDescent="0.35">
      <c r="A900">
        <v>899</v>
      </c>
      <c r="B900">
        <v>158</v>
      </c>
      <c r="C900" t="s">
        <v>239</v>
      </c>
      <c r="D900" t="s">
        <v>128</v>
      </c>
      <c r="E900">
        <v>19354</v>
      </c>
      <c r="F900">
        <v>73</v>
      </c>
      <c r="G900" t="s">
        <v>38</v>
      </c>
      <c r="H900" t="s">
        <v>101</v>
      </c>
      <c r="I900" t="s">
        <v>2670</v>
      </c>
      <c r="J900" t="s">
        <v>383</v>
      </c>
      <c r="K900" t="s">
        <v>42</v>
      </c>
      <c r="L900">
        <v>98003</v>
      </c>
      <c r="M900" t="s">
        <v>321</v>
      </c>
      <c r="N900" t="s">
        <v>310</v>
      </c>
      <c r="O900" t="s">
        <v>46</v>
      </c>
      <c r="P900" t="s">
        <v>96</v>
      </c>
      <c r="Q900">
        <v>1542</v>
      </c>
      <c r="R900">
        <v>5101</v>
      </c>
      <c r="S900">
        <v>2</v>
      </c>
      <c r="T900" t="s">
        <v>48</v>
      </c>
      <c r="U900" t="s">
        <v>170</v>
      </c>
      <c r="V900" t="s">
        <v>50</v>
      </c>
      <c r="W900" t="s">
        <v>51</v>
      </c>
      <c r="X900" t="s">
        <v>51</v>
      </c>
      <c r="Y900" t="s">
        <v>51</v>
      </c>
      <c r="Z900" t="s">
        <v>89</v>
      </c>
      <c r="AA900" t="s">
        <v>118</v>
      </c>
      <c r="AB900">
        <v>45276</v>
      </c>
      <c r="AC900" t="s">
        <v>2673</v>
      </c>
      <c r="AD900">
        <v>46059</v>
      </c>
      <c r="AE900" t="s">
        <v>65</v>
      </c>
      <c r="AF900" t="s">
        <v>149</v>
      </c>
      <c r="AG900" t="s">
        <v>2674</v>
      </c>
      <c r="AH900" t="s">
        <v>2675</v>
      </c>
      <c r="AI900" t="s">
        <v>51</v>
      </c>
      <c r="AJ900" t="s">
        <v>4814</v>
      </c>
    </row>
    <row r="901" spans="1:36" x14ac:dyDescent="0.35">
      <c r="A901">
        <v>900</v>
      </c>
      <c r="B901">
        <v>159</v>
      </c>
      <c r="C901" t="s">
        <v>289</v>
      </c>
      <c r="D901" t="s">
        <v>760</v>
      </c>
      <c r="E901">
        <v>22159</v>
      </c>
      <c r="F901">
        <v>65</v>
      </c>
      <c r="G901" t="s">
        <v>38</v>
      </c>
      <c r="H901" t="s">
        <v>39</v>
      </c>
      <c r="I901" t="s">
        <v>2676</v>
      </c>
      <c r="J901" t="s">
        <v>354</v>
      </c>
      <c r="K901" t="s">
        <v>42</v>
      </c>
      <c r="L901">
        <v>98004</v>
      </c>
      <c r="M901" t="s">
        <v>321</v>
      </c>
      <c r="N901" t="s">
        <v>131</v>
      </c>
      <c r="O901" t="s">
        <v>77</v>
      </c>
      <c r="P901" t="s">
        <v>62</v>
      </c>
      <c r="Q901">
        <v>53825</v>
      </c>
      <c r="R901">
        <v>203910</v>
      </c>
      <c r="S901">
        <v>5</v>
      </c>
      <c r="T901" t="s">
        <v>191</v>
      </c>
      <c r="U901" t="s">
        <v>79</v>
      </c>
      <c r="V901" t="s">
        <v>51</v>
      </c>
      <c r="W901" t="s">
        <v>50</v>
      </c>
      <c r="X901" t="s">
        <v>51</v>
      </c>
      <c r="Y901" t="s">
        <v>51</v>
      </c>
      <c r="Z901" t="s">
        <v>89</v>
      </c>
      <c r="AA901" t="s">
        <v>118</v>
      </c>
      <c r="AB901">
        <v>45871</v>
      </c>
      <c r="AC901" t="s">
        <v>2677</v>
      </c>
      <c r="AD901">
        <v>46108</v>
      </c>
      <c r="AE901" t="s">
        <v>209</v>
      </c>
      <c r="AF901" t="s">
        <v>84</v>
      </c>
      <c r="AG901" t="s">
        <v>2678</v>
      </c>
      <c r="AH901" t="s">
        <v>2679</v>
      </c>
      <c r="AI901" t="s">
        <v>51</v>
      </c>
      <c r="AJ901" t="s">
        <v>4812</v>
      </c>
    </row>
    <row r="902" spans="1:36" x14ac:dyDescent="0.35">
      <c r="A902">
        <v>901</v>
      </c>
      <c r="B902">
        <v>159</v>
      </c>
      <c r="C902" t="s">
        <v>160</v>
      </c>
      <c r="D902" t="s">
        <v>760</v>
      </c>
      <c r="E902">
        <v>38388</v>
      </c>
      <c r="F902">
        <v>21</v>
      </c>
      <c r="G902" t="s">
        <v>38</v>
      </c>
      <c r="H902" t="s">
        <v>152</v>
      </c>
      <c r="I902" t="s">
        <v>2676</v>
      </c>
      <c r="J902" t="s">
        <v>354</v>
      </c>
      <c r="K902" t="s">
        <v>42</v>
      </c>
      <c r="L902">
        <v>98004</v>
      </c>
      <c r="M902" t="s">
        <v>321</v>
      </c>
      <c r="N902" t="s">
        <v>131</v>
      </c>
      <c r="O902" t="s">
        <v>46</v>
      </c>
      <c r="P902" t="s">
        <v>47</v>
      </c>
      <c r="Q902">
        <v>74990</v>
      </c>
      <c r="R902">
        <v>203910</v>
      </c>
      <c r="S902">
        <v>5</v>
      </c>
      <c r="T902" t="s">
        <v>191</v>
      </c>
      <c r="U902" t="s">
        <v>79</v>
      </c>
      <c r="V902" t="s">
        <v>50</v>
      </c>
      <c r="W902" t="s">
        <v>50</v>
      </c>
      <c r="X902" t="s">
        <v>51</v>
      </c>
      <c r="Y902" t="s">
        <v>51</v>
      </c>
      <c r="Z902" t="s">
        <v>102</v>
      </c>
      <c r="AA902" t="s">
        <v>153</v>
      </c>
      <c r="AB902">
        <v>45269</v>
      </c>
      <c r="AC902" t="s">
        <v>2680</v>
      </c>
      <c r="AD902">
        <v>46027</v>
      </c>
      <c r="AE902" t="s">
        <v>83</v>
      </c>
      <c r="AF902" t="s">
        <v>84</v>
      </c>
      <c r="AG902" t="s">
        <v>2681</v>
      </c>
      <c r="AH902" t="s">
        <v>2682</v>
      </c>
      <c r="AI902" t="s">
        <v>50</v>
      </c>
      <c r="AJ902" t="s">
        <v>4820</v>
      </c>
    </row>
    <row r="903" spans="1:36" x14ac:dyDescent="0.35">
      <c r="A903">
        <v>902</v>
      </c>
      <c r="B903">
        <v>159</v>
      </c>
      <c r="C903" t="s">
        <v>112</v>
      </c>
      <c r="D903" t="s">
        <v>760</v>
      </c>
      <c r="E903">
        <v>19864</v>
      </c>
      <c r="F903">
        <v>72</v>
      </c>
      <c r="G903" t="s">
        <v>38</v>
      </c>
      <c r="H903" t="s">
        <v>152</v>
      </c>
      <c r="I903" t="s">
        <v>2676</v>
      </c>
      <c r="J903" t="s">
        <v>354</v>
      </c>
      <c r="K903" t="s">
        <v>42</v>
      </c>
      <c r="L903">
        <v>98004</v>
      </c>
      <c r="M903" t="s">
        <v>321</v>
      </c>
      <c r="N903" t="s">
        <v>131</v>
      </c>
      <c r="O903" t="s">
        <v>46</v>
      </c>
      <c r="P903" t="s">
        <v>47</v>
      </c>
      <c r="Q903">
        <v>2181</v>
      </c>
      <c r="R903">
        <v>203910</v>
      </c>
      <c r="S903">
        <v>5</v>
      </c>
      <c r="T903" t="s">
        <v>191</v>
      </c>
      <c r="U903" t="s">
        <v>79</v>
      </c>
      <c r="V903" t="s">
        <v>51</v>
      </c>
      <c r="W903" t="s">
        <v>51</v>
      </c>
      <c r="X903" t="s">
        <v>51</v>
      </c>
      <c r="Y903" t="s">
        <v>50</v>
      </c>
      <c r="Z903" t="s">
        <v>137</v>
      </c>
      <c r="AA903" t="s">
        <v>118</v>
      </c>
      <c r="AB903">
        <v>45652</v>
      </c>
      <c r="AC903" t="s">
        <v>2683</v>
      </c>
      <c r="AD903">
        <v>46078</v>
      </c>
      <c r="AE903" t="s">
        <v>209</v>
      </c>
      <c r="AF903" t="s">
        <v>56</v>
      </c>
      <c r="AG903" t="s">
        <v>2684</v>
      </c>
      <c r="AH903" t="s">
        <v>2685</v>
      </c>
      <c r="AI903" t="s">
        <v>51</v>
      </c>
      <c r="AJ903" t="s">
        <v>4812</v>
      </c>
    </row>
    <row r="904" spans="1:36" x14ac:dyDescent="0.35">
      <c r="A904">
        <v>903</v>
      </c>
      <c r="B904">
        <v>159</v>
      </c>
      <c r="C904" t="s">
        <v>269</v>
      </c>
      <c r="D904" t="s">
        <v>760</v>
      </c>
      <c r="E904">
        <v>27773</v>
      </c>
      <c r="F904">
        <v>50</v>
      </c>
      <c r="G904" t="s">
        <v>38</v>
      </c>
      <c r="H904" t="s">
        <v>101</v>
      </c>
      <c r="I904" t="s">
        <v>2676</v>
      </c>
      <c r="J904" t="s">
        <v>354</v>
      </c>
      <c r="K904" t="s">
        <v>42</v>
      </c>
      <c r="L904">
        <v>98004</v>
      </c>
      <c r="M904" t="s">
        <v>321</v>
      </c>
      <c r="N904" t="s">
        <v>131</v>
      </c>
      <c r="O904" t="s">
        <v>77</v>
      </c>
      <c r="P904" t="s">
        <v>47</v>
      </c>
      <c r="Q904">
        <v>34229</v>
      </c>
      <c r="R904">
        <v>203910</v>
      </c>
      <c r="S904">
        <v>5</v>
      </c>
      <c r="T904" t="s">
        <v>191</v>
      </c>
      <c r="U904" t="s">
        <v>79</v>
      </c>
      <c r="V904" t="s">
        <v>50</v>
      </c>
      <c r="W904" t="s">
        <v>51</v>
      </c>
      <c r="X904" t="s">
        <v>50</v>
      </c>
      <c r="Y904" t="s">
        <v>50</v>
      </c>
      <c r="Z904" t="s">
        <v>52</v>
      </c>
      <c r="AA904" t="s">
        <v>97</v>
      </c>
      <c r="AB904">
        <v>45852</v>
      </c>
      <c r="AC904" t="s">
        <v>2686</v>
      </c>
      <c r="AD904">
        <v>45999</v>
      </c>
      <c r="AE904" t="s">
        <v>65</v>
      </c>
      <c r="AF904" t="s">
        <v>149</v>
      </c>
      <c r="AG904" t="s">
        <v>2687</v>
      </c>
      <c r="AH904" t="s">
        <v>2688</v>
      </c>
      <c r="AI904" t="s">
        <v>50</v>
      </c>
      <c r="AJ904" t="s">
        <v>4814</v>
      </c>
    </row>
    <row r="905" spans="1:36" x14ac:dyDescent="0.35">
      <c r="A905">
        <v>904</v>
      </c>
      <c r="B905">
        <v>159</v>
      </c>
      <c r="C905" t="s">
        <v>349</v>
      </c>
      <c r="D905" t="s">
        <v>760</v>
      </c>
      <c r="E905">
        <v>21941</v>
      </c>
      <c r="F905">
        <v>66</v>
      </c>
      <c r="G905" t="s">
        <v>38</v>
      </c>
      <c r="H905" t="s">
        <v>152</v>
      </c>
      <c r="I905" t="s">
        <v>2676</v>
      </c>
      <c r="J905" t="s">
        <v>354</v>
      </c>
      <c r="K905" t="s">
        <v>42</v>
      </c>
      <c r="L905">
        <v>98004</v>
      </c>
      <c r="M905" t="s">
        <v>321</v>
      </c>
      <c r="N905" t="s">
        <v>131</v>
      </c>
      <c r="O905" t="s">
        <v>46</v>
      </c>
      <c r="P905" t="s">
        <v>62</v>
      </c>
      <c r="Q905">
        <v>38685</v>
      </c>
      <c r="R905">
        <v>203910</v>
      </c>
      <c r="S905">
        <v>5</v>
      </c>
      <c r="T905" t="s">
        <v>191</v>
      </c>
      <c r="U905" t="s">
        <v>79</v>
      </c>
      <c r="V905" t="s">
        <v>51</v>
      </c>
      <c r="W905" t="s">
        <v>50</v>
      </c>
      <c r="X905" t="s">
        <v>50</v>
      </c>
      <c r="Y905" t="s">
        <v>50</v>
      </c>
      <c r="Z905" t="s">
        <v>89</v>
      </c>
      <c r="AA905" t="s">
        <v>153</v>
      </c>
      <c r="AB905">
        <v>45247</v>
      </c>
      <c r="AC905" t="s">
        <v>2689</v>
      </c>
      <c r="AD905">
        <v>46045</v>
      </c>
      <c r="AE905" t="s">
        <v>55</v>
      </c>
      <c r="AF905" t="s">
        <v>84</v>
      </c>
      <c r="AG905" t="s">
        <v>2690</v>
      </c>
      <c r="AH905" t="s">
        <v>2691</v>
      </c>
      <c r="AI905" t="s">
        <v>50</v>
      </c>
      <c r="AJ905" t="s">
        <v>4807</v>
      </c>
    </row>
    <row r="906" spans="1:36" x14ac:dyDescent="0.35">
      <c r="A906">
        <v>905</v>
      </c>
      <c r="B906">
        <v>160</v>
      </c>
      <c r="C906" t="s">
        <v>181</v>
      </c>
      <c r="D906" t="s">
        <v>246</v>
      </c>
      <c r="E906">
        <v>31759</v>
      </c>
      <c r="F906">
        <v>39</v>
      </c>
      <c r="G906" t="s">
        <v>38</v>
      </c>
      <c r="H906" t="s">
        <v>39</v>
      </c>
      <c r="I906" t="s">
        <v>2692</v>
      </c>
      <c r="J906" t="s">
        <v>354</v>
      </c>
      <c r="K906" t="s">
        <v>42</v>
      </c>
      <c r="L906">
        <v>98004</v>
      </c>
      <c r="M906" t="s">
        <v>44</v>
      </c>
      <c r="N906" t="s">
        <v>45</v>
      </c>
      <c r="O906" t="s">
        <v>77</v>
      </c>
      <c r="P906" t="s">
        <v>62</v>
      </c>
      <c r="Q906">
        <v>22318</v>
      </c>
      <c r="R906">
        <v>39415</v>
      </c>
      <c r="S906">
        <v>2</v>
      </c>
      <c r="T906" t="s">
        <v>48</v>
      </c>
      <c r="U906" t="s">
        <v>285</v>
      </c>
      <c r="V906" t="s">
        <v>50</v>
      </c>
      <c r="W906" t="s">
        <v>51</v>
      </c>
      <c r="X906" t="s">
        <v>50</v>
      </c>
      <c r="Y906" t="s">
        <v>50</v>
      </c>
      <c r="Z906" t="s">
        <v>137</v>
      </c>
      <c r="AA906" t="s">
        <v>53</v>
      </c>
      <c r="AB906">
        <v>45261</v>
      </c>
      <c r="AC906" t="s">
        <v>978</v>
      </c>
      <c r="AD906">
        <v>46156</v>
      </c>
      <c r="AE906" t="s">
        <v>65</v>
      </c>
      <c r="AF906" t="s">
        <v>84</v>
      </c>
      <c r="AG906" t="s">
        <v>2693</v>
      </c>
      <c r="AH906" t="s">
        <v>2694</v>
      </c>
      <c r="AI906" t="s">
        <v>50</v>
      </c>
      <c r="AJ906" t="s">
        <v>4819</v>
      </c>
    </row>
    <row r="907" spans="1:36" x14ac:dyDescent="0.35">
      <c r="A907">
        <v>906</v>
      </c>
      <c r="B907">
        <v>160</v>
      </c>
      <c r="C907" t="s">
        <v>198</v>
      </c>
      <c r="D907" t="s">
        <v>246</v>
      </c>
      <c r="E907">
        <v>26152</v>
      </c>
      <c r="F907">
        <v>54</v>
      </c>
      <c r="G907" t="s">
        <v>38</v>
      </c>
      <c r="H907" t="s">
        <v>61</v>
      </c>
      <c r="I907" t="s">
        <v>2692</v>
      </c>
      <c r="J907" t="s">
        <v>354</v>
      </c>
      <c r="K907" t="s">
        <v>42</v>
      </c>
      <c r="L907">
        <v>98004</v>
      </c>
      <c r="M907" t="s">
        <v>44</v>
      </c>
      <c r="N907" t="s">
        <v>45</v>
      </c>
      <c r="O907" t="s">
        <v>46</v>
      </c>
      <c r="P907" t="s">
        <v>62</v>
      </c>
      <c r="Q907">
        <v>17097</v>
      </c>
      <c r="R907">
        <v>39415</v>
      </c>
      <c r="S907">
        <v>2</v>
      </c>
      <c r="T907" t="s">
        <v>48</v>
      </c>
      <c r="U907" t="s">
        <v>285</v>
      </c>
      <c r="V907" t="s">
        <v>51</v>
      </c>
      <c r="W907" t="s">
        <v>51</v>
      </c>
      <c r="X907" t="s">
        <v>50</v>
      </c>
      <c r="Y907" t="s">
        <v>50</v>
      </c>
      <c r="Z907" t="s">
        <v>89</v>
      </c>
      <c r="AA907" t="s">
        <v>63</v>
      </c>
      <c r="AB907">
        <v>45354</v>
      </c>
      <c r="AC907" t="s">
        <v>104</v>
      </c>
      <c r="AD907">
        <v>46024</v>
      </c>
      <c r="AE907" t="s">
        <v>83</v>
      </c>
      <c r="AF907" t="s">
        <v>66</v>
      </c>
      <c r="AG907" t="s">
        <v>2695</v>
      </c>
      <c r="AH907" t="s">
        <v>2696</v>
      </c>
      <c r="AI907" t="s">
        <v>50</v>
      </c>
      <c r="AJ907" t="s">
        <v>4815</v>
      </c>
    </row>
    <row r="908" spans="1:36" x14ac:dyDescent="0.35">
      <c r="A908">
        <v>907</v>
      </c>
      <c r="B908">
        <v>161</v>
      </c>
      <c r="C908" t="s">
        <v>181</v>
      </c>
      <c r="D908" t="s">
        <v>838</v>
      </c>
      <c r="E908">
        <v>44862</v>
      </c>
      <c r="F908">
        <v>3</v>
      </c>
      <c r="G908" t="s">
        <v>72</v>
      </c>
      <c r="H908" t="s">
        <v>39</v>
      </c>
      <c r="I908" t="s">
        <v>2697</v>
      </c>
      <c r="J908" t="s">
        <v>308</v>
      </c>
      <c r="K908" t="s">
        <v>42</v>
      </c>
      <c r="L908">
        <v>98002</v>
      </c>
      <c r="M908" t="s">
        <v>418</v>
      </c>
      <c r="N908" t="s">
        <v>131</v>
      </c>
      <c r="O908" t="s">
        <v>77</v>
      </c>
      <c r="P908" t="s">
        <v>72</v>
      </c>
      <c r="Q908">
        <v>0</v>
      </c>
      <c r="R908">
        <v>116631</v>
      </c>
      <c r="S908">
        <v>8</v>
      </c>
      <c r="T908" t="s">
        <v>191</v>
      </c>
      <c r="U908" t="s">
        <v>79</v>
      </c>
      <c r="V908" t="s">
        <v>51</v>
      </c>
      <c r="W908" t="s">
        <v>51</v>
      </c>
      <c r="X908" t="s">
        <v>51</v>
      </c>
      <c r="Y908" t="s">
        <v>50</v>
      </c>
      <c r="Z908" t="s">
        <v>80</v>
      </c>
      <c r="AA908" t="s">
        <v>53</v>
      </c>
      <c r="AB908">
        <v>45998</v>
      </c>
      <c r="AC908" t="s">
        <v>558</v>
      </c>
      <c r="AD908">
        <v>45991</v>
      </c>
      <c r="AE908" t="s">
        <v>65</v>
      </c>
      <c r="AF908" t="s">
        <v>149</v>
      </c>
      <c r="AG908" t="s">
        <v>2698</v>
      </c>
      <c r="AH908" t="s">
        <v>2699</v>
      </c>
      <c r="AI908" t="s">
        <v>51</v>
      </c>
      <c r="AJ908" t="s">
        <v>93</v>
      </c>
    </row>
    <row r="909" spans="1:36" x14ac:dyDescent="0.35">
      <c r="A909">
        <v>908</v>
      </c>
      <c r="B909">
        <v>161</v>
      </c>
      <c r="C909" t="s">
        <v>60</v>
      </c>
      <c r="D909" t="s">
        <v>838</v>
      </c>
      <c r="E909">
        <v>6795</v>
      </c>
      <c r="F909">
        <v>107</v>
      </c>
      <c r="G909" t="s">
        <v>38</v>
      </c>
      <c r="H909" t="s">
        <v>95</v>
      </c>
      <c r="I909" t="s">
        <v>2697</v>
      </c>
      <c r="J909" t="s">
        <v>308</v>
      </c>
      <c r="K909" t="s">
        <v>42</v>
      </c>
      <c r="L909">
        <v>98002</v>
      </c>
      <c r="M909" t="s">
        <v>418</v>
      </c>
      <c r="N909" t="s">
        <v>131</v>
      </c>
      <c r="O909" t="s">
        <v>77</v>
      </c>
      <c r="P909" t="s">
        <v>96</v>
      </c>
      <c r="Q909">
        <v>4028</v>
      </c>
      <c r="R909">
        <v>116631</v>
      </c>
      <c r="S909">
        <v>8</v>
      </c>
      <c r="T909" t="s">
        <v>191</v>
      </c>
      <c r="U909" t="s">
        <v>79</v>
      </c>
      <c r="V909" t="s">
        <v>50</v>
      </c>
      <c r="W909" t="s">
        <v>50</v>
      </c>
      <c r="X909" t="s">
        <v>51</v>
      </c>
      <c r="Y909" t="s">
        <v>51</v>
      </c>
      <c r="Z909" t="s">
        <v>52</v>
      </c>
      <c r="AA909" t="s">
        <v>81</v>
      </c>
      <c r="AB909">
        <v>46072</v>
      </c>
      <c r="AC909" t="s">
        <v>2700</v>
      </c>
      <c r="AD909">
        <v>46163</v>
      </c>
      <c r="AE909" t="s">
        <v>55</v>
      </c>
      <c r="AF909" t="s">
        <v>119</v>
      </c>
      <c r="AG909" t="s">
        <v>2701</v>
      </c>
      <c r="AH909" t="s">
        <v>2702</v>
      </c>
      <c r="AI909" t="s">
        <v>51</v>
      </c>
      <c r="AJ909" t="s">
        <v>4809</v>
      </c>
    </row>
    <row r="910" spans="1:36" x14ac:dyDescent="0.35">
      <c r="A910">
        <v>909</v>
      </c>
      <c r="B910">
        <v>161</v>
      </c>
      <c r="C910" t="s">
        <v>141</v>
      </c>
      <c r="D910" t="s">
        <v>838</v>
      </c>
      <c r="E910">
        <v>18641</v>
      </c>
      <c r="F910">
        <v>75</v>
      </c>
      <c r="G910" t="s">
        <v>38</v>
      </c>
      <c r="H910" t="s">
        <v>101</v>
      </c>
      <c r="I910" t="s">
        <v>2697</v>
      </c>
      <c r="J910" t="s">
        <v>308</v>
      </c>
      <c r="K910" t="s">
        <v>42</v>
      </c>
      <c r="L910">
        <v>98002</v>
      </c>
      <c r="M910" t="s">
        <v>418</v>
      </c>
      <c r="N910" t="s">
        <v>131</v>
      </c>
      <c r="O910" t="s">
        <v>77</v>
      </c>
      <c r="P910" t="s">
        <v>62</v>
      </c>
      <c r="Q910">
        <v>18092</v>
      </c>
      <c r="R910">
        <v>116631</v>
      </c>
      <c r="S910">
        <v>8</v>
      </c>
      <c r="T910" t="s">
        <v>191</v>
      </c>
      <c r="U910" t="s">
        <v>79</v>
      </c>
      <c r="V910" t="s">
        <v>50</v>
      </c>
      <c r="W910" t="s">
        <v>50</v>
      </c>
      <c r="X910" t="s">
        <v>51</v>
      </c>
      <c r="Y910" t="s">
        <v>51</v>
      </c>
      <c r="Z910" t="s">
        <v>52</v>
      </c>
      <c r="AA910" t="s">
        <v>153</v>
      </c>
      <c r="AB910">
        <v>45797</v>
      </c>
      <c r="AC910" t="s">
        <v>2441</v>
      </c>
      <c r="AD910">
        <v>46020</v>
      </c>
      <c r="AE910" t="s">
        <v>65</v>
      </c>
      <c r="AF910" t="s">
        <v>56</v>
      </c>
      <c r="AG910" t="s">
        <v>2703</v>
      </c>
      <c r="AH910" t="s">
        <v>2704</v>
      </c>
      <c r="AI910" t="s">
        <v>50</v>
      </c>
      <c r="AJ910" t="s">
        <v>4816</v>
      </c>
    </row>
    <row r="911" spans="1:36" x14ac:dyDescent="0.35">
      <c r="A911">
        <v>910</v>
      </c>
      <c r="B911">
        <v>161</v>
      </c>
      <c r="C911" t="s">
        <v>375</v>
      </c>
      <c r="D911" t="s">
        <v>838</v>
      </c>
      <c r="E911">
        <v>38103</v>
      </c>
      <c r="F911">
        <v>22</v>
      </c>
      <c r="G911" t="s">
        <v>38</v>
      </c>
      <c r="H911" t="s">
        <v>61</v>
      </c>
      <c r="I911" t="s">
        <v>2697</v>
      </c>
      <c r="J911" t="s">
        <v>308</v>
      </c>
      <c r="K911" t="s">
        <v>42</v>
      </c>
      <c r="L911">
        <v>98002</v>
      </c>
      <c r="M911" t="s">
        <v>418</v>
      </c>
      <c r="N911" t="s">
        <v>131</v>
      </c>
      <c r="O911" t="s">
        <v>46</v>
      </c>
      <c r="P911" t="s">
        <v>62</v>
      </c>
      <c r="Q911">
        <v>45657</v>
      </c>
      <c r="R911">
        <v>116631</v>
      </c>
      <c r="S911">
        <v>8</v>
      </c>
      <c r="T911" t="s">
        <v>191</v>
      </c>
      <c r="U911" t="s">
        <v>79</v>
      </c>
      <c r="V911" t="s">
        <v>50</v>
      </c>
      <c r="W911" t="s">
        <v>51</v>
      </c>
      <c r="X911" t="s">
        <v>50</v>
      </c>
      <c r="Y911" t="s">
        <v>51</v>
      </c>
      <c r="Z911" t="s">
        <v>102</v>
      </c>
      <c r="AA911" t="s">
        <v>103</v>
      </c>
      <c r="AB911">
        <v>45230</v>
      </c>
      <c r="AC911" t="s">
        <v>296</v>
      </c>
      <c r="AD911">
        <v>46093</v>
      </c>
      <c r="AE911" t="s">
        <v>209</v>
      </c>
      <c r="AF911" t="s">
        <v>84</v>
      </c>
      <c r="AG911" t="s">
        <v>2705</v>
      </c>
      <c r="AH911" t="s">
        <v>2706</v>
      </c>
      <c r="AI911" t="s">
        <v>51</v>
      </c>
      <c r="AJ911" t="s">
        <v>4823</v>
      </c>
    </row>
    <row r="912" spans="1:36" x14ac:dyDescent="0.35">
      <c r="A912">
        <v>911</v>
      </c>
      <c r="B912">
        <v>161</v>
      </c>
      <c r="C912" t="s">
        <v>160</v>
      </c>
      <c r="D912" t="s">
        <v>838</v>
      </c>
      <c r="E912">
        <v>14737</v>
      </c>
      <c r="F912">
        <v>86</v>
      </c>
      <c r="G912" t="s">
        <v>38</v>
      </c>
      <c r="H912" t="s">
        <v>117</v>
      </c>
      <c r="I912" t="s">
        <v>2697</v>
      </c>
      <c r="J912" t="s">
        <v>308</v>
      </c>
      <c r="K912" t="s">
        <v>42</v>
      </c>
      <c r="L912">
        <v>98002</v>
      </c>
      <c r="M912" t="s">
        <v>418</v>
      </c>
      <c r="N912" t="s">
        <v>131</v>
      </c>
      <c r="O912" t="s">
        <v>77</v>
      </c>
      <c r="P912" t="s">
        <v>96</v>
      </c>
      <c r="Q912">
        <v>4524</v>
      </c>
      <c r="R912">
        <v>116631</v>
      </c>
      <c r="S912">
        <v>8</v>
      </c>
      <c r="T912" t="s">
        <v>191</v>
      </c>
      <c r="U912" t="s">
        <v>79</v>
      </c>
      <c r="V912" t="s">
        <v>50</v>
      </c>
      <c r="W912" t="s">
        <v>50</v>
      </c>
      <c r="X912" t="s">
        <v>50</v>
      </c>
      <c r="Y912" t="s">
        <v>51</v>
      </c>
      <c r="Z912" t="s">
        <v>89</v>
      </c>
      <c r="AA912" t="s">
        <v>63</v>
      </c>
      <c r="AB912">
        <v>46048</v>
      </c>
      <c r="AC912" t="s">
        <v>2707</v>
      </c>
      <c r="AD912">
        <v>45999</v>
      </c>
      <c r="AE912" t="s">
        <v>83</v>
      </c>
      <c r="AF912" t="s">
        <v>56</v>
      </c>
      <c r="AG912" t="s">
        <v>2708</v>
      </c>
      <c r="AH912" t="s">
        <v>2709</v>
      </c>
      <c r="AI912" t="s">
        <v>50</v>
      </c>
      <c r="AJ912" t="s">
        <v>4810</v>
      </c>
    </row>
    <row r="913" spans="1:36" x14ac:dyDescent="0.35">
      <c r="A913">
        <v>912</v>
      </c>
      <c r="B913">
        <v>161</v>
      </c>
      <c r="C913" t="s">
        <v>127</v>
      </c>
      <c r="D913" t="s">
        <v>838</v>
      </c>
      <c r="E913">
        <v>12249</v>
      </c>
      <c r="F913">
        <v>92</v>
      </c>
      <c r="G913" t="s">
        <v>38</v>
      </c>
      <c r="H913" t="s">
        <v>101</v>
      </c>
      <c r="I913" t="s">
        <v>2697</v>
      </c>
      <c r="J913" t="s">
        <v>308</v>
      </c>
      <c r="K913" t="s">
        <v>42</v>
      </c>
      <c r="L913">
        <v>98002</v>
      </c>
      <c r="M913" t="s">
        <v>418</v>
      </c>
      <c r="N913" t="s">
        <v>131</v>
      </c>
      <c r="O913" t="s">
        <v>77</v>
      </c>
      <c r="P913" t="s">
        <v>240</v>
      </c>
      <c r="Q913">
        <v>42799</v>
      </c>
      <c r="R913">
        <v>116631</v>
      </c>
      <c r="S913">
        <v>8</v>
      </c>
      <c r="T913" t="s">
        <v>191</v>
      </c>
      <c r="U913" t="s">
        <v>79</v>
      </c>
      <c r="V913" t="s">
        <v>51</v>
      </c>
      <c r="W913" t="s">
        <v>50</v>
      </c>
      <c r="X913" t="s">
        <v>51</v>
      </c>
      <c r="Y913" t="s">
        <v>51</v>
      </c>
      <c r="Z913" t="s">
        <v>52</v>
      </c>
      <c r="AA913" t="s">
        <v>81</v>
      </c>
      <c r="AB913">
        <v>46109</v>
      </c>
      <c r="AC913" t="s">
        <v>1260</v>
      </c>
      <c r="AD913">
        <v>46125</v>
      </c>
      <c r="AE913" t="s">
        <v>83</v>
      </c>
      <c r="AF913" t="s">
        <v>84</v>
      </c>
      <c r="AG913" t="s">
        <v>2710</v>
      </c>
      <c r="AH913" t="s">
        <v>2711</v>
      </c>
      <c r="AI913" t="s">
        <v>51</v>
      </c>
      <c r="AJ913" t="s">
        <v>4820</v>
      </c>
    </row>
    <row r="914" spans="1:36" x14ac:dyDescent="0.35">
      <c r="A914">
        <v>913</v>
      </c>
      <c r="B914">
        <v>161</v>
      </c>
      <c r="C914" t="s">
        <v>60</v>
      </c>
      <c r="D914" t="s">
        <v>838</v>
      </c>
      <c r="E914">
        <v>44808</v>
      </c>
      <c r="F914">
        <v>3</v>
      </c>
      <c r="G914" t="s">
        <v>72</v>
      </c>
      <c r="H914" t="s">
        <v>88</v>
      </c>
      <c r="I914" t="s">
        <v>2697</v>
      </c>
      <c r="J914" t="s">
        <v>308</v>
      </c>
      <c r="K914" t="s">
        <v>42</v>
      </c>
      <c r="L914">
        <v>98002</v>
      </c>
      <c r="M914" t="s">
        <v>418</v>
      </c>
      <c r="N914" t="s">
        <v>131</v>
      </c>
      <c r="O914" t="s">
        <v>77</v>
      </c>
      <c r="P914" t="s">
        <v>72</v>
      </c>
      <c r="Q914">
        <v>0</v>
      </c>
      <c r="R914">
        <v>116631</v>
      </c>
      <c r="S914">
        <v>8</v>
      </c>
      <c r="T914" t="s">
        <v>191</v>
      </c>
      <c r="U914" t="s">
        <v>79</v>
      </c>
      <c r="V914" t="s">
        <v>51</v>
      </c>
      <c r="W914" t="s">
        <v>50</v>
      </c>
      <c r="X914" t="s">
        <v>51</v>
      </c>
      <c r="Y914" t="s">
        <v>50</v>
      </c>
      <c r="Z914" t="s">
        <v>80</v>
      </c>
      <c r="AA914" t="s">
        <v>118</v>
      </c>
      <c r="AB914">
        <v>45623</v>
      </c>
      <c r="AC914" t="s">
        <v>1520</v>
      </c>
      <c r="AD914">
        <v>46011</v>
      </c>
      <c r="AE914" t="s">
        <v>65</v>
      </c>
      <c r="AF914" t="s">
        <v>84</v>
      </c>
      <c r="AG914" t="s">
        <v>2712</v>
      </c>
      <c r="AH914" t="s">
        <v>2713</v>
      </c>
      <c r="AI914" t="s">
        <v>50</v>
      </c>
      <c r="AJ914" t="s">
        <v>93</v>
      </c>
    </row>
    <row r="915" spans="1:36" x14ac:dyDescent="0.35">
      <c r="A915">
        <v>914</v>
      </c>
      <c r="B915">
        <v>161</v>
      </c>
      <c r="C915" t="s">
        <v>160</v>
      </c>
      <c r="D915" t="s">
        <v>838</v>
      </c>
      <c r="E915">
        <v>31185</v>
      </c>
      <c r="F915">
        <v>41</v>
      </c>
      <c r="G915" t="s">
        <v>38</v>
      </c>
      <c r="H915" t="s">
        <v>88</v>
      </c>
      <c r="I915" t="s">
        <v>2697</v>
      </c>
      <c r="J915" t="s">
        <v>308</v>
      </c>
      <c r="K915" t="s">
        <v>42</v>
      </c>
      <c r="L915">
        <v>98002</v>
      </c>
      <c r="M915" t="s">
        <v>418</v>
      </c>
      <c r="N915" t="s">
        <v>131</v>
      </c>
      <c r="O915" t="s">
        <v>46</v>
      </c>
      <c r="P915" t="s">
        <v>147</v>
      </c>
      <c r="Q915">
        <v>1531</v>
      </c>
      <c r="R915">
        <v>116631</v>
      </c>
      <c r="S915">
        <v>8</v>
      </c>
      <c r="T915" t="s">
        <v>191</v>
      </c>
      <c r="U915" t="s">
        <v>79</v>
      </c>
      <c r="V915" t="s">
        <v>51</v>
      </c>
      <c r="W915" t="s">
        <v>50</v>
      </c>
      <c r="X915" t="s">
        <v>50</v>
      </c>
      <c r="Y915" t="s">
        <v>51</v>
      </c>
      <c r="Z915" t="s">
        <v>137</v>
      </c>
      <c r="AA915" t="s">
        <v>97</v>
      </c>
      <c r="AB915">
        <v>45735</v>
      </c>
      <c r="AC915" t="s">
        <v>1537</v>
      </c>
      <c r="AD915">
        <v>46164</v>
      </c>
      <c r="AE915" t="s">
        <v>83</v>
      </c>
      <c r="AF915" t="s">
        <v>119</v>
      </c>
      <c r="AG915" t="s">
        <v>2714</v>
      </c>
      <c r="AH915" t="s">
        <v>2715</v>
      </c>
      <c r="AI915" t="s">
        <v>50</v>
      </c>
      <c r="AJ915" t="s">
        <v>4817</v>
      </c>
    </row>
    <row r="916" spans="1:36" x14ac:dyDescent="0.35">
      <c r="A916">
        <v>915</v>
      </c>
      <c r="B916">
        <v>162</v>
      </c>
      <c r="C916" t="s">
        <v>174</v>
      </c>
      <c r="D916" t="s">
        <v>1011</v>
      </c>
      <c r="E916">
        <v>33644</v>
      </c>
      <c r="F916">
        <v>34</v>
      </c>
      <c r="G916" t="s">
        <v>38</v>
      </c>
      <c r="H916" t="s">
        <v>39</v>
      </c>
      <c r="I916" t="s">
        <v>2716</v>
      </c>
      <c r="J916" t="s">
        <v>667</v>
      </c>
      <c r="K916" t="s">
        <v>42</v>
      </c>
      <c r="L916">
        <v>98166</v>
      </c>
      <c r="M916" t="s">
        <v>146</v>
      </c>
      <c r="N916" t="s">
        <v>189</v>
      </c>
      <c r="O916" t="s">
        <v>46</v>
      </c>
      <c r="P916" t="s">
        <v>47</v>
      </c>
      <c r="Q916">
        <v>22331</v>
      </c>
      <c r="R916">
        <v>61360</v>
      </c>
      <c r="S916">
        <v>3</v>
      </c>
      <c r="T916" t="s">
        <v>78</v>
      </c>
      <c r="U916" t="s">
        <v>170</v>
      </c>
      <c r="V916" t="s">
        <v>50</v>
      </c>
      <c r="W916" t="s">
        <v>50</v>
      </c>
      <c r="X916" t="s">
        <v>51</v>
      </c>
      <c r="Y916" t="s">
        <v>51</v>
      </c>
      <c r="Z916" t="s">
        <v>102</v>
      </c>
      <c r="AA916" t="s">
        <v>118</v>
      </c>
      <c r="AB916">
        <v>46153</v>
      </c>
      <c r="AC916" t="s">
        <v>1843</v>
      </c>
      <c r="AD916">
        <v>46089</v>
      </c>
      <c r="AE916" t="s">
        <v>65</v>
      </c>
      <c r="AF916" t="s">
        <v>84</v>
      </c>
      <c r="AG916" t="s">
        <v>2717</v>
      </c>
      <c r="AH916" t="s">
        <v>2718</v>
      </c>
      <c r="AI916" t="s">
        <v>50</v>
      </c>
      <c r="AJ916" t="s">
        <v>4811</v>
      </c>
    </row>
    <row r="917" spans="1:36" x14ac:dyDescent="0.35">
      <c r="A917">
        <v>916</v>
      </c>
      <c r="B917">
        <v>162</v>
      </c>
      <c r="C917" t="s">
        <v>212</v>
      </c>
      <c r="D917" t="s">
        <v>1011</v>
      </c>
      <c r="E917">
        <v>26880</v>
      </c>
      <c r="F917">
        <v>52</v>
      </c>
      <c r="G917" t="s">
        <v>38</v>
      </c>
      <c r="H917" t="s">
        <v>95</v>
      </c>
      <c r="I917" t="s">
        <v>2716</v>
      </c>
      <c r="J917" t="s">
        <v>667</v>
      </c>
      <c r="K917" t="s">
        <v>42</v>
      </c>
      <c r="L917">
        <v>98166</v>
      </c>
      <c r="M917" t="s">
        <v>146</v>
      </c>
      <c r="N917" t="s">
        <v>189</v>
      </c>
      <c r="O917" t="s">
        <v>46</v>
      </c>
      <c r="P917" t="s">
        <v>96</v>
      </c>
      <c r="Q917">
        <v>10317</v>
      </c>
      <c r="R917">
        <v>61360</v>
      </c>
      <c r="S917">
        <v>3</v>
      </c>
      <c r="T917" t="s">
        <v>78</v>
      </c>
      <c r="U917" t="s">
        <v>170</v>
      </c>
      <c r="V917" t="s">
        <v>51</v>
      </c>
      <c r="W917" t="s">
        <v>51</v>
      </c>
      <c r="X917" t="s">
        <v>51</v>
      </c>
      <c r="Y917" t="s">
        <v>50</v>
      </c>
      <c r="Z917" t="s">
        <v>102</v>
      </c>
      <c r="AA917" t="s">
        <v>103</v>
      </c>
      <c r="AB917">
        <v>45702</v>
      </c>
      <c r="AC917" t="s">
        <v>1907</v>
      </c>
      <c r="AD917">
        <v>46149</v>
      </c>
      <c r="AE917" t="s">
        <v>83</v>
      </c>
      <c r="AF917" t="s">
        <v>149</v>
      </c>
      <c r="AG917" t="s">
        <v>2719</v>
      </c>
      <c r="AH917" t="s">
        <v>2720</v>
      </c>
      <c r="AI917" t="s">
        <v>51</v>
      </c>
      <c r="AJ917" t="s">
        <v>4820</v>
      </c>
    </row>
    <row r="918" spans="1:36" x14ac:dyDescent="0.35">
      <c r="A918">
        <v>917</v>
      </c>
      <c r="B918">
        <v>162</v>
      </c>
      <c r="C918" t="s">
        <v>107</v>
      </c>
      <c r="D918" t="s">
        <v>1011</v>
      </c>
      <c r="E918">
        <v>10975</v>
      </c>
      <c r="F918">
        <v>96</v>
      </c>
      <c r="G918" t="s">
        <v>38</v>
      </c>
      <c r="H918" t="s">
        <v>101</v>
      </c>
      <c r="I918" t="s">
        <v>2716</v>
      </c>
      <c r="J918" t="s">
        <v>667</v>
      </c>
      <c r="K918" t="s">
        <v>42</v>
      </c>
      <c r="L918">
        <v>98166</v>
      </c>
      <c r="M918" t="s">
        <v>146</v>
      </c>
      <c r="N918" t="s">
        <v>189</v>
      </c>
      <c r="O918" t="s">
        <v>46</v>
      </c>
      <c r="P918" t="s">
        <v>47</v>
      </c>
      <c r="Q918">
        <v>28712</v>
      </c>
      <c r="R918">
        <v>61360</v>
      </c>
      <c r="S918">
        <v>3</v>
      </c>
      <c r="T918" t="s">
        <v>78</v>
      </c>
      <c r="U918" t="s">
        <v>170</v>
      </c>
      <c r="V918" t="s">
        <v>50</v>
      </c>
      <c r="W918" t="s">
        <v>51</v>
      </c>
      <c r="X918" t="s">
        <v>50</v>
      </c>
      <c r="Y918" t="s">
        <v>50</v>
      </c>
      <c r="Z918" t="s">
        <v>113</v>
      </c>
      <c r="AA918" t="s">
        <v>103</v>
      </c>
      <c r="AB918">
        <v>45393</v>
      </c>
      <c r="AC918" t="s">
        <v>2210</v>
      </c>
      <c r="AD918">
        <v>45985</v>
      </c>
      <c r="AE918" t="s">
        <v>83</v>
      </c>
      <c r="AF918" t="s">
        <v>66</v>
      </c>
      <c r="AG918" t="s">
        <v>2721</v>
      </c>
      <c r="AH918" t="s">
        <v>2722</v>
      </c>
      <c r="AI918" t="s">
        <v>50</v>
      </c>
      <c r="AJ918" t="s">
        <v>4815</v>
      </c>
    </row>
    <row r="919" spans="1:36" x14ac:dyDescent="0.35">
      <c r="A919">
        <v>918</v>
      </c>
      <c r="B919">
        <v>163</v>
      </c>
      <c r="C919" t="s">
        <v>276</v>
      </c>
      <c r="D919" t="s">
        <v>306</v>
      </c>
      <c r="E919">
        <v>28869</v>
      </c>
      <c r="F919">
        <v>47</v>
      </c>
      <c r="G919" t="s">
        <v>38</v>
      </c>
      <c r="H919" t="s">
        <v>39</v>
      </c>
      <c r="I919" t="s">
        <v>2723</v>
      </c>
      <c r="J919" t="s">
        <v>308</v>
      </c>
      <c r="K919" t="s">
        <v>42</v>
      </c>
      <c r="L919">
        <v>98002</v>
      </c>
      <c r="M919" t="s">
        <v>76</v>
      </c>
      <c r="N919" t="s">
        <v>189</v>
      </c>
      <c r="O919" t="s">
        <v>77</v>
      </c>
      <c r="P919" t="s">
        <v>240</v>
      </c>
      <c r="Q919">
        <v>12576</v>
      </c>
      <c r="R919">
        <v>12576</v>
      </c>
      <c r="S919">
        <v>1</v>
      </c>
      <c r="T919" t="s">
        <v>48</v>
      </c>
      <c r="U919" t="s">
        <v>79</v>
      </c>
      <c r="V919" t="s">
        <v>51</v>
      </c>
      <c r="W919" t="s">
        <v>51</v>
      </c>
      <c r="X919" t="s">
        <v>50</v>
      </c>
      <c r="Y919" t="s">
        <v>51</v>
      </c>
      <c r="Z919" t="s">
        <v>89</v>
      </c>
      <c r="AA919" t="s">
        <v>81</v>
      </c>
      <c r="AB919">
        <v>45752</v>
      </c>
      <c r="AC919" t="s">
        <v>1818</v>
      </c>
      <c r="AD919">
        <v>46046</v>
      </c>
      <c r="AE919" t="s">
        <v>65</v>
      </c>
      <c r="AF919" t="s">
        <v>66</v>
      </c>
      <c r="AG919" t="s">
        <v>2724</v>
      </c>
      <c r="AH919" t="s">
        <v>2725</v>
      </c>
      <c r="AI919" t="s">
        <v>50</v>
      </c>
      <c r="AJ919" t="s">
        <v>4814</v>
      </c>
    </row>
    <row r="920" spans="1:36" x14ac:dyDescent="0.35">
      <c r="A920">
        <v>919</v>
      </c>
      <c r="B920">
        <v>164</v>
      </c>
      <c r="C920" t="s">
        <v>181</v>
      </c>
      <c r="D920" t="s">
        <v>760</v>
      </c>
      <c r="E920">
        <v>19568</v>
      </c>
      <c r="F920">
        <v>72</v>
      </c>
      <c r="G920" t="s">
        <v>38</v>
      </c>
      <c r="H920" t="s">
        <v>39</v>
      </c>
      <c r="I920" t="s">
        <v>2726</v>
      </c>
      <c r="J920" t="s">
        <v>308</v>
      </c>
      <c r="K920" t="s">
        <v>42</v>
      </c>
      <c r="L920">
        <v>98002</v>
      </c>
      <c r="M920" t="s">
        <v>356</v>
      </c>
      <c r="N920" t="s">
        <v>790</v>
      </c>
      <c r="O920" t="s">
        <v>77</v>
      </c>
      <c r="P920" t="s">
        <v>62</v>
      </c>
      <c r="Q920">
        <v>55383</v>
      </c>
      <c r="R920">
        <v>59781</v>
      </c>
      <c r="S920">
        <v>2</v>
      </c>
      <c r="T920" t="s">
        <v>169</v>
      </c>
      <c r="U920" t="s">
        <v>170</v>
      </c>
      <c r="V920" t="s">
        <v>50</v>
      </c>
      <c r="W920" t="s">
        <v>50</v>
      </c>
      <c r="X920" t="s">
        <v>51</v>
      </c>
      <c r="Y920" t="s">
        <v>51</v>
      </c>
      <c r="Z920" t="s">
        <v>89</v>
      </c>
      <c r="AA920" t="s">
        <v>153</v>
      </c>
      <c r="AB920">
        <v>45778</v>
      </c>
      <c r="AC920" t="s">
        <v>1655</v>
      </c>
      <c r="AD920">
        <v>46013</v>
      </c>
      <c r="AE920" t="s">
        <v>83</v>
      </c>
      <c r="AF920" t="s">
        <v>84</v>
      </c>
      <c r="AG920" t="s">
        <v>2727</v>
      </c>
      <c r="AH920" t="s">
        <v>2728</v>
      </c>
      <c r="AI920" t="s">
        <v>51</v>
      </c>
      <c r="AJ920" t="s">
        <v>4805</v>
      </c>
    </row>
    <row r="921" spans="1:36" x14ac:dyDescent="0.35">
      <c r="A921">
        <v>920</v>
      </c>
      <c r="B921">
        <v>164</v>
      </c>
      <c r="C921" t="s">
        <v>212</v>
      </c>
      <c r="D921" t="s">
        <v>760</v>
      </c>
      <c r="E921">
        <v>30917</v>
      </c>
      <c r="F921">
        <v>41</v>
      </c>
      <c r="G921" t="s">
        <v>38</v>
      </c>
      <c r="H921" t="s">
        <v>88</v>
      </c>
      <c r="I921" t="s">
        <v>2726</v>
      </c>
      <c r="J921" t="s">
        <v>308</v>
      </c>
      <c r="K921" t="s">
        <v>42</v>
      </c>
      <c r="L921">
        <v>98002</v>
      </c>
      <c r="M921" t="s">
        <v>356</v>
      </c>
      <c r="N921" t="s">
        <v>790</v>
      </c>
      <c r="O921" t="s">
        <v>46</v>
      </c>
      <c r="P921" t="s">
        <v>96</v>
      </c>
      <c r="Q921">
        <v>4398</v>
      </c>
      <c r="R921">
        <v>59781</v>
      </c>
      <c r="S921">
        <v>2</v>
      </c>
      <c r="T921" t="s">
        <v>169</v>
      </c>
      <c r="U921" t="s">
        <v>170</v>
      </c>
      <c r="V921" t="s">
        <v>50</v>
      </c>
      <c r="W921" t="s">
        <v>51</v>
      </c>
      <c r="X921" t="s">
        <v>50</v>
      </c>
      <c r="Y921" t="s">
        <v>50</v>
      </c>
      <c r="Z921" t="s">
        <v>137</v>
      </c>
      <c r="AA921" t="s">
        <v>97</v>
      </c>
      <c r="AB921">
        <v>45856</v>
      </c>
      <c r="AC921" t="s">
        <v>827</v>
      </c>
      <c r="AD921">
        <v>46101</v>
      </c>
      <c r="AE921" t="s">
        <v>65</v>
      </c>
      <c r="AF921" t="s">
        <v>56</v>
      </c>
      <c r="AG921" t="s">
        <v>2729</v>
      </c>
      <c r="AH921" t="s">
        <v>2730</v>
      </c>
      <c r="AI921" t="s">
        <v>50</v>
      </c>
      <c r="AJ921" t="s">
        <v>4814</v>
      </c>
    </row>
    <row r="922" spans="1:36" x14ac:dyDescent="0.35">
      <c r="A922">
        <v>921</v>
      </c>
      <c r="B922">
        <v>165</v>
      </c>
      <c r="C922" t="s">
        <v>349</v>
      </c>
      <c r="D922" t="s">
        <v>566</v>
      </c>
      <c r="E922">
        <v>39280</v>
      </c>
      <c r="F922">
        <v>18</v>
      </c>
      <c r="G922" t="s">
        <v>38</v>
      </c>
      <c r="H922" t="s">
        <v>39</v>
      </c>
      <c r="I922" t="s">
        <v>2731</v>
      </c>
      <c r="J922" t="s">
        <v>187</v>
      </c>
      <c r="K922" t="s">
        <v>42</v>
      </c>
      <c r="L922">
        <v>98188</v>
      </c>
      <c r="M922" t="s">
        <v>356</v>
      </c>
      <c r="N922" t="s">
        <v>310</v>
      </c>
      <c r="O922" t="s">
        <v>77</v>
      </c>
      <c r="P922" t="s">
        <v>96</v>
      </c>
      <c r="Q922">
        <v>7863</v>
      </c>
      <c r="R922">
        <v>38181</v>
      </c>
      <c r="S922">
        <v>4</v>
      </c>
      <c r="T922" t="s">
        <v>48</v>
      </c>
      <c r="U922" t="s">
        <v>79</v>
      </c>
      <c r="V922" t="s">
        <v>51</v>
      </c>
      <c r="W922" t="s">
        <v>50</v>
      </c>
      <c r="X922" t="s">
        <v>51</v>
      </c>
      <c r="Y922" t="s">
        <v>51</v>
      </c>
      <c r="Z922" t="s">
        <v>113</v>
      </c>
      <c r="AA922" t="s">
        <v>153</v>
      </c>
      <c r="AB922">
        <v>46043</v>
      </c>
      <c r="AC922" t="s">
        <v>2375</v>
      </c>
      <c r="AD922">
        <v>46112</v>
      </c>
      <c r="AE922" t="s">
        <v>55</v>
      </c>
      <c r="AF922" t="s">
        <v>66</v>
      </c>
      <c r="AG922" t="s">
        <v>2732</v>
      </c>
      <c r="AH922" t="s">
        <v>2733</v>
      </c>
      <c r="AI922" t="s">
        <v>51</v>
      </c>
      <c r="AJ922" t="s">
        <v>4809</v>
      </c>
    </row>
    <row r="923" spans="1:36" x14ac:dyDescent="0.35">
      <c r="A923">
        <v>922</v>
      </c>
      <c r="B923">
        <v>165</v>
      </c>
      <c r="C923" t="s">
        <v>141</v>
      </c>
      <c r="D923" t="s">
        <v>566</v>
      </c>
      <c r="E923">
        <v>6832</v>
      </c>
      <c r="F923">
        <v>107</v>
      </c>
      <c r="G923" t="s">
        <v>38</v>
      </c>
      <c r="H923" t="s">
        <v>117</v>
      </c>
      <c r="I923" t="s">
        <v>2731</v>
      </c>
      <c r="J923" t="s">
        <v>187</v>
      </c>
      <c r="K923" t="s">
        <v>42</v>
      </c>
      <c r="L923">
        <v>98188</v>
      </c>
      <c r="M923" t="s">
        <v>356</v>
      </c>
      <c r="N923" t="s">
        <v>310</v>
      </c>
      <c r="O923" t="s">
        <v>46</v>
      </c>
      <c r="P923" t="s">
        <v>62</v>
      </c>
      <c r="Q923">
        <v>30318</v>
      </c>
      <c r="R923">
        <v>38181</v>
      </c>
      <c r="S923">
        <v>4</v>
      </c>
      <c r="T923" t="s">
        <v>48</v>
      </c>
      <c r="U923" t="s">
        <v>79</v>
      </c>
      <c r="V923" t="s">
        <v>50</v>
      </c>
      <c r="W923" t="s">
        <v>51</v>
      </c>
      <c r="X923" t="s">
        <v>51</v>
      </c>
      <c r="Y923" t="s">
        <v>50</v>
      </c>
      <c r="Z923" t="s">
        <v>113</v>
      </c>
      <c r="AA923" t="s">
        <v>97</v>
      </c>
      <c r="AB923">
        <v>45827</v>
      </c>
      <c r="AC923" t="s">
        <v>2734</v>
      </c>
      <c r="AD923">
        <v>45998</v>
      </c>
      <c r="AE923" t="s">
        <v>83</v>
      </c>
      <c r="AF923" t="s">
        <v>84</v>
      </c>
      <c r="AG923" t="s">
        <v>2735</v>
      </c>
      <c r="AH923" t="s">
        <v>2736</v>
      </c>
      <c r="AI923" t="s">
        <v>50</v>
      </c>
      <c r="AJ923" t="s">
        <v>4817</v>
      </c>
    </row>
    <row r="924" spans="1:36" x14ac:dyDescent="0.35">
      <c r="A924">
        <v>923</v>
      </c>
      <c r="B924">
        <v>165</v>
      </c>
      <c r="C924" t="s">
        <v>112</v>
      </c>
      <c r="D924" t="s">
        <v>566</v>
      </c>
      <c r="E924">
        <v>44779</v>
      </c>
      <c r="F924">
        <v>3</v>
      </c>
      <c r="G924" t="s">
        <v>72</v>
      </c>
      <c r="H924" t="s">
        <v>117</v>
      </c>
      <c r="I924" t="s">
        <v>2731</v>
      </c>
      <c r="J924" t="s">
        <v>187</v>
      </c>
      <c r="K924" t="s">
        <v>42</v>
      </c>
      <c r="L924">
        <v>98188</v>
      </c>
      <c r="M924" t="s">
        <v>356</v>
      </c>
      <c r="N924" t="s">
        <v>310</v>
      </c>
      <c r="O924" t="s">
        <v>46</v>
      </c>
      <c r="P924" t="s">
        <v>72</v>
      </c>
      <c r="Q924">
        <v>0</v>
      </c>
      <c r="R924">
        <v>38181</v>
      </c>
      <c r="S924">
        <v>4</v>
      </c>
      <c r="T924" t="s">
        <v>48</v>
      </c>
      <c r="U924" t="s">
        <v>79</v>
      </c>
      <c r="V924" t="s">
        <v>51</v>
      </c>
      <c r="W924" t="s">
        <v>50</v>
      </c>
      <c r="X924" t="s">
        <v>50</v>
      </c>
      <c r="Y924" t="s">
        <v>51</v>
      </c>
      <c r="Z924" t="s">
        <v>80</v>
      </c>
      <c r="AA924" t="s">
        <v>103</v>
      </c>
      <c r="AB924">
        <v>45202</v>
      </c>
      <c r="AC924" t="s">
        <v>2737</v>
      </c>
      <c r="AD924">
        <v>46025</v>
      </c>
      <c r="AE924" t="s">
        <v>65</v>
      </c>
      <c r="AF924" t="s">
        <v>149</v>
      </c>
      <c r="AG924" t="s">
        <v>2738</v>
      </c>
      <c r="AH924" t="s">
        <v>2739</v>
      </c>
      <c r="AI924" t="s">
        <v>50</v>
      </c>
      <c r="AJ924" t="s">
        <v>93</v>
      </c>
    </row>
    <row r="925" spans="1:36" x14ac:dyDescent="0.35">
      <c r="A925">
        <v>924</v>
      </c>
      <c r="B925">
        <v>165</v>
      </c>
      <c r="C925" t="s">
        <v>198</v>
      </c>
      <c r="D925" t="s">
        <v>566</v>
      </c>
      <c r="E925">
        <v>40323</v>
      </c>
      <c r="F925">
        <v>16</v>
      </c>
      <c r="G925" t="s">
        <v>72</v>
      </c>
      <c r="H925" t="s">
        <v>95</v>
      </c>
      <c r="I925" t="s">
        <v>2731</v>
      </c>
      <c r="J925" t="s">
        <v>187</v>
      </c>
      <c r="K925" t="s">
        <v>42</v>
      </c>
      <c r="L925">
        <v>98188</v>
      </c>
      <c r="M925" t="s">
        <v>356</v>
      </c>
      <c r="N925" t="s">
        <v>310</v>
      </c>
      <c r="O925" t="s">
        <v>46</v>
      </c>
      <c r="P925" t="s">
        <v>72</v>
      </c>
      <c r="Q925">
        <v>0</v>
      </c>
      <c r="R925">
        <v>38181</v>
      </c>
      <c r="S925">
        <v>4</v>
      </c>
      <c r="T925" t="s">
        <v>48</v>
      </c>
      <c r="U925" t="s">
        <v>79</v>
      </c>
      <c r="V925" t="s">
        <v>51</v>
      </c>
      <c r="W925" t="s">
        <v>51</v>
      </c>
      <c r="X925" t="s">
        <v>50</v>
      </c>
      <c r="Y925" t="s">
        <v>50</v>
      </c>
      <c r="Z925" t="s">
        <v>80</v>
      </c>
      <c r="AA925" t="s">
        <v>81</v>
      </c>
      <c r="AB925">
        <v>46062</v>
      </c>
      <c r="AC925" t="s">
        <v>1025</v>
      </c>
      <c r="AD925">
        <v>46054</v>
      </c>
      <c r="AE925" t="s">
        <v>55</v>
      </c>
      <c r="AF925" t="s">
        <v>119</v>
      </c>
      <c r="AG925" t="s">
        <v>2740</v>
      </c>
      <c r="AH925" t="s">
        <v>2741</v>
      </c>
      <c r="AI925" t="s">
        <v>51</v>
      </c>
      <c r="AJ925" t="s">
        <v>69</v>
      </c>
    </row>
    <row r="926" spans="1:36" x14ac:dyDescent="0.35">
      <c r="A926">
        <v>925</v>
      </c>
      <c r="B926">
        <v>166</v>
      </c>
      <c r="C926" t="s">
        <v>112</v>
      </c>
      <c r="D926" t="s">
        <v>1011</v>
      </c>
      <c r="E926">
        <v>43495</v>
      </c>
      <c r="F926">
        <v>7</v>
      </c>
      <c r="G926" t="s">
        <v>72</v>
      </c>
      <c r="H926" t="s">
        <v>39</v>
      </c>
      <c r="I926" t="s">
        <v>2742</v>
      </c>
      <c r="J926" t="s">
        <v>308</v>
      </c>
      <c r="K926" t="s">
        <v>42</v>
      </c>
      <c r="L926">
        <v>98002</v>
      </c>
      <c r="M926" t="s">
        <v>356</v>
      </c>
      <c r="N926" t="s">
        <v>189</v>
      </c>
      <c r="O926" t="s">
        <v>77</v>
      </c>
      <c r="P926" t="s">
        <v>72</v>
      </c>
      <c r="Q926">
        <v>0</v>
      </c>
      <c r="R926">
        <v>16029</v>
      </c>
      <c r="S926">
        <v>4</v>
      </c>
      <c r="T926" t="s">
        <v>48</v>
      </c>
      <c r="U926" t="s">
        <v>79</v>
      </c>
      <c r="V926" t="s">
        <v>51</v>
      </c>
      <c r="W926" t="s">
        <v>51</v>
      </c>
      <c r="X926" t="s">
        <v>51</v>
      </c>
      <c r="Y926" t="s">
        <v>50</v>
      </c>
      <c r="Z926" t="s">
        <v>80</v>
      </c>
      <c r="AA926" t="s">
        <v>53</v>
      </c>
      <c r="AB926">
        <v>45528</v>
      </c>
      <c r="AC926" t="s">
        <v>796</v>
      </c>
      <c r="AD926">
        <v>46015</v>
      </c>
      <c r="AE926" t="s">
        <v>55</v>
      </c>
      <c r="AF926" t="s">
        <v>149</v>
      </c>
      <c r="AG926" t="s">
        <v>2743</v>
      </c>
      <c r="AH926" t="s">
        <v>2744</v>
      </c>
      <c r="AI926" t="s">
        <v>50</v>
      </c>
      <c r="AJ926" t="s">
        <v>126</v>
      </c>
    </row>
    <row r="927" spans="1:36" x14ac:dyDescent="0.35">
      <c r="A927">
        <v>926</v>
      </c>
      <c r="B927">
        <v>166</v>
      </c>
      <c r="C927" t="s">
        <v>136</v>
      </c>
      <c r="D927" t="s">
        <v>1011</v>
      </c>
      <c r="E927">
        <v>36440</v>
      </c>
      <c r="F927">
        <v>26</v>
      </c>
      <c r="G927" t="s">
        <v>38</v>
      </c>
      <c r="H927" t="s">
        <v>95</v>
      </c>
      <c r="I927" t="s">
        <v>2742</v>
      </c>
      <c r="J927" t="s">
        <v>308</v>
      </c>
      <c r="K927" t="s">
        <v>42</v>
      </c>
      <c r="L927">
        <v>98002</v>
      </c>
      <c r="M927" t="s">
        <v>356</v>
      </c>
      <c r="N927" t="s">
        <v>189</v>
      </c>
      <c r="O927" t="s">
        <v>46</v>
      </c>
      <c r="P927" t="s">
        <v>62</v>
      </c>
      <c r="Q927">
        <v>7861</v>
      </c>
      <c r="R927">
        <v>16029</v>
      </c>
      <c r="S927">
        <v>4</v>
      </c>
      <c r="T927" t="s">
        <v>48</v>
      </c>
      <c r="U927" t="s">
        <v>79</v>
      </c>
      <c r="V927" t="s">
        <v>50</v>
      </c>
      <c r="W927" t="s">
        <v>50</v>
      </c>
      <c r="X927" t="s">
        <v>51</v>
      </c>
      <c r="Y927" t="s">
        <v>50</v>
      </c>
      <c r="Z927" t="s">
        <v>113</v>
      </c>
      <c r="AA927" t="s">
        <v>81</v>
      </c>
      <c r="AB927">
        <v>45723</v>
      </c>
      <c r="AC927" t="s">
        <v>2745</v>
      </c>
      <c r="AD927">
        <v>46051</v>
      </c>
      <c r="AE927" t="s">
        <v>83</v>
      </c>
      <c r="AF927" t="s">
        <v>66</v>
      </c>
      <c r="AG927" t="s">
        <v>2746</v>
      </c>
      <c r="AH927" t="s">
        <v>2747</v>
      </c>
      <c r="AI927" t="s">
        <v>51</v>
      </c>
      <c r="AJ927" t="s">
        <v>4805</v>
      </c>
    </row>
    <row r="928" spans="1:36" x14ac:dyDescent="0.35">
      <c r="A928">
        <v>927</v>
      </c>
      <c r="B928">
        <v>166</v>
      </c>
      <c r="C928" t="s">
        <v>198</v>
      </c>
      <c r="D928" t="s">
        <v>1011</v>
      </c>
      <c r="E928">
        <v>43243</v>
      </c>
      <c r="F928">
        <v>8</v>
      </c>
      <c r="G928" t="s">
        <v>72</v>
      </c>
      <c r="H928" t="s">
        <v>88</v>
      </c>
      <c r="I928" t="s">
        <v>2742</v>
      </c>
      <c r="J928" t="s">
        <v>308</v>
      </c>
      <c r="K928" t="s">
        <v>42</v>
      </c>
      <c r="L928">
        <v>98002</v>
      </c>
      <c r="M928" t="s">
        <v>356</v>
      </c>
      <c r="N928" t="s">
        <v>189</v>
      </c>
      <c r="O928" t="s">
        <v>46</v>
      </c>
      <c r="P928" t="s">
        <v>72</v>
      </c>
      <c r="Q928">
        <v>0</v>
      </c>
      <c r="R928">
        <v>16029</v>
      </c>
      <c r="S928">
        <v>4</v>
      </c>
      <c r="T928" t="s">
        <v>48</v>
      </c>
      <c r="U928" t="s">
        <v>79</v>
      </c>
      <c r="V928" t="s">
        <v>50</v>
      </c>
      <c r="W928" t="s">
        <v>51</v>
      </c>
      <c r="X928" t="s">
        <v>51</v>
      </c>
      <c r="Y928" t="s">
        <v>50</v>
      </c>
      <c r="Z928" t="s">
        <v>80</v>
      </c>
      <c r="AA928" t="s">
        <v>63</v>
      </c>
      <c r="AB928">
        <v>46130</v>
      </c>
      <c r="AC928" t="s">
        <v>1542</v>
      </c>
      <c r="AD928">
        <v>46022</v>
      </c>
      <c r="AE928" t="s">
        <v>65</v>
      </c>
      <c r="AF928" t="s">
        <v>56</v>
      </c>
      <c r="AG928" t="s">
        <v>2748</v>
      </c>
      <c r="AH928" t="s">
        <v>2749</v>
      </c>
      <c r="AI928" t="s">
        <v>51</v>
      </c>
      <c r="AJ928" t="s">
        <v>87</v>
      </c>
    </row>
    <row r="929" spans="1:36" x14ac:dyDescent="0.35">
      <c r="A929">
        <v>928</v>
      </c>
      <c r="B929">
        <v>166</v>
      </c>
      <c r="C929" t="s">
        <v>181</v>
      </c>
      <c r="D929" t="s">
        <v>1011</v>
      </c>
      <c r="E929">
        <v>38225</v>
      </c>
      <c r="F929">
        <v>21</v>
      </c>
      <c r="G929" t="s">
        <v>38</v>
      </c>
      <c r="H929" t="s">
        <v>61</v>
      </c>
      <c r="I929" t="s">
        <v>2742</v>
      </c>
      <c r="J929" t="s">
        <v>308</v>
      </c>
      <c r="K929" t="s">
        <v>42</v>
      </c>
      <c r="L929">
        <v>98002</v>
      </c>
      <c r="M929" t="s">
        <v>356</v>
      </c>
      <c r="N929" t="s">
        <v>189</v>
      </c>
      <c r="O929" t="s">
        <v>77</v>
      </c>
      <c r="P929" t="s">
        <v>47</v>
      </c>
      <c r="Q929">
        <v>8168</v>
      </c>
      <c r="R929">
        <v>16029</v>
      </c>
      <c r="S929">
        <v>4</v>
      </c>
      <c r="T929" t="s">
        <v>48</v>
      </c>
      <c r="U929" t="s">
        <v>79</v>
      </c>
      <c r="V929" t="s">
        <v>50</v>
      </c>
      <c r="W929" t="s">
        <v>51</v>
      </c>
      <c r="X929" t="s">
        <v>51</v>
      </c>
      <c r="Y929" t="s">
        <v>50</v>
      </c>
      <c r="Z929" t="s">
        <v>113</v>
      </c>
      <c r="AA929" t="s">
        <v>103</v>
      </c>
      <c r="AB929">
        <v>46163</v>
      </c>
      <c r="AC929" t="s">
        <v>2750</v>
      </c>
      <c r="AD929">
        <v>46076</v>
      </c>
      <c r="AE929" t="s">
        <v>65</v>
      </c>
      <c r="AF929" t="s">
        <v>149</v>
      </c>
      <c r="AG929" t="s">
        <v>2751</v>
      </c>
      <c r="AH929" t="s">
        <v>2752</v>
      </c>
      <c r="AI929" t="s">
        <v>50</v>
      </c>
      <c r="AJ929" t="s">
        <v>4816</v>
      </c>
    </row>
    <row r="930" spans="1:36" x14ac:dyDescent="0.35">
      <c r="A930">
        <v>929</v>
      </c>
      <c r="B930">
        <v>167</v>
      </c>
      <c r="C930" t="s">
        <v>375</v>
      </c>
      <c r="D930" t="s">
        <v>627</v>
      </c>
      <c r="E930">
        <v>9301</v>
      </c>
      <c r="F930">
        <v>100</v>
      </c>
      <c r="G930" t="s">
        <v>38</v>
      </c>
      <c r="H930" t="s">
        <v>39</v>
      </c>
      <c r="I930" t="s">
        <v>2753</v>
      </c>
      <c r="J930" t="s">
        <v>187</v>
      </c>
      <c r="K930" t="s">
        <v>42</v>
      </c>
      <c r="L930">
        <v>98188</v>
      </c>
      <c r="M930" t="s">
        <v>44</v>
      </c>
      <c r="N930" t="s">
        <v>168</v>
      </c>
      <c r="O930" t="s">
        <v>77</v>
      </c>
      <c r="P930" t="s">
        <v>96</v>
      </c>
      <c r="Q930">
        <v>653</v>
      </c>
      <c r="R930">
        <v>49004</v>
      </c>
      <c r="S930">
        <v>5</v>
      </c>
      <c r="T930" t="s">
        <v>169</v>
      </c>
      <c r="U930" t="s">
        <v>79</v>
      </c>
      <c r="V930" t="s">
        <v>50</v>
      </c>
      <c r="W930" t="s">
        <v>50</v>
      </c>
      <c r="X930" t="s">
        <v>51</v>
      </c>
      <c r="Y930" t="s">
        <v>51</v>
      </c>
      <c r="Z930" t="s">
        <v>137</v>
      </c>
      <c r="AA930" t="s">
        <v>118</v>
      </c>
      <c r="AB930">
        <v>45638</v>
      </c>
      <c r="AC930" t="s">
        <v>2526</v>
      </c>
      <c r="AD930">
        <v>46025</v>
      </c>
      <c r="AE930" t="s">
        <v>55</v>
      </c>
      <c r="AF930" t="s">
        <v>119</v>
      </c>
      <c r="AG930" t="s">
        <v>2754</v>
      </c>
      <c r="AH930" t="s">
        <v>2755</v>
      </c>
      <c r="AI930" t="s">
        <v>50</v>
      </c>
      <c r="AJ930" t="s">
        <v>4807</v>
      </c>
    </row>
    <row r="931" spans="1:36" x14ac:dyDescent="0.35">
      <c r="A931">
        <v>930</v>
      </c>
      <c r="B931">
        <v>167</v>
      </c>
      <c r="C931" t="s">
        <v>185</v>
      </c>
      <c r="D931" t="s">
        <v>627</v>
      </c>
      <c r="E931">
        <v>20974</v>
      </c>
      <c r="F931">
        <v>69</v>
      </c>
      <c r="G931" t="s">
        <v>38</v>
      </c>
      <c r="H931" t="s">
        <v>101</v>
      </c>
      <c r="I931" t="s">
        <v>2753</v>
      </c>
      <c r="J931" t="s">
        <v>187</v>
      </c>
      <c r="K931" t="s">
        <v>42</v>
      </c>
      <c r="L931">
        <v>98188</v>
      </c>
      <c r="M931" t="s">
        <v>44</v>
      </c>
      <c r="N931" t="s">
        <v>168</v>
      </c>
      <c r="O931" t="s">
        <v>46</v>
      </c>
      <c r="P931" t="s">
        <v>47</v>
      </c>
      <c r="Q931">
        <v>21044</v>
      </c>
      <c r="R931">
        <v>49004</v>
      </c>
      <c r="S931">
        <v>5</v>
      </c>
      <c r="T931" t="s">
        <v>169</v>
      </c>
      <c r="U931" t="s">
        <v>79</v>
      </c>
      <c r="V931" t="s">
        <v>51</v>
      </c>
      <c r="W931" t="s">
        <v>50</v>
      </c>
      <c r="X931" t="s">
        <v>50</v>
      </c>
      <c r="Y931" t="s">
        <v>50</v>
      </c>
      <c r="Z931" t="s">
        <v>137</v>
      </c>
      <c r="AA931" t="s">
        <v>63</v>
      </c>
      <c r="AB931">
        <v>45550</v>
      </c>
      <c r="AC931" t="s">
        <v>2756</v>
      </c>
      <c r="AD931">
        <v>46112</v>
      </c>
      <c r="AE931" t="s">
        <v>83</v>
      </c>
      <c r="AF931" t="s">
        <v>149</v>
      </c>
      <c r="AG931" t="s">
        <v>2757</v>
      </c>
      <c r="AH931" t="s">
        <v>2758</v>
      </c>
      <c r="AI931" t="s">
        <v>51</v>
      </c>
      <c r="AJ931" t="s">
        <v>4806</v>
      </c>
    </row>
    <row r="932" spans="1:36" x14ac:dyDescent="0.35">
      <c r="A932">
        <v>931</v>
      </c>
      <c r="B932">
        <v>167</v>
      </c>
      <c r="C932" t="s">
        <v>212</v>
      </c>
      <c r="D932" t="s">
        <v>627</v>
      </c>
      <c r="E932">
        <v>43513</v>
      </c>
      <c r="F932">
        <v>7</v>
      </c>
      <c r="G932" t="s">
        <v>72</v>
      </c>
      <c r="H932" t="s">
        <v>61</v>
      </c>
      <c r="I932" t="s">
        <v>2753</v>
      </c>
      <c r="J932" t="s">
        <v>187</v>
      </c>
      <c r="K932" t="s">
        <v>42</v>
      </c>
      <c r="L932">
        <v>98188</v>
      </c>
      <c r="M932" t="s">
        <v>44</v>
      </c>
      <c r="N932" t="s">
        <v>168</v>
      </c>
      <c r="O932" t="s">
        <v>46</v>
      </c>
      <c r="P932" t="s">
        <v>72</v>
      </c>
      <c r="Q932">
        <v>0</v>
      </c>
      <c r="R932">
        <v>49004</v>
      </c>
      <c r="S932">
        <v>5</v>
      </c>
      <c r="T932" t="s">
        <v>169</v>
      </c>
      <c r="U932" t="s">
        <v>79</v>
      </c>
      <c r="V932" t="s">
        <v>50</v>
      </c>
      <c r="W932" t="s">
        <v>51</v>
      </c>
      <c r="X932" t="s">
        <v>51</v>
      </c>
      <c r="Y932" t="s">
        <v>50</v>
      </c>
      <c r="Z932" t="s">
        <v>80</v>
      </c>
      <c r="AA932" t="s">
        <v>81</v>
      </c>
      <c r="AB932">
        <v>46121</v>
      </c>
      <c r="AC932" t="s">
        <v>2237</v>
      </c>
      <c r="AD932">
        <v>46010</v>
      </c>
      <c r="AE932" t="s">
        <v>55</v>
      </c>
      <c r="AF932" t="s">
        <v>149</v>
      </c>
      <c r="AG932" t="s">
        <v>2759</v>
      </c>
      <c r="AH932" t="s">
        <v>2760</v>
      </c>
      <c r="AI932" t="s">
        <v>51</v>
      </c>
      <c r="AJ932" t="s">
        <v>87</v>
      </c>
    </row>
    <row r="933" spans="1:36" x14ac:dyDescent="0.35">
      <c r="A933">
        <v>932</v>
      </c>
      <c r="B933">
        <v>167</v>
      </c>
      <c r="C933" t="s">
        <v>235</v>
      </c>
      <c r="D933" t="s">
        <v>627</v>
      </c>
      <c r="E933">
        <v>12890</v>
      </c>
      <c r="F933">
        <v>91</v>
      </c>
      <c r="G933" t="s">
        <v>38</v>
      </c>
      <c r="H933" t="s">
        <v>61</v>
      </c>
      <c r="I933" t="s">
        <v>2753</v>
      </c>
      <c r="J933" t="s">
        <v>187</v>
      </c>
      <c r="K933" t="s">
        <v>42</v>
      </c>
      <c r="L933">
        <v>98188</v>
      </c>
      <c r="M933" t="s">
        <v>44</v>
      </c>
      <c r="N933" t="s">
        <v>168</v>
      </c>
      <c r="O933" t="s">
        <v>77</v>
      </c>
      <c r="P933" t="s">
        <v>96</v>
      </c>
      <c r="Q933">
        <v>4133</v>
      </c>
      <c r="R933">
        <v>49004</v>
      </c>
      <c r="S933">
        <v>5</v>
      </c>
      <c r="T933" t="s">
        <v>169</v>
      </c>
      <c r="U933" t="s">
        <v>79</v>
      </c>
      <c r="V933" t="s">
        <v>51</v>
      </c>
      <c r="W933" t="s">
        <v>51</v>
      </c>
      <c r="X933" t="s">
        <v>51</v>
      </c>
      <c r="Y933" t="s">
        <v>50</v>
      </c>
      <c r="Z933" t="s">
        <v>113</v>
      </c>
      <c r="AA933" t="s">
        <v>81</v>
      </c>
      <c r="AB933">
        <v>46062</v>
      </c>
      <c r="AC933" t="s">
        <v>2761</v>
      </c>
      <c r="AD933">
        <v>46079</v>
      </c>
      <c r="AE933" t="s">
        <v>65</v>
      </c>
      <c r="AF933" t="s">
        <v>149</v>
      </c>
      <c r="AG933" t="s">
        <v>2762</v>
      </c>
      <c r="AH933" t="s">
        <v>2763</v>
      </c>
      <c r="AI933" t="s">
        <v>50</v>
      </c>
      <c r="AJ933" t="s">
        <v>4814</v>
      </c>
    </row>
    <row r="934" spans="1:36" x14ac:dyDescent="0.35">
      <c r="A934">
        <v>933</v>
      </c>
      <c r="B934">
        <v>167</v>
      </c>
      <c r="C934" t="s">
        <v>289</v>
      </c>
      <c r="D934" t="s">
        <v>627</v>
      </c>
      <c r="E934">
        <v>8731</v>
      </c>
      <c r="F934">
        <v>102</v>
      </c>
      <c r="G934" t="s">
        <v>38</v>
      </c>
      <c r="H934" t="s">
        <v>101</v>
      </c>
      <c r="I934" t="s">
        <v>2753</v>
      </c>
      <c r="J934" t="s">
        <v>187</v>
      </c>
      <c r="K934" t="s">
        <v>42</v>
      </c>
      <c r="L934">
        <v>98188</v>
      </c>
      <c r="M934" t="s">
        <v>44</v>
      </c>
      <c r="N934" t="s">
        <v>168</v>
      </c>
      <c r="O934" t="s">
        <v>46</v>
      </c>
      <c r="P934" t="s">
        <v>62</v>
      </c>
      <c r="Q934">
        <v>23174</v>
      </c>
      <c r="R934">
        <v>49004</v>
      </c>
      <c r="S934">
        <v>5</v>
      </c>
      <c r="T934" t="s">
        <v>169</v>
      </c>
      <c r="U934" t="s">
        <v>79</v>
      </c>
      <c r="V934" t="s">
        <v>51</v>
      </c>
      <c r="W934" t="s">
        <v>50</v>
      </c>
      <c r="X934" t="s">
        <v>50</v>
      </c>
      <c r="Y934" t="s">
        <v>51</v>
      </c>
      <c r="Z934" t="s">
        <v>52</v>
      </c>
      <c r="AA934" t="s">
        <v>118</v>
      </c>
      <c r="AB934">
        <v>46146</v>
      </c>
      <c r="AC934" t="s">
        <v>2764</v>
      </c>
      <c r="AD934">
        <v>46107</v>
      </c>
      <c r="AE934" t="s">
        <v>209</v>
      </c>
      <c r="AF934" t="s">
        <v>66</v>
      </c>
      <c r="AG934" t="s">
        <v>2765</v>
      </c>
      <c r="AH934" t="s">
        <v>2766</v>
      </c>
      <c r="AI934" t="s">
        <v>50</v>
      </c>
      <c r="AJ934" t="s">
        <v>4823</v>
      </c>
    </row>
    <row r="935" spans="1:36" x14ac:dyDescent="0.35">
      <c r="A935">
        <v>934</v>
      </c>
      <c r="B935">
        <v>168</v>
      </c>
      <c r="C935" t="s">
        <v>349</v>
      </c>
      <c r="D935" t="s">
        <v>246</v>
      </c>
      <c r="E935">
        <v>28644</v>
      </c>
      <c r="F935">
        <v>48</v>
      </c>
      <c r="G935" t="s">
        <v>38</v>
      </c>
      <c r="H935" t="s">
        <v>39</v>
      </c>
      <c r="I935" t="s">
        <v>2767</v>
      </c>
      <c r="J935" t="s">
        <v>308</v>
      </c>
      <c r="K935" t="s">
        <v>42</v>
      </c>
      <c r="L935">
        <v>98002</v>
      </c>
      <c r="M935" t="s">
        <v>44</v>
      </c>
      <c r="N935" t="s">
        <v>45</v>
      </c>
      <c r="O935" t="s">
        <v>46</v>
      </c>
      <c r="P935" t="s">
        <v>47</v>
      </c>
      <c r="Q935">
        <v>16341</v>
      </c>
      <c r="R935">
        <v>102532</v>
      </c>
      <c r="S935">
        <v>5</v>
      </c>
      <c r="T935" t="s">
        <v>169</v>
      </c>
      <c r="U935" t="s">
        <v>49</v>
      </c>
      <c r="V935" t="s">
        <v>51</v>
      </c>
      <c r="W935" t="s">
        <v>50</v>
      </c>
      <c r="X935" t="s">
        <v>51</v>
      </c>
      <c r="Y935" t="s">
        <v>51</v>
      </c>
      <c r="Z935" t="s">
        <v>102</v>
      </c>
      <c r="AA935" t="s">
        <v>153</v>
      </c>
      <c r="AB935">
        <v>45667</v>
      </c>
      <c r="AC935" t="s">
        <v>2768</v>
      </c>
      <c r="AD935">
        <v>46022</v>
      </c>
      <c r="AE935" t="s">
        <v>65</v>
      </c>
      <c r="AF935" t="s">
        <v>56</v>
      </c>
      <c r="AG935" t="s">
        <v>2769</v>
      </c>
      <c r="AH935" t="s">
        <v>2770</v>
      </c>
      <c r="AI935" t="s">
        <v>50</v>
      </c>
      <c r="AJ935" t="s">
        <v>4824</v>
      </c>
    </row>
    <row r="936" spans="1:36" x14ac:dyDescent="0.35">
      <c r="A936">
        <v>935</v>
      </c>
      <c r="B936">
        <v>168</v>
      </c>
      <c r="C936" t="s">
        <v>235</v>
      </c>
      <c r="D936" t="s">
        <v>246</v>
      </c>
      <c r="E936">
        <v>30809</v>
      </c>
      <c r="F936">
        <v>42</v>
      </c>
      <c r="G936" t="s">
        <v>38</v>
      </c>
      <c r="H936" t="s">
        <v>117</v>
      </c>
      <c r="I936" t="s">
        <v>2767</v>
      </c>
      <c r="J936" t="s">
        <v>308</v>
      </c>
      <c r="K936" t="s">
        <v>42</v>
      </c>
      <c r="L936">
        <v>98002</v>
      </c>
      <c r="M936" t="s">
        <v>44</v>
      </c>
      <c r="N936" t="s">
        <v>45</v>
      </c>
      <c r="O936" t="s">
        <v>46</v>
      </c>
      <c r="P936" t="s">
        <v>62</v>
      </c>
      <c r="Q936">
        <v>24528</v>
      </c>
      <c r="R936">
        <v>102532</v>
      </c>
      <c r="S936">
        <v>5</v>
      </c>
      <c r="T936" t="s">
        <v>169</v>
      </c>
      <c r="U936" t="s">
        <v>49</v>
      </c>
      <c r="V936" t="s">
        <v>51</v>
      </c>
      <c r="W936" t="s">
        <v>50</v>
      </c>
      <c r="X936" t="s">
        <v>51</v>
      </c>
      <c r="Y936" t="s">
        <v>51</v>
      </c>
      <c r="Z936" t="s">
        <v>89</v>
      </c>
      <c r="AA936" t="s">
        <v>63</v>
      </c>
      <c r="AB936">
        <v>45621</v>
      </c>
      <c r="AC936" t="s">
        <v>2771</v>
      </c>
      <c r="AD936">
        <v>46142</v>
      </c>
      <c r="AE936" t="s">
        <v>55</v>
      </c>
      <c r="AF936" t="s">
        <v>84</v>
      </c>
      <c r="AG936" t="s">
        <v>2772</v>
      </c>
      <c r="AH936" t="s">
        <v>2773</v>
      </c>
      <c r="AI936" t="s">
        <v>51</v>
      </c>
      <c r="AJ936" t="s">
        <v>4807</v>
      </c>
    </row>
    <row r="937" spans="1:36" x14ac:dyDescent="0.35">
      <c r="A937">
        <v>936</v>
      </c>
      <c r="B937">
        <v>168</v>
      </c>
      <c r="C937" t="s">
        <v>107</v>
      </c>
      <c r="D937" t="s">
        <v>246</v>
      </c>
      <c r="E937">
        <v>5905</v>
      </c>
      <c r="F937">
        <v>110</v>
      </c>
      <c r="G937" t="s">
        <v>38</v>
      </c>
      <c r="H937" t="s">
        <v>61</v>
      </c>
      <c r="I937" t="s">
        <v>2767</v>
      </c>
      <c r="J937" t="s">
        <v>308</v>
      </c>
      <c r="K937" t="s">
        <v>42</v>
      </c>
      <c r="L937">
        <v>98002</v>
      </c>
      <c r="M937" t="s">
        <v>44</v>
      </c>
      <c r="N937" t="s">
        <v>45</v>
      </c>
      <c r="O937" t="s">
        <v>77</v>
      </c>
      <c r="P937" t="s">
        <v>62</v>
      </c>
      <c r="Q937">
        <v>14877</v>
      </c>
      <c r="R937">
        <v>102532</v>
      </c>
      <c r="S937">
        <v>5</v>
      </c>
      <c r="T937" t="s">
        <v>169</v>
      </c>
      <c r="U937" t="s">
        <v>49</v>
      </c>
      <c r="V937" t="s">
        <v>51</v>
      </c>
      <c r="W937" t="s">
        <v>51</v>
      </c>
      <c r="X937" t="s">
        <v>50</v>
      </c>
      <c r="Y937" t="s">
        <v>51</v>
      </c>
      <c r="Z937" t="s">
        <v>102</v>
      </c>
      <c r="AA937" t="s">
        <v>97</v>
      </c>
      <c r="AB937">
        <v>45542</v>
      </c>
      <c r="AC937" t="s">
        <v>1884</v>
      </c>
      <c r="AD937">
        <v>46078</v>
      </c>
      <c r="AE937" t="s">
        <v>65</v>
      </c>
      <c r="AF937" t="s">
        <v>149</v>
      </c>
      <c r="AG937" t="s">
        <v>2774</v>
      </c>
      <c r="AH937" t="s">
        <v>2775</v>
      </c>
      <c r="AI937" t="s">
        <v>50</v>
      </c>
      <c r="AJ937" t="s">
        <v>4808</v>
      </c>
    </row>
    <row r="938" spans="1:36" x14ac:dyDescent="0.35">
      <c r="A938">
        <v>937</v>
      </c>
      <c r="B938">
        <v>168</v>
      </c>
      <c r="C938" t="s">
        <v>174</v>
      </c>
      <c r="D938" t="s">
        <v>246</v>
      </c>
      <c r="E938">
        <v>24274</v>
      </c>
      <c r="F938">
        <v>59</v>
      </c>
      <c r="G938" t="s">
        <v>38</v>
      </c>
      <c r="H938" t="s">
        <v>61</v>
      </c>
      <c r="I938" t="s">
        <v>2767</v>
      </c>
      <c r="J938" t="s">
        <v>308</v>
      </c>
      <c r="K938" t="s">
        <v>42</v>
      </c>
      <c r="L938">
        <v>98002</v>
      </c>
      <c r="M938" t="s">
        <v>44</v>
      </c>
      <c r="N938" t="s">
        <v>45</v>
      </c>
      <c r="O938" t="s">
        <v>77</v>
      </c>
      <c r="P938" t="s">
        <v>47</v>
      </c>
      <c r="Q938">
        <v>19807</v>
      </c>
      <c r="R938">
        <v>102532</v>
      </c>
      <c r="S938">
        <v>5</v>
      </c>
      <c r="T938" t="s">
        <v>169</v>
      </c>
      <c r="U938" t="s">
        <v>49</v>
      </c>
      <c r="V938" t="s">
        <v>50</v>
      </c>
      <c r="W938" t="s">
        <v>51</v>
      </c>
      <c r="X938" t="s">
        <v>51</v>
      </c>
      <c r="Y938" t="s">
        <v>50</v>
      </c>
      <c r="Z938" t="s">
        <v>137</v>
      </c>
      <c r="AA938" t="s">
        <v>97</v>
      </c>
      <c r="AB938">
        <v>46028</v>
      </c>
      <c r="AC938" t="s">
        <v>914</v>
      </c>
      <c r="AD938">
        <v>46046</v>
      </c>
      <c r="AE938" t="s">
        <v>65</v>
      </c>
      <c r="AF938" t="s">
        <v>56</v>
      </c>
      <c r="AG938" t="s">
        <v>2776</v>
      </c>
      <c r="AH938" t="s">
        <v>2777</v>
      </c>
      <c r="AI938" t="s">
        <v>50</v>
      </c>
      <c r="AJ938" t="s">
        <v>4819</v>
      </c>
    </row>
    <row r="939" spans="1:36" x14ac:dyDescent="0.35">
      <c r="A939">
        <v>938</v>
      </c>
      <c r="B939">
        <v>168</v>
      </c>
      <c r="C939" t="s">
        <v>289</v>
      </c>
      <c r="D939" t="s">
        <v>246</v>
      </c>
      <c r="E939">
        <v>16663</v>
      </c>
      <c r="F939">
        <v>80</v>
      </c>
      <c r="G939" t="s">
        <v>38</v>
      </c>
      <c r="H939" t="s">
        <v>101</v>
      </c>
      <c r="I939" t="s">
        <v>2767</v>
      </c>
      <c r="J939" t="s">
        <v>308</v>
      </c>
      <c r="K939" t="s">
        <v>42</v>
      </c>
      <c r="L939">
        <v>98002</v>
      </c>
      <c r="M939" t="s">
        <v>44</v>
      </c>
      <c r="N939" t="s">
        <v>45</v>
      </c>
      <c r="O939" t="s">
        <v>46</v>
      </c>
      <c r="P939" t="s">
        <v>62</v>
      </c>
      <c r="Q939">
        <v>26979</v>
      </c>
      <c r="R939">
        <v>102532</v>
      </c>
      <c r="S939">
        <v>5</v>
      </c>
      <c r="T939" t="s">
        <v>169</v>
      </c>
      <c r="U939" t="s">
        <v>49</v>
      </c>
      <c r="V939" t="s">
        <v>50</v>
      </c>
      <c r="W939" t="s">
        <v>50</v>
      </c>
      <c r="X939" t="s">
        <v>51</v>
      </c>
      <c r="Y939" t="s">
        <v>51</v>
      </c>
      <c r="Z939" t="s">
        <v>137</v>
      </c>
      <c r="AA939" t="s">
        <v>97</v>
      </c>
      <c r="AB939">
        <v>45594</v>
      </c>
      <c r="AC939" t="s">
        <v>431</v>
      </c>
      <c r="AD939">
        <v>46003</v>
      </c>
      <c r="AE939" t="s">
        <v>209</v>
      </c>
      <c r="AF939" t="s">
        <v>84</v>
      </c>
      <c r="AG939" t="s">
        <v>2778</v>
      </c>
      <c r="AH939" t="s">
        <v>2779</v>
      </c>
      <c r="AI939" t="s">
        <v>50</v>
      </c>
      <c r="AJ939" t="s">
        <v>4813</v>
      </c>
    </row>
    <row r="940" spans="1:36" x14ac:dyDescent="0.35">
      <c r="A940">
        <v>939</v>
      </c>
      <c r="B940">
        <v>169</v>
      </c>
      <c r="C940" t="s">
        <v>94</v>
      </c>
      <c r="D940" t="s">
        <v>142</v>
      </c>
      <c r="E940">
        <v>40225</v>
      </c>
      <c r="F940">
        <v>16</v>
      </c>
      <c r="G940" t="s">
        <v>72</v>
      </c>
      <c r="H940" t="s">
        <v>39</v>
      </c>
      <c r="I940" t="s">
        <v>2780</v>
      </c>
      <c r="J940" t="s">
        <v>308</v>
      </c>
      <c r="K940" t="s">
        <v>42</v>
      </c>
      <c r="L940">
        <v>98002</v>
      </c>
      <c r="M940" t="s">
        <v>321</v>
      </c>
      <c r="N940" t="s">
        <v>45</v>
      </c>
      <c r="O940" t="s">
        <v>77</v>
      </c>
      <c r="P940" t="s">
        <v>72</v>
      </c>
      <c r="Q940">
        <v>0</v>
      </c>
      <c r="R940">
        <v>27471</v>
      </c>
      <c r="S940">
        <v>6</v>
      </c>
      <c r="T940" t="s">
        <v>78</v>
      </c>
      <c r="U940" t="s">
        <v>132</v>
      </c>
      <c r="V940" t="s">
        <v>50</v>
      </c>
      <c r="W940" t="s">
        <v>50</v>
      </c>
      <c r="X940" t="s">
        <v>51</v>
      </c>
      <c r="Y940" t="s">
        <v>51</v>
      </c>
      <c r="Z940" t="s">
        <v>80</v>
      </c>
      <c r="AA940" t="s">
        <v>153</v>
      </c>
      <c r="AB940">
        <v>45187</v>
      </c>
      <c r="AC940" t="s">
        <v>2781</v>
      </c>
      <c r="AD940">
        <v>45990</v>
      </c>
      <c r="AE940" t="s">
        <v>209</v>
      </c>
      <c r="AF940" t="s">
        <v>119</v>
      </c>
      <c r="AG940" t="s">
        <v>2782</v>
      </c>
      <c r="AH940" t="s">
        <v>2783</v>
      </c>
      <c r="AI940" t="s">
        <v>50</v>
      </c>
      <c r="AJ940" t="s">
        <v>111</v>
      </c>
    </row>
    <row r="941" spans="1:36" x14ac:dyDescent="0.35">
      <c r="A941">
        <v>940</v>
      </c>
      <c r="B941">
        <v>169</v>
      </c>
      <c r="C941" t="s">
        <v>212</v>
      </c>
      <c r="D941" t="s">
        <v>142</v>
      </c>
      <c r="E941">
        <v>8522</v>
      </c>
      <c r="F941">
        <v>103</v>
      </c>
      <c r="G941" t="s">
        <v>38</v>
      </c>
      <c r="H941" t="s">
        <v>152</v>
      </c>
      <c r="I941" t="s">
        <v>2780</v>
      </c>
      <c r="J941" t="s">
        <v>308</v>
      </c>
      <c r="K941" t="s">
        <v>42</v>
      </c>
      <c r="L941">
        <v>98002</v>
      </c>
      <c r="M941" t="s">
        <v>321</v>
      </c>
      <c r="N941" t="s">
        <v>45</v>
      </c>
      <c r="O941" t="s">
        <v>77</v>
      </c>
      <c r="P941" t="s">
        <v>47</v>
      </c>
      <c r="Q941">
        <v>7760</v>
      </c>
      <c r="R941">
        <v>27471</v>
      </c>
      <c r="S941">
        <v>6</v>
      </c>
      <c r="T941" t="s">
        <v>78</v>
      </c>
      <c r="U941" t="s">
        <v>132</v>
      </c>
      <c r="V941" t="s">
        <v>50</v>
      </c>
      <c r="W941" t="s">
        <v>51</v>
      </c>
      <c r="X941" t="s">
        <v>51</v>
      </c>
      <c r="Y941" t="s">
        <v>50</v>
      </c>
      <c r="Z941" t="s">
        <v>137</v>
      </c>
      <c r="AA941" t="s">
        <v>153</v>
      </c>
      <c r="AB941">
        <v>46088</v>
      </c>
      <c r="AC941" t="s">
        <v>2784</v>
      </c>
      <c r="AD941">
        <v>46102</v>
      </c>
      <c r="AE941" t="s">
        <v>65</v>
      </c>
      <c r="AF941" t="s">
        <v>56</v>
      </c>
      <c r="AG941" t="s">
        <v>2785</v>
      </c>
      <c r="AH941" t="s">
        <v>2786</v>
      </c>
      <c r="AI941" t="s">
        <v>51</v>
      </c>
      <c r="AJ941" t="s">
        <v>4808</v>
      </c>
    </row>
    <row r="942" spans="1:36" x14ac:dyDescent="0.35">
      <c r="A942">
        <v>941</v>
      </c>
      <c r="B942">
        <v>169</v>
      </c>
      <c r="C942" t="s">
        <v>185</v>
      </c>
      <c r="D942" t="s">
        <v>142</v>
      </c>
      <c r="E942">
        <v>28510</v>
      </c>
      <c r="F942">
        <v>48</v>
      </c>
      <c r="G942" t="s">
        <v>38</v>
      </c>
      <c r="H942" t="s">
        <v>88</v>
      </c>
      <c r="I942" t="s">
        <v>2780</v>
      </c>
      <c r="J942" t="s">
        <v>308</v>
      </c>
      <c r="K942" t="s">
        <v>42</v>
      </c>
      <c r="L942">
        <v>98002</v>
      </c>
      <c r="M942" t="s">
        <v>321</v>
      </c>
      <c r="N942" t="s">
        <v>45</v>
      </c>
      <c r="O942" t="s">
        <v>46</v>
      </c>
      <c r="P942" t="s">
        <v>96</v>
      </c>
      <c r="Q942">
        <v>743</v>
      </c>
      <c r="R942">
        <v>27471</v>
      </c>
      <c r="S942">
        <v>6</v>
      </c>
      <c r="T942" t="s">
        <v>78</v>
      </c>
      <c r="U942" t="s">
        <v>132</v>
      </c>
      <c r="V942" t="s">
        <v>51</v>
      </c>
      <c r="W942" t="s">
        <v>50</v>
      </c>
      <c r="X942" t="s">
        <v>50</v>
      </c>
      <c r="Y942" t="s">
        <v>51</v>
      </c>
      <c r="Z942" t="s">
        <v>113</v>
      </c>
      <c r="AA942" t="s">
        <v>103</v>
      </c>
      <c r="AB942">
        <v>45209</v>
      </c>
      <c r="AC942" t="s">
        <v>460</v>
      </c>
      <c r="AD942">
        <v>46144</v>
      </c>
      <c r="AE942" t="s">
        <v>65</v>
      </c>
      <c r="AF942" t="s">
        <v>56</v>
      </c>
      <c r="AG942" t="s">
        <v>2787</v>
      </c>
      <c r="AH942" t="s">
        <v>2788</v>
      </c>
      <c r="AI942" t="s">
        <v>50</v>
      </c>
      <c r="AJ942" t="s">
        <v>4803</v>
      </c>
    </row>
    <row r="943" spans="1:36" x14ac:dyDescent="0.35">
      <c r="A943">
        <v>942</v>
      </c>
      <c r="B943">
        <v>169</v>
      </c>
      <c r="C943" t="s">
        <v>127</v>
      </c>
      <c r="D943" t="s">
        <v>142</v>
      </c>
      <c r="E943">
        <v>11337</v>
      </c>
      <c r="F943">
        <v>95</v>
      </c>
      <c r="G943" t="s">
        <v>38</v>
      </c>
      <c r="H943" t="s">
        <v>88</v>
      </c>
      <c r="I943" t="s">
        <v>2780</v>
      </c>
      <c r="J943" t="s">
        <v>308</v>
      </c>
      <c r="K943" t="s">
        <v>42</v>
      </c>
      <c r="L943">
        <v>98002</v>
      </c>
      <c r="M943" t="s">
        <v>321</v>
      </c>
      <c r="N943" t="s">
        <v>45</v>
      </c>
      <c r="O943" t="s">
        <v>46</v>
      </c>
      <c r="P943" t="s">
        <v>47</v>
      </c>
      <c r="Q943">
        <v>6810</v>
      </c>
      <c r="R943">
        <v>27471</v>
      </c>
      <c r="S943">
        <v>6</v>
      </c>
      <c r="T943" t="s">
        <v>78</v>
      </c>
      <c r="U943" t="s">
        <v>132</v>
      </c>
      <c r="V943" t="s">
        <v>51</v>
      </c>
      <c r="W943" t="s">
        <v>51</v>
      </c>
      <c r="X943" t="s">
        <v>51</v>
      </c>
      <c r="Y943" t="s">
        <v>50</v>
      </c>
      <c r="Z943" t="s">
        <v>89</v>
      </c>
      <c r="AA943" t="s">
        <v>63</v>
      </c>
      <c r="AB943">
        <v>45543</v>
      </c>
      <c r="AC943" t="s">
        <v>2789</v>
      </c>
      <c r="AD943">
        <v>46097</v>
      </c>
      <c r="AE943" t="s">
        <v>65</v>
      </c>
      <c r="AF943" t="s">
        <v>66</v>
      </c>
      <c r="AG943" t="s">
        <v>2790</v>
      </c>
      <c r="AH943" t="s">
        <v>2791</v>
      </c>
      <c r="AI943" t="s">
        <v>51</v>
      </c>
      <c r="AJ943" t="s">
        <v>4819</v>
      </c>
    </row>
    <row r="944" spans="1:36" x14ac:dyDescent="0.35">
      <c r="A944">
        <v>943</v>
      </c>
      <c r="B944">
        <v>169</v>
      </c>
      <c r="C944" t="s">
        <v>198</v>
      </c>
      <c r="D944" t="s">
        <v>142</v>
      </c>
      <c r="E944">
        <v>14171</v>
      </c>
      <c r="F944">
        <v>87</v>
      </c>
      <c r="G944" t="s">
        <v>38</v>
      </c>
      <c r="H944" t="s">
        <v>95</v>
      </c>
      <c r="I944" t="s">
        <v>2780</v>
      </c>
      <c r="J944" t="s">
        <v>308</v>
      </c>
      <c r="K944" t="s">
        <v>42</v>
      </c>
      <c r="L944">
        <v>98002</v>
      </c>
      <c r="M944" t="s">
        <v>321</v>
      </c>
      <c r="N944" t="s">
        <v>45</v>
      </c>
      <c r="O944" t="s">
        <v>77</v>
      </c>
      <c r="P944" t="s">
        <v>190</v>
      </c>
      <c r="Q944">
        <v>10538</v>
      </c>
      <c r="R944">
        <v>27471</v>
      </c>
      <c r="S944">
        <v>6</v>
      </c>
      <c r="T944" t="s">
        <v>78</v>
      </c>
      <c r="U944" t="s">
        <v>132</v>
      </c>
      <c r="V944" t="s">
        <v>50</v>
      </c>
      <c r="W944" t="s">
        <v>51</v>
      </c>
      <c r="X944" t="s">
        <v>51</v>
      </c>
      <c r="Y944" t="s">
        <v>51</v>
      </c>
      <c r="Z944" t="s">
        <v>89</v>
      </c>
      <c r="AA944" t="s">
        <v>103</v>
      </c>
      <c r="AB944">
        <v>45974</v>
      </c>
      <c r="AC944" t="s">
        <v>1268</v>
      </c>
      <c r="AD944">
        <v>46158</v>
      </c>
      <c r="AE944" t="s">
        <v>209</v>
      </c>
      <c r="AF944" t="s">
        <v>149</v>
      </c>
      <c r="AG944" t="s">
        <v>2792</v>
      </c>
      <c r="AH944" t="s">
        <v>2793</v>
      </c>
      <c r="AI944" t="s">
        <v>51</v>
      </c>
      <c r="AJ944" t="s">
        <v>4804</v>
      </c>
    </row>
    <row r="945" spans="1:36" x14ac:dyDescent="0.35">
      <c r="A945">
        <v>944</v>
      </c>
      <c r="B945">
        <v>169</v>
      </c>
      <c r="C945" t="s">
        <v>122</v>
      </c>
      <c r="D945" t="s">
        <v>142</v>
      </c>
      <c r="E945">
        <v>6672</v>
      </c>
      <c r="F945">
        <v>108</v>
      </c>
      <c r="G945" t="s">
        <v>38</v>
      </c>
      <c r="H945" t="s">
        <v>88</v>
      </c>
      <c r="I945" t="s">
        <v>2780</v>
      </c>
      <c r="J945" t="s">
        <v>308</v>
      </c>
      <c r="K945" t="s">
        <v>42</v>
      </c>
      <c r="L945">
        <v>98002</v>
      </c>
      <c r="M945" t="s">
        <v>321</v>
      </c>
      <c r="N945" t="s">
        <v>45</v>
      </c>
      <c r="O945" t="s">
        <v>46</v>
      </c>
      <c r="P945" t="s">
        <v>96</v>
      </c>
      <c r="Q945">
        <v>1620</v>
      </c>
      <c r="R945">
        <v>27471</v>
      </c>
      <c r="S945">
        <v>6</v>
      </c>
      <c r="T945" t="s">
        <v>78</v>
      </c>
      <c r="U945" t="s">
        <v>132</v>
      </c>
      <c r="V945" t="s">
        <v>50</v>
      </c>
      <c r="W945" t="s">
        <v>50</v>
      </c>
      <c r="X945" t="s">
        <v>51</v>
      </c>
      <c r="Y945" t="s">
        <v>51</v>
      </c>
      <c r="Z945" t="s">
        <v>102</v>
      </c>
      <c r="AA945" t="s">
        <v>53</v>
      </c>
      <c r="AB945">
        <v>45590</v>
      </c>
      <c r="AC945" t="s">
        <v>1030</v>
      </c>
      <c r="AD945">
        <v>46082</v>
      </c>
      <c r="AE945" t="s">
        <v>65</v>
      </c>
      <c r="AF945" t="s">
        <v>119</v>
      </c>
      <c r="AG945" t="s">
        <v>2794</v>
      </c>
      <c r="AH945" t="s">
        <v>2795</v>
      </c>
      <c r="AI945" t="s">
        <v>50</v>
      </c>
      <c r="AJ945" t="s">
        <v>4816</v>
      </c>
    </row>
    <row r="946" spans="1:36" x14ac:dyDescent="0.35">
      <c r="A946">
        <v>945</v>
      </c>
      <c r="B946">
        <v>170</v>
      </c>
      <c r="C946" t="s">
        <v>174</v>
      </c>
      <c r="D946" t="s">
        <v>620</v>
      </c>
      <c r="E946">
        <v>34741</v>
      </c>
      <c r="F946">
        <v>31</v>
      </c>
      <c r="G946" t="s">
        <v>38</v>
      </c>
      <c r="H946" t="s">
        <v>39</v>
      </c>
      <c r="I946" t="s">
        <v>2796</v>
      </c>
      <c r="J946" t="s">
        <v>74</v>
      </c>
      <c r="K946" t="s">
        <v>42</v>
      </c>
      <c r="L946">
        <v>98030</v>
      </c>
      <c r="M946" t="s">
        <v>418</v>
      </c>
      <c r="N946" t="s">
        <v>131</v>
      </c>
      <c r="O946" t="s">
        <v>77</v>
      </c>
      <c r="P946" t="s">
        <v>47</v>
      </c>
      <c r="Q946">
        <v>8446</v>
      </c>
      <c r="R946">
        <v>290933</v>
      </c>
      <c r="S946">
        <v>10</v>
      </c>
      <c r="T946" t="s">
        <v>191</v>
      </c>
      <c r="U946" t="s">
        <v>79</v>
      </c>
      <c r="V946" t="s">
        <v>51</v>
      </c>
      <c r="W946" t="s">
        <v>50</v>
      </c>
      <c r="X946" t="s">
        <v>50</v>
      </c>
      <c r="Y946" t="s">
        <v>50</v>
      </c>
      <c r="Z946" t="s">
        <v>89</v>
      </c>
      <c r="AA946" t="s">
        <v>81</v>
      </c>
      <c r="AB946">
        <v>45941</v>
      </c>
      <c r="AC946" t="s">
        <v>2797</v>
      </c>
      <c r="AD946">
        <v>46145</v>
      </c>
      <c r="AE946" t="s">
        <v>83</v>
      </c>
      <c r="AF946" t="s">
        <v>149</v>
      </c>
      <c r="AG946" t="s">
        <v>2798</v>
      </c>
      <c r="AH946" t="s">
        <v>2799</v>
      </c>
      <c r="AI946" t="s">
        <v>50</v>
      </c>
      <c r="AJ946" t="s">
        <v>4805</v>
      </c>
    </row>
    <row r="947" spans="1:36" x14ac:dyDescent="0.35">
      <c r="A947">
        <v>946</v>
      </c>
      <c r="B947">
        <v>170</v>
      </c>
      <c r="C947" t="s">
        <v>122</v>
      </c>
      <c r="D947" t="s">
        <v>620</v>
      </c>
      <c r="E947">
        <v>32051</v>
      </c>
      <c r="F947">
        <v>38</v>
      </c>
      <c r="G947" t="s">
        <v>38</v>
      </c>
      <c r="H947" t="s">
        <v>95</v>
      </c>
      <c r="I947" t="s">
        <v>2796</v>
      </c>
      <c r="J947" t="s">
        <v>74</v>
      </c>
      <c r="K947" t="s">
        <v>42</v>
      </c>
      <c r="L947">
        <v>98030</v>
      </c>
      <c r="M947" t="s">
        <v>418</v>
      </c>
      <c r="N947" t="s">
        <v>131</v>
      </c>
      <c r="O947" t="s">
        <v>46</v>
      </c>
      <c r="P947" t="s">
        <v>240</v>
      </c>
      <c r="Q947">
        <v>61344</v>
      </c>
      <c r="R947">
        <v>290933</v>
      </c>
      <c r="S947">
        <v>10</v>
      </c>
      <c r="T947" t="s">
        <v>191</v>
      </c>
      <c r="U947" t="s">
        <v>79</v>
      </c>
      <c r="V947" t="s">
        <v>51</v>
      </c>
      <c r="W947" t="s">
        <v>51</v>
      </c>
      <c r="X947" t="s">
        <v>50</v>
      </c>
      <c r="Y947" t="s">
        <v>51</v>
      </c>
      <c r="Z947" t="s">
        <v>52</v>
      </c>
      <c r="AA947" t="s">
        <v>153</v>
      </c>
      <c r="AB947">
        <v>45535</v>
      </c>
      <c r="AC947" t="s">
        <v>2481</v>
      </c>
      <c r="AD947">
        <v>46121</v>
      </c>
      <c r="AE947" t="s">
        <v>83</v>
      </c>
      <c r="AF947" t="s">
        <v>84</v>
      </c>
      <c r="AG947" t="s">
        <v>2800</v>
      </c>
      <c r="AH947" t="s">
        <v>2801</v>
      </c>
      <c r="AI947" t="s">
        <v>51</v>
      </c>
      <c r="AJ947" t="s">
        <v>4820</v>
      </c>
    </row>
    <row r="948" spans="1:36" x14ac:dyDescent="0.35">
      <c r="A948">
        <v>947</v>
      </c>
      <c r="B948">
        <v>170</v>
      </c>
      <c r="C948" t="s">
        <v>276</v>
      </c>
      <c r="D948" t="s">
        <v>620</v>
      </c>
      <c r="E948">
        <v>7821</v>
      </c>
      <c r="F948">
        <v>105</v>
      </c>
      <c r="G948" t="s">
        <v>38</v>
      </c>
      <c r="H948" t="s">
        <v>88</v>
      </c>
      <c r="I948" t="s">
        <v>2796</v>
      </c>
      <c r="J948" t="s">
        <v>74</v>
      </c>
      <c r="K948" t="s">
        <v>42</v>
      </c>
      <c r="L948">
        <v>98030</v>
      </c>
      <c r="M948" t="s">
        <v>418</v>
      </c>
      <c r="N948" t="s">
        <v>131</v>
      </c>
      <c r="O948" t="s">
        <v>46</v>
      </c>
      <c r="P948" t="s">
        <v>96</v>
      </c>
      <c r="Q948">
        <v>6036</v>
      </c>
      <c r="R948">
        <v>290933</v>
      </c>
      <c r="S948">
        <v>10</v>
      </c>
      <c r="T948" t="s">
        <v>191</v>
      </c>
      <c r="U948" t="s">
        <v>79</v>
      </c>
      <c r="V948" t="s">
        <v>50</v>
      </c>
      <c r="W948" t="s">
        <v>51</v>
      </c>
      <c r="X948" t="s">
        <v>50</v>
      </c>
      <c r="Y948" t="s">
        <v>50</v>
      </c>
      <c r="Z948" t="s">
        <v>52</v>
      </c>
      <c r="AA948" t="s">
        <v>53</v>
      </c>
      <c r="AB948">
        <v>45388</v>
      </c>
      <c r="AC948" t="s">
        <v>2802</v>
      </c>
      <c r="AD948">
        <v>46035</v>
      </c>
      <c r="AE948" t="s">
        <v>55</v>
      </c>
      <c r="AF948" t="s">
        <v>149</v>
      </c>
      <c r="AG948" t="s">
        <v>2803</v>
      </c>
      <c r="AH948" t="s">
        <v>2804</v>
      </c>
      <c r="AI948" t="s">
        <v>50</v>
      </c>
      <c r="AJ948" t="s">
        <v>4807</v>
      </c>
    </row>
    <row r="949" spans="1:36" x14ac:dyDescent="0.35">
      <c r="A949">
        <v>948</v>
      </c>
      <c r="B949">
        <v>170</v>
      </c>
      <c r="C949" t="s">
        <v>375</v>
      </c>
      <c r="D949" t="s">
        <v>620</v>
      </c>
      <c r="E949">
        <v>45945</v>
      </c>
      <c r="F949">
        <v>0</v>
      </c>
      <c r="G949" t="s">
        <v>72</v>
      </c>
      <c r="H949" t="s">
        <v>101</v>
      </c>
      <c r="I949" t="s">
        <v>2796</v>
      </c>
      <c r="J949" t="s">
        <v>74</v>
      </c>
      <c r="K949" t="s">
        <v>42</v>
      </c>
      <c r="L949">
        <v>98030</v>
      </c>
      <c r="M949" t="s">
        <v>418</v>
      </c>
      <c r="N949" t="s">
        <v>131</v>
      </c>
      <c r="O949" t="s">
        <v>77</v>
      </c>
      <c r="P949" t="s">
        <v>72</v>
      </c>
      <c r="Q949">
        <v>0</v>
      </c>
      <c r="R949">
        <v>290933</v>
      </c>
      <c r="S949">
        <v>10</v>
      </c>
      <c r="T949" t="s">
        <v>191</v>
      </c>
      <c r="U949" t="s">
        <v>79</v>
      </c>
      <c r="V949" t="s">
        <v>51</v>
      </c>
      <c r="W949" t="s">
        <v>50</v>
      </c>
      <c r="X949" t="s">
        <v>51</v>
      </c>
      <c r="Y949" t="s">
        <v>50</v>
      </c>
      <c r="Z949" t="s">
        <v>80</v>
      </c>
      <c r="AA949" t="s">
        <v>63</v>
      </c>
      <c r="AB949">
        <v>45297</v>
      </c>
      <c r="AC949" t="s">
        <v>2805</v>
      </c>
      <c r="AD949">
        <v>46061</v>
      </c>
      <c r="AE949" t="s">
        <v>65</v>
      </c>
      <c r="AF949" t="s">
        <v>56</v>
      </c>
      <c r="AG949" t="s">
        <v>2806</v>
      </c>
      <c r="AH949" t="s">
        <v>2807</v>
      </c>
      <c r="AI949" t="s">
        <v>50</v>
      </c>
      <c r="AJ949" t="s">
        <v>93</v>
      </c>
    </row>
    <row r="950" spans="1:36" x14ac:dyDescent="0.35">
      <c r="A950">
        <v>949</v>
      </c>
      <c r="B950">
        <v>170</v>
      </c>
      <c r="C950" t="s">
        <v>122</v>
      </c>
      <c r="D950" t="s">
        <v>620</v>
      </c>
      <c r="E950">
        <v>25224</v>
      </c>
      <c r="F950">
        <v>57</v>
      </c>
      <c r="G950" t="s">
        <v>38</v>
      </c>
      <c r="H950" t="s">
        <v>152</v>
      </c>
      <c r="I950" t="s">
        <v>2796</v>
      </c>
      <c r="J950" t="s">
        <v>74</v>
      </c>
      <c r="K950" t="s">
        <v>42</v>
      </c>
      <c r="L950">
        <v>98030</v>
      </c>
      <c r="M950" t="s">
        <v>418</v>
      </c>
      <c r="N950" t="s">
        <v>131</v>
      </c>
      <c r="O950" t="s">
        <v>46</v>
      </c>
      <c r="P950" t="s">
        <v>47</v>
      </c>
      <c r="Q950">
        <v>859</v>
      </c>
      <c r="R950">
        <v>290933</v>
      </c>
      <c r="S950">
        <v>10</v>
      </c>
      <c r="T950" t="s">
        <v>191</v>
      </c>
      <c r="U950" t="s">
        <v>79</v>
      </c>
      <c r="V950" t="s">
        <v>50</v>
      </c>
      <c r="W950" t="s">
        <v>51</v>
      </c>
      <c r="X950" t="s">
        <v>50</v>
      </c>
      <c r="Y950" t="s">
        <v>50</v>
      </c>
      <c r="Z950" t="s">
        <v>137</v>
      </c>
      <c r="AA950" t="s">
        <v>97</v>
      </c>
      <c r="AB950">
        <v>45561</v>
      </c>
      <c r="AC950" t="s">
        <v>2808</v>
      </c>
      <c r="AD950">
        <v>46006</v>
      </c>
      <c r="AE950" t="s">
        <v>209</v>
      </c>
      <c r="AF950" t="s">
        <v>56</v>
      </c>
      <c r="AG950" t="s">
        <v>2809</v>
      </c>
      <c r="AH950" t="s">
        <v>2810</v>
      </c>
      <c r="AI950" t="s">
        <v>51</v>
      </c>
      <c r="AJ950" t="s">
        <v>4823</v>
      </c>
    </row>
    <row r="951" spans="1:36" x14ac:dyDescent="0.35">
      <c r="A951">
        <v>950</v>
      </c>
      <c r="B951">
        <v>170</v>
      </c>
      <c r="C951" t="s">
        <v>349</v>
      </c>
      <c r="D951" t="s">
        <v>620</v>
      </c>
      <c r="E951">
        <v>7627</v>
      </c>
      <c r="F951">
        <v>105</v>
      </c>
      <c r="G951" t="s">
        <v>38</v>
      </c>
      <c r="H951" t="s">
        <v>117</v>
      </c>
      <c r="I951" t="s">
        <v>2796</v>
      </c>
      <c r="J951" t="s">
        <v>74</v>
      </c>
      <c r="K951" t="s">
        <v>42</v>
      </c>
      <c r="L951">
        <v>98030</v>
      </c>
      <c r="M951" t="s">
        <v>418</v>
      </c>
      <c r="N951" t="s">
        <v>131</v>
      </c>
      <c r="O951" t="s">
        <v>77</v>
      </c>
      <c r="P951" t="s">
        <v>62</v>
      </c>
      <c r="Q951">
        <v>59807</v>
      </c>
      <c r="R951">
        <v>290933</v>
      </c>
      <c r="S951">
        <v>10</v>
      </c>
      <c r="T951" t="s">
        <v>191</v>
      </c>
      <c r="U951" t="s">
        <v>79</v>
      </c>
      <c r="V951" t="s">
        <v>50</v>
      </c>
      <c r="W951" t="s">
        <v>50</v>
      </c>
      <c r="X951" t="s">
        <v>51</v>
      </c>
      <c r="Y951" t="s">
        <v>51</v>
      </c>
      <c r="Z951" t="s">
        <v>102</v>
      </c>
      <c r="AA951" t="s">
        <v>97</v>
      </c>
      <c r="AB951">
        <v>46004</v>
      </c>
      <c r="AC951" t="s">
        <v>765</v>
      </c>
      <c r="AD951">
        <v>46024</v>
      </c>
      <c r="AE951" t="s">
        <v>209</v>
      </c>
      <c r="AF951" t="s">
        <v>84</v>
      </c>
      <c r="AG951" t="s">
        <v>2811</v>
      </c>
      <c r="AH951" t="s">
        <v>2812</v>
      </c>
      <c r="AI951" t="s">
        <v>51</v>
      </c>
      <c r="AJ951" t="s">
        <v>4804</v>
      </c>
    </row>
    <row r="952" spans="1:36" x14ac:dyDescent="0.35">
      <c r="A952">
        <v>951</v>
      </c>
      <c r="B952">
        <v>170</v>
      </c>
      <c r="C952" t="s">
        <v>375</v>
      </c>
      <c r="D952" t="s">
        <v>620</v>
      </c>
      <c r="E952">
        <v>17548</v>
      </c>
      <c r="F952">
        <v>78</v>
      </c>
      <c r="G952" t="s">
        <v>38</v>
      </c>
      <c r="H952" t="s">
        <v>61</v>
      </c>
      <c r="I952" t="s">
        <v>2796</v>
      </c>
      <c r="J952" t="s">
        <v>74</v>
      </c>
      <c r="K952" t="s">
        <v>42</v>
      </c>
      <c r="L952">
        <v>98030</v>
      </c>
      <c r="M952" t="s">
        <v>418</v>
      </c>
      <c r="N952" t="s">
        <v>131</v>
      </c>
      <c r="O952" t="s">
        <v>77</v>
      </c>
      <c r="P952" t="s">
        <v>240</v>
      </c>
      <c r="Q952">
        <v>65668</v>
      </c>
      <c r="R952">
        <v>290933</v>
      </c>
      <c r="S952">
        <v>10</v>
      </c>
      <c r="T952" t="s">
        <v>191</v>
      </c>
      <c r="U952" t="s">
        <v>79</v>
      </c>
      <c r="V952" t="s">
        <v>51</v>
      </c>
      <c r="W952" t="s">
        <v>51</v>
      </c>
      <c r="X952" t="s">
        <v>50</v>
      </c>
      <c r="Y952" t="s">
        <v>50</v>
      </c>
      <c r="Z952" t="s">
        <v>113</v>
      </c>
      <c r="AA952" t="s">
        <v>63</v>
      </c>
      <c r="AB952">
        <v>45449</v>
      </c>
      <c r="AC952" t="s">
        <v>1354</v>
      </c>
      <c r="AD952">
        <v>46123</v>
      </c>
      <c r="AE952" t="s">
        <v>209</v>
      </c>
      <c r="AF952" t="s">
        <v>84</v>
      </c>
      <c r="AG952" t="s">
        <v>2813</v>
      </c>
      <c r="AH952" t="s">
        <v>2814</v>
      </c>
      <c r="AI952" t="s">
        <v>50</v>
      </c>
      <c r="AJ952" t="s">
        <v>4812</v>
      </c>
    </row>
    <row r="953" spans="1:36" x14ac:dyDescent="0.35">
      <c r="A953">
        <v>952</v>
      </c>
      <c r="B953">
        <v>170</v>
      </c>
      <c r="C953" t="s">
        <v>349</v>
      </c>
      <c r="D953" t="s">
        <v>620</v>
      </c>
      <c r="E953">
        <v>32207</v>
      </c>
      <c r="F953">
        <v>38</v>
      </c>
      <c r="G953" t="s">
        <v>38</v>
      </c>
      <c r="H953" t="s">
        <v>88</v>
      </c>
      <c r="I953" t="s">
        <v>2796</v>
      </c>
      <c r="J953" t="s">
        <v>74</v>
      </c>
      <c r="K953" t="s">
        <v>42</v>
      </c>
      <c r="L953">
        <v>98030</v>
      </c>
      <c r="M953" t="s">
        <v>418</v>
      </c>
      <c r="N953" t="s">
        <v>131</v>
      </c>
      <c r="O953" t="s">
        <v>46</v>
      </c>
      <c r="P953" t="s">
        <v>62</v>
      </c>
      <c r="Q953">
        <v>47384</v>
      </c>
      <c r="R953">
        <v>290933</v>
      </c>
      <c r="S953">
        <v>10</v>
      </c>
      <c r="T953" t="s">
        <v>191</v>
      </c>
      <c r="U953" t="s">
        <v>79</v>
      </c>
      <c r="V953" t="s">
        <v>51</v>
      </c>
      <c r="W953" t="s">
        <v>51</v>
      </c>
      <c r="X953" t="s">
        <v>51</v>
      </c>
      <c r="Y953" t="s">
        <v>51</v>
      </c>
      <c r="Z953" t="s">
        <v>89</v>
      </c>
      <c r="AA953" t="s">
        <v>81</v>
      </c>
      <c r="AB953">
        <v>45626</v>
      </c>
      <c r="AC953" t="s">
        <v>2815</v>
      </c>
      <c r="AD953">
        <v>46025</v>
      </c>
      <c r="AE953" t="s">
        <v>55</v>
      </c>
      <c r="AF953" t="s">
        <v>84</v>
      </c>
      <c r="AG953" t="s">
        <v>2816</v>
      </c>
      <c r="AH953" t="s">
        <v>2817</v>
      </c>
      <c r="AI953" t="s">
        <v>50</v>
      </c>
      <c r="AJ953" t="s">
        <v>4807</v>
      </c>
    </row>
    <row r="954" spans="1:36" x14ac:dyDescent="0.35">
      <c r="A954">
        <v>953</v>
      </c>
      <c r="B954">
        <v>170</v>
      </c>
      <c r="C954" t="s">
        <v>185</v>
      </c>
      <c r="D954" t="s">
        <v>620</v>
      </c>
      <c r="E954">
        <v>28013</v>
      </c>
      <c r="F954">
        <v>49</v>
      </c>
      <c r="G954" t="s">
        <v>38</v>
      </c>
      <c r="H954" t="s">
        <v>95</v>
      </c>
      <c r="I954" t="s">
        <v>2796</v>
      </c>
      <c r="J954" t="s">
        <v>74</v>
      </c>
      <c r="K954" t="s">
        <v>42</v>
      </c>
      <c r="L954">
        <v>98030</v>
      </c>
      <c r="M954" t="s">
        <v>418</v>
      </c>
      <c r="N954" t="s">
        <v>131</v>
      </c>
      <c r="O954" t="s">
        <v>46</v>
      </c>
      <c r="P954" t="s">
        <v>47</v>
      </c>
      <c r="Q954">
        <v>39405</v>
      </c>
      <c r="R954">
        <v>290933</v>
      </c>
      <c r="S954">
        <v>10</v>
      </c>
      <c r="T954" t="s">
        <v>191</v>
      </c>
      <c r="U954" t="s">
        <v>79</v>
      </c>
      <c r="V954" t="s">
        <v>50</v>
      </c>
      <c r="W954" t="s">
        <v>50</v>
      </c>
      <c r="X954" t="s">
        <v>50</v>
      </c>
      <c r="Y954" t="s">
        <v>50</v>
      </c>
      <c r="Z954" t="s">
        <v>102</v>
      </c>
      <c r="AA954" t="s">
        <v>63</v>
      </c>
      <c r="AB954">
        <v>45576</v>
      </c>
      <c r="AC954" t="s">
        <v>1260</v>
      </c>
      <c r="AD954">
        <v>46027</v>
      </c>
      <c r="AE954" t="s">
        <v>65</v>
      </c>
      <c r="AF954" t="s">
        <v>84</v>
      </c>
      <c r="AG954" t="s">
        <v>2818</v>
      </c>
      <c r="AH954" t="s">
        <v>2819</v>
      </c>
      <c r="AI954" t="s">
        <v>50</v>
      </c>
      <c r="AJ954" t="s">
        <v>4808</v>
      </c>
    </row>
    <row r="955" spans="1:36" x14ac:dyDescent="0.35">
      <c r="A955">
        <v>954</v>
      </c>
      <c r="B955">
        <v>170</v>
      </c>
      <c r="C955" t="s">
        <v>235</v>
      </c>
      <c r="D955" t="s">
        <v>620</v>
      </c>
      <c r="E955">
        <v>26104</v>
      </c>
      <c r="F955">
        <v>54</v>
      </c>
      <c r="G955" t="s">
        <v>38</v>
      </c>
      <c r="H955" t="s">
        <v>117</v>
      </c>
      <c r="I955" t="s">
        <v>2796</v>
      </c>
      <c r="J955" t="s">
        <v>74</v>
      </c>
      <c r="K955" t="s">
        <v>42</v>
      </c>
      <c r="L955">
        <v>98030</v>
      </c>
      <c r="M955" t="s">
        <v>418</v>
      </c>
      <c r="N955" t="s">
        <v>131</v>
      </c>
      <c r="O955" t="s">
        <v>77</v>
      </c>
      <c r="P955" t="s">
        <v>96</v>
      </c>
      <c r="Q955">
        <v>1984</v>
      </c>
      <c r="R955">
        <v>290933</v>
      </c>
      <c r="S955">
        <v>10</v>
      </c>
      <c r="T955" t="s">
        <v>191</v>
      </c>
      <c r="U955" t="s">
        <v>79</v>
      </c>
      <c r="V955" t="s">
        <v>50</v>
      </c>
      <c r="W955" t="s">
        <v>51</v>
      </c>
      <c r="X955" t="s">
        <v>51</v>
      </c>
      <c r="Y955" t="s">
        <v>50</v>
      </c>
      <c r="Z955" t="s">
        <v>137</v>
      </c>
      <c r="AA955" t="s">
        <v>53</v>
      </c>
      <c r="AB955">
        <v>46042</v>
      </c>
      <c r="AC955" t="s">
        <v>582</v>
      </c>
      <c r="AD955">
        <v>46025</v>
      </c>
      <c r="AE955" t="s">
        <v>83</v>
      </c>
      <c r="AF955" t="s">
        <v>56</v>
      </c>
      <c r="AG955" t="s">
        <v>2820</v>
      </c>
      <c r="AH955" t="s">
        <v>2821</v>
      </c>
      <c r="AI955" t="s">
        <v>50</v>
      </c>
      <c r="AJ955" t="s">
        <v>4810</v>
      </c>
    </row>
    <row r="956" spans="1:36" x14ac:dyDescent="0.35">
      <c r="A956">
        <v>955</v>
      </c>
      <c r="B956">
        <v>171</v>
      </c>
      <c r="C956" t="s">
        <v>107</v>
      </c>
      <c r="D956" t="s">
        <v>37</v>
      </c>
      <c r="E956">
        <v>46162</v>
      </c>
      <c r="F956">
        <v>0</v>
      </c>
      <c r="G956" t="s">
        <v>72</v>
      </c>
      <c r="H956" t="s">
        <v>39</v>
      </c>
      <c r="I956" t="s">
        <v>2822</v>
      </c>
      <c r="J956" t="s">
        <v>383</v>
      </c>
      <c r="K956" t="s">
        <v>42</v>
      </c>
      <c r="L956">
        <v>98003</v>
      </c>
      <c r="M956" t="s">
        <v>130</v>
      </c>
      <c r="N956" t="s">
        <v>189</v>
      </c>
      <c r="O956" t="s">
        <v>46</v>
      </c>
      <c r="P956" t="s">
        <v>72</v>
      </c>
      <c r="Q956">
        <v>0</v>
      </c>
      <c r="R956">
        <v>1427</v>
      </c>
      <c r="S956">
        <v>3</v>
      </c>
      <c r="T956" t="s">
        <v>78</v>
      </c>
      <c r="U956" t="s">
        <v>79</v>
      </c>
      <c r="V956" t="s">
        <v>50</v>
      </c>
      <c r="W956" t="s">
        <v>50</v>
      </c>
      <c r="X956" t="s">
        <v>50</v>
      </c>
      <c r="Y956" t="s">
        <v>51</v>
      </c>
      <c r="Z956" t="s">
        <v>80</v>
      </c>
      <c r="AA956" t="s">
        <v>153</v>
      </c>
      <c r="AB956">
        <v>45465</v>
      </c>
      <c r="AC956" t="s">
        <v>2823</v>
      </c>
      <c r="AD956">
        <v>46073</v>
      </c>
      <c r="AE956" t="s">
        <v>209</v>
      </c>
      <c r="AF956" t="s">
        <v>119</v>
      </c>
      <c r="AG956" t="s">
        <v>2824</v>
      </c>
      <c r="AH956" t="s">
        <v>2825</v>
      </c>
      <c r="AI956" t="s">
        <v>50</v>
      </c>
      <c r="AJ956" t="s">
        <v>59</v>
      </c>
    </row>
    <row r="957" spans="1:36" x14ac:dyDescent="0.35">
      <c r="A957">
        <v>956</v>
      </c>
      <c r="B957">
        <v>171</v>
      </c>
      <c r="C957" t="s">
        <v>269</v>
      </c>
      <c r="D957" t="s">
        <v>37</v>
      </c>
      <c r="E957">
        <v>39141</v>
      </c>
      <c r="F957">
        <v>19</v>
      </c>
      <c r="G957" t="s">
        <v>38</v>
      </c>
      <c r="H957" t="s">
        <v>152</v>
      </c>
      <c r="I957" t="s">
        <v>2822</v>
      </c>
      <c r="J957" t="s">
        <v>383</v>
      </c>
      <c r="K957" t="s">
        <v>42</v>
      </c>
      <c r="L957">
        <v>98003</v>
      </c>
      <c r="M957" t="s">
        <v>130</v>
      </c>
      <c r="N957" t="s">
        <v>189</v>
      </c>
      <c r="O957" t="s">
        <v>46</v>
      </c>
      <c r="P957" t="s">
        <v>147</v>
      </c>
      <c r="Q957">
        <v>544</v>
      </c>
      <c r="R957">
        <v>1427</v>
      </c>
      <c r="S957">
        <v>3</v>
      </c>
      <c r="T957" t="s">
        <v>78</v>
      </c>
      <c r="U957" t="s">
        <v>79</v>
      </c>
      <c r="V957" t="s">
        <v>50</v>
      </c>
      <c r="W957" t="s">
        <v>51</v>
      </c>
      <c r="X957" t="s">
        <v>51</v>
      </c>
      <c r="Y957" t="s">
        <v>51</v>
      </c>
      <c r="Z957" t="s">
        <v>137</v>
      </c>
      <c r="AA957" t="s">
        <v>118</v>
      </c>
      <c r="AB957">
        <v>45623</v>
      </c>
      <c r="AC957" t="s">
        <v>1114</v>
      </c>
      <c r="AD957">
        <v>46028</v>
      </c>
      <c r="AE957" t="s">
        <v>83</v>
      </c>
      <c r="AF957" t="s">
        <v>56</v>
      </c>
      <c r="AG957" t="s">
        <v>2826</v>
      </c>
      <c r="AH957" t="s">
        <v>2827</v>
      </c>
      <c r="AI957" t="s">
        <v>50</v>
      </c>
      <c r="AJ957" t="s">
        <v>4806</v>
      </c>
    </row>
    <row r="958" spans="1:36" x14ac:dyDescent="0.35">
      <c r="A958">
        <v>957</v>
      </c>
      <c r="B958">
        <v>171</v>
      </c>
      <c r="C958" t="s">
        <v>112</v>
      </c>
      <c r="D958" t="s">
        <v>37</v>
      </c>
      <c r="E958">
        <v>5629</v>
      </c>
      <c r="F958">
        <v>111</v>
      </c>
      <c r="G958" t="s">
        <v>38</v>
      </c>
      <c r="H958" t="s">
        <v>88</v>
      </c>
      <c r="I958" t="s">
        <v>2822</v>
      </c>
      <c r="J958" t="s">
        <v>383</v>
      </c>
      <c r="K958" t="s">
        <v>42</v>
      </c>
      <c r="L958">
        <v>98003</v>
      </c>
      <c r="M958" t="s">
        <v>130</v>
      </c>
      <c r="N958" t="s">
        <v>189</v>
      </c>
      <c r="O958" t="s">
        <v>77</v>
      </c>
      <c r="P958" t="s">
        <v>62</v>
      </c>
      <c r="Q958">
        <v>883</v>
      </c>
      <c r="R958">
        <v>1427</v>
      </c>
      <c r="S958">
        <v>3</v>
      </c>
      <c r="T958" t="s">
        <v>78</v>
      </c>
      <c r="U958" t="s">
        <v>79</v>
      </c>
      <c r="V958" t="s">
        <v>51</v>
      </c>
      <c r="W958" t="s">
        <v>50</v>
      </c>
      <c r="X958" t="s">
        <v>50</v>
      </c>
      <c r="Y958" t="s">
        <v>51</v>
      </c>
      <c r="Z958" t="s">
        <v>102</v>
      </c>
      <c r="AA958" t="s">
        <v>118</v>
      </c>
      <c r="AB958">
        <v>45640</v>
      </c>
      <c r="AC958" t="s">
        <v>2815</v>
      </c>
      <c r="AD958">
        <v>46059</v>
      </c>
      <c r="AE958" t="s">
        <v>83</v>
      </c>
      <c r="AF958" t="s">
        <v>149</v>
      </c>
      <c r="AG958" t="s">
        <v>2828</v>
      </c>
      <c r="AH958" t="s">
        <v>2829</v>
      </c>
      <c r="AI958" t="s">
        <v>51</v>
      </c>
      <c r="AJ958" t="s">
        <v>4805</v>
      </c>
    </row>
    <row r="959" spans="1:36" x14ac:dyDescent="0.35">
      <c r="A959">
        <v>958</v>
      </c>
      <c r="B959">
        <v>172</v>
      </c>
      <c r="C959" t="s">
        <v>375</v>
      </c>
      <c r="D959" t="s">
        <v>225</v>
      </c>
      <c r="E959">
        <v>18354</v>
      </c>
      <c r="F959">
        <v>76</v>
      </c>
      <c r="G959" t="s">
        <v>38</v>
      </c>
      <c r="H959" t="s">
        <v>39</v>
      </c>
      <c r="I959" t="s">
        <v>2830</v>
      </c>
      <c r="J959" t="s">
        <v>144</v>
      </c>
      <c r="K959" t="s">
        <v>42</v>
      </c>
      <c r="L959">
        <v>98101</v>
      </c>
      <c r="M959" t="s">
        <v>418</v>
      </c>
      <c r="N959" t="s">
        <v>310</v>
      </c>
      <c r="O959" t="s">
        <v>46</v>
      </c>
      <c r="P959" t="s">
        <v>47</v>
      </c>
      <c r="Q959">
        <v>6720</v>
      </c>
      <c r="R959">
        <v>68199</v>
      </c>
      <c r="S959">
        <v>10</v>
      </c>
      <c r="T959" t="s">
        <v>169</v>
      </c>
      <c r="U959" t="s">
        <v>79</v>
      </c>
      <c r="V959" t="s">
        <v>51</v>
      </c>
      <c r="W959" t="s">
        <v>50</v>
      </c>
      <c r="X959" t="s">
        <v>51</v>
      </c>
      <c r="Y959" t="s">
        <v>51</v>
      </c>
      <c r="Z959" t="s">
        <v>137</v>
      </c>
      <c r="AA959" t="s">
        <v>118</v>
      </c>
      <c r="AB959">
        <v>46066</v>
      </c>
      <c r="AC959" t="s">
        <v>2831</v>
      </c>
      <c r="AD959">
        <v>46052</v>
      </c>
      <c r="AE959" t="s">
        <v>65</v>
      </c>
      <c r="AF959" t="s">
        <v>66</v>
      </c>
      <c r="AG959" t="s">
        <v>2832</v>
      </c>
      <c r="AH959" t="s">
        <v>2833</v>
      </c>
      <c r="AI959" t="s">
        <v>50</v>
      </c>
      <c r="AJ959" t="s">
        <v>4808</v>
      </c>
    </row>
    <row r="960" spans="1:36" x14ac:dyDescent="0.35">
      <c r="A960">
        <v>959</v>
      </c>
      <c r="B960">
        <v>172</v>
      </c>
      <c r="C960" t="s">
        <v>239</v>
      </c>
      <c r="D960" t="s">
        <v>225</v>
      </c>
      <c r="E960">
        <v>29063</v>
      </c>
      <c r="F960">
        <v>46</v>
      </c>
      <c r="G960" t="s">
        <v>38</v>
      </c>
      <c r="H960" t="s">
        <v>152</v>
      </c>
      <c r="I960" t="s">
        <v>2830</v>
      </c>
      <c r="J960" t="s">
        <v>144</v>
      </c>
      <c r="K960" t="s">
        <v>42</v>
      </c>
      <c r="L960">
        <v>98101</v>
      </c>
      <c r="M960" t="s">
        <v>418</v>
      </c>
      <c r="N960" t="s">
        <v>310</v>
      </c>
      <c r="O960" t="s">
        <v>46</v>
      </c>
      <c r="P960" t="s">
        <v>240</v>
      </c>
      <c r="Q960">
        <v>3805</v>
      </c>
      <c r="R960">
        <v>68199</v>
      </c>
      <c r="S960">
        <v>10</v>
      </c>
      <c r="T960" t="s">
        <v>169</v>
      </c>
      <c r="U960" t="s">
        <v>79</v>
      </c>
      <c r="V960" t="s">
        <v>50</v>
      </c>
      <c r="W960" t="s">
        <v>51</v>
      </c>
      <c r="X960" t="s">
        <v>51</v>
      </c>
      <c r="Y960" t="s">
        <v>51</v>
      </c>
      <c r="Z960" t="s">
        <v>113</v>
      </c>
      <c r="AA960" t="s">
        <v>103</v>
      </c>
      <c r="AB960">
        <v>45630</v>
      </c>
      <c r="AC960" t="s">
        <v>2834</v>
      </c>
      <c r="AD960">
        <v>46131</v>
      </c>
      <c r="AE960" t="s">
        <v>65</v>
      </c>
      <c r="AF960" t="s">
        <v>149</v>
      </c>
      <c r="AG960" t="s">
        <v>2835</v>
      </c>
      <c r="AH960" t="s">
        <v>2836</v>
      </c>
      <c r="AI960" t="s">
        <v>50</v>
      </c>
      <c r="AJ960" t="s">
        <v>4811</v>
      </c>
    </row>
    <row r="961" spans="1:36" x14ac:dyDescent="0.35">
      <c r="A961">
        <v>960</v>
      </c>
      <c r="B961">
        <v>172</v>
      </c>
      <c r="C961" t="s">
        <v>36</v>
      </c>
      <c r="D961" t="s">
        <v>225</v>
      </c>
      <c r="E961">
        <v>22299</v>
      </c>
      <c r="F961">
        <v>65</v>
      </c>
      <c r="G961" t="s">
        <v>38</v>
      </c>
      <c r="H961" t="s">
        <v>95</v>
      </c>
      <c r="I961" t="s">
        <v>2830</v>
      </c>
      <c r="J961" t="s">
        <v>144</v>
      </c>
      <c r="K961" t="s">
        <v>42</v>
      </c>
      <c r="L961">
        <v>98101</v>
      </c>
      <c r="M961" t="s">
        <v>418</v>
      </c>
      <c r="N961" t="s">
        <v>310</v>
      </c>
      <c r="O961" t="s">
        <v>46</v>
      </c>
      <c r="P961" t="s">
        <v>96</v>
      </c>
      <c r="Q961">
        <v>2474</v>
      </c>
      <c r="R961">
        <v>68199</v>
      </c>
      <c r="S961">
        <v>10</v>
      </c>
      <c r="T961" t="s">
        <v>169</v>
      </c>
      <c r="U961" t="s">
        <v>79</v>
      </c>
      <c r="V961" t="s">
        <v>51</v>
      </c>
      <c r="W961" t="s">
        <v>50</v>
      </c>
      <c r="X961" t="s">
        <v>50</v>
      </c>
      <c r="Y961" t="s">
        <v>50</v>
      </c>
      <c r="Z961" t="s">
        <v>102</v>
      </c>
      <c r="AA961" t="s">
        <v>118</v>
      </c>
      <c r="AB961">
        <v>45694</v>
      </c>
      <c r="AC961" t="s">
        <v>178</v>
      </c>
      <c r="AD961">
        <v>46041</v>
      </c>
      <c r="AE961" t="s">
        <v>83</v>
      </c>
      <c r="AF961" t="s">
        <v>56</v>
      </c>
      <c r="AG961" t="s">
        <v>2837</v>
      </c>
      <c r="AH961" t="s">
        <v>2838</v>
      </c>
      <c r="AI961" t="s">
        <v>50</v>
      </c>
      <c r="AJ961" t="s">
        <v>4820</v>
      </c>
    </row>
    <row r="962" spans="1:36" x14ac:dyDescent="0.35">
      <c r="A962">
        <v>961</v>
      </c>
      <c r="B962">
        <v>172</v>
      </c>
      <c r="C962" t="s">
        <v>94</v>
      </c>
      <c r="D962" t="s">
        <v>225</v>
      </c>
      <c r="E962">
        <v>13679</v>
      </c>
      <c r="F962">
        <v>89</v>
      </c>
      <c r="G962" t="s">
        <v>38</v>
      </c>
      <c r="H962" t="s">
        <v>117</v>
      </c>
      <c r="I962" t="s">
        <v>2830</v>
      </c>
      <c r="J962" t="s">
        <v>144</v>
      </c>
      <c r="K962" t="s">
        <v>42</v>
      </c>
      <c r="L962">
        <v>98101</v>
      </c>
      <c r="M962" t="s">
        <v>418</v>
      </c>
      <c r="N962" t="s">
        <v>310</v>
      </c>
      <c r="O962" t="s">
        <v>77</v>
      </c>
      <c r="P962" t="s">
        <v>47</v>
      </c>
      <c r="Q962">
        <v>6618</v>
      </c>
      <c r="R962">
        <v>68199</v>
      </c>
      <c r="S962">
        <v>10</v>
      </c>
      <c r="T962" t="s">
        <v>169</v>
      </c>
      <c r="U962" t="s">
        <v>79</v>
      </c>
      <c r="V962" t="s">
        <v>51</v>
      </c>
      <c r="W962" t="s">
        <v>50</v>
      </c>
      <c r="X962" t="s">
        <v>51</v>
      </c>
      <c r="Y962" t="s">
        <v>50</v>
      </c>
      <c r="Z962" t="s">
        <v>52</v>
      </c>
      <c r="AA962" t="s">
        <v>53</v>
      </c>
      <c r="AB962">
        <v>46014</v>
      </c>
      <c r="AC962" t="s">
        <v>419</v>
      </c>
      <c r="AD962">
        <v>46072</v>
      </c>
      <c r="AE962" t="s">
        <v>209</v>
      </c>
      <c r="AF962" t="s">
        <v>119</v>
      </c>
      <c r="AG962" t="s">
        <v>2839</v>
      </c>
      <c r="AH962" t="s">
        <v>2840</v>
      </c>
      <c r="AI962" t="s">
        <v>51</v>
      </c>
      <c r="AJ962" t="s">
        <v>4813</v>
      </c>
    </row>
    <row r="963" spans="1:36" x14ac:dyDescent="0.35">
      <c r="A963">
        <v>962</v>
      </c>
      <c r="B963">
        <v>172</v>
      </c>
      <c r="C963" t="s">
        <v>70</v>
      </c>
      <c r="D963" t="s">
        <v>225</v>
      </c>
      <c r="E963">
        <v>39110</v>
      </c>
      <c r="F963">
        <v>19</v>
      </c>
      <c r="G963" t="s">
        <v>38</v>
      </c>
      <c r="H963" t="s">
        <v>101</v>
      </c>
      <c r="I963" t="s">
        <v>2830</v>
      </c>
      <c r="J963" t="s">
        <v>144</v>
      </c>
      <c r="K963" t="s">
        <v>42</v>
      </c>
      <c r="L963">
        <v>98101</v>
      </c>
      <c r="M963" t="s">
        <v>418</v>
      </c>
      <c r="N963" t="s">
        <v>310</v>
      </c>
      <c r="O963" t="s">
        <v>46</v>
      </c>
      <c r="P963" t="s">
        <v>47</v>
      </c>
      <c r="Q963">
        <v>1711</v>
      </c>
      <c r="R963">
        <v>68199</v>
      </c>
      <c r="S963">
        <v>10</v>
      </c>
      <c r="T963" t="s">
        <v>169</v>
      </c>
      <c r="U963" t="s">
        <v>79</v>
      </c>
      <c r="V963" t="s">
        <v>51</v>
      </c>
      <c r="W963" t="s">
        <v>51</v>
      </c>
      <c r="X963" t="s">
        <v>51</v>
      </c>
      <c r="Y963" t="s">
        <v>51</v>
      </c>
      <c r="Z963" t="s">
        <v>89</v>
      </c>
      <c r="AA963" t="s">
        <v>81</v>
      </c>
      <c r="AB963">
        <v>45469</v>
      </c>
      <c r="AC963" t="s">
        <v>2737</v>
      </c>
      <c r="AD963">
        <v>46018</v>
      </c>
      <c r="AE963" t="s">
        <v>209</v>
      </c>
      <c r="AF963" t="s">
        <v>66</v>
      </c>
      <c r="AG963" t="s">
        <v>2841</v>
      </c>
      <c r="AH963" t="s">
        <v>2842</v>
      </c>
      <c r="AI963" t="s">
        <v>50</v>
      </c>
      <c r="AJ963" t="s">
        <v>4804</v>
      </c>
    </row>
    <row r="964" spans="1:36" x14ac:dyDescent="0.35">
      <c r="A964">
        <v>963</v>
      </c>
      <c r="B964">
        <v>172</v>
      </c>
      <c r="C964" t="s">
        <v>127</v>
      </c>
      <c r="D964" t="s">
        <v>225</v>
      </c>
      <c r="E964">
        <v>14858</v>
      </c>
      <c r="F964">
        <v>85</v>
      </c>
      <c r="G964" t="s">
        <v>38</v>
      </c>
      <c r="H964" t="s">
        <v>152</v>
      </c>
      <c r="I964" t="s">
        <v>2830</v>
      </c>
      <c r="J964" t="s">
        <v>144</v>
      </c>
      <c r="K964" t="s">
        <v>42</v>
      </c>
      <c r="L964">
        <v>98101</v>
      </c>
      <c r="M964" t="s">
        <v>418</v>
      </c>
      <c r="N964" t="s">
        <v>310</v>
      </c>
      <c r="O964" t="s">
        <v>46</v>
      </c>
      <c r="P964" t="s">
        <v>190</v>
      </c>
      <c r="Q964">
        <v>19467</v>
      </c>
      <c r="R964">
        <v>68199</v>
      </c>
      <c r="S964">
        <v>10</v>
      </c>
      <c r="T964" t="s">
        <v>169</v>
      </c>
      <c r="U964" t="s">
        <v>79</v>
      </c>
      <c r="V964" t="s">
        <v>51</v>
      </c>
      <c r="W964" t="s">
        <v>50</v>
      </c>
      <c r="X964" t="s">
        <v>50</v>
      </c>
      <c r="Y964" t="s">
        <v>50</v>
      </c>
      <c r="Z964" t="s">
        <v>137</v>
      </c>
      <c r="AA964" t="s">
        <v>153</v>
      </c>
      <c r="AB964">
        <v>45843</v>
      </c>
      <c r="AC964" t="s">
        <v>2843</v>
      </c>
      <c r="AD964">
        <v>46013</v>
      </c>
      <c r="AE964" t="s">
        <v>83</v>
      </c>
      <c r="AF964" t="s">
        <v>56</v>
      </c>
      <c r="AG964" t="s">
        <v>2844</v>
      </c>
      <c r="AH964" t="s">
        <v>2845</v>
      </c>
      <c r="AI964" t="s">
        <v>50</v>
      </c>
      <c r="AJ964" t="s">
        <v>4815</v>
      </c>
    </row>
    <row r="965" spans="1:36" x14ac:dyDescent="0.35">
      <c r="A965">
        <v>964</v>
      </c>
      <c r="B965">
        <v>172</v>
      </c>
      <c r="C965" t="s">
        <v>198</v>
      </c>
      <c r="D965" t="s">
        <v>225</v>
      </c>
      <c r="E965">
        <v>36439</v>
      </c>
      <c r="F965">
        <v>26</v>
      </c>
      <c r="G965" t="s">
        <v>38</v>
      </c>
      <c r="H965" t="s">
        <v>61</v>
      </c>
      <c r="I965" t="s">
        <v>2830</v>
      </c>
      <c r="J965" t="s">
        <v>144</v>
      </c>
      <c r="K965" t="s">
        <v>42</v>
      </c>
      <c r="L965">
        <v>98101</v>
      </c>
      <c r="M965" t="s">
        <v>418</v>
      </c>
      <c r="N965" t="s">
        <v>310</v>
      </c>
      <c r="O965" t="s">
        <v>77</v>
      </c>
      <c r="P965" t="s">
        <v>47</v>
      </c>
      <c r="Q965">
        <v>1481</v>
      </c>
      <c r="R965">
        <v>68199</v>
      </c>
      <c r="S965">
        <v>10</v>
      </c>
      <c r="T965" t="s">
        <v>169</v>
      </c>
      <c r="U965" t="s">
        <v>79</v>
      </c>
      <c r="V965" t="s">
        <v>50</v>
      </c>
      <c r="W965" t="s">
        <v>50</v>
      </c>
      <c r="X965" t="s">
        <v>50</v>
      </c>
      <c r="Y965" t="s">
        <v>51</v>
      </c>
      <c r="Z965" t="s">
        <v>113</v>
      </c>
      <c r="AA965" t="s">
        <v>81</v>
      </c>
      <c r="AB965">
        <v>45318</v>
      </c>
      <c r="AC965" t="s">
        <v>539</v>
      </c>
      <c r="AD965">
        <v>46111</v>
      </c>
      <c r="AE965" t="s">
        <v>65</v>
      </c>
      <c r="AF965" t="s">
        <v>56</v>
      </c>
      <c r="AG965" t="s">
        <v>2846</v>
      </c>
      <c r="AH965" t="s">
        <v>2847</v>
      </c>
      <c r="AI965" t="s">
        <v>50</v>
      </c>
      <c r="AJ965" t="s">
        <v>4816</v>
      </c>
    </row>
    <row r="966" spans="1:36" x14ac:dyDescent="0.35">
      <c r="A966">
        <v>965</v>
      </c>
      <c r="B966">
        <v>172</v>
      </c>
      <c r="C966" t="s">
        <v>239</v>
      </c>
      <c r="D966" t="s">
        <v>225</v>
      </c>
      <c r="E966">
        <v>21699</v>
      </c>
      <c r="F966">
        <v>67</v>
      </c>
      <c r="G966" t="s">
        <v>38</v>
      </c>
      <c r="H966" t="s">
        <v>101</v>
      </c>
      <c r="I966" t="s">
        <v>2830</v>
      </c>
      <c r="J966" t="s">
        <v>144</v>
      </c>
      <c r="K966" t="s">
        <v>42</v>
      </c>
      <c r="L966">
        <v>98101</v>
      </c>
      <c r="M966" t="s">
        <v>418</v>
      </c>
      <c r="N966" t="s">
        <v>310</v>
      </c>
      <c r="O966" t="s">
        <v>77</v>
      </c>
      <c r="P966" t="s">
        <v>240</v>
      </c>
      <c r="Q966">
        <v>15311</v>
      </c>
      <c r="R966">
        <v>68199</v>
      </c>
      <c r="S966">
        <v>10</v>
      </c>
      <c r="T966" t="s">
        <v>169</v>
      </c>
      <c r="U966" t="s">
        <v>79</v>
      </c>
      <c r="V966" t="s">
        <v>51</v>
      </c>
      <c r="W966" t="s">
        <v>50</v>
      </c>
      <c r="X966" t="s">
        <v>51</v>
      </c>
      <c r="Y966" t="s">
        <v>51</v>
      </c>
      <c r="Z966" t="s">
        <v>89</v>
      </c>
      <c r="AA966" t="s">
        <v>97</v>
      </c>
      <c r="AB966">
        <v>45206</v>
      </c>
      <c r="AC966" t="s">
        <v>1082</v>
      </c>
      <c r="AD966">
        <v>45994</v>
      </c>
      <c r="AE966" t="s">
        <v>65</v>
      </c>
      <c r="AF966" t="s">
        <v>66</v>
      </c>
      <c r="AG966" t="s">
        <v>2848</v>
      </c>
      <c r="AH966" t="s">
        <v>2849</v>
      </c>
      <c r="AI966" t="s">
        <v>51</v>
      </c>
      <c r="AJ966" t="s">
        <v>4822</v>
      </c>
    </row>
    <row r="967" spans="1:36" x14ac:dyDescent="0.35">
      <c r="A967">
        <v>966</v>
      </c>
      <c r="B967">
        <v>172</v>
      </c>
      <c r="C967" t="s">
        <v>160</v>
      </c>
      <c r="D967" t="s">
        <v>225</v>
      </c>
      <c r="E967">
        <v>19554</v>
      </c>
      <c r="F967">
        <v>72</v>
      </c>
      <c r="G967" t="s">
        <v>38</v>
      </c>
      <c r="H967" t="s">
        <v>61</v>
      </c>
      <c r="I967" t="s">
        <v>2830</v>
      </c>
      <c r="J967" t="s">
        <v>144</v>
      </c>
      <c r="K967" t="s">
        <v>42</v>
      </c>
      <c r="L967">
        <v>98101</v>
      </c>
      <c r="M967" t="s">
        <v>418</v>
      </c>
      <c r="N967" t="s">
        <v>310</v>
      </c>
      <c r="O967" t="s">
        <v>77</v>
      </c>
      <c r="P967" t="s">
        <v>96</v>
      </c>
      <c r="Q967">
        <v>6481</v>
      </c>
      <c r="R967">
        <v>68199</v>
      </c>
      <c r="S967">
        <v>10</v>
      </c>
      <c r="T967" t="s">
        <v>169</v>
      </c>
      <c r="U967" t="s">
        <v>79</v>
      </c>
      <c r="V967" t="s">
        <v>51</v>
      </c>
      <c r="W967" t="s">
        <v>50</v>
      </c>
      <c r="X967" t="s">
        <v>51</v>
      </c>
      <c r="Y967" t="s">
        <v>50</v>
      </c>
      <c r="Z967" t="s">
        <v>52</v>
      </c>
      <c r="AA967" t="s">
        <v>81</v>
      </c>
      <c r="AB967">
        <v>45432</v>
      </c>
      <c r="AC967" t="s">
        <v>1652</v>
      </c>
      <c r="AD967">
        <v>46012</v>
      </c>
      <c r="AE967" t="s">
        <v>65</v>
      </c>
      <c r="AF967" t="s">
        <v>56</v>
      </c>
      <c r="AG967" t="s">
        <v>2850</v>
      </c>
      <c r="AH967" t="s">
        <v>2851</v>
      </c>
      <c r="AI967" t="s">
        <v>51</v>
      </c>
      <c r="AJ967" t="s">
        <v>4816</v>
      </c>
    </row>
    <row r="968" spans="1:36" x14ac:dyDescent="0.35">
      <c r="A968">
        <v>967</v>
      </c>
      <c r="B968">
        <v>172</v>
      </c>
      <c r="C968" t="s">
        <v>235</v>
      </c>
      <c r="D968" t="s">
        <v>225</v>
      </c>
      <c r="E968">
        <v>23825</v>
      </c>
      <c r="F968">
        <v>61</v>
      </c>
      <c r="G968" t="s">
        <v>38</v>
      </c>
      <c r="H968" t="s">
        <v>61</v>
      </c>
      <c r="I968" t="s">
        <v>2830</v>
      </c>
      <c r="J968" t="s">
        <v>144</v>
      </c>
      <c r="K968" t="s">
        <v>42</v>
      </c>
      <c r="L968">
        <v>98101</v>
      </c>
      <c r="M968" t="s">
        <v>418</v>
      </c>
      <c r="N968" t="s">
        <v>310</v>
      </c>
      <c r="O968" t="s">
        <v>77</v>
      </c>
      <c r="P968" t="s">
        <v>96</v>
      </c>
      <c r="Q968">
        <v>4131</v>
      </c>
      <c r="R968">
        <v>68199</v>
      </c>
      <c r="S968">
        <v>10</v>
      </c>
      <c r="T968" t="s">
        <v>169</v>
      </c>
      <c r="U968" t="s">
        <v>79</v>
      </c>
      <c r="V968" t="s">
        <v>50</v>
      </c>
      <c r="W968" t="s">
        <v>50</v>
      </c>
      <c r="X968" t="s">
        <v>50</v>
      </c>
      <c r="Y968" t="s">
        <v>50</v>
      </c>
      <c r="Z968" t="s">
        <v>137</v>
      </c>
      <c r="AA968" t="s">
        <v>97</v>
      </c>
      <c r="AB968">
        <v>45916</v>
      </c>
      <c r="AC968" t="s">
        <v>2852</v>
      </c>
      <c r="AD968">
        <v>46084</v>
      </c>
      <c r="AE968" t="s">
        <v>83</v>
      </c>
      <c r="AF968" t="s">
        <v>56</v>
      </c>
      <c r="AG968" t="s">
        <v>2853</v>
      </c>
      <c r="AH968" t="s">
        <v>2854</v>
      </c>
      <c r="AI968" t="s">
        <v>50</v>
      </c>
      <c r="AJ968" t="s">
        <v>4820</v>
      </c>
    </row>
    <row r="969" spans="1:36" x14ac:dyDescent="0.35">
      <c r="A969">
        <v>968</v>
      </c>
      <c r="B969">
        <v>173</v>
      </c>
      <c r="C969" t="s">
        <v>185</v>
      </c>
      <c r="D969" t="s">
        <v>306</v>
      </c>
      <c r="E969">
        <v>23584</v>
      </c>
      <c r="F969">
        <v>61</v>
      </c>
      <c r="G969" t="s">
        <v>38</v>
      </c>
      <c r="H969" t="s">
        <v>39</v>
      </c>
      <c r="I969" t="s">
        <v>2855</v>
      </c>
      <c r="J969" t="s">
        <v>248</v>
      </c>
      <c r="K969" t="s">
        <v>42</v>
      </c>
      <c r="L969">
        <v>98133</v>
      </c>
      <c r="M969" t="s">
        <v>356</v>
      </c>
      <c r="N969" t="s">
        <v>45</v>
      </c>
      <c r="O969" t="s">
        <v>46</v>
      </c>
      <c r="P969" t="s">
        <v>96</v>
      </c>
      <c r="Q969">
        <v>3036</v>
      </c>
      <c r="R969">
        <v>13153</v>
      </c>
      <c r="S969">
        <v>4</v>
      </c>
      <c r="T969" t="s">
        <v>48</v>
      </c>
      <c r="U969" t="s">
        <v>170</v>
      </c>
      <c r="V969" t="s">
        <v>50</v>
      </c>
      <c r="W969" t="s">
        <v>51</v>
      </c>
      <c r="X969" t="s">
        <v>50</v>
      </c>
      <c r="Y969" t="s">
        <v>50</v>
      </c>
      <c r="Z969" t="s">
        <v>113</v>
      </c>
      <c r="AA969" t="s">
        <v>103</v>
      </c>
      <c r="AB969">
        <v>45614</v>
      </c>
      <c r="AC969" t="s">
        <v>2784</v>
      </c>
      <c r="AD969">
        <v>46138</v>
      </c>
      <c r="AE969" t="s">
        <v>65</v>
      </c>
      <c r="AF969" t="s">
        <v>56</v>
      </c>
      <c r="AG969" t="s">
        <v>2856</v>
      </c>
      <c r="AH969" t="s">
        <v>2857</v>
      </c>
      <c r="AI969" t="s">
        <v>50</v>
      </c>
      <c r="AJ969" t="s">
        <v>4816</v>
      </c>
    </row>
    <row r="970" spans="1:36" x14ac:dyDescent="0.35">
      <c r="A970">
        <v>969</v>
      </c>
      <c r="B970">
        <v>173</v>
      </c>
      <c r="C970" t="s">
        <v>107</v>
      </c>
      <c r="D970" t="s">
        <v>306</v>
      </c>
      <c r="E970">
        <v>15511</v>
      </c>
      <c r="F970">
        <v>83</v>
      </c>
      <c r="G970" t="s">
        <v>38</v>
      </c>
      <c r="H970" t="s">
        <v>95</v>
      </c>
      <c r="I970" t="s">
        <v>2855</v>
      </c>
      <c r="J970" t="s">
        <v>248</v>
      </c>
      <c r="K970" t="s">
        <v>42</v>
      </c>
      <c r="L970">
        <v>98133</v>
      </c>
      <c r="M970" t="s">
        <v>356</v>
      </c>
      <c r="N970" t="s">
        <v>45</v>
      </c>
      <c r="O970" t="s">
        <v>77</v>
      </c>
      <c r="P970" t="s">
        <v>190</v>
      </c>
      <c r="Q970">
        <v>6650</v>
      </c>
      <c r="R970">
        <v>13153</v>
      </c>
      <c r="S970">
        <v>4</v>
      </c>
      <c r="T970" t="s">
        <v>48</v>
      </c>
      <c r="U970" t="s">
        <v>170</v>
      </c>
      <c r="V970" t="s">
        <v>50</v>
      </c>
      <c r="W970" t="s">
        <v>50</v>
      </c>
      <c r="X970" t="s">
        <v>51</v>
      </c>
      <c r="Y970" t="s">
        <v>50</v>
      </c>
      <c r="Z970" t="s">
        <v>113</v>
      </c>
      <c r="AA970" t="s">
        <v>63</v>
      </c>
      <c r="AB970">
        <v>45396</v>
      </c>
      <c r="AC970" t="s">
        <v>372</v>
      </c>
      <c r="AD970">
        <v>46028</v>
      </c>
      <c r="AE970" t="s">
        <v>65</v>
      </c>
      <c r="AF970" t="s">
        <v>56</v>
      </c>
      <c r="AG970" t="s">
        <v>2858</v>
      </c>
      <c r="AH970" t="s">
        <v>2859</v>
      </c>
      <c r="AI970" t="s">
        <v>50</v>
      </c>
      <c r="AJ970" t="s">
        <v>4824</v>
      </c>
    </row>
    <row r="971" spans="1:36" x14ac:dyDescent="0.35">
      <c r="A971">
        <v>970</v>
      </c>
      <c r="B971">
        <v>173</v>
      </c>
      <c r="C971" t="s">
        <v>174</v>
      </c>
      <c r="D971" t="s">
        <v>306</v>
      </c>
      <c r="E971">
        <v>25085</v>
      </c>
      <c r="F971">
        <v>57</v>
      </c>
      <c r="G971" t="s">
        <v>38</v>
      </c>
      <c r="H971" t="s">
        <v>95</v>
      </c>
      <c r="I971" t="s">
        <v>2855</v>
      </c>
      <c r="J971" t="s">
        <v>248</v>
      </c>
      <c r="K971" t="s">
        <v>42</v>
      </c>
      <c r="L971">
        <v>98133</v>
      </c>
      <c r="M971" t="s">
        <v>356</v>
      </c>
      <c r="N971" t="s">
        <v>45</v>
      </c>
      <c r="O971" t="s">
        <v>46</v>
      </c>
      <c r="P971" t="s">
        <v>147</v>
      </c>
      <c r="Q971">
        <v>1911</v>
      </c>
      <c r="R971">
        <v>13153</v>
      </c>
      <c r="S971">
        <v>4</v>
      </c>
      <c r="T971" t="s">
        <v>48</v>
      </c>
      <c r="U971" t="s">
        <v>170</v>
      </c>
      <c r="V971" t="s">
        <v>50</v>
      </c>
      <c r="W971" t="s">
        <v>50</v>
      </c>
      <c r="X971" t="s">
        <v>50</v>
      </c>
      <c r="Y971" t="s">
        <v>50</v>
      </c>
      <c r="Z971" t="s">
        <v>113</v>
      </c>
      <c r="AA971" t="s">
        <v>81</v>
      </c>
      <c r="AB971">
        <v>45165</v>
      </c>
      <c r="AC971" t="s">
        <v>243</v>
      </c>
      <c r="AD971">
        <v>46017</v>
      </c>
      <c r="AE971" t="s">
        <v>209</v>
      </c>
      <c r="AF971" t="s">
        <v>149</v>
      </c>
      <c r="AG971" t="s">
        <v>2860</v>
      </c>
      <c r="AH971" t="s">
        <v>2861</v>
      </c>
      <c r="AI971" t="s">
        <v>50</v>
      </c>
      <c r="AJ971" t="s">
        <v>4812</v>
      </c>
    </row>
    <row r="972" spans="1:36" x14ac:dyDescent="0.35">
      <c r="A972">
        <v>971</v>
      </c>
      <c r="B972">
        <v>173</v>
      </c>
      <c r="C972" t="s">
        <v>122</v>
      </c>
      <c r="D972" t="s">
        <v>306</v>
      </c>
      <c r="E972">
        <v>6162</v>
      </c>
      <c r="F972">
        <v>109</v>
      </c>
      <c r="G972" t="s">
        <v>38</v>
      </c>
      <c r="H972" t="s">
        <v>152</v>
      </c>
      <c r="I972" t="s">
        <v>2855</v>
      </c>
      <c r="J972" t="s">
        <v>248</v>
      </c>
      <c r="K972" t="s">
        <v>42</v>
      </c>
      <c r="L972">
        <v>98133</v>
      </c>
      <c r="M972" t="s">
        <v>356</v>
      </c>
      <c r="N972" t="s">
        <v>45</v>
      </c>
      <c r="O972" t="s">
        <v>77</v>
      </c>
      <c r="P972" t="s">
        <v>190</v>
      </c>
      <c r="Q972">
        <v>1556</v>
      </c>
      <c r="R972">
        <v>13153</v>
      </c>
      <c r="S972">
        <v>4</v>
      </c>
      <c r="T972" t="s">
        <v>48</v>
      </c>
      <c r="U972" t="s">
        <v>170</v>
      </c>
      <c r="V972" t="s">
        <v>50</v>
      </c>
      <c r="W972" t="s">
        <v>50</v>
      </c>
      <c r="X972" t="s">
        <v>51</v>
      </c>
      <c r="Y972" t="s">
        <v>50</v>
      </c>
      <c r="Z972" t="s">
        <v>89</v>
      </c>
      <c r="AA972" t="s">
        <v>103</v>
      </c>
      <c r="AB972">
        <v>45487</v>
      </c>
      <c r="AC972" t="s">
        <v>1045</v>
      </c>
      <c r="AD972">
        <v>46134</v>
      </c>
      <c r="AE972" t="s">
        <v>65</v>
      </c>
      <c r="AF972" t="s">
        <v>149</v>
      </c>
      <c r="AG972" t="s">
        <v>2862</v>
      </c>
      <c r="AH972" t="s">
        <v>2863</v>
      </c>
      <c r="AI972" t="s">
        <v>51</v>
      </c>
      <c r="AJ972" t="s">
        <v>4816</v>
      </c>
    </row>
    <row r="973" spans="1:36" x14ac:dyDescent="0.35">
      <c r="A973">
        <v>972</v>
      </c>
      <c r="B973">
        <v>174</v>
      </c>
      <c r="C973" t="s">
        <v>269</v>
      </c>
      <c r="D973" t="s">
        <v>71</v>
      </c>
      <c r="E973">
        <v>20438</v>
      </c>
      <c r="F973">
        <v>70</v>
      </c>
      <c r="G973" t="s">
        <v>38</v>
      </c>
      <c r="H973" t="s">
        <v>39</v>
      </c>
      <c r="I973" t="s">
        <v>2864</v>
      </c>
      <c r="J973" t="s">
        <v>354</v>
      </c>
      <c r="K973" t="s">
        <v>42</v>
      </c>
      <c r="L973">
        <v>98004</v>
      </c>
      <c r="M973" t="s">
        <v>146</v>
      </c>
      <c r="N973" t="s">
        <v>310</v>
      </c>
      <c r="O973" t="s">
        <v>46</v>
      </c>
      <c r="P973" t="s">
        <v>96</v>
      </c>
      <c r="Q973">
        <v>5422</v>
      </c>
      <c r="R973">
        <v>31252</v>
      </c>
      <c r="S973">
        <v>3</v>
      </c>
      <c r="T973" t="s">
        <v>169</v>
      </c>
      <c r="U973" t="s">
        <v>132</v>
      </c>
      <c r="V973" t="s">
        <v>50</v>
      </c>
      <c r="W973" t="s">
        <v>51</v>
      </c>
      <c r="X973" t="s">
        <v>50</v>
      </c>
      <c r="Y973" t="s">
        <v>51</v>
      </c>
      <c r="Z973" t="s">
        <v>102</v>
      </c>
      <c r="AA973" t="s">
        <v>153</v>
      </c>
      <c r="AB973">
        <v>45866</v>
      </c>
      <c r="AC973" t="s">
        <v>1551</v>
      </c>
      <c r="AD973">
        <v>46066</v>
      </c>
      <c r="AE973" t="s">
        <v>83</v>
      </c>
      <c r="AF973" t="s">
        <v>56</v>
      </c>
      <c r="AG973" t="s">
        <v>2865</v>
      </c>
      <c r="AH973" t="s">
        <v>2866</v>
      </c>
      <c r="AI973" t="s">
        <v>51</v>
      </c>
      <c r="AJ973" t="s">
        <v>4820</v>
      </c>
    </row>
    <row r="974" spans="1:36" x14ac:dyDescent="0.35">
      <c r="A974">
        <v>973</v>
      </c>
      <c r="B974">
        <v>174</v>
      </c>
      <c r="C974" t="s">
        <v>174</v>
      </c>
      <c r="D974" t="s">
        <v>71</v>
      </c>
      <c r="E974">
        <v>11167</v>
      </c>
      <c r="F974">
        <v>95</v>
      </c>
      <c r="G974" t="s">
        <v>38</v>
      </c>
      <c r="H974" t="s">
        <v>61</v>
      </c>
      <c r="I974" t="s">
        <v>2864</v>
      </c>
      <c r="J974" t="s">
        <v>354</v>
      </c>
      <c r="K974" t="s">
        <v>42</v>
      </c>
      <c r="L974">
        <v>98004</v>
      </c>
      <c r="M974" t="s">
        <v>146</v>
      </c>
      <c r="N974" t="s">
        <v>310</v>
      </c>
      <c r="O974" t="s">
        <v>46</v>
      </c>
      <c r="P974" t="s">
        <v>47</v>
      </c>
      <c r="Q974">
        <v>18378</v>
      </c>
      <c r="R974">
        <v>31252</v>
      </c>
      <c r="S974">
        <v>3</v>
      </c>
      <c r="T974" t="s">
        <v>169</v>
      </c>
      <c r="U974" t="s">
        <v>132</v>
      </c>
      <c r="V974" t="s">
        <v>50</v>
      </c>
      <c r="W974" t="s">
        <v>51</v>
      </c>
      <c r="X974" t="s">
        <v>50</v>
      </c>
      <c r="Y974" t="s">
        <v>51</v>
      </c>
      <c r="Z974" t="s">
        <v>52</v>
      </c>
      <c r="AA974" t="s">
        <v>81</v>
      </c>
      <c r="AB974">
        <v>46161</v>
      </c>
      <c r="AC974" t="s">
        <v>2867</v>
      </c>
      <c r="AD974">
        <v>46161</v>
      </c>
      <c r="AE974" t="s">
        <v>65</v>
      </c>
      <c r="AF974" t="s">
        <v>149</v>
      </c>
      <c r="AG974" t="s">
        <v>2868</v>
      </c>
      <c r="AH974" t="s">
        <v>2869</v>
      </c>
      <c r="AI974" t="s">
        <v>51</v>
      </c>
      <c r="AJ974" t="s">
        <v>4816</v>
      </c>
    </row>
    <row r="975" spans="1:36" x14ac:dyDescent="0.35">
      <c r="A975">
        <v>974</v>
      </c>
      <c r="B975">
        <v>174</v>
      </c>
      <c r="C975" t="s">
        <v>235</v>
      </c>
      <c r="D975" t="s">
        <v>71</v>
      </c>
      <c r="E975">
        <v>19603</v>
      </c>
      <c r="F975">
        <v>72</v>
      </c>
      <c r="G975" t="s">
        <v>38</v>
      </c>
      <c r="H975" t="s">
        <v>95</v>
      </c>
      <c r="I975" t="s">
        <v>2864</v>
      </c>
      <c r="J975" t="s">
        <v>354</v>
      </c>
      <c r="K975" t="s">
        <v>42</v>
      </c>
      <c r="L975">
        <v>98004</v>
      </c>
      <c r="M975" t="s">
        <v>146</v>
      </c>
      <c r="N975" t="s">
        <v>310</v>
      </c>
      <c r="O975" t="s">
        <v>46</v>
      </c>
      <c r="P975" t="s">
        <v>96</v>
      </c>
      <c r="Q975">
        <v>7452</v>
      </c>
      <c r="R975">
        <v>31252</v>
      </c>
      <c r="S975">
        <v>3</v>
      </c>
      <c r="T975" t="s">
        <v>169</v>
      </c>
      <c r="U975" t="s">
        <v>132</v>
      </c>
      <c r="V975" t="s">
        <v>50</v>
      </c>
      <c r="W975" t="s">
        <v>50</v>
      </c>
      <c r="X975" t="s">
        <v>50</v>
      </c>
      <c r="Y975" t="s">
        <v>51</v>
      </c>
      <c r="Z975" t="s">
        <v>52</v>
      </c>
      <c r="AA975" t="s">
        <v>63</v>
      </c>
      <c r="AB975">
        <v>45560</v>
      </c>
      <c r="AC975" t="s">
        <v>1868</v>
      </c>
      <c r="AD975">
        <v>46021</v>
      </c>
      <c r="AE975" t="s">
        <v>65</v>
      </c>
      <c r="AF975" t="s">
        <v>56</v>
      </c>
      <c r="AG975" t="s">
        <v>2870</v>
      </c>
      <c r="AH975" t="s">
        <v>2871</v>
      </c>
      <c r="AI975" t="s">
        <v>50</v>
      </c>
      <c r="AJ975" t="s">
        <v>4811</v>
      </c>
    </row>
    <row r="976" spans="1:36" x14ac:dyDescent="0.35">
      <c r="A976">
        <v>975</v>
      </c>
      <c r="B976">
        <v>175</v>
      </c>
      <c r="C976" t="s">
        <v>70</v>
      </c>
      <c r="D976" t="s">
        <v>128</v>
      </c>
      <c r="E976">
        <v>20154</v>
      </c>
      <c r="F976">
        <v>71</v>
      </c>
      <c r="G976" t="s">
        <v>38</v>
      </c>
      <c r="H976" t="s">
        <v>39</v>
      </c>
      <c r="I976" t="s">
        <v>2872</v>
      </c>
      <c r="J976" t="s">
        <v>74</v>
      </c>
      <c r="K976" t="s">
        <v>42</v>
      </c>
      <c r="L976">
        <v>98030</v>
      </c>
      <c r="M976" t="s">
        <v>76</v>
      </c>
      <c r="N976" t="s">
        <v>131</v>
      </c>
      <c r="O976" t="s">
        <v>46</v>
      </c>
      <c r="P976" t="s">
        <v>47</v>
      </c>
      <c r="Q976">
        <v>30872</v>
      </c>
      <c r="R976">
        <v>54351</v>
      </c>
      <c r="S976">
        <v>3</v>
      </c>
      <c r="T976" t="s">
        <v>169</v>
      </c>
      <c r="U976" t="s">
        <v>79</v>
      </c>
      <c r="V976" t="s">
        <v>50</v>
      </c>
      <c r="W976" t="s">
        <v>50</v>
      </c>
      <c r="X976" t="s">
        <v>50</v>
      </c>
      <c r="Y976" t="s">
        <v>51</v>
      </c>
      <c r="Z976" t="s">
        <v>89</v>
      </c>
      <c r="AA976" t="s">
        <v>97</v>
      </c>
      <c r="AB976">
        <v>46022</v>
      </c>
      <c r="AC976" t="s">
        <v>2481</v>
      </c>
      <c r="AD976">
        <v>46064</v>
      </c>
      <c r="AE976" t="s">
        <v>65</v>
      </c>
      <c r="AF976" t="s">
        <v>149</v>
      </c>
      <c r="AG976" t="s">
        <v>2873</v>
      </c>
      <c r="AH976" t="s">
        <v>2874</v>
      </c>
      <c r="AI976" t="s">
        <v>51</v>
      </c>
      <c r="AJ976" t="s">
        <v>4819</v>
      </c>
    </row>
    <row r="977" spans="1:36" x14ac:dyDescent="0.35">
      <c r="A977">
        <v>976</v>
      </c>
      <c r="B977">
        <v>175</v>
      </c>
      <c r="C977" t="s">
        <v>235</v>
      </c>
      <c r="D977" t="s">
        <v>128</v>
      </c>
      <c r="E977">
        <v>39612</v>
      </c>
      <c r="F977">
        <v>17</v>
      </c>
      <c r="G977" t="s">
        <v>72</v>
      </c>
      <c r="H977" t="s">
        <v>88</v>
      </c>
      <c r="I977" t="s">
        <v>2872</v>
      </c>
      <c r="J977" t="s">
        <v>74</v>
      </c>
      <c r="K977" t="s">
        <v>42</v>
      </c>
      <c r="L977">
        <v>98030</v>
      </c>
      <c r="M977" t="s">
        <v>76</v>
      </c>
      <c r="N977" t="s">
        <v>131</v>
      </c>
      <c r="O977" t="s">
        <v>46</v>
      </c>
      <c r="P977" t="s">
        <v>72</v>
      </c>
      <c r="Q977">
        <v>0</v>
      </c>
      <c r="R977">
        <v>54351</v>
      </c>
      <c r="S977">
        <v>3</v>
      </c>
      <c r="T977" t="s">
        <v>169</v>
      </c>
      <c r="U977" t="s">
        <v>79</v>
      </c>
      <c r="V977" t="s">
        <v>51</v>
      </c>
      <c r="W977" t="s">
        <v>51</v>
      </c>
      <c r="X977" t="s">
        <v>51</v>
      </c>
      <c r="Y977" t="s">
        <v>50</v>
      </c>
      <c r="Z977" t="s">
        <v>80</v>
      </c>
      <c r="AA977" t="s">
        <v>81</v>
      </c>
      <c r="AB977">
        <v>45597</v>
      </c>
      <c r="AC977" t="s">
        <v>654</v>
      </c>
      <c r="AD977">
        <v>46057</v>
      </c>
      <c r="AE977" t="s">
        <v>55</v>
      </c>
      <c r="AF977" t="s">
        <v>84</v>
      </c>
      <c r="AG977" t="s">
        <v>2875</v>
      </c>
      <c r="AH977" t="s">
        <v>2876</v>
      </c>
      <c r="AI977" t="s">
        <v>51</v>
      </c>
      <c r="AJ977" t="s">
        <v>111</v>
      </c>
    </row>
    <row r="978" spans="1:36" x14ac:dyDescent="0.35">
      <c r="A978">
        <v>977</v>
      </c>
      <c r="B978">
        <v>175</v>
      </c>
      <c r="C978" t="s">
        <v>538</v>
      </c>
      <c r="D978" t="s">
        <v>128</v>
      </c>
      <c r="E978">
        <v>5784</v>
      </c>
      <c r="F978">
        <v>110</v>
      </c>
      <c r="G978" t="s">
        <v>38</v>
      </c>
      <c r="H978" t="s">
        <v>61</v>
      </c>
      <c r="I978" t="s">
        <v>2872</v>
      </c>
      <c r="J978" t="s">
        <v>74</v>
      </c>
      <c r="K978" t="s">
        <v>42</v>
      </c>
      <c r="L978">
        <v>98030</v>
      </c>
      <c r="M978" t="s">
        <v>76</v>
      </c>
      <c r="N978" t="s">
        <v>131</v>
      </c>
      <c r="O978" t="s">
        <v>46</v>
      </c>
      <c r="P978" t="s">
        <v>62</v>
      </c>
      <c r="Q978">
        <v>23479</v>
      </c>
      <c r="R978">
        <v>54351</v>
      </c>
      <c r="S978">
        <v>3</v>
      </c>
      <c r="T978" t="s">
        <v>169</v>
      </c>
      <c r="U978" t="s">
        <v>79</v>
      </c>
      <c r="V978" t="s">
        <v>51</v>
      </c>
      <c r="W978" t="s">
        <v>50</v>
      </c>
      <c r="X978" t="s">
        <v>50</v>
      </c>
      <c r="Y978" t="s">
        <v>51</v>
      </c>
      <c r="Z978" t="s">
        <v>113</v>
      </c>
      <c r="AA978" t="s">
        <v>103</v>
      </c>
      <c r="AB978">
        <v>45996</v>
      </c>
      <c r="AC978" t="s">
        <v>2312</v>
      </c>
      <c r="AD978">
        <v>46102</v>
      </c>
      <c r="AE978" t="s">
        <v>209</v>
      </c>
      <c r="AF978" t="s">
        <v>149</v>
      </c>
      <c r="AG978" t="s">
        <v>2877</v>
      </c>
      <c r="AH978" t="s">
        <v>2878</v>
      </c>
      <c r="AI978" t="s">
        <v>50</v>
      </c>
      <c r="AJ978" t="s">
        <v>4823</v>
      </c>
    </row>
    <row r="979" spans="1:36" x14ac:dyDescent="0.35">
      <c r="A979">
        <v>978</v>
      </c>
      <c r="B979">
        <v>176</v>
      </c>
      <c r="C979" t="s">
        <v>136</v>
      </c>
      <c r="D979" t="s">
        <v>283</v>
      </c>
      <c r="E979">
        <v>8764</v>
      </c>
      <c r="F979">
        <v>102</v>
      </c>
      <c r="G979" t="s">
        <v>38</v>
      </c>
      <c r="H979" t="s">
        <v>39</v>
      </c>
      <c r="I979" t="s">
        <v>2879</v>
      </c>
      <c r="J979" t="s">
        <v>667</v>
      </c>
      <c r="K979" t="s">
        <v>42</v>
      </c>
      <c r="L979">
        <v>98166</v>
      </c>
      <c r="M979" t="s">
        <v>356</v>
      </c>
      <c r="N979" t="s">
        <v>310</v>
      </c>
      <c r="O979" t="s">
        <v>46</v>
      </c>
      <c r="P979" t="s">
        <v>47</v>
      </c>
      <c r="Q979">
        <v>6728</v>
      </c>
      <c r="R979">
        <v>17570</v>
      </c>
      <c r="S979">
        <v>6</v>
      </c>
      <c r="T979" t="s">
        <v>78</v>
      </c>
      <c r="U979" t="s">
        <v>170</v>
      </c>
      <c r="V979" t="s">
        <v>50</v>
      </c>
      <c r="W979" t="s">
        <v>50</v>
      </c>
      <c r="X979" t="s">
        <v>51</v>
      </c>
      <c r="Y979" t="s">
        <v>51</v>
      </c>
      <c r="Z979" t="s">
        <v>113</v>
      </c>
      <c r="AA979" t="s">
        <v>103</v>
      </c>
      <c r="AB979">
        <v>45232</v>
      </c>
      <c r="AC979" t="s">
        <v>205</v>
      </c>
      <c r="AD979">
        <v>46106</v>
      </c>
      <c r="AE979" t="s">
        <v>83</v>
      </c>
      <c r="AF979" t="s">
        <v>66</v>
      </c>
      <c r="AG979" t="s">
        <v>2880</v>
      </c>
      <c r="AH979" t="s">
        <v>2881</v>
      </c>
      <c r="AI979" t="s">
        <v>51</v>
      </c>
      <c r="AJ979" t="s">
        <v>4820</v>
      </c>
    </row>
    <row r="980" spans="1:36" x14ac:dyDescent="0.35">
      <c r="A980">
        <v>979</v>
      </c>
      <c r="B980">
        <v>176</v>
      </c>
      <c r="C980" t="s">
        <v>141</v>
      </c>
      <c r="D980" t="s">
        <v>283</v>
      </c>
      <c r="E980">
        <v>34301</v>
      </c>
      <c r="F980">
        <v>32</v>
      </c>
      <c r="G980" t="s">
        <v>38</v>
      </c>
      <c r="H980" t="s">
        <v>152</v>
      </c>
      <c r="I980" t="s">
        <v>2879</v>
      </c>
      <c r="J980" t="s">
        <v>667</v>
      </c>
      <c r="K980" t="s">
        <v>42</v>
      </c>
      <c r="L980">
        <v>98166</v>
      </c>
      <c r="M980" t="s">
        <v>356</v>
      </c>
      <c r="N980" t="s">
        <v>310</v>
      </c>
      <c r="O980" t="s">
        <v>46</v>
      </c>
      <c r="P980" t="s">
        <v>47</v>
      </c>
      <c r="Q980">
        <v>3631</v>
      </c>
      <c r="R980">
        <v>17570</v>
      </c>
      <c r="S980">
        <v>6</v>
      </c>
      <c r="T980" t="s">
        <v>78</v>
      </c>
      <c r="U980" t="s">
        <v>170</v>
      </c>
      <c r="V980" t="s">
        <v>50</v>
      </c>
      <c r="W980" t="s">
        <v>51</v>
      </c>
      <c r="X980" t="s">
        <v>51</v>
      </c>
      <c r="Y980" t="s">
        <v>50</v>
      </c>
      <c r="Z980" t="s">
        <v>113</v>
      </c>
      <c r="AA980" t="s">
        <v>97</v>
      </c>
      <c r="AB980">
        <v>46047</v>
      </c>
      <c r="AC980" t="s">
        <v>944</v>
      </c>
      <c r="AD980">
        <v>45986</v>
      </c>
      <c r="AE980" t="s">
        <v>83</v>
      </c>
      <c r="AF980" t="s">
        <v>119</v>
      </c>
      <c r="AG980" t="s">
        <v>2882</v>
      </c>
      <c r="AH980" t="s">
        <v>2883</v>
      </c>
      <c r="AI980" t="s">
        <v>50</v>
      </c>
      <c r="AJ980" t="s">
        <v>4815</v>
      </c>
    </row>
    <row r="981" spans="1:36" x14ac:dyDescent="0.35">
      <c r="A981">
        <v>980</v>
      </c>
      <c r="B981">
        <v>176</v>
      </c>
      <c r="C981" t="s">
        <v>375</v>
      </c>
      <c r="D981" t="s">
        <v>283</v>
      </c>
      <c r="E981">
        <v>7678</v>
      </c>
      <c r="F981">
        <v>105</v>
      </c>
      <c r="G981" t="s">
        <v>38</v>
      </c>
      <c r="H981" t="s">
        <v>101</v>
      </c>
      <c r="I981" t="s">
        <v>2879</v>
      </c>
      <c r="J981" t="s">
        <v>667</v>
      </c>
      <c r="K981" t="s">
        <v>42</v>
      </c>
      <c r="L981">
        <v>98166</v>
      </c>
      <c r="M981" t="s">
        <v>356</v>
      </c>
      <c r="N981" t="s">
        <v>310</v>
      </c>
      <c r="O981" t="s">
        <v>46</v>
      </c>
      <c r="P981" t="s">
        <v>47</v>
      </c>
      <c r="Q981">
        <v>180</v>
      </c>
      <c r="R981">
        <v>17570</v>
      </c>
      <c r="S981">
        <v>6</v>
      </c>
      <c r="T981" t="s">
        <v>78</v>
      </c>
      <c r="U981" t="s">
        <v>170</v>
      </c>
      <c r="V981" t="s">
        <v>50</v>
      </c>
      <c r="W981" t="s">
        <v>51</v>
      </c>
      <c r="X981" t="s">
        <v>50</v>
      </c>
      <c r="Y981" t="s">
        <v>50</v>
      </c>
      <c r="Z981" t="s">
        <v>113</v>
      </c>
      <c r="AA981" t="s">
        <v>63</v>
      </c>
      <c r="AB981">
        <v>45719</v>
      </c>
      <c r="AC981" t="s">
        <v>1454</v>
      </c>
      <c r="AD981">
        <v>46140</v>
      </c>
      <c r="AE981" t="s">
        <v>65</v>
      </c>
      <c r="AF981" t="s">
        <v>149</v>
      </c>
      <c r="AG981" t="s">
        <v>2884</v>
      </c>
      <c r="AH981" t="s">
        <v>2885</v>
      </c>
      <c r="AI981" t="s">
        <v>50</v>
      </c>
      <c r="AJ981" t="s">
        <v>4808</v>
      </c>
    </row>
    <row r="982" spans="1:36" x14ac:dyDescent="0.35">
      <c r="A982">
        <v>981</v>
      </c>
      <c r="B982">
        <v>176</v>
      </c>
      <c r="C982" t="s">
        <v>349</v>
      </c>
      <c r="D982" t="s">
        <v>283</v>
      </c>
      <c r="E982">
        <v>43945</v>
      </c>
      <c r="F982">
        <v>6</v>
      </c>
      <c r="G982" t="s">
        <v>72</v>
      </c>
      <c r="H982" t="s">
        <v>95</v>
      </c>
      <c r="I982" t="s">
        <v>2879</v>
      </c>
      <c r="J982" t="s">
        <v>667</v>
      </c>
      <c r="K982" t="s">
        <v>42</v>
      </c>
      <c r="L982">
        <v>98166</v>
      </c>
      <c r="M982" t="s">
        <v>356</v>
      </c>
      <c r="N982" t="s">
        <v>310</v>
      </c>
      <c r="O982" t="s">
        <v>46</v>
      </c>
      <c r="P982" t="s">
        <v>72</v>
      </c>
      <c r="Q982">
        <v>0</v>
      </c>
      <c r="R982">
        <v>17570</v>
      </c>
      <c r="S982">
        <v>6</v>
      </c>
      <c r="T982" t="s">
        <v>78</v>
      </c>
      <c r="U982" t="s">
        <v>170</v>
      </c>
      <c r="V982" t="s">
        <v>51</v>
      </c>
      <c r="W982" t="s">
        <v>51</v>
      </c>
      <c r="X982" t="s">
        <v>50</v>
      </c>
      <c r="Y982" t="s">
        <v>51</v>
      </c>
      <c r="Z982" t="s">
        <v>80</v>
      </c>
      <c r="AA982" t="s">
        <v>103</v>
      </c>
      <c r="AB982">
        <v>46078</v>
      </c>
      <c r="AC982" t="s">
        <v>293</v>
      </c>
      <c r="AD982">
        <v>46141</v>
      </c>
      <c r="AE982" t="s">
        <v>65</v>
      </c>
      <c r="AF982" t="s">
        <v>56</v>
      </c>
      <c r="AG982" t="s">
        <v>2886</v>
      </c>
      <c r="AH982" t="s">
        <v>2887</v>
      </c>
      <c r="AI982" t="s">
        <v>50</v>
      </c>
      <c r="AJ982" t="s">
        <v>93</v>
      </c>
    </row>
    <row r="983" spans="1:36" x14ac:dyDescent="0.35">
      <c r="A983">
        <v>982</v>
      </c>
      <c r="B983">
        <v>176</v>
      </c>
      <c r="C983" t="s">
        <v>60</v>
      </c>
      <c r="D983" t="s">
        <v>283</v>
      </c>
      <c r="E983">
        <v>27098</v>
      </c>
      <c r="F983">
        <v>52</v>
      </c>
      <c r="G983" t="s">
        <v>38</v>
      </c>
      <c r="H983" t="s">
        <v>88</v>
      </c>
      <c r="I983" t="s">
        <v>2879</v>
      </c>
      <c r="J983" t="s">
        <v>667</v>
      </c>
      <c r="K983" t="s">
        <v>42</v>
      </c>
      <c r="L983">
        <v>98166</v>
      </c>
      <c r="M983" t="s">
        <v>356</v>
      </c>
      <c r="N983" t="s">
        <v>310</v>
      </c>
      <c r="O983" t="s">
        <v>77</v>
      </c>
      <c r="P983" t="s">
        <v>62</v>
      </c>
      <c r="Q983">
        <v>625</v>
      </c>
      <c r="R983">
        <v>17570</v>
      </c>
      <c r="S983">
        <v>6</v>
      </c>
      <c r="T983" t="s">
        <v>78</v>
      </c>
      <c r="U983" t="s">
        <v>170</v>
      </c>
      <c r="V983" t="s">
        <v>50</v>
      </c>
      <c r="W983" t="s">
        <v>51</v>
      </c>
      <c r="X983" t="s">
        <v>51</v>
      </c>
      <c r="Y983" t="s">
        <v>50</v>
      </c>
      <c r="Z983" t="s">
        <v>89</v>
      </c>
      <c r="AA983" t="s">
        <v>63</v>
      </c>
      <c r="AB983">
        <v>45627</v>
      </c>
      <c r="AC983" t="s">
        <v>2888</v>
      </c>
      <c r="AD983">
        <v>46056</v>
      </c>
      <c r="AE983" t="s">
        <v>83</v>
      </c>
      <c r="AF983" t="s">
        <v>56</v>
      </c>
      <c r="AG983" t="s">
        <v>2889</v>
      </c>
      <c r="AH983" t="s">
        <v>2890</v>
      </c>
      <c r="AI983" t="s">
        <v>51</v>
      </c>
      <c r="AJ983" t="s">
        <v>4810</v>
      </c>
    </row>
    <row r="984" spans="1:36" x14ac:dyDescent="0.35">
      <c r="A984">
        <v>983</v>
      </c>
      <c r="B984">
        <v>176</v>
      </c>
      <c r="C984" t="s">
        <v>269</v>
      </c>
      <c r="D984" t="s">
        <v>283</v>
      </c>
      <c r="E984">
        <v>15955</v>
      </c>
      <c r="F984">
        <v>82</v>
      </c>
      <c r="G984" t="s">
        <v>38</v>
      </c>
      <c r="H984" t="s">
        <v>88</v>
      </c>
      <c r="I984" t="s">
        <v>2879</v>
      </c>
      <c r="J984" t="s">
        <v>667</v>
      </c>
      <c r="K984" t="s">
        <v>42</v>
      </c>
      <c r="L984">
        <v>98166</v>
      </c>
      <c r="M984" t="s">
        <v>356</v>
      </c>
      <c r="N984" t="s">
        <v>310</v>
      </c>
      <c r="O984" t="s">
        <v>77</v>
      </c>
      <c r="P984" t="s">
        <v>190</v>
      </c>
      <c r="Q984">
        <v>6406</v>
      </c>
      <c r="R984">
        <v>17570</v>
      </c>
      <c r="S984">
        <v>6</v>
      </c>
      <c r="T984" t="s">
        <v>78</v>
      </c>
      <c r="U984" t="s">
        <v>170</v>
      </c>
      <c r="V984" t="s">
        <v>51</v>
      </c>
      <c r="W984" t="s">
        <v>51</v>
      </c>
      <c r="X984" t="s">
        <v>50</v>
      </c>
      <c r="Y984" t="s">
        <v>50</v>
      </c>
      <c r="Z984" t="s">
        <v>89</v>
      </c>
      <c r="AA984" t="s">
        <v>118</v>
      </c>
      <c r="AB984">
        <v>45441</v>
      </c>
      <c r="AC984" t="s">
        <v>2891</v>
      </c>
      <c r="AD984">
        <v>46114</v>
      </c>
      <c r="AE984" t="s">
        <v>209</v>
      </c>
      <c r="AF984" t="s">
        <v>66</v>
      </c>
      <c r="AG984" t="s">
        <v>2892</v>
      </c>
      <c r="AH984" t="s">
        <v>2893</v>
      </c>
      <c r="AI984" t="s">
        <v>51</v>
      </c>
      <c r="AJ984" t="s">
        <v>4818</v>
      </c>
    </row>
    <row r="985" spans="1:36" x14ac:dyDescent="0.35">
      <c r="A985">
        <v>984</v>
      </c>
      <c r="B985">
        <v>177</v>
      </c>
      <c r="C985" t="s">
        <v>181</v>
      </c>
      <c r="D985" t="s">
        <v>142</v>
      </c>
      <c r="E985">
        <v>34322</v>
      </c>
      <c r="F985">
        <v>32</v>
      </c>
      <c r="G985" t="s">
        <v>38</v>
      </c>
      <c r="H985" t="s">
        <v>39</v>
      </c>
      <c r="I985" t="s">
        <v>2894</v>
      </c>
      <c r="J985" t="s">
        <v>383</v>
      </c>
      <c r="K985" t="s">
        <v>42</v>
      </c>
      <c r="L985">
        <v>98003</v>
      </c>
      <c r="M985" t="s">
        <v>146</v>
      </c>
      <c r="N985" t="s">
        <v>168</v>
      </c>
      <c r="O985" t="s">
        <v>46</v>
      </c>
      <c r="P985" t="s">
        <v>47</v>
      </c>
      <c r="Q985">
        <v>208</v>
      </c>
      <c r="R985">
        <v>37533</v>
      </c>
      <c r="S985">
        <v>3</v>
      </c>
      <c r="T985" t="s">
        <v>78</v>
      </c>
      <c r="U985" t="s">
        <v>49</v>
      </c>
      <c r="V985" t="s">
        <v>51</v>
      </c>
      <c r="W985" t="s">
        <v>51</v>
      </c>
      <c r="X985" t="s">
        <v>51</v>
      </c>
      <c r="Y985" t="s">
        <v>51</v>
      </c>
      <c r="Z985" t="s">
        <v>52</v>
      </c>
      <c r="AA985" t="s">
        <v>118</v>
      </c>
      <c r="AB985">
        <v>45291</v>
      </c>
      <c r="AC985" t="s">
        <v>2895</v>
      </c>
      <c r="AD985">
        <v>46093</v>
      </c>
      <c r="AE985" t="s">
        <v>83</v>
      </c>
      <c r="AF985" t="s">
        <v>149</v>
      </c>
      <c r="AG985" t="s">
        <v>2896</v>
      </c>
      <c r="AH985" t="s">
        <v>2897</v>
      </c>
      <c r="AI985" t="s">
        <v>51</v>
      </c>
      <c r="AJ985" t="s">
        <v>4805</v>
      </c>
    </row>
    <row r="986" spans="1:36" x14ac:dyDescent="0.35">
      <c r="A986">
        <v>985</v>
      </c>
      <c r="B986">
        <v>177</v>
      </c>
      <c r="C986" t="s">
        <v>141</v>
      </c>
      <c r="D986" t="s">
        <v>142</v>
      </c>
      <c r="E986">
        <v>38111</v>
      </c>
      <c r="F986">
        <v>22</v>
      </c>
      <c r="G986" t="s">
        <v>38</v>
      </c>
      <c r="H986" t="s">
        <v>152</v>
      </c>
      <c r="I986" t="s">
        <v>2894</v>
      </c>
      <c r="J986" t="s">
        <v>383</v>
      </c>
      <c r="K986" t="s">
        <v>42</v>
      </c>
      <c r="L986">
        <v>98003</v>
      </c>
      <c r="M986" t="s">
        <v>146</v>
      </c>
      <c r="N986" t="s">
        <v>168</v>
      </c>
      <c r="O986" t="s">
        <v>77</v>
      </c>
      <c r="P986" t="s">
        <v>47</v>
      </c>
      <c r="Q986">
        <v>13099</v>
      </c>
      <c r="R986">
        <v>37533</v>
      </c>
      <c r="S986">
        <v>3</v>
      </c>
      <c r="T986" t="s">
        <v>78</v>
      </c>
      <c r="U986" t="s">
        <v>49</v>
      </c>
      <c r="V986" t="s">
        <v>51</v>
      </c>
      <c r="W986" t="s">
        <v>51</v>
      </c>
      <c r="X986" t="s">
        <v>51</v>
      </c>
      <c r="Y986" t="s">
        <v>50</v>
      </c>
      <c r="Z986" t="s">
        <v>52</v>
      </c>
      <c r="AA986" t="s">
        <v>103</v>
      </c>
      <c r="AB986">
        <v>45850</v>
      </c>
      <c r="AC986" t="s">
        <v>2784</v>
      </c>
      <c r="AD986">
        <v>46107</v>
      </c>
      <c r="AE986" t="s">
        <v>65</v>
      </c>
      <c r="AF986" t="s">
        <v>56</v>
      </c>
      <c r="AG986" t="s">
        <v>2898</v>
      </c>
      <c r="AH986" t="s">
        <v>2899</v>
      </c>
      <c r="AI986" t="s">
        <v>50</v>
      </c>
      <c r="AJ986" t="s">
        <v>4819</v>
      </c>
    </row>
    <row r="987" spans="1:36" x14ac:dyDescent="0.35">
      <c r="A987">
        <v>986</v>
      </c>
      <c r="B987">
        <v>177</v>
      </c>
      <c r="C987" t="s">
        <v>349</v>
      </c>
      <c r="D987" t="s">
        <v>142</v>
      </c>
      <c r="E987">
        <v>21882</v>
      </c>
      <c r="F987">
        <v>66</v>
      </c>
      <c r="G987" t="s">
        <v>38</v>
      </c>
      <c r="H987" t="s">
        <v>95</v>
      </c>
      <c r="I987" t="s">
        <v>2894</v>
      </c>
      <c r="J987" t="s">
        <v>383</v>
      </c>
      <c r="K987" t="s">
        <v>42</v>
      </c>
      <c r="L987">
        <v>98003</v>
      </c>
      <c r="M987" t="s">
        <v>146</v>
      </c>
      <c r="N987" t="s">
        <v>168</v>
      </c>
      <c r="O987" t="s">
        <v>46</v>
      </c>
      <c r="P987" t="s">
        <v>190</v>
      </c>
      <c r="Q987">
        <v>24226</v>
      </c>
      <c r="R987">
        <v>37533</v>
      </c>
      <c r="S987">
        <v>3</v>
      </c>
      <c r="T987" t="s">
        <v>78</v>
      </c>
      <c r="U987" t="s">
        <v>49</v>
      </c>
      <c r="V987" t="s">
        <v>50</v>
      </c>
      <c r="W987" t="s">
        <v>50</v>
      </c>
      <c r="X987" t="s">
        <v>50</v>
      </c>
      <c r="Y987" t="s">
        <v>50</v>
      </c>
      <c r="Z987" t="s">
        <v>102</v>
      </c>
      <c r="AA987" t="s">
        <v>118</v>
      </c>
      <c r="AB987">
        <v>45943</v>
      </c>
      <c r="AC987" t="s">
        <v>360</v>
      </c>
      <c r="AD987">
        <v>46117</v>
      </c>
      <c r="AE987" t="s">
        <v>55</v>
      </c>
      <c r="AF987" t="s">
        <v>149</v>
      </c>
      <c r="AG987" t="s">
        <v>2900</v>
      </c>
      <c r="AH987" t="s">
        <v>2901</v>
      </c>
      <c r="AI987" t="s">
        <v>50</v>
      </c>
      <c r="AJ987" t="s">
        <v>4809</v>
      </c>
    </row>
    <row r="988" spans="1:36" x14ac:dyDescent="0.35">
      <c r="A988">
        <v>987</v>
      </c>
      <c r="B988">
        <v>178</v>
      </c>
      <c r="C988" t="s">
        <v>174</v>
      </c>
      <c r="D988" t="s">
        <v>760</v>
      </c>
      <c r="E988">
        <v>29614</v>
      </c>
      <c r="F988">
        <v>45</v>
      </c>
      <c r="G988" t="s">
        <v>38</v>
      </c>
      <c r="H988" t="s">
        <v>39</v>
      </c>
      <c r="I988" t="s">
        <v>2902</v>
      </c>
      <c r="J988" t="s">
        <v>227</v>
      </c>
      <c r="K988" t="s">
        <v>42</v>
      </c>
      <c r="L988">
        <v>98052</v>
      </c>
      <c r="M988" t="s">
        <v>356</v>
      </c>
      <c r="N988" t="s">
        <v>790</v>
      </c>
      <c r="O988" t="s">
        <v>77</v>
      </c>
      <c r="P988" t="s">
        <v>47</v>
      </c>
      <c r="Q988">
        <v>14637</v>
      </c>
      <c r="R988">
        <v>14637</v>
      </c>
      <c r="S988">
        <v>1</v>
      </c>
      <c r="T988" t="s">
        <v>48</v>
      </c>
      <c r="U988" t="s">
        <v>79</v>
      </c>
      <c r="V988" t="s">
        <v>50</v>
      </c>
      <c r="W988" t="s">
        <v>50</v>
      </c>
      <c r="X988" t="s">
        <v>51</v>
      </c>
      <c r="Y988" t="s">
        <v>50</v>
      </c>
      <c r="Z988" t="s">
        <v>89</v>
      </c>
      <c r="AA988" t="s">
        <v>53</v>
      </c>
      <c r="AB988">
        <v>45927</v>
      </c>
      <c r="AC988" t="s">
        <v>2346</v>
      </c>
      <c r="AD988">
        <v>46061</v>
      </c>
      <c r="AE988" t="s">
        <v>83</v>
      </c>
      <c r="AF988" t="s">
        <v>149</v>
      </c>
      <c r="AG988" t="s">
        <v>2903</v>
      </c>
      <c r="AH988" t="s">
        <v>2904</v>
      </c>
      <c r="AI988" t="s">
        <v>50</v>
      </c>
      <c r="AJ988" t="s">
        <v>4820</v>
      </c>
    </row>
    <row r="989" spans="1:36" x14ac:dyDescent="0.35">
      <c r="A989">
        <v>988</v>
      </c>
      <c r="B989">
        <v>179</v>
      </c>
      <c r="C989" t="s">
        <v>185</v>
      </c>
      <c r="D989" t="s">
        <v>620</v>
      </c>
      <c r="E989">
        <v>20442</v>
      </c>
      <c r="F989">
        <v>70</v>
      </c>
      <c r="G989" t="s">
        <v>38</v>
      </c>
      <c r="H989" t="s">
        <v>39</v>
      </c>
      <c r="I989" t="s">
        <v>2905</v>
      </c>
      <c r="J989" t="s">
        <v>354</v>
      </c>
      <c r="K989" t="s">
        <v>42</v>
      </c>
      <c r="L989">
        <v>98004</v>
      </c>
      <c r="M989" t="s">
        <v>356</v>
      </c>
      <c r="N989" t="s">
        <v>790</v>
      </c>
      <c r="O989" t="s">
        <v>46</v>
      </c>
      <c r="P989" t="s">
        <v>47</v>
      </c>
      <c r="Q989">
        <v>2968</v>
      </c>
      <c r="R989">
        <v>32338</v>
      </c>
      <c r="S989">
        <v>6</v>
      </c>
      <c r="T989" t="s">
        <v>169</v>
      </c>
      <c r="U989" t="s">
        <v>49</v>
      </c>
      <c r="V989" t="s">
        <v>50</v>
      </c>
      <c r="W989" t="s">
        <v>51</v>
      </c>
      <c r="X989" t="s">
        <v>50</v>
      </c>
      <c r="Y989" t="s">
        <v>51</v>
      </c>
      <c r="Z989" t="s">
        <v>102</v>
      </c>
      <c r="AA989" t="s">
        <v>153</v>
      </c>
      <c r="AB989">
        <v>45678</v>
      </c>
      <c r="AC989" t="s">
        <v>2906</v>
      </c>
      <c r="AD989">
        <v>46124</v>
      </c>
      <c r="AE989" t="s">
        <v>83</v>
      </c>
      <c r="AF989" t="s">
        <v>149</v>
      </c>
      <c r="AG989" t="s">
        <v>2907</v>
      </c>
      <c r="AH989" t="s">
        <v>2908</v>
      </c>
      <c r="AI989" t="s">
        <v>51</v>
      </c>
      <c r="AJ989" t="s">
        <v>4815</v>
      </c>
    </row>
    <row r="990" spans="1:36" x14ac:dyDescent="0.35">
      <c r="A990">
        <v>989</v>
      </c>
      <c r="B990">
        <v>179</v>
      </c>
      <c r="C990" t="s">
        <v>160</v>
      </c>
      <c r="D990" t="s">
        <v>620</v>
      </c>
      <c r="E990">
        <v>33647</v>
      </c>
      <c r="F990">
        <v>34</v>
      </c>
      <c r="G990" t="s">
        <v>38</v>
      </c>
      <c r="H990" t="s">
        <v>88</v>
      </c>
      <c r="I990" t="s">
        <v>2905</v>
      </c>
      <c r="J990" t="s">
        <v>354</v>
      </c>
      <c r="K990" t="s">
        <v>42</v>
      </c>
      <c r="L990">
        <v>98004</v>
      </c>
      <c r="M990" t="s">
        <v>356</v>
      </c>
      <c r="N990" t="s">
        <v>790</v>
      </c>
      <c r="O990" t="s">
        <v>46</v>
      </c>
      <c r="P990" t="s">
        <v>62</v>
      </c>
      <c r="Q990">
        <v>18067</v>
      </c>
      <c r="R990">
        <v>32338</v>
      </c>
      <c r="S990">
        <v>6</v>
      </c>
      <c r="T990" t="s">
        <v>169</v>
      </c>
      <c r="U990" t="s">
        <v>49</v>
      </c>
      <c r="V990" t="s">
        <v>51</v>
      </c>
      <c r="W990" t="s">
        <v>51</v>
      </c>
      <c r="X990" t="s">
        <v>50</v>
      </c>
      <c r="Y990" t="s">
        <v>51</v>
      </c>
      <c r="Z990" t="s">
        <v>113</v>
      </c>
      <c r="AA990" t="s">
        <v>81</v>
      </c>
      <c r="AB990">
        <v>45416</v>
      </c>
      <c r="AC990" t="s">
        <v>2909</v>
      </c>
      <c r="AD990">
        <v>46127</v>
      </c>
      <c r="AE990" t="s">
        <v>83</v>
      </c>
      <c r="AF990" t="s">
        <v>149</v>
      </c>
      <c r="AG990" t="s">
        <v>2910</v>
      </c>
      <c r="AH990" t="s">
        <v>2911</v>
      </c>
      <c r="AI990" t="s">
        <v>51</v>
      </c>
      <c r="AJ990" t="s">
        <v>4817</v>
      </c>
    </row>
    <row r="991" spans="1:36" x14ac:dyDescent="0.35">
      <c r="A991">
        <v>990</v>
      </c>
      <c r="B991">
        <v>179</v>
      </c>
      <c r="C991" t="s">
        <v>141</v>
      </c>
      <c r="D991" t="s">
        <v>620</v>
      </c>
      <c r="E991">
        <v>41604</v>
      </c>
      <c r="F991">
        <v>12</v>
      </c>
      <c r="G991" t="s">
        <v>72</v>
      </c>
      <c r="H991" t="s">
        <v>101</v>
      </c>
      <c r="I991" t="s">
        <v>2905</v>
      </c>
      <c r="J991" t="s">
        <v>354</v>
      </c>
      <c r="K991" t="s">
        <v>42</v>
      </c>
      <c r="L991">
        <v>98004</v>
      </c>
      <c r="M991" t="s">
        <v>356</v>
      </c>
      <c r="N991" t="s">
        <v>790</v>
      </c>
      <c r="O991" t="s">
        <v>77</v>
      </c>
      <c r="P991" t="s">
        <v>72</v>
      </c>
      <c r="Q991">
        <v>0</v>
      </c>
      <c r="R991">
        <v>32338</v>
      </c>
      <c r="S991">
        <v>6</v>
      </c>
      <c r="T991" t="s">
        <v>169</v>
      </c>
      <c r="U991" t="s">
        <v>49</v>
      </c>
      <c r="V991" t="s">
        <v>51</v>
      </c>
      <c r="W991" t="s">
        <v>50</v>
      </c>
      <c r="X991" t="s">
        <v>51</v>
      </c>
      <c r="Y991" t="s">
        <v>50</v>
      </c>
      <c r="Z991" t="s">
        <v>80</v>
      </c>
      <c r="AA991" t="s">
        <v>97</v>
      </c>
      <c r="AB991">
        <v>46135</v>
      </c>
      <c r="AC991" t="s">
        <v>2912</v>
      </c>
      <c r="AD991">
        <v>46159</v>
      </c>
      <c r="AE991" t="s">
        <v>55</v>
      </c>
      <c r="AF991" t="s">
        <v>66</v>
      </c>
      <c r="AG991" t="s">
        <v>2913</v>
      </c>
      <c r="AH991" t="s">
        <v>2914</v>
      </c>
      <c r="AI991" t="s">
        <v>50</v>
      </c>
      <c r="AJ991" t="s">
        <v>59</v>
      </c>
    </row>
    <row r="992" spans="1:36" x14ac:dyDescent="0.35">
      <c r="A992">
        <v>991</v>
      </c>
      <c r="B992">
        <v>179</v>
      </c>
      <c r="C992" t="s">
        <v>538</v>
      </c>
      <c r="D992" t="s">
        <v>620</v>
      </c>
      <c r="E992">
        <v>23912</v>
      </c>
      <c r="F992">
        <v>60</v>
      </c>
      <c r="G992" t="s">
        <v>38</v>
      </c>
      <c r="H992" t="s">
        <v>101</v>
      </c>
      <c r="I992" t="s">
        <v>2905</v>
      </c>
      <c r="J992" t="s">
        <v>354</v>
      </c>
      <c r="K992" t="s">
        <v>42</v>
      </c>
      <c r="L992">
        <v>98004</v>
      </c>
      <c r="M992" t="s">
        <v>356</v>
      </c>
      <c r="N992" t="s">
        <v>790</v>
      </c>
      <c r="O992" t="s">
        <v>46</v>
      </c>
      <c r="P992" t="s">
        <v>190</v>
      </c>
      <c r="Q992">
        <v>135</v>
      </c>
      <c r="R992">
        <v>32338</v>
      </c>
      <c r="S992">
        <v>6</v>
      </c>
      <c r="T992" t="s">
        <v>169</v>
      </c>
      <c r="U992" t="s">
        <v>49</v>
      </c>
      <c r="V992" t="s">
        <v>50</v>
      </c>
      <c r="W992" t="s">
        <v>51</v>
      </c>
      <c r="X992" t="s">
        <v>51</v>
      </c>
      <c r="Y992" t="s">
        <v>50</v>
      </c>
      <c r="Z992" t="s">
        <v>52</v>
      </c>
      <c r="AA992" t="s">
        <v>63</v>
      </c>
      <c r="AB992">
        <v>45883</v>
      </c>
      <c r="AC992" t="s">
        <v>2915</v>
      </c>
      <c r="AD992">
        <v>46111</v>
      </c>
      <c r="AE992" t="s">
        <v>209</v>
      </c>
      <c r="AF992" t="s">
        <v>149</v>
      </c>
      <c r="AG992" t="s">
        <v>2916</v>
      </c>
      <c r="AH992" t="s">
        <v>2917</v>
      </c>
      <c r="AI992" t="s">
        <v>51</v>
      </c>
      <c r="AJ992" t="s">
        <v>4823</v>
      </c>
    </row>
    <row r="993" spans="1:36" x14ac:dyDescent="0.35">
      <c r="A993">
        <v>992</v>
      </c>
      <c r="B993">
        <v>179</v>
      </c>
      <c r="C993" t="s">
        <v>276</v>
      </c>
      <c r="D993" t="s">
        <v>620</v>
      </c>
      <c r="E993">
        <v>10243</v>
      </c>
      <c r="F993">
        <v>98</v>
      </c>
      <c r="G993" t="s">
        <v>38</v>
      </c>
      <c r="H993" t="s">
        <v>117</v>
      </c>
      <c r="I993" t="s">
        <v>2905</v>
      </c>
      <c r="J993" t="s">
        <v>354</v>
      </c>
      <c r="K993" t="s">
        <v>42</v>
      </c>
      <c r="L993">
        <v>98004</v>
      </c>
      <c r="M993" t="s">
        <v>356</v>
      </c>
      <c r="N993" t="s">
        <v>790</v>
      </c>
      <c r="O993" t="s">
        <v>77</v>
      </c>
      <c r="P993" t="s">
        <v>47</v>
      </c>
      <c r="Q993">
        <v>7376</v>
      </c>
      <c r="R993">
        <v>32338</v>
      </c>
      <c r="S993">
        <v>6</v>
      </c>
      <c r="T993" t="s">
        <v>169</v>
      </c>
      <c r="U993" t="s">
        <v>49</v>
      </c>
      <c r="V993" t="s">
        <v>50</v>
      </c>
      <c r="W993" t="s">
        <v>50</v>
      </c>
      <c r="X993" t="s">
        <v>50</v>
      </c>
      <c r="Y993" t="s">
        <v>50</v>
      </c>
      <c r="Z993" t="s">
        <v>113</v>
      </c>
      <c r="AA993" t="s">
        <v>118</v>
      </c>
      <c r="AB993">
        <v>45225</v>
      </c>
      <c r="AC993" t="s">
        <v>1123</v>
      </c>
      <c r="AD993">
        <v>46116</v>
      </c>
      <c r="AE993" t="s">
        <v>65</v>
      </c>
      <c r="AF993" t="s">
        <v>56</v>
      </c>
      <c r="AG993" t="s">
        <v>2918</v>
      </c>
      <c r="AH993" t="s">
        <v>2919</v>
      </c>
      <c r="AI993" t="s">
        <v>51</v>
      </c>
      <c r="AJ993" t="s">
        <v>4822</v>
      </c>
    </row>
    <row r="994" spans="1:36" x14ac:dyDescent="0.35">
      <c r="A994">
        <v>993</v>
      </c>
      <c r="B994">
        <v>179</v>
      </c>
      <c r="C994" t="s">
        <v>36</v>
      </c>
      <c r="D994" t="s">
        <v>620</v>
      </c>
      <c r="E994">
        <v>27622</v>
      </c>
      <c r="F994">
        <v>50</v>
      </c>
      <c r="G994" t="s">
        <v>38</v>
      </c>
      <c r="H994" t="s">
        <v>152</v>
      </c>
      <c r="I994" t="s">
        <v>2905</v>
      </c>
      <c r="J994" t="s">
        <v>354</v>
      </c>
      <c r="K994" t="s">
        <v>42</v>
      </c>
      <c r="L994">
        <v>98004</v>
      </c>
      <c r="M994" t="s">
        <v>356</v>
      </c>
      <c r="N994" t="s">
        <v>790</v>
      </c>
      <c r="O994" t="s">
        <v>46</v>
      </c>
      <c r="P994" t="s">
        <v>96</v>
      </c>
      <c r="Q994">
        <v>3792</v>
      </c>
      <c r="R994">
        <v>32338</v>
      </c>
      <c r="S994">
        <v>6</v>
      </c>
      <c r="T994" t="s">
        <v>169</v>
      </c>
      <c r="U994" t="s">
        <v>49</v>
      </c>
      <c r="V994" t="s">
        <v>50</v>
      </c>
      <c r="W994" t="s">
        <v>50</v>
      </c>
      <c r="X994" t="s">
        <v>50</v>
      </c>
      <c r="Y994" t="s">
        <v>51</v>
      </c>
      <c r="Z994" t="s">
        <v>52</v>
      </c>
      <c r="AA994" t="s">
        <v>103</v>
      </c>
      <c r="AB994">
        <v>45745</v>
      </c>
      <c r="AC994" t="s">
        <v>2920</v>
      </c>
      <c r="AD994">
        <v>45992</v>
      </c>
      <c r="AE994" t="s">
        <v>65</v>
      </c>
      <c r="AF994" t="s">
        <v>119</v>
      </c>
      <c r="AG994" t="s">
        <v>2921</v>
      </c>
      <c r="AH994" t="s">
        <v>2922</v>
      </c>
      <c r="AI994" t="s">
        <v>50</v>
      </c>
      <c r="AJ994" t="s">
        <v>4808</v>
      </c>
    </row>
    <row r="995" spans="1:36" x14ac:dyDescent="0.35">
      <c r="A995">
        <v>994</v>
      </c>
      <c r="B995">
        <v>180</v>
      </c>
      <c r="C995" t="s">
        <v>70</v>
      </c>
      <c r="D995" t="s">
        <v>566</v>
      </c>
      <c r="E995">
        <v>38846</v>
      </c>
      <c r="F995">
        <v>20</v>
      </c>
      <c r="G995" t="s">
        <v>38</v>
      </c>
      <c r="H995" t="s">
        <v>39</v>
      </c>
      <c r="I995" t="s">
        <v>2923</v>
      </c>
      <c r="J995" t="s">
        <v>667</v>
      </c>
      <c r="K995" t="s">
        <v>42</v>
      </c>
      <c r="L995">
        <v>98166</v>
      </c>
      <c r="M995" t="s">
        <v>130</v>
      </c>
      <c r="N995" t="s">
        <v>250</v>
      </c>
      <c r="O995" t="s">
        <v>46</v>
      </c>
      <c r="P995" t="s">
        <v>62</v>
      </c>
      <c r="Q995">
        <v>40152</v>
      </c>
      <c r="R995">
        <v>158076</v>
      </c>
      <c r="S995">
        <v>10</v>
      </c>
      <c r="T995" t="s">
        <v>191</v>
      </c>
      <c r="U995" t="s">
        <v>79</v>
      </c>
      <c r="V995" t="s">
        <v>51</v>
      </c>
      <c r="W995" t="s">
        <v>51</v>
      </c>
      <c r="X995" t="s">
        <v>51</v>
      </c>
      <c r="Y995" t="s">
        <v>51</v>
      </c>
      <c r="Z995" t="s">
        <v>89</v>
      </c>
      <c r="AA995" t="s">
        <v>153</v>
      </c>
      <c r="AB995">
        <v>46017</v>
      </c>
      <c r="AC995" t="s">
        <v>827</v>
      </c>
      <c r="AD995">
        <v>46113</v>
      </c>
      <c r="AE995" t="s">
        <v>83</v>
      </c>
      <c r="AF995" t="s">
        <v>84</v>
      </c>
      <c r="AG995" t="s">
        <v>2924</v>
      </c>
      <c r="AH995" t="s">
        <v>2925</v>
      </c>
      <c r="AI995" t="s">
        <v>51</v>
      </c>
      <c r="AJ995" t="s">
        <v>4805</v>
      </c>
    </row>
    <row r="996" spans="1:36" x14ac:dyDescent="0.35">
      <c r="A996">
        <v>995</v>
      </c>
      <c r="B996">
        <v>180</v>
      </c>
      <c r="C996" t="s">
        <v>269</v>
      </c>
      <c r="D996" t="s">
        <v>566</v>
      </c>
      <c r="E996">
        <v>36512</v>
      </c>
      <c r="F996">
        <v>26</v>
      </c>
      <c r="G996" t="s">
        <v>38</v>
      </c>
      <c r="H996" t="s">
        <v>101</v>
      </c>
      <c r="I996" t="s">
        <v>2923</v>
      </c>
      <c r="J996" t="s">
        <v>667</v>
      </c>
      <c r="K996" t="s">
        <v>42</v>
      </c>
      <c r="L996">
        <v>98166</v>
      </c>
      <c r="M996" t="s">
        <v>130</v>
      </c>
      <c r="N996" t="s">
        <v>250</v>
      </c>
      <c r="O996" t="s">
        <v>77</v>
      </c>
      <c r="P996" t="s">
        <v>62</v>
      </c>
      <c r="Q996">
        <v>25915</v>
      </c>
      <c r="R996">
        <v>158076</v>
      </c>
      <c r="S996">
        <v>10</v>
      </c>
      <c r="T996" t="s">
        <v>191</v>
      </c>
      <c r="U996" t="s">
        <v>79</v>
      </c>
      <c r="V996" t="s">
        <v>50</v>
      </c>
      <c r="W996" t="s">
        <v>51</v>
      </c>
      <c r="X996" t="s">
        <v>51</v>
      </c>
      <c r="Y996" t="s">
        <v>50</v>
      </c>
      <c r="Z996" t="s">
        <v>89</v>
      </c>
      <c r="AA996" t="s">
        <v>97</v>
      </c>
      <c r="AB996">
        <v>46083</v>
      </c>
      <c r="AC996" t="s">
        <v>2926</v>
      </c>
      <c r="AD996">
        <v>46041</v>
      </c>
      <c r="AE996" t="s">
        <v>83</v>
      </c>
      <c r="AF996" t="s">
        <v>149</v>
      </c>
      <c r="AG996" t="s">
        <v>2927</v>
      </c>
      <c r="AH996" t="s">
        <v>2928</v>
      </c>
      <c r="AI996" t="s">
        <v>51</v>
      </c>
      <c r="AJ996" t="s">
        <v>4810</v>
      </c>
    </row>
    <row r="997" spans="1:36" x14ac:dyDescent="0.35">
      <c r="A997">
        <v>996</v>
      </c>
      <c r="B997">
        <v>180</v>
      </c>
      <c r="C997" t="s">
        <v>269</v>
      </c>
      <c r="D997" t="s">
        <v>566</v>
      </c>
      <c r="E997">
        <v>39599</v>
      </c>
      <c r="F997">
        <v>17</v>
      </c>
      <c r="G997" t="s">
        <v>72</v>
      </c>
      <c r="H997" t="s">
        <v>95</v>
      </c>
      <c r="I997" t="s">
        <v>2923</v>
      </c>
      <c r="J997" t="s">
        <v>667</v>
      </c>
      <c r="K997" t="s">
        <v>42</v>
      </c>
      <c r="L997">
        <v>98166</v>
      </c>
      <c r="M997" t="s">
        <v>130</v>
      </c>
      <c r="N997" t="s">
        <v>250</v>
      </c>
      <c r="O997" t="s">
        <v>46</v>
      </c>
      <c r="P997" t="s">
        <v>72</v>
      </c>
      <c r="Q997">
        <v>0</v>
      </c>
      <c r="R997">
        <v>158076</v>
      </c>
      <c r="S997">
        <v>10</v>
      </c>
      <c r="T997" t="s">
        <v>191</v>
      </c>
      <c r="U997" t="s">
        <v>79</v>
      </c>
      <c r="V997" t="s">
        <v>51</v>
      </c>
      <c r="W997" t="s">
        <v>51</v>
      </c>
      <c r="X997" t="s">
        <v>50</v>
      </c>
      <c r="Y997" t="s">
        <v>50</v>
      </c>
      <c r="Z997" t="s">
        <v>80</v>
      </c>
      <c r="AA997" t="s">
        <v>63</v>
      </c>
      <c r="AB997">
        <v>45276</v>
      </c>
      <c r="AC997" t="s">
        <v>972</v>
      </c>
      <c r="AD997">
        <v>46123</v>
      </c>
      <c r="AE997" t="s">
        <v>65</v>
      </c>
      <c r="AF997" t="s">
        <v>84</v>
      </c>
      <c r="AG997" t="s">
        <v>2929</v>
      </c>
      <c r="AH997" t="s">
        <v>2930</v>
      </c>
      <c r="AI997" t="s">
        <v>50</v>
      </c>
      <c r="AJ997" t="s">
        <v>59</v>
      </c>
    </row>
    <row r="998" spans="1:36" x14ac:dyDescent="0.35">
      <c r="A998">
        <v>997</v>
      </c>
      <c r="B998">
        <v>180</v>
      </c>
      <c r="C998" t="s">
        <v>212</v>
      </c>
      <c r="D998" t="s">
        <v>566</v>
      </c>
      <c r="E998">
        <v>40623</v>
      </c>
      <c r="F998">
        <v>15</v>
      </c>
      <c r="G998" t="s">
        <v>72</v>
      </c>
      <c r="H998" t="s">
        <v>61</v>
      </c>
      <c r="I998" t="s">
        <v>2923</v>
      </c>
      <c r="J998" t="s">
        <v>667</v>
      </c>
      <c r="K998" t="s">
        <v>42</v>
      </c>
      <c r="L998">
        <v>98166</v>
      </c>
      <c r="M998" t="s">
        <v>130</v>
      </c>
      <c r="N998" t="s">
        <v>250</v>
      </c>
      <c r="O998" t="s">
        <v>46</v>
      </c>
      <c r="P998" t="s">
        <v>72</v>
      </c>
      <c r="Q998">
        <v>0</v>
      </c>
      <c r="R998">
        <v>158076</v>
      </c>
      <c r="S998">
        <v>10</v>
      </c>
      <c r="T998" t="s">
        <v>191</v>
      </c>
      <c r="U998" t="s">
        <v>79</v>
      </c>
      <c r="V998" t="s">
        <v>50</v>
      </c>
      <c r="W998" t="s">
        <v>51</v>
      </c>
      <c r="X998" t="s">
        <v>50</v>
      </c>
      <c r="Y998" t="s">
        <v>51</v>
      </c>
      <c r="Z998" t="s">
        <v>80</v>
      </c>
      <c r="AA998" t="s">
        <v>53</v>
      </c>
      <c r="AB998">
        <v>45213</v>
      </c>
      <c r="AC998" t="s">
        <v>2931</v>
      </c>
      <c r="AD998">
        <v>46110</v>
      </c>
      <c r="AE998" t="s">
        <v>65</v>
      </c>
      <c r="AF998" t="s">
        <v>119</v>
      </c>
      <c r="AG998" t="s">
        <v>2932</v>
      </c>
      <c r="AH998" t="s">
        <v>2933</v>
      </c>
      <c r="AI998" t="s">
        <v>50</v>
      </c>
      <c r="AJ998" t="s">
        <v>111</v>
      </c>
    </row>
    <row r="999" spans="1:36" x14ac:dyDescent="0.35">
      <c r="A999">
        <v>998</v>
      </c>
      <c r="B999">
        <v>180</v>
      </c>
      <c r="C999" t="s">
        <v>60</v>
      </c>
      <c r="D999" t="s">
        <v>566</v>
      </c>
      <c r="E999">
        <v>28495</v>
      </c>
      <c r="F999">
        <v>48</v>
      </c>
      <c r="G999" t="s">
        <v>38</v>
      </c>
      <c r="H999" t="s">
        <v>117</v>
      </c>
      <c r="I999" t="s">
        <v>2923</v>
      </c>
      <c r="J999" t="s">
        <v>667</v>
      </c>
      <c r="K999" t="s">
        <v>42</v>
      </c>
      <c r="L999">
        <v>98166</v>
      </c>
      <c r="M999" t="s">
        <v>130</v>
      </c>
      <c r="N999" t="s">
        <v>250</v>
      </c>
      <c r="O999" t="s">
        <v>77</v>
      </c>
      <c r="P999" t="s">
        <v>62</v>
      </c>
      <c r="Q999">
        <v>25438</v>
      </c>
      <c r="R999">
        <v>158076</v>
      </c>
      <c r="S999">
        <v>10</v>
      </c>
      <c r="T999" t="s">
        <v>191</v>
      </c>
      <c r="U999" t="s">
        <v>79</v>
      </c>
      <c r="V999" t="s">
        <v>51</v>
      </c>
      <c r="W999" t="s">
        <v>50</v>
      </c>
      <c r="X999" t="s">
        <v>50</v>
      </c>
      <c r="Y999" t="s">
        <v>51</v>
      </c>
      <c r="Z999" t="s">
        <v>102</v>
      </c>
      <c r="AA999" t="s">
        <v>63</v>
      </c>
      <c r="AB999">
        <v>45776</v>
      </c>
      <c r="AC999" t="s">
        <v>2934</v>
      </c>
      <c r="AD999">
        <v>46017</v>
      </c>
      <c r="AE999" t="s">
        <v>83</v>
      </c>
      <c r="AF999" t="s">
        <v>149</v>
      </c>
      <c r="AG999" t="s">
        <v>2935</v>
      </c>
      <c r="AH999" t="s">
        <v>2936</v>
      </c>
      <c r="AI999" t="s">
        <v>51</v>
      </c>
      <c r="AJ999" t="s">
        <v>4810</v>
      </c>
    </row>
    <row r="1000" spans="1:36" x14ac:dyDescent="0.35">
      <c r="A1000">
        <v>999</v>
      </c>
      <c r="B1000">
        <v>180</v>
      </c>
      <c r="C1000" t="s">
        <v>122</v>
      </c>
      <c r="D1000" t="s">
        <v>566</v>
      </c>
      <c r="E1000">
        <v>33001</v>
      </c>
      <c r="F1000">
        <v>36</v>
      </c>
      <c r="G1000" t="s">
        <v>38</v>
      </c>
      <c r="H1000" t="s">
        <v>95</v>
      </c>
      <c r="I1000" t="s">
        <v>2923</v>
      </c>
      <c r="J1000" t="s">
        <v>667</v>
      </c>
      <c r="K1000" t="s">
        <v>42</v>
      </c>
      <c r="L1000">
        <v>98166</v>
      </c>
      <c r="M1000" t="s">
        <v>130</v>
      </c>
      <c r="N1000" t="s">
        <v>250</v>
      </c>
      <c r="O1000" t="s">
        <v>46</v>
      </c>
      <c r="P1000" t="s">
        <v>96</v>
      </c>
      <c r="Q1000">
        <v>7119</v>
      </c>
      <c r="R1000">
        <v>158076</v>
      </c>
      <c r="S1000">
        <v>10</v>
      </c>
      <c r="T1000" t="s">
        <v>191</v>
      </c>
      <c r="U1000" t="s">
        <v>79</v>
      </c>
      <c r="V1000" t="s">
        <v>51</v>
      </c>
      <c r="W1000" t="s">
        <v>50</v>
      </c>
      <c r="X1000" t="s">
        <v>50</v>
      </c>
      <c r="Y1000" t="s">
        <v>51</v>
      </c>
      <c r="Z1000" t="s">
        <v>113</v>
      </c>
      <c r="AA1000" t="s">
        <v>81</v>
      </c>
      <c r="AB1000">
        <v>46096</v>
      </c>
      <c r="AC1000" t="s">
        <v>1114</v>
      </c>
      <c r="AD1000">
        <v>46024</v>
      </c>
      <c r="AE1000" t="s">
        <v>83</v>
      </c>
      <c r="AF1000" t="s">
        <v>149</v>
      </c>
      <c r="AG1000" t="s">
        <v>2937</v>
      </c>
      <c r="AH1000" t="s">
        <v>2938</v>
      </c>
      <c r="AI1000" t="s">
        <v>50</v>
      </c>
      <c r="AJ1000" t="s">
        <v>4820</v>
      </c>
    </row>
    <row r="1001" spans="1:36" x14ac:dyDescent="0.35">
      <c r="A1001">
        <v>1000</v>
      </c>
      <c r="B1001">
        <v>180</v>
      </c>
      <c r="C1001" t="s">
        <v>174</v>
      </c>
      <c r="D1001" t="s">
        <v>566</v>
      </c>
      <c r="E1001">
        <v>10790</v>
      </c>
      <c r="F1001">
        <v>96</v>
      </c>
      <c r="G1001" t="s">
        <v>38</v>
      </c>
      <c r="H1001" t="s">
        <v>117</v>
      </c>
      <c r="I1001" t="s">
        <v>2923</v>
      </c>
      <c r="J1001" t="s">
        <v>667</v>
      </c>
      <c r="K1001" t="s">
        <v>42</v>
      </c>
      <c r="L1001">
        <v>98166</v>
      </c>
      <c r="M1001" t="s">
        <v>130</v>
      </c>
      <c r="N1001" t="s">
        <v>250</v>
      </c>
      <c r="O1001" t="s">
        <v>46</v>
      </c>
      <c r="P1001" t="s">
        <v>47</v>
      </c>
      <c r="Q1001">
        <v>16</v>
      </c>
      <c r="R1001">
        <v>158076</v>
      </c>
      <c r="S1001">
        <v>10</v>
      </c>
      <c r="T1001" t="s">
        <v>191</v>
      </c>
      <c r="U1001" t="s">
        <v>79</v>
      </c>
      <c r="V1001" t="s">
        <v>50</v>
      </c>
      <c r="W1001" t="s">
        <v>50</v>
      </c>
      <c r="X1001" t="s">
        <v>51</v>
      </c>
      <c r="Y1001" t="s">
        <v>50</v>
      </c>
      <c r="Z1001" t="s">
        <v>102</v>
      </c>
      <c r="AA1001" t="s">
        <v>103</v>
      </c>
      <c r="AB1001">
        <v>45609</v>
      </c>
      <c r="AC1001" t="s">
        <v>486</v>
      </c>
      <c r="AD1001">
        <v>46007</v>
      </c>
      <c r="AE1001" t="s">
        <v>83</v>
      </c>
      <c r="AF1001" t="s">
        <v>56</v>
      </c>
      <c r="AG1001" t="s">
        <v>2939</v>
      </c>
      <c r="AH1001" t="s">
        <v>2940</v>
      </c>
      <c r="AI1001" t="s">
        <v>50</v>
      </c>
      <c r="AJ1001" t="s">
        <v>4805</v>
      </c>
    </row>
    <row r="1002" spans="1:36" x14ac:dyDescent="0.35">
      <c r="A1002">
        <v>1001</v>
      </c>
      <c r="B1002">
        <v>180</v>
      </c>
      <c r="C1002" t="s">
        <v>375</v>
      </c>
      <c r="D1002" t="s">
        <v>566</v>
      </c>
      <c r="E1002">
        <v>32766</v>
      </c>
      <c r="F1002">
        <v>36</v>
      </c>
      <c r="G1002" t="s">
        <v>38</v>
      </c>
      <c r="H1002" t="s">
        <v>61</v>
      </c>
      <c r="I1002" t="s">
        <v>2923</v>
      </c>
      <c r="J1002" t="s">
        <v>667</v>
      </c>
      <c r="K1002" t="s">
        <v>42</v>
      </c>
      <c r="L1002">
        <v>98166</v>
      </c>
      <c r="M1002" t="s">
        <v>130</v>
      </c>
      <c r="N1002" t="s">
        <v>250</v>
      </c>
      <c r="O1002" t="s">
        <v>46</v>
      </c>
      <c r="P1002" t="s">
        <v>240</v>
      </c>
      <c r="Q1002">
        <v>33321</v>
      </c>
      <c r="R1002">
        <v>158076</v>
      </c>
      <c r="S1002">
        <v>10</v>
      </c>
      <c r="T1002" t="s">
        <v>191</v>
      </c>
      <c r="U1002" t="s">
        <v>79</v>
      </c>
      <c r="V1002" t="s">
        <v>51</v>
      </c>
      <c r="W1002" t="s">
        <v>50</v>
      </c>
      <c r="X1002" t="s">
        <v>50</v>
      </c>
      <c r="Y1002" t="s">
        <v>50</v>
      </c>
      <c r="Z1002" t="s">
        <v>52</v>
      </c>
      <c r="AA1002" t="s">
        <v>153</v>
      </c>
      <c r="AB1002">
        <v>45203</v>
      </c>
      <c r="AC1002" t="s">
        <v>161</v>
      </c>
      <c r="AD1002">
        <v>46062</v>
      </c>
      <c r="AE1002" t="s">
        <v>209</v>
      </c>
      <c r="AF1002" t="s">
        <v>84</v>
      </c>
      <c r="AG1002" t="s">
        <v>2941</v>
      </c>
      <c r="AH1002" t="s">
        <v>2942</v>
      </c>
      <c r="AI1002" t="s">
        <v>50</v>
      </c>
      <c r="AJ1002" t="s">
        <v>4813</v>
      </c>
    </row>
    <row r="1003" spans="1:36" x14ac:dyDescent="0.35">
      <c r="A1003">
        <v>1002</v>
      </c>
      <c r="B1003">
        <v>180</v>
      </c>
      <c r="C1003" t="s">
        <v>181</v>
      </c>
      <c r="D1003" t="s">
        <v>566</v>
      </c>
      <c r="E1003">
        <v>6286</v>
      </c>
      <c r="F1003">
        <v>109</v>
      </c>
      <c r="G1003" t="s">
        <v>38</v>
      </c>
      <c r="H1003" t="s">
        <v>117</v>
      </c>
      <c r="I1003" t="s">
        <v>2923</v>
      </c>
      <c r="J1003" t="s">
        <v>667</v>
      </c>
      <c r="K1003" t="s">
        <v>42</v>
      </c>
      <c r="L1003">
        <v>98166</v>
      </c>
      <c r="M1003" t="s">
        <v>130</v>
      </c>
      <c r="N1003" t="s">
        <v>250</v>
      </c>
      <c r="O1003" t="s">
        <v>46</v>
      </c>
      <c r="P1003" t="s">
        <v>47</v>
      </c>
      <c r="Q1003">
        <v>3727</v>
      </c>
      <c r="R1003">
        <v>158076</v>
      </c>
      <c r="S1003">
        <v>10</v>
      </c>
      <c r="T1003" t="s">
        <v>191</v>
      </c>
      <c r="U1003" t="s">
        <v>79</v>
      </c>
      <c r="V1003" t="s">
        <v>51</v>
      </c>
      <c r="W1003" t="s">
        <v>50</v>
      </c>
      <c r="X1003" t="s">
        <v>50</v>
      </c>
      <c r="Y1003" t="s">
        <v>50</v>
      </c>
      <c r="Z1003" t="s">
        <v>102</v>
      </c>
      <c r="AA1003" t="s">
        <v>97</v>
      </c>
      <c r="AB1003">
        <v>45899</v>
      </c>
      <c r="AC1003" t="s">
        <v>2943</v>
      </c>
      <c r="AD1003">
        <v>46162</v>
      </c>
      <c r="AE1003" t="s">
        <v>209</v>
      </c>
      <c r="AF1003" t="s">
        <v>66</v>
      </c>
      <c r="AG1003" t="s">
        <v>2944</v>
      </c>
      <c r="AH1003" t="s">
        <v>2945</v>
      </c>
      <c r="AI1003" t="s">
        <v>50</v>
      </c>
      <c r="AJ1003" t="s">
        <v>4818</v>
      </c>
    </row>
    <row r="1004" spans="1:36" x14ac:dyDescent="0.35">
      <c r="A1004">
        <v>1003</v>
      </c>
      <c r="B1004">
        <v>180</v>
      </c>
      <c r="C1004" t="s">
        <v>174</v>
      </c>
      <c r="D1004" t="s">
        <v>566</v>
      </c>
      <c r="E1004">
        <v>6997</v>
      </c>
      <c r="F1004">
        <v>107</v>
      </c>
      <c r="G1004" t="s">
        <v>38</v>
      </c>
      <c r="H1004" t="s">
        <v>95</v>
      </c>
      <c r="I1004" t="s">
        <v>2923</v>
      </c>
      <c r="J1004" t="s">
        <v>667</v>
      </c>
      <c r="K1004" t="s">
        <v>42</v>
      </c>
      <c r="L1004">
        <v>98166</v>
      </c>
      <c r="M1004" t="s">
        <v>130</v>
      </c>
      <c r="N1004" t="s">
        <v>250</v>
      </c>
      <c r="O1004" t="s">
        <v>46</v>
      </c>
      <c r="P1004" t="s">
        <v>240</v>
      </c>
      <c r="Q1004">
        <v>22388</v>
      </c>
      <c r="R1004">
        <v>158076</v>
      </c>
      <c r="S1004">
        <v>10</v>
      </c>
      <c r="T1004" t="s">
        <v>191</v>
      </c>
      <c r="U1004" t="s">
        <v>79</v>
      </c>
      <c r="V1004" t="s">
        <v>51</v>
      </c>
      <c r="W1004" t="s">
        <v>50</v>
      </c>
      <c r="X1004" t="s">
        <v>51</v>
      </c>
      <c r="Y1004" t="s">
        <v>50</v>
      </c>
      <c r="Z1004" t="s">
        <v>137</v>
      </c>
      <c r="AA1004" t="s">
        <v>53</v>
      </c>
      <c r="AB1004">
        <v>45337</v>
      </c>
      <c r="AC1004" t="s">
        <v>2244</v>
      </c>
      <c r="AD1004">
        <v>46163</v>
      </c>
      <c r="AE1004" t="s">
        <v>55</v>
      </c>
      <c r="AF1004" t="s">
        <v>149</v>
      </c>
      <c r="AG1004" t="s">
        <v>2946</v>
      </c>
      <c r="AH1004" t="s">
        <v>2947</v>
      </c>
      <c r="AI1004" t="s">
        <v>51</v>
      </c>
      <c r="AJ1004" t="s">
        <v>4809</v>
      </c>
    </row>
    <row r="1005" spans="1:36" x14ac:dyDescent="0.35">
      <c r="A1005">
        <v>1004</v>
      </c>
      <c r="B1005">
        <v>181</v>
      </c>
      <c r="C1005" t="s">
        <v>538</v>
      </c>
      <c r="D1005" t="s">
        <v>1011</v>
      </c>
      <c r="E1005">
        <v>44422</v>
      </c>
      <c r="F1005">
        <v>4</v>
      </c>
      <c r="G1005" t="s">
        <v>72</v>
      </c>
      <c r="H1005" t="s">
        <v>39</v>
      </c>
      <c r="I1005" t="s">
        <v>2948</v>
      </c>
      <c r="J1005" t="s">
        <v>248</v>
      </c>
      <c r="K1005" t="s">
        <v>42</v>
      </c>
      <c r="L1005">
        <v>98133</v>
      </c>
      <c r="M1005" t="s">
        <v>76</v>
      </c>
      <c r="N1005" t="s">
        <v>250</v>
      </c>
      <c r="O1005" t="s">
        <v>46</v>
      </c>
      <c r="P1005" t="s">
        <v>72</v>
      </c>
      <c r="Q1005">
        <v>0</v>
      </c>
      <c r="R1005">
        <v>26902</v>
      </c>
      <c r="S1005">
        <v>5</v>
      </c>
      <c r="T1005" t="s">
        <v>78</v>
      </c>
      <c r="U1005" t="s">
        <v>79</v>
      </c>
      <c r="V1005" t="s">
        <v>51</v>
      </c>
      <c r="W1005" t="s">
        <v>51</v>
      </c>
      <c r="X1005" t="s">
        <v>50</v>
      </c>
      <c r="Y1005" t="s">
        <v>51</v>
      </c>
      <c r="Z1005" t="s">
        <v>80</v>
      </c>
      <c r="AA1005" t="s">
        <v>63</v>
      </c>
      <c r="AB1005">
        <v>46046</v>
      </c>
      <c r="AC1005" t="s">
        <v>2112</v>
      </c>
      <c r="AD1005">
        <v>46076</v>
      </c>
      <c r="AE1005" t="s">
        <v>55</v>
      </c>
      <c r="AF1005" t="s">
        <v>56</v>
      </c>
      <c r="AG1005" t="s">
        <v>2949</v>
      </c>
      <c r="AH1005" t="s">
        <v>2950</v>
      </c>
      <c r="AI1005" t="s">
        <v>50</v>
      </c>
      <c r="AJ1005" t="s">
        <v>126</v>
      </c>
    </row>
    <row r="1006" spans="1:36" x14ac:dyDescent="0.35">
      <c r="A1006">
        <v>1005</v>
      </c>
      <c r="B1006">
        <v>181</v>
      </c>
      <c r="C1006" t="s">
        <v>136</v>
      </c>
      <c r="D1006" t="s">
        <v>1011</v>
      </c>
      <c r="E1006">
        <v>38171</v>
      </c>
      <c r="F1006">
        <v>21</v>
      </c>
      <c r="G1006" t="s">
        <v>38</v>
      </c>
      <c r="H1006" t="s">
        <v>61</v>
      </c>
      <c r="I1006" t="s">
        <v>2948</v>
      </c>
      <c r="J1006" t="s">
        <v>248</v>
      </c>
      <c r="K1006" t="s">
        <v>42</v>
      </c>
      <c r="L1006">
        <v>98133</v>
      </c>
      <c r="M1006" t="s">
        <v>76</v>
      </c>
      <c r="N1006" t="s">
        <v>250</v>
      </c>
      <c r="O1006" t="s">
        <v>77</v>
      </c>
      <c r="P1006" t="s">
        <v>47</v>
      </c>
      <c r="Q1006">
        <v>8914</v>
      </c>
      <c r="R1006">
        <v>26902</v>
      </c>
      <c r="S1006">
        <v>5</v>
      </c>
      <c r="T1006" t="s">
        <v>78</v>
      </c>
      <c r="U1006" t="s">
        <v>79</v>
      </c>
      <c r="V1006" t="s">
        <v>50</v>
      </c>
      <c r="W1006" t="s">
        <v>50</v>
      </c>
      <c r="X1006" t="s">
        <v>51</v>
      </c>
      <c r="Y1006" t="s">
        <v>50</v>
      </c>
      <c r="Z1006" t="s">
        <v>89</v>
      </c>
      <c r="AA1006" t="s">
        <v>103</v>
      </c>
      <c r="AB1006">
        <v>45918</v>
      </c>
      <c r="AC1006" t="s">
        <v>182</v>
      </c>
      <c r="AD1006">
        <v>46132</v>
      </c>
      <c r="AE1006" t="s">
        <v>209</v>
      </c>
      <c r="AF1006" t="s">
        <v>66</v>
      </c>
      <c r="AG1006" t="s">
        <v>2951</v>
      </c>
      <c r="AH1006" t="s">
        <v>2952</v>
      </c>
      <c r="AI1006" t="s">
        <v>51</v>
      </c>
      <c r="AJ1006" t="s">
        <v>4823</v>
      </c>
    </row>
    <row r="1007" spans="1:36" x14ac:dyDescent="0.35">
      <c r="A1007">
        <v>1006</v>
      </c>
      <c r="B1007">
        <v>181</v>
      </c>
      <c r="C1007" t="s">
        <v>185</v>
      </c>
      <c r="D1007" t="s">
        <v>1011</v>
      </c>
      <c r="E1007">
        <v>41102</v>
      </c>
      <c r="F1007">
        <v>13</v>
      </c>
      <c r="G1007" t="s">
        <v>72</v>
      </c>
      <c r="H1007" t="s">
        <v>152</v>
      </c>
      <c r="I1007" t="s">
        <v>2948</v>
      </c>
      <c r="J1007" t="s">
        <v>248</v>
      </c>
      <c r="K1007" t="s">
        <v>42</v>
      </c>
      <c r="L1007">
        <v>98133</v>
      </c>
      <c r="M1007" t="s">
        <v>76</v>
      </c>
      <c r="N1007" t="s">
        <v>250</v>
      </c>
      <c r="O1007" t="s">
        <v>46</v>
      </c>
      <c r="P1007" t="s">
        <v>72</v>
      </c>
      <c r="Q1007">
        <v>0</v>
      </c>
      <c r="R1007">
        <v>26902</v>
      </c>
      <c r="S1007">
        <v>5</v>
      </c>
      <c r="T1007" t="s">
        <v>78</v>
      </c>
      <c r="U1007" t="s">
        <v>79</v>
      </c>
      <c r="V1007" t="s">
        <v>51</v>
      </c>
      <c r="W1007" t="s">
        <v>50</v>
      </c>
      <c r="X1007" t="s">
        <v>51</v>
      </c>
      <c r="Y1007" t="s">
        <v>50</v>
      </c>
      <c r="Z1007" t="s">
        <v>80</v>
      </c>
      <c r="AA1007" t="s">
        <v>53</v>
      </c>
      <c r="AB1007">
        <v>45387</v>
      </c>
      <c r="AC1007" t="s">
        <v>208</v>
      </c>
      <c r="AD1007">
        <v>46034</v>
      </c>
      <c r="AE1007" t="s">
        <v>65</v>
      </c>
      <c r="AF1007" t="s">
        <v>149</v>
      </c>
      <c r="AG1007" t="s">
        <v>2953</v>
      </c>
      <c r="AH1007" t="s">
        <v>2954</v>
      </c>
      <c r="AI1007" t="s">
        <v>50</v>
      </c>
      <c r="AJ1007" t="s">
        <v>111</v>
      </c>
    </row>
    <row r="1008" spans="1:36" x14ac:dyDescent="0.35">
      <c r="A1008">
        <v>1007</v>
      </c>
      <c r="B1008">
        <v>181</v>
      </c>
      <c r="C1008" t="s">
        <v>107</v>
      </c>
      <c r="D1008" t="s">
        <v>1011</v>
      </c>
      <c r="E1008">
        <v>20041</v>
      </c>
      <c r="F1008">
        <v>71</v>
      </c>
      <c r="G1008" t="s">
        <v>38</v>
      </c>
      <c r="H1008" t="s">
        <v>117</v>
      </c>
      <c r="I1008" t="s">
        <v>2948</v>
      </c>
      <c r="J1008" t="s">
        <v>248</v>
      </c>
      <c r="K1008" t="s">
        <v>42</v>
      </c>
      <c r="L1008">
        <v>98133</v>
      </c>
      <c r="M1008" t="s">
        <v>76</v>
      </c>
      <c r="N1008" t="s">
        <v>250</v>
      </c>
      <c r="O1008" t="s">
        <v>77</v>
      </c>
      <c r="P1008" t="s">
        <v>62</v>
      </c>
      <c r="Q1008">
        <v>16654</v>
      </c>
      <c r="R1008">
        <v>26902</v>
      </c>
      <c r="S1008">
        <v>5</v>
      </c>
      <c r="T1008" t="s">
        <v>78</v>
      </c>
      <c r="U1008" t="s">
        <v>79</v>
      </c>
      <c r="V1008" t="s">
        <v>51</v>
      </c>
      <c r="W1008" t="s">
        <v>51</v>
      </c>
      <c r="X1008" t="s">
        <v>51</v>
      </c>
      <c r="Y1008" t="s">
        <v>50</v>
      </c>
      <c r="Z1008" t="s">
        <v>137</v>
      </c>
      <c r="AA1008" t="s">
        <v>118</v>
      </c>
      <c r="AB1008">
        <v>45390</v>
      </c>
      <c r="AC1008" t="s">
        <v>2750</v>
      </c>
      <c r="AD1008">
        <v>46037</v>
      </c>
      <c r="AE1008" t="s">
        <v>65</v>
      </c>
      <c r="AF1008" t="s">
        <v>66</v>
      </c>
      <c r="AG1008" t="s">
        <v>2955</v>
      </c>
      <c r="AH1008" t="s">
        <v>2956</v>
      </c>
      <c r="AI1008" t="s">
        <v>51</v>
      </c>
      <c r="AJ1008" t="s">
        <v>4808</v>
      </c>
    </row>
    <row r="1009" spans="1:36" x14ac:dyDescent="0.35">
      <c r="A1009">
        <v>1008</v>
      </c>
      <c r="B1009">
        <v>181</v>
      </c>
      <c r="C1009" t="s">
        <v>349</v>
      </c>
      <c r="D1009" t="s">
        <v>1011</v>
      </c>
      <c r="E1009">
        <v>19951</v>
      </c>
      <c r="F1009">
        <v>71</v>
      </c>
      <c r="G1009" t="s">
        <v>38</v>
      </c>
      <c r="H1009" t="s">
        <v>95</v>
      </c>
      <c r="I1009" t="s">
        <v>2948</v>
      </c>
      <c r="J1009" t="s">
        <v>248</v>
      </c>
      <c r="K1009" t="s">
        <v>42</v>
      </c>
      <c r="L1009">
        <v>98133</v>
      </c>
      <c r="M1009" t="s">
        <v>76</v>
      </c>
      <c r="N1009" t="s">
        <v>250</v>
      </c>
      <c r="O1009" t="s">
        <v>46</v>
      </c>
      <c r="P1009" t="s">
        <v>96</v>
      </c>
      <c r="Q1009">
        <v>1334</v>
      </c>
      <c r="R1009">
        <v>26902</v>
      </c>
      <c r="S1009">
        <v>5</v>
      </c>
      <c r="T1009" t="s">
        <v>78</v>
      </c>
      <c r="U1009" t="s">
        <v>79</v>
      </c>
      <c r="V1009" t="s">
        <v>50</v>
      </c>
      <c r="W1009" t="s">
        <v>51</v>
      </c>
      <c r="X1009" t="s">
        <v>50</v>
      </c>
      <c r="Y1009" t="s">
        <v>51</v>
      </c>
      <c r="Z1009" t="s">
        <v>137</v>
      </c>
      <c r="AA1009" t="s">
        <v>153</v>
      </c>
      <c r="AB1009">
        <v>45331</v>
      </c>
      <c r="AC1009" t="s">
        <v>1939</v>
      </c>
      <c r="AD1009">
        <v>46023</v>
      </c>
      <c r="AE1009" t="s">
        <v>55</v>
      </c>
      <c r="AF1009" t="s">
        <v>119</v>
      </c>
      <c r="AG1009" t="s">
        <v>2957</v>
      </c>
      <c r="AH1009" t="s">
        <v>2958</v>
      </c>
      <c r="AI1009" t="s">
        <v>50</v>
      </c>
      <c r="AJ1009" t="s">
        <v>4807</v>
      </c>
    </row>
    <row r="1010" spans="1:36" x14ac:dyDescent="0.35">
      <c r="A1010">
        <v>1009</v>
      </c>
      <c r="B1010">
        <v>182</v>
      </c>
      <c r="C1010" t="s">
        <v>239</v>
      </c>
      <c r="D1010" t="s">
        <v>142</v>
      </c>
      <c r="E1010">
        <v>29662</v>
      </c>
      <c r="F1010">
        <v>45</v>
      </c>
      <c r="G1010" t="s">
        <v>38</v>
      </c>
      <c r="H1010" t="s">
        <v>39</v>
      </c>
      <c r="I1010" t="s">
        <v>2959</v>
      </c>
      <c r="J1010" t="s">
        <v>74</v>
      </c>
      <c r="K1010" t="s">
        <v>42</v>
      </c>
      <c r="L1010">
        <v>98030</v>
      </c>
      <c r="M1010" t="s">
        <v>76</v>
      </c>
      <c r="N1010" t="s">
        <v>45</v>
      </c>
      <c r="O1010" t="s">
        <v>77</v>
      </c>
      <c r="P1010" t="s">
        <v>47</v>
      </c>
      <c r="Q1010">
        <v>118</v>
      </c>
      <c r="R1010">
        <v>118</v>
      </c>
      <c r="S1010">
        <v>1</v>
      </c>
      <c r="T1010" t="s">
        <v>48</v>
      </c>
      <c r="U1010" t="s">
        <v>49</v>
      </c>
      <c r="V1010" t="s">
        <v>50</v>
      </c>
      <c r="W1010" t="s">
        <v>50</v>
      </c>
      <c r="X1010" t="s">
        <v>50</v>
      </c>
      <c r="Y1010" t="s">
        <v>50</v>
      </c>
      <c r="Z1010" t="s">
        <v>89</v>
      </c>
      <c r="AA1010" t="s">
        <v>118</v>
      </c>
      <c r="AB1010">
        <v>45925</v>
      </c>
      <c r="AC1010" t="s">
        <v>773</v>
      </c>
      <c r="AD1010">
        <v>46095</v>
      </c>
      <c r="AE1010" t="s">
        <v>83</v>
      </c>
      <c r="AF1010" t="s">
        <v>149</v>
      </c>
      <c r="AG1010" t="s">
        <v>2960</v>
      </c>
      <c r="AH1010" t="s">
        <v>2961</v>
      </c>
      <c r="AI1010" t="s">
        <v>50</v>
      </c>
      <c r="AJ1010" t="s">
        <v>4815</v>
      </c>
    </row>
    <row r="1011" spans="1:36" x14ac:dyDescent="0.35">
      <c r="A1011">
        <v>1010</v>
      </c>
      <c r="B1011">
        <v>183</v>
      </c>
      <c r="C1011" t="s">
        <v>36</v>
      </c>
      <c r="D1011" t="s">
        <v>283</v>
      </c>
      <c r="E1011">
        <v>24851</v>
      </c>
      <c r="F1011">
        <v>58</v>
      </c>
      <c r="G1011" t="s">
        <v>38</v>
      </c>
      <c r="H1011" t="s">
        <v>39</v>
      </c>
      <c r="I1011" t="s">
        <v>2962</v>
      </c>
      <c r="J1011" t="s">
        <v>667</v>
      </c>
      <c r="K1011" t="s">
        <v>42</v>
      </c>
      <c r="L1011">
        <v>98166</v>
      </c>
      <c r="M1011" t="s">
        <v>130</v>
      </c>
      <c r="N1011" t="s">
        <v>310</v>
      </c>
      <c r="O1011" t="s">
        <v>46</v>
      </c>
      <c r="P1011" t="s">
        <v>190</v>
      </c>
      <c r="Q1011">
        <v>35090</v>
      </c>
      <c r="R1011">
        <v>164348</v>
      </c>
      <c r="S1011">
        <v>8</v>
      </c>
      <c r="T1011" t="s">
        <v>191</v>
      </c>
      <c r="U1011" t="s">
        <v>79</v>
      </c>
      <c r="V1011" t="s">
        <v>50</v>
      </c>
      <c r="W1011" t="s">
        <v>51</v>
      </c>
      <c r="X1011" t="s">
        <v>51</v>
      </c>
      <c r="Y1011" t="s">
        <v>50</v>
      </c>
      <c r="Z1011" t="s">
        <v>89</v>
      </c>
      <c r="AA1011" t="s">
        <v>118</v>
      </c>
      <c r="AB1011">
        <v>45787</v>
      </c>
      <c r="AC1011" t="s">
        <v>773</v>
      </c>
      <c r="AD1011">
        <v>46149</v>
      </c>
      <c r="AE1011" t="s">
        <v>65</v>
      </c>
      <c r="AF1011" t="s">
        <v>84</v>
      </c>
      <c r="AG1011" t="s">
        <v>2963</v>
      </c>
      <c r="AH1011" t="s">
        <v>2964</v>
      </c>
      <c r="AI1011" t="s">
        <v>50</v>
      </c>
      <c r="AJ1011" t="s">
        <v>4803</v>
      </c>
    </row>
    <row r="1012" spans="1:36" x14ac:dyDescent="0.35">
      <c r="A1012">
        <v>1011</v>
      </c>
      <c r="B1012">
        <v>183</v>
      </c>
      <c r="C1012" t="s">
        <v>127</v>
      </c>
      <c r="D1012" t="s">
        <v>283</v>
      </c>
      <c r="E1012">
        <v>18276</v>
      </c>
      <c r="F1012">
        <v>76</v>
      </c>
      <c r="G1012" t="s">
        <v>38</v>
      </c>
      <c r="H1012" t="s">
        <v>152</v>
      </c>
      <c r="I1012" t="s">
        <v>2962</v>
      </c>
      <c r="J1012" t="s">
        <v>667</v>
      </c>
      <c r="K1012" t="s">
        <v>42</v>
      </c>
      <c r="L1012">
        <v>98166</v>
      </c>
      <c r="M1012" t="s">
        <v>130</v>
      </c>
      <c r="N1012" t="s">
        <v>310</v>
      </c>
      <c r="O1012" t="s">
        <v>77</v>
      </c>
      <c r="P1012" t="s">
        <v>62</v>
      </c>
      <c r="Q1012">
        <v>37198</v>
      </c>
      <c r="R1012">
        <v>164348</v>
      </c>
      <c r="S1012">
        <v>8</v>
      </c>
      <c r="T1012" t="s">
        <v>191</v>
      </c>
      <c r="U1012" t="s">
        <v>79</v>
      </c>
      <c r="V1012" t="s">
        <v>50</v>
      </c>
      <c r="W1012" t="s">
        <v>51</v>
      </c>
      <c r="X1012" t="s">
        <v>51</v>
      </c>
      <c r="Y1012" t="s">
        <v>50</v>
      </c>
      <c r="Z1012" t="s">
        <v>52</v>
      </c>
      <c r="AA1012" t="s">
        <v>97</v>
      </c>
      <c r="AB1012">
        <v>45231</v>
      </c>
      <c r="AC1012" t="s">
        <v>1372</v>
      </c>
      <c r="AD1012">
        <v>46129</v>
      </c>
      <c r="AE1012" t="s">
        <v>65</v>
      </c>
      <c r="AF1012" t="s">
        <v>84</v>
      </c>
      <c r="AG1012" t="s">
        <v>2965</v>
      </c>
      <c r="AH1012" t="s">
        <v>2966</v>
      </c>
      <c r="AI1012" t="s">
        <v>50</v>
      </c>
      <c r="AJ1012" t="s">
        <v>4808</v>
      </c>
    </row>
    <row r="1013" spans="1:36" x14ac:dyDescent="0.35">
      <c r="A1013">
        <v>1012</v>
      </c>
      <c r="B1013">
        <v>183</v>
      </c>
      <c r="C1013" t="s">
        <v>36</v>
      </c>
      <c r="D1013" t="s">
        <v>283</v>
      </c>
      <c r="E1013">
        <v>41537</v>
      </c>
      <c r="F1013">
        <v>12</v>
      </c>
      <c r="G1013" t="s">
        <v>72</v>
      </c>
      <c r="H1013" t="s">
        <v>152</v>
      </c>
      <c r="I1013" t="s">
        <v>2962</v>
      </c>
      <c r="J1013" t="s">
        <v>667</v>
      </c>
      <c r="K1013" t="s">
        <v>42</v>
      </c>
      <c r="L1013">
        <v>98166</v>
      </c>
      <c r="M1013" t="s">
        <v>130</v>
      </c>
      <c r="N1013" t="s">
        <v>310</v>
      </c>
      <c r="O1013" t="s">
        <v>77</v>
      </c>
      <c r="P1013" t="s">
        <v>72</v>
      </c>
      <c r="Q1013">
        <v>0</v>
      </c>
      <c r="R1013">
        <v>164348</v>
      </c>
      <c r="S1013">
        <v>8</v>
      </c>
      <c r="T1013" t="s">
        <v>191</v>
      </c>
      <c r="U1013" t="s">
        <v>79</v>
      </c>
      <c r="V1013" t="s">
        <v>51</v>
      </c>
      <c r="W1013" t="s">
        <v>51</v>
      </c>
      <c r="X1013" t="s">
        <v>50</v>
      </c>
      <c r="Y1013" t="s">
        <v>51</v>
      </c>
      <c r="Z1013" t="s">
        <v>80</v>
      </c>
      <c r="AA1013" t="s">
        <v>81</v>
      </c>
      <c r="AB1013">
        <v>45689</v>
      </c>
      <c r="AC1013" t="s">
        <v>2967</v>
      </c>
      <c r="AD1013">
        <v>46119</v>
      </c>
      <c r="AE1013" t="s">
        <v>65</v>
      </c>
      <c r="AF1013" t="s">
        <v>56</v>
      </c>
      <c r="AG1013" t="s">
        <v>2968</v>
      </c>
      <c r="AH1013" t="s">
        <v>2969</v>
      </c>
      <c r="AI1013" t="s">
        <v>51</v>
      </c>
      <c r="AJ1013" t="s">
        <v>111</v>
      </c>
    </row>
    <row r="1014" spans="1:36" x14ac:dyDescent="0.35">
      <c r="A1014">
        <v>1013</v>
      </c>
      <c r="B1014">
        <v>183</v>
      </c>
      <c r="C1014" t="s">
        <v>276</v>
      </c>
      <c r="D1014" t="s">
        <v>283</v>
      </c>
      <c r="E1014">
        <v>28336</v>
      </c>
      <c r="F1014">
        <v>48</v>
      </c>
      <c r="G1014" t="s">
        <v>38</v>
      </c>
      <c r="H1014" t="s">
        <v>101</v>
      </c>
      <c r="I1014" t="s">
        <v>2962</v>
      </c>
      <c r="J1014" t="s">
        <v>667</v>
      </c>
      <c r="K1014" t="s">
        <v>42</v>
      </c>
      <c r="L1014">
        <v>98166</v>
      </c>
      <c r="M1014" t="s">
        <v>130</v>
      </c>
      <c r="N1014" t="s">
        <v>310</v>
      </c>
      <c r="O1014" t="s">
        <v>46</v>
      </c>
      <c r="P1014" t="s">
        <v>96</v>
      </c>
      <c r="Q1014">
        <v>3062</v>
      </c>
      <c r="R1014">
        <v>164348</v>
      </c>
      <c r="S1014">
        <v>8</v>
      </c>
      <c r="T1014" t="s">
        <v>191</v>
      </c>
      <c r="U1014" t="s">
        <v>79</v>
      </c>
      <c r="V1014" t="s">
        <v>51</v>
      </c>
      <c r="W1014" t="s">
        <v>51</v>
      </c>
      <c r="X1014" t="s">
        <v>51</v>
      </c>
      <c r="Y1014" t="s">
        <v>51</v>
      </c>
      <c r="Z1014" t="s">
        <v>102</v>
      </c>
      <c r="AA1014" t="s">
        <v>103</v>
      </c>
      <c r="AB1014">
        <v>46004</v>
      </c>
      <c r="AC1014" t="s">
        <v>814</v>
      </c>
      <c r="AD1014">
        <v>46153</v>
      </c>
      <c r="AE1014" t="s">
        <v>83</v>
      </c>
      <c r="AF1014" t="s">
        <v>149</v>
      </c>
      <c r="AG1014" t="s">
        <v>2970</v>
      </c>
      <c r="AH1014" t="s">
        <v>2971</v>
      </c>
      <c r="AI1014" t="s">
        <v>51</v>
      </c>
      <c r="AJ1014" t="s">
        <v>4820</v>
      </c>
    </row>
    <row r="1015" spans="1:36" x14ac:dyDescent="0.35">
      <c r="A1015">
        <v>1014</v>
      </c>
      <c r="B1015">
        <v>183</v>
      </c>
      <c r="C1015" t="s">
        <v>174</v>
      </c>
      <c r="D1015" t="s">
        <v>283</v>
      </c>
      <c r="E1015">
        <v>26772</v>
      </c>
      <c r="F1015">
        <v>53</v>
      </c>
      <c r="G1015" t="s">
        <v>38</v>
      </c>
      <c r="H1015" t="s">
        <v>88</v>
      </c>
      <c r="I1015" t="s">
        <v>2962</v>
      </c>
      <c r="J1015" t="s">
        <v>667</v>
      </c>
      <c r="K1015" t="s">
        <v>42</v>
      </c>
      <c r="L1015">
        <v>98166</v>
      </c>
      <c r="M1015" t="s">
        <v>130</v>
      </c>
      <c r="N1015" t="s">
        <v>310</v>
      </c>
      <c r="O1015" t="s">
        <v>77</v>
      </c>
      <c r="P1015" t="s">
        <v>96</v>
      </c>
      <c r="Q1015">
        <v>4322</v>
      </c>
      <c r="R1015">
        <v>164348</v>
      </c>
      <c r="S1015">
        <v>8</v>
      </c>
      <c r="T1015" t="s">
        <v>191</v>
      </c>
      <c r="U1015" t="s">
        <v>79</v>
      </c>
      <c r="V1015" t="s">
        <v>51</v>
      </c>
      <c r="W1015" t="s">
        <v>50</v>
      </c>
      <c r="X1015" t="s">
        <v>51</v>
      </c>
      <c r="Y1015" t="s">
        <v>50</v>
      </c>
      <c r="Z1015" t="s">
        <v>102</v>
      </c>
      <c r="AA1015" t="s">
        <v>103</v>
      </c>
      <c r="AB1015">
        <v>45666</v>
      </c>
      <c r="AC1015" t="s">
        <v>2972</v>
      </c>
      <c r="AD1015">
        <v>46010</v>
      </c>
      <c r="AE1015" t="s">
        <v>83</v>
      </c>
      <c r="AF1015" t="s">
        <v>66</v>
      </c>
      <c r="AG1015" t="s">
        <v>2973</v>
      </c>
      <c r="AH1015" t="s">
        <v>2974</v>
      </c>
      <c r="AI1015" t="s">
        <v>51</v>
      </c>
      <c r="AJ1015" t="s">
        <v>4820</v>
      </c>
    </row>
    <row r="1016" spans="1:36" x14ac:dyDescent="0.35">
      <c r="A1016">
        <v>1015</v>
      </c>
      <c r="B1016">
        <v>183</v>
      </c>
      <c r="C1016" t="s">
        <v>36</v>
      </c>
      <c r="D1016" t="s">
        <v>283</v>
      </c>
      <c r="E1016">
        <v>18824</v>
      </c>
      <c r="F1016">
        <v>74</v>
      </c>
      <c r="G1016" t="s">
        <v>38</v>
      </c>
      <c r="H1016" t="s">
        <v>152</v>
      </c>
      <c r="I1016" t="s">
        <v>2962</v>
      </c>
      <c r="J1016" t="s">
        <v>667</v>
      </c>
      <c r="K1016" t="s">
        <v>42</v>
      </c>
      <c r="L1016">
        <v>98166</v>
      </c>
      <c r="M1016" t="s">
        <v>130</v>
      </c>
      <c r="N1016" t="s">
        <v>310</v>
      </c>
      <c r="O1016" t="s">
        <v>46</v>
      </c>
      <c r="P1016" t="s">
        <v>62</v>
      </c>
      <c r="Q1016">
        <v>81895</v>
      </c>
      <c r="R1016">
        <v>164348</v>
      </c>
      <c r="S1016">
        <v>8</v>
      </c>
      <c r="T1016" t="s">
        <v>191</v>
      </c>
      <c r="U1016" t="s">
        <v>79</v>
      </c>
      <c r="V1016" t="s">
        <v>50</v>
      </c>
      <c r="W1016" t="s">
        <v>50</v>
      </c>
      <c r="X1016" t="s">
        <v>50</v>
      </c>
      <c r="Y1016" t="s">
        <v>51</v>
      </c>
      <c r="Z1016" t="s">
        <v>102</v>
      </c>
      <c r="AA1016" t="s">
        <v>103</v>
      </c>
      <c r="AB1016">
        <v>45407</v>
      </c>
      <c r="AC1016" t="s">
        <v>1328</v>
      </c>
      <c r="AD1016">
        <v>46074</v>
      </c>
      <c r="AE1016" t="s">
        <v>209</v>
      </c>
      <c r="AF1016" t="s">
        <v>84</v>
      </c>
      <c r="AG1016" t="s">
        <v>2975</v>
      </c>
      <c r="AH1016" t="s">
        <v>2976</v>
      </c>
      <c r="AI1016" t="s">
        <v>51</v>
      </c>
      <c r="AJ1016" t="s">
        <v>4812</v>
      </c>
    </row>
    <row r="1017" spans="1:36" x14ac:dyDescent="0.35">
      <c r="A1017">
        <v>1016</v>
      </c>
      <c r="B1017">
        <v>183</v>
      </c>
      <c r="C1017" t="s">
        <v>349</v>
      </c>
      <c r="D1017" t="s">
        <v>283</v>
      </c>
      <c r="E1017">
        <v>46019</v>
      </c>
      <c r="F1017">
        <v>0</v>
      </c>
      <c r="G1017" t="s">
        <v>72</v>
      </c>
      <c r="H1017" t="s">
        <v>152</v>
      </c>
      <c r="I1017" t="s">
        <v>2962</v>
      </c>
      <c r="J1017" t="s">
        <v>667</v>
      </c>
      <c r="K1017" t="s">
        <v>42</v>
      </c>
      <c r="L1017">
        <v>98166</v>
      </c>
      <c r="M1017" t="s">
        <v>130</v>
      </c>
      <c r="N1017" t="s">
        <v>310</v>
      </c>
      <c r="O1017" t="s">
        <v>77</v>
      </c>
      <c r="P1017" t="s">
        <v>72</v>
      </c>
      <c r="Q1017">
        <v>0</v>
      </c>
      <c r="R1017">
        <v>164348</v>
      </c>
      <c r="S1017">
        <v>8</v>
      </c>
      <c r="T1017" t="s">
        <v>191</v>
      </c>
      <c r="U1017" t="s">
        <v>79</v>
      </c>
      <c r="V1017" t="s">
        <v>51</v>
      </c>
      <c r="W1017" t="s">
        <v>51</v>
      </c>
      <c r="X1017" t="s">
        <v>51</v>
      </c>
      <c r="Y1017" t="s">
        <v>50</v>
      </c>
      <c r="Z1017" t="s">
        <v>80</v>
      </c>
      <c r="AA1017" t="s">
        <v>63</v>
      </c>
      <c r="AB1017">
        <v>45522</v>
      </c>
      <c r="AC1017" t="s">
        <v>82</v>
      </c>
      <c r="AD1017">
        <v>46045</v>
      </c>
      <c r="AE1017" t="s">
        <v>65</v>
      </c>
      <c r="AF1017" t="s">
        <v>84</v>
      </c>
      <c r="AG1017" t="s">
        <v>2977</v>
      </c>
      <c r="AH1017" t="s">
        <v>2978</v>
      </c>
      <c r="AI1017" t="s">
        <v>50</v>
      </c>
      <c r="AJ1017" t="s">
        <v>69</v>
      </c>
    </row>
    <row r="1018" spans="1:36" x14ac:dyDescent="0.35">
      <c r="A1018">
        <v>1017</v>
      </c>
      <c r="B1018">
        <v>183</v>
      </c>
      <c r="C1018" t="s">
        <v>349</v>
      </c>
      <c r="D1018" t="s">
        <v>283</v>
      </c>
      <c r="E1018">
        <v>28497</v>
      </c>
      <c r="F1018">
        <v>48</v>
      </c>
      <c r="G1018" t="s">
        <v>38</v>
      </c>
      <c r="H1018" t="s">
        <v>117</v>
      </c>
      <c r="I1018" t="s">
        <v>2962</v>
      </c>
      <c r="J1018" t="s">
        <v>667</v>
      </c>
      <c r="K1018" t="s">
        <v>42</v>
      </c>
      <c r="L1018">
        <v>98166</v>
      </c>
      <c r="M1018" t="s">
        <v>130</v>
      </c>
      <c r="N1018" t="s">
        <v>310</v>
      </c>
      <c r="O1018" t="s">
        <v>77</v>
      </c>
      <c r="P1018" t="s">
        <v>96</v>
      </c>
      <c r="Q1018">
        <v>2781</v>
      </c>
      <c r="R1018">
        <v>164348</v>
      </c>
      <c r="S1018">
        <v>8</v>
      </c>
      <c r="T1018" t="s">
        <v>191</v>
      </c>
      <c r="U1018" t="s">
        <v>79</v>
      </c>
      <c r="V1018" t="s">
        <v>50</v>
      </c>
      <c r="W1018" t="s">
        <v>50</v>
      </c>
      <c r="X1018" t="s">
        <v>51</v>
      </c>
      <c r="Y1018" t="s">
        <v>51</v>
      </c>
      <c r="Z1018" t="s">
        <v>52</v>
      </c>
      <c r="AA1018" t="s">
        <v>97</v>
      </c>
      <c r="AB1018">
        <v>45478</v>
      </c>
      <c r="AC1018" t="s">
        <v>2920</v>
      </c>
      <c r="AD1018">
        <v>46037</v>
      </c>
      <c r="AE1018" t="s">
        <v>65</v>
      </c>
      <c r="AF1018" t="s">
        <v>66</v>
      </c>
      <c r="AG1018" t="s">
        <v>2979</v>
      </c>
      <c r="AH1018" t="s">
        <v>2980</v>
      </c>
      <c r="AI1018" t="s">
        <v>50</v>
      </c>
      <c r="AJ1018" t="s">
        <v>4811</v>
      </c>
    </row>
    <row r="1019" spans="1:36" x14ac:dyDescent="0.35">
      <c r="A1019">
        <v>1018</v>
      </c>
      <c r="B1019">
        <v>184</v>
      </c>
      <c r="C1019" t="s">
        <v>174</v>
      </c>
      <c r="D1019" t="s">
        <v>760</v>
      </c>
      <c r="E1019">
        <v>19076</v>
      </c>
      <c r="F1019">
        <v>74</v>
      </c>
      <c r="G1019" t="s">
        <v>38</v>
      </c>
      <c r="H1019" t="s">
        <v>39</v>
      </c>
      <c r="I1019" t="s">
        <v>2981</v>
      </c>
      <c r="J1019" t="s">
        <v>667</v>
      </c>
      <c r="K1019" t="s">
        <v>42</v>
      </c>
      <c r="L1019">
        <v>98166</v>
      </c>
      <c r="M1019" t="s">
        <v>44</v>
      </c>
      <c r="N1019" t="s">
        <v>189</v>
      </c>
      <c r="O1019" t="s">
        <v>46</v>
      </c>
      <c r="P1019" t="s">
        <v>62</v>
      </c>
      <c r="Q1019">
        <v>16272</v>
      </c>
      <c r="R1019">
        <v>138678</v>
      </c>
      <c r="S1019">
        <v>6</v>
      </c>
      <c r="T1019" t="s">
        <v>191</v>
      </c>
      <c r="U1019" t="s">
        <v>79</v>
      </c>
      <c r="V1019" t="s">
        <v>50</v>
      </c>
      <c r="W1019" t="s">
        <v>50</v>
      </c>
      <c r="X1019" t="s">
        <v>51</v>
      </c>
      <c r="Y1019" t="s">
        <v>50</v>
      </c>
      <c r="Z1019" t="s">
        <v>89</v>
      </c>
      <c r="AA1019" t="s">
        <v>97</v>
      </c>
      <c r="AB1019">
        <v>46079</v>
      </c>
      <c r="AC1019" t="s">
        <v>175</v>
      </c>
      <c r="AD1019">
        <v>46126</v>
      </c>
      <c r="AE1019" t="s">
        <v>65</v>
      </c>
      <c r="AF1019" t="s">
        <v>56</v>
      </c>
      <c r="AG1019" t="s">
        <v>2982</v>
      </c>
      <c r="AH1019" t="s">
        <v>2983</v>
      </c>
      <c r="AI1019" t="s">
        <v>51</v>
      </c>
      <c r="AJ1019" t="s">
        <v>4803</v>
      </c>
    </row>
    <row r="1020" spans="1:36" x14ac:dyDescent="0.35">
      <c r="A1020">
        <v>1019</v>
      </c>
      <c r="B1020">
        <v>184</v>
      </c>
      <c r="C1020" t="s">
        <v>60</v>
      </c>
      <c r="D1020" t="s">
        <v>760</v>
      </c>
      <c r="E1020">
        <v>34618</v>
      </c>
      <c r="F1020">
        <v>31</v>
      </c>
      <c r="G1020" t="s">
        <v>38</v>
      </c>
      <c r="H1020" t="s">
        <v>152</v>
      </c>
      <c r="I1020" t="s">
        <v>2981</v>
      </c>
      <c r="J1020" t="s">
        <v>667</v>
      </c>
      <c r="K1020" t="s">
        <v>42</v>
      </c>
      <c r="L1020">
        <v>98166</v>
      </c>
      <c r="M1020" t="s">
        <v>44</v>
      </c>
      <c r="N1020" t="s">
        <v>189</v>
      </c>
      <c r="O1020" t="s">
        <v>77</v>
      </c>
      <c r="P1020" t="s">
        <v>190</v>
      </c>
      <c r="Q1020">
        <v>20364</v>
      </c>
      <c r="R1020">
        <v>138678</v>
      </c>
      <c r="S1020">
        <v>6</v>
      </c>
      <c r="T1020" t="s">
        <v>191</v>
      </c>
      <c r="U1020" t="s">
        <v>79</v>
      </c>
      <c r="V1020" t="s">
        <v>51</v>
      </c>
      <c r="W1020" t="s">
        <v>51</v>
      </c>
      <c r="X1020" t="s">
        <v>51</v>
      </c>
      <c r="Y1020" t="s">
        <v>51</v>
      </c>
      <c r="Z1020" t="s">
        <v>137</v>
      </c>
      <c r="AA1020" t="s">
        <v>153</v>
      </c>
      <c r="AB1020">
        <v>45717</v>
      </c>
      <c r="AC1020" t="s">
        <v>2750</v>
      </c>
      <c r="AD1020">
        <v>46011</v>
      </c>
      <c r="AE1020" t="s">
        <v>55</v>
      </c>
      <c r="AF1020" t="s">
        <v>66</v>
      </c>
      <c r="AG1020" t="s">
        <v>2984</v>
      </c>
      <c r="AH1020" t="s">
        <v>2985</v>
      </c>
      <c r="AI1020" t="s">
        <v>50</v>
      </c>
      <c r="AJ1020" t="s">
        <v>4809</v>
      </c>
    </row>
    <row r="1021" spans="1:36" x14ac:dyDescent="0.35">
      <c r="A1021">
        <v>1020</v>
      </c>
      <c r="B1021">
        <v>184</v>
      </c>
      <c r="C1021" t="s">
        <v>198</v>
      </c>
      <c r="D1021" t="s">
        <v>760</v>
      </c>
      <c r="E1021">
        <v>36611</v>
      </c>
      <c r="F1021">
        <v>26</v>
      </c>
      <c r="G1021" t="s">
        <v>38</v>
      </c>
      <c r="H1021" t="s">
        <v>117</v>
      </c>
      <c r="I1021" t="s">
        <v>2981</v>
      </c>
      <c r="J1021" t="s">
        <v>667</v>
      </c>
      <c r="K1021" t="s">
        <v>42</v>
      </c>
      <c r="L1021">
        <v>98166</v>
      </c>
      <c r="M1021" t="s">
        <v>44</v>
      </c>
      <c r="N1021" t="s">
        <v>189</v>
      </c>
      <c r="O1021" t="s">
        <v>77</v>
      </c>
      <c r="P1021" t="s">
        <v>190</v>
      </c>
      <c r="Q1021">
        <v>34300</v>
      </c>
      <c r="R1021">
        <v>138678</v>
      </c>
      <c r="S1021">
        <v>6</v>
      </c>
      <c r="T1021" t="s">
        <v>191</v>
      </c>
      <c r="U1021" t="s">
        <v>79</v>
      </c>
      <c r="V1021" t="s">
        <v>50</v>
      </c>
      <c r="W1021" t="s">
        <v>50</v>
      </c>
      <c r="X1021" t="s">
        <v>50</v>
      </c>
      <c r="Y1021" t="s">
        <v>51</v>
      </c>
      <c r="Z1021" t="s">
        <v>52</v>
      </c>
      <c r="AA1021" t="s">
        <v>153</v>
      </c>
      <c r="AB1021">
        <v>45247</v>
      </c>
      <c r="AC1021" t="s">
        <v>1247</v>
      </c>
      <c r="AD1021">
        <v>46030</v>
      </c>
      <c r="AE1021" t="s">
        <v>209</v>
      </c>
      <c r="AF1021" t="s">
        <v>84</v>
      </c>
      <c r="AG1021" t="s">
        <v>2986</v>
      </c>
      <c r="AH1021" t="s">
        <v>2987</v>
      </c>
      <c r="AI1021" t="s">
        <v>51</v>
      </c>
      <c r="AJ1021" t="s">
        <v>4812</v>
      </c>
    </row>
    <row r="1022" spans="1:36" x14ac:dyDescent="0.35">
      <c r="A1022">
        <v>1021</v>
      </c>
      <c r="B1022">
        <v>184</v>
      </c>
      <c r="C1022" t="s">
        <v>112</v>
      </c>
      <c r="D1022" t="s">
        <v>760</v>
      </c>
      <c r="E1022">
        <v>8755</v>
      </c>
      <c r="F1022">
        <v>102</v>
      </c>
      <c r="G1022" t="s">
        <v>38</v>
      </c>
      <c r="H1022" t="s">
        <v>101</v>
      </c>
      <c r="I1022" t="s">
        <v>2981</v>
      </c>
      <c r="J1022" t="s">
        <v>667</v>
      </c>
      <c r="K1022" t="s">
        <v>42</v>
      </c>
      <c r="L1022">
        <v>98166</v>
      </c>
      <c r="M1022" t="s">
        <v>44</v>
      </c>
      <c r="N1022" t="s">
        <v>189</v>
      </c>
      <c r="O1022" t="s">
        <v>46</v>
      </c>
      <c r="P1022" t="s">
        <v>47</v>
      </c>
      <c r="Q1022">
        <v>3287</v>
      </c>
      <c r="R1022">
        <v>138678</v>
      </c>
      <c r="S1022">
        <v>6</v>
      </c>
      <c r="T1022" t="s">
        <v>191</v>
      </c>
      <c r="U1022" t="s">
        <v>79</v>
      </c>
      <c r="V1022" t="s">
        <v>51</v>
      </c>
      <c r="W1022" t="s">
        <v>50</v>
      </c>
      <c r="X1022" t="s">
        <v>51</v>
      </c>
      <c r="Y1022" t="s">
        <v>51</v>
      </c>
      <c r="Z1022" t="s">
        <v>102</v>
      </c>
      <c r="AA1022" t="s">
        <v>81</v>
      </c>
      <c r="AB1022">
        <v>45977</v>
      </c>
      <c r="AC1022" t="s">
        <v>2632</v>
      </c>
      <c r="AD1022">
        <v>46084</v>
      </c>
      <c r="AE1022" t="s">
        <v>209</v>
      </c>
      <c r="AF1022" t="s">
        <v>56</v>
      </c>
      <c r="AG1022" t="s">
        <v>2988</v>
      </c>
      <c r="AH1022" t="s">
        <v>2989</v>
      </c>
      <c r="AI1022" t="s">
        <v>50</v>
      </c>
      <c r="AJ1022" t="s">
        <v>4812</v>
      </c>
    </row>
    <row r="1023" spans="1:36" x14ac:dyDescent="0.35">
      <c r="A1023">
        <v>1022</v>
      </c>
      <c r="B1023">
        <v>184</v>
      </c>
      <c r="C1023" t="s">
        <v>198</v>
      </c>
      <c r="D1023" t="s">
        <v>760</v>
      </c>
      <c r="E1023">
        <v>14575</v>
      </c>
      <c r="F1023">
        <v>86</v>
      </c>
      <c r="G1023" t="s">
        <v>38</v>
      </c>
      <c r="H1023" t="s">
        <v>152</v>
      </c>
      <c r="I1023" t="s">
        <v>2981</v>
      </c>
      <c r="J1023" t="s">
        <v>667</v>
      </c>
      <c r="K1023" t="s">
        <v>42</v>
      </c>
      <c r="L1023">
        <v>98166</v>
      </c>
      <c r="M1023" t="s">
        <v>44</v>
      </c>
      <c r="N1023" t="s">
        <v>189</v>
      </c>
      <c r="O1023" t="s">
        <v>46</v>
      </c>
      <c r="P1023" t="s">
        <v>240</v>
      </c>
      <c r="Q1023">
        <v>22294</v>
      </c>
      <c r="R1023">
        <v>138678</v>
      </c>
      <c r="S1023">
        <v>6</v>
      </c>
      <c r="T1023" t="s">
        <v>191</v>
      </c>
      <c r="U1023" t="s">
        <v>79</v>
      </c>
      <c r="V1023" t="s">
        <v>50</v>
      </c>
      <c r="W1023" t="s">
        <v>50</v>
      </c>
      <c r="X1023" t="s">
        <v>50</v>
      </c>
      <c r="Y1023" t="s">
        <v>50</v>
      </c>
      <c r="Z1023" t="s">
        <v>137</v>
      </c>
      <c r="AA1023" t="s">
        <v>118</v>
      </c>
      <c r="AB1023">
        <v>45996</v>
      </c>
      <c r="AC1023" t="s">
        <v>108</v>
      </c>
      <c r="AD1023">
        <v>46017</v>
      </c>
      <c r="AE1023" t="s">
        <v>55</v>
      </c>
      <c r="AF1023" t="s">
        <v>66</v>
      </c>
      <c r="AG1023" t="s">
        <v>2990</v>
      </c>
      <c r="AH1023" t="s">
        <v>2991</v>
      </c>
      <c r="AI1023" t="s">
        <v>51</v>
      </c>
      <c r="AJ1023" t="s">
        <v>4807</v>
      </c>
    </row>
    <row r="1024" spans="1:36" x14ac:dyDescent="0.35">
      <c r="A1024">
        <v>1023</v>
      </c>
      <c r="B1024">
        <v>184</v>
      </c>
      <c r="C1024" t="s">
        <v>276</v>
      </c>
      <c r="D1024" t="s">
        <v>760</v>
      </c>
      <c r="E1024">
        <v>26865</v>
      </c>
      <c r="F1024">
        <v>52</v>
      </c>
      <c r="G1024" t="s">
        <v>38</v>
      </c>
      <c r="H1024" t="s">
        <v>101</v>
      </c>
      <c r="I1024" t="s">
        <v>2981</v>
      </c>
      <c r="J1024" t="s">
        <v>667</v>
      </c>
      <c r="K1024" t="s">
        <v>42</v>
      </c>
      <c r="L1024">
        <v>98166</v>
      </c>
      <c r="M1024" t="s">
        <v>44</v>
      </c>
      <c r="N1024" t="s">
        <v>189</v>
      </c>
      <c r="O1024" t="s">
        <v>46</v>
      </c>
      <c r="P1024" t="s">
        <v>62</v>
      </c>
      <c r="Q1024">
        <v>42161</v>
      </c>
      <c r="R1024">
        <v>138678</v>
      </c>
      <c r="S1024">
        <v>6</v>
      </c>
      <c r="T1024" t="s">
        <v>191</v>
      </c>
      <c r="U1024" t="s">
        <v>79</v>
      </c>
      <c r="V1024" t="s">
        <v>50</v>
      </c>
      <c r="W1024" t="s">
        <v>50</v>
      </c>
      <c r="X1024" t="s">
        <v>50</v>
      </c>
      <c r="Y1024" t="s">
        <v>51</v>
      </c>
      <c r="Z1024" t="s">
        <v>137</v>
      </c>
      <c r="AA1024" t="s">
        <v>118</v>
      </c>
      <c r="AB1024">
        <v>45326</v>
      </c>
      <c r="AC1024" t="s">
        <v>263</v>
      </c>
      <c r="AD1024">
        <v>46151</v>
      </c>
      <c r="AE1024" t="s">
        <v>209</v>
      </c>
      <c r="AF1024" t="s">
        <v>84</v>
      </c>
      <c r="AG1024" t="s">
        <v>2992</v>
      </c>
      <c r="AH1024" t="s">
        <v>2993</v>
      </c>
      <c r="AI1024" t="s">
        <v>50</v>
      </c>
      <c r="AJ1024" t="s">
        <v>4804</v>
      </c>
    </row>
    <row r="1025" spans="1:36" x14ac:dyDescent="0.35">
      <c r="A1025">
        <v>1024</v>
      </c>
      <c r="B1025">
        <v>185</v>
      </c>
      <c r="C1025" t="s">
        <v>269</v>
      </c>
      <c r="D1025" t="s">
        <v>760</v>
      </c>
      <c r="E1025">
        <v>37178</v>
      </c>
      <c r="F1025">
        <v>24</v>
      </c>
      <c r="G1025" t="s">
        <v>38</v>
      </c>
      <c r="H1025" t="s">
        <v>39</v>
      </c>
      <c r="I1025" t="s">
        <v>2994</v>
      </c>
      <c r="J1025" t="s">
        <v>383</v>
      </c>
      <c r="K1025" t="s">
        <v>42</v>
      </c>
      <c r="L1025">
        <v>98003</v>
      </c>
      <c r="M1025" t="s">
        <v>418</v>
      </c>
      <c r="N1025" t="s">
        <v>310</v>
      </c>
      <c r="O1025" t="s">
        <v>46</v>
      </c>
      <c r="P1025" t="s">
        <v>96</v>
      </c>
      <c r="Q1025">
        <v>5613</v>
      </c>
      <c r="R1025">
        <v>92224</v>
      </c>
      <c r="S1025">
        <v>8</v>
      </c>
      <c r="T1025" t="s">
        <v>169</v>
      </c>
      <c r="U1025" t="s">
        <v>79</v>
      </c>
      <c r="V1025" t="s">
        <v>50</v>
      </c>
      <c r="W1025" t="s">
        <v>51</v>
      </c>
      <c r="X1025" t="s">
        <v>50</v>
      </c>
      <c r="Y1025" t="s">
        <v>50</v>
      </c>
      <c r="Z1025" t="s">
        <v>52</v>
      </c>
      <c r="AA1025" t="s">
        <v>81</v>
      </c>
      <c r="AB1025">
        <v>45380</v>
      </c>
      <c r="AC1025" t="s">
        <v>2995</v>
      </c>
      <c r="AD1025">
        <v>46051</v>
      </c>
      <c r="AE1025" t="s">
        <v>65</v>
      </c>
      <c r="AF1025" t="s">
        <v>149</v>
      </c>
      <c r="AG1025" t="s">
        <v>2996</v>
      </c>
      <c r="AH1025" t="s">
        <v>2997</v>
      </c>
      <c r="AI1025" t="s">
        <v>51</v>
      </c>
      <c r="AJ1025" t="s">
        <v>4816</v>
      </c>
    </row>
    <row r="1026" spans="1:36" x14ac:dyDescent="0.35">
      <c r="A1026">
        <v>1025</v>
      </c>
      <c r="B1026">
        <v>185</v>
      </c>
      <c r="C1026" t="s">
        <v>375</v>
      </c>
      <c r="D1026" t="s">
        <v>760</v>
      </c>
      <c r="E1026">
        <v>26353</v>
      </c>
      <c r="F1026">
        <v>54</v>
      </c>
      <c r="G1026" t="s">
        <v>38</v>
      </c>
      <c r="H1026" t="s">
        <v>95</v>
      </c>
      <c r="I1026" t="s">
        <v>2994</v>
      </c>
      <c r="J1026" t="s">
        <v>383</v>
      </c>
      <c r="K1026" t="s">
        <v>42</v>
      </c>
      <c r="L1026">
        <v>98003</v>
      </c>
      <c r="M1026" t="s">
        <v>418</v>
      </c>
      <c r="N1026" t="s">
        <v>310</v>
      </c>
      <c r="O1026" t="s">
        <v>77</v>
      </c>
      <c r="P1026" t="s">
        <v>62</v>
      </c>
      <c r="Q1026">
        <v>21814</v>
      </c>
      <c r="R1026">
        <v>92224</v>
      </c>
      <c r="S1026">
        <v>8</v>
      </c>
      <c r="T1026" t="s">
        <v>169</v>
      </c>
      <c r="U1026" t="s">
        <v>79</v>
      </c>
      <c r="V1026" t="s">
        <v>50</v>
      </c>
      <c r="W1026" t="s">
        <v>50</v>
      </c>
      <c r="X1026" t="s">
        <v>51</v>
      </c>
      <c r="Y1026" t="s">
        <v>50</v>
      </c>
      <c r="Z1026" t="s">
        <v>102</v>
      </c>
      <c r="AA1026" t="s">
        <v>53</v>
      </c>
      <c r="AB1026">
        <v>45905</v>
      </c>
      <c r="AC1026" t="s">
        <v>64</v>
      </c>
      <c r="AD1026">
        <v>46025</v>
      </c>
      <c r="AE1026" t="s">
        <v>55</v>
      </c>
      <c r="AF1026" t="s">
        <v>66</v>
      </c>
      <c r="AG1026" t="s">
        <v>2998</v>
      </c>
      <c r="AH1026" t="s">
        <v>2999</v>
      </c>
      <c r="AI1026" t="s">
        <v>50</v>
      </c>
      <c r="AJ1026" t="s">
        <v>4807</v>
      </c>
    </row>
    <row r="1027" spans="1:36" x14ac:dyDescent="0.35">
      <c r="A1027">
        <v>1026</v>
      </c>
      <c r="B1027">
        <v>185</v>
      </c>
      <c r="C1027" t="s">
        <v>349</v>
      </c>
      <c r="D1027" t="s">
        <v>760</v>
      </c>
      <c r="E1027">
        <v>9040</v>
      </c>
      <c r="F1027">
        <v>101</v>
      </c>
      <c r="G1027" t="s">
        <v>38</v>
      </c>
      <c r="H1027" t="s">
        <v>101</v>
      </c>
      <c r="I1027" t="s">
        <v>2994</v>
      </c>
      <c r="J1027" t="s">
        <v>383</v>
      </c>
      <c r="K1027" t="s">
        <v>42</v>
      </c>
      <c r="L1027">
        <v>98003</v>
      </c>
      <c r="M1027" t="s">
        <v>418</v>
      </c>
      <c r="N1027" t="s">
        <v>310</v>
      </c>
      <c r="O1027" t="s">
        <v>77</v>
      </c>
      <c r="P1027" t="s">
        <v>240</v>
      </c>
      <c r="Q1027">
        <v>29383</v>
      </c>
      <c r="R1027">
        <v>92224</v>
      </c>
      <c r="S1027">
        <v>8</v>
      </c>
      <c r="T1027" t="s">
        <v>169</v>
      </c>
      <c r="U1027" t="s">
        <v>79</v>
      </c>
      <c r="V1027" t="s">
        <v>51</v>
      </c>
      <c r="W1027" t="s">
        <v>50</v>
      </c>
      <c r="X1027" t="s">
        <v>51</v>
      </c>
      <c r="Y1027" t="s">
        <v>50</v>
      </c>
      <c r="Z1027" t="s">
        <v>89</v>
      </c>
      <c r="AA1027" t="s">
        <v>63</v>
      </c>
      <c r="AB1027">
        <v>45471</v>
      </c>
      <c r="AC1027" t="s">
        <v>2241</v>
      </c>
      <c r="AD1027">
        <v>46009</v>
      </c>
      <c r="AE1027" t="s">
        <v>65</v>
      </c>
      <c r="AF1027" t="s">
        <v>84</v>
      </c>
      <c r="AG1027" t="s">
        <v>3000</v>
      </c>
      <c r="AH1027" t="s">
        <v>3001</v>
      </c>
      <c r="AI1027" t="s">
        <v>51</v>
      </c>
      <c r="AJ1027" t="s">
        <v>4808</v>
      </c>
    </row>
    <row r="1028" spans="1:36" x14ac:dyDescent="0.35">
      <c r="A1028">
        <v>1027</v>
      </c>
      <c r="B1028">
        <v>185</v>
      </c>
      <c r="C1028" t="s">
        <v>276</v>
      </c>
      <c r="D1028" t="s">
        <v>760</v>
      </c>
      <c r="E1028">
        <v>28796</v>
      </c>
      <c r="F1028">
        <v>47</v>
      </c>
      <c r="G1028" t="s">
        <v>38</v>
      </c>
      <c r="H1028" t="s">
        <v>152</v>
      </c>
      <c r="I1028" t="s">
        <v>2994</v>
      </c>
      <c r="J1028" t="s">
        <v>383</v>
      </c>
      <c r="K1028" t="s">
        <v>42</v>
      </c>
      <c r="L1028">
        <v>98003</v>
      </c>
      <c r="M1028" t="s">
        <v>418</v>
      </c>
      <c r="N1028" t="s">
        <v>310</v>
      </c>
      <c r="O1028" t="s">
        <v>46</v>
      </c>
      <c r="P1028" t="s">
        <v>47</v>
      </c>
      <c r="Q1028">
        <v>1273</v>
      </c>
      <c r="R1028">
        <v>92224</v>
      </c>
      <c r="S1028">
        <v>8</v>
      </c>
      <c r="T1028" t="s">
        <v>169</v>
      </c>
      <c r="U1028" t="s">
        <v>79</v>
      </c>
      <c r="V1028" t="s">
        <v>50</v>
      </c>
      <c r="W1028" t="s">
        <v>51</v>
      </c>
      <c r="X1028" t="s">
        <v>51</v>
      </c>
      <c r="Y1028" t="s">
        <v>50</v>
      </c>
      <c r="Z1028" t="s">
        <v>102</v>
      </c>
      <c r="AA1028" t="s">
        <v>97</v>
      </c>
      <c r="AB1028">
        <v>45320</v>
      </c>
      <c r="AC1028" t="s">
        <v>3002</v>
      </c>
      <c r="AD1028">
        <v>46164</v>
      </c>
      <c r="AE1028" t="s">
        <v>209</v>
      </c>
      <c r="AF1028" t="s">
        <v>66</v>
      </c>
      <c r="AG1028" t="s">
        <v>3003</v>
      </c>
      <c r="AH1028" t="s">
        <v>3004</v>
      </c>
      <c r="AI1028" t="s">
        <v>51</v>
      </c>
      <c r="AJ1028" t="s">
        <v>4813</v>
      </c>
    </row>
    <row r="1029" spans="1:36" x14ac:dyDescent="0.35">
      <c r="A1029">
        <v>1028</v>
      </c>
      <c r="B1029">
        <v>185</v>
      </c>
      <c r="C1029" t="s">
        <v>122</v>
      </c>
      <c r="D1029" t="s">
        <v>760</v>
      </c>
      <c r="E1029">
        <v>29834</v>
      </c>
      <c r="F1029">
        <v>44</v>
      </c>
      <c r="G1029" t="s">
        <v>38</v>
      </c>
      <c r="H1029" t="s">
        <v>88</v>
      </c>
      <c r="I1029" t="s">
        <v>2994</v>
      </c>
      <c r="J1029" t="s">
        <v>383</v>
      </c>
      <c r="K1029" t="s">
        <v>42</v>
      </c>
      <c r="L1029">
        <v>98003</v>
      </c>
      <c r="M1029" t="s">
        <v>418</v>
      </c>
      <c r="N1029" t="s">
        <v>310</v>
      </c>
      <c r="O1029" t="s">
        <v>77</v>
      </c>
      <c r="P1029" t="s">
        <v>47</v>
      </c>
      <c r="Q1029">
        <v>4493</v>
      </c>
      <c r="R1029">
        <v>92224</v>
      </c>
      <c r="S1029">
        <v>8</v>
      </c>
      <c r="T1029" t="s">
        <v>169</v>
      </c>
      <c r="U1029" t="s">
        <v>79</v>
      </c>
      <c r="V1029" t="s">
        <v>50</v>
      </c>
      <c r="W1029" t="s">
        <v>50</v>
      </c>
      <c r="X1029" t="s">
        <v>51</v>
      </c>
      <c r="Y1029" t="s">
        <v>51</v>
      </c>
      <c r="Z1029" t="s">
        <v>52</v>
      </c>
      <c r="AA1029" t="s">
        <v>153</v>
      </c>
      <c r="AB1029">
        <v>46102</v>
      </c>
      <c r="AC1029" t="s">
        <v>3005</v>
      </c>
      <c r="AD1029">
        <v>46103</v>
      </c>
      <c r="AE1029" t="s">
        <v>209</v>
      </c>
      <c r="AF1029" t="s">
        <v>56</v>
      </c>
      <c r="AG1029" t="s">
        <v>3006</v>
      </c>
      <c r="AH1029" t="s">
        <v>3007</v>
      </c>
      <c r="AI1029" t="s">
        <v>50</v>
      </c>
      <c r="AJ1029" t="s">
        <v>4818</v>
      </c>
    </row>
    <row r="1030" spans="1:36" x14ac:dyDescent="0.35">
      <c r="A1030">
        <v>1029</v>
      </c>
      <c r="B1030">
        <v>185</v>
      </c>
      <c r="C1030" t="s">
        <v>160</v>
      </c>
      <c r="D1030" t="s">
        <v>760</v>
      </c>
      <c r="E1030">
        <v>14301</v>
      </c>
      <c r="F1030">
        <v>87</v>
      </c>
      <c r="G1030" t="s">
        <v>38</v>
      </c>
      <c r="H1030" t="s">
        <v>152</v>
      </c>
      <c r="I1030" t="s">
        <v>2994</v>
      </c>
      <c r="J1030" t="s">
        <v>383</v>
      </c>
      <c r="K1030" t="s">
        <v>42</v>
      </c>
      <c r="L1030">
        <v>98003</v>
      </c>
      <c r="M1030" t="s">
        <v>418</v>
      </c>
      <c r="N1030" t="s">
        <v>310</v>
      </c>
      <c r="O1030" t="s">
        <v>77</v>
      </c>
      <c r="P1030" t="s">
        <v>62</v>
      </c>
      <c r="Q1030">
        <v>26621</v>
      </c>
      <c r="R1030">
        <v>92224</v>
      </c>
      <c r="S1030">
        <v>8</v>
      </c>
      <c r="T1030" t="s">
        <v>169</v>
      </c>
      <c r="U1030" t="s">
        <v>79</v>
      </c>
      <c r="V1030" t="s">
        <v>50</v>
      </c>
      <c r="W1030" t="s">
        <v>50</v>
      </c>
      <c r="X1030" t="s">
        <v>50</v>
      </c>
      <c r="Y1030" t="s">
        <v>50</v>
      </c>
      <c r="Z1030" t="s">
        <v>113</v>
      </c>
      <c r="AA1030" t="s">
        <v>153</v>
      </c>
      <c r="AB1030">
        <v>45647</v>
      </c>
      <c r="AC1030" t="s">
        <v>582</v>
      </c>
      <c r="AD1030">
        <v>46114</v>
      </c>
      <c r="AE1030" t="s">
        <v>83</v>
      </c>
      <c r="AF1030" t="s">
        <v>149</v>
      </c>
      <c r="AG1030" t="s">
        <v>3008</v>
      </c>
      <c r="AH1030" t="s">
        <v>3009</v>
      </c>
      <c r="AI1030" t="s">
        <v>50</v>
      </c>
      <c r="AJ1030" t="s">
        <v>4806</v>
      </c>
    </row>
    <row r="1031" spans="1:36" x14ac:dyDescent="0.35">
      <c r="A1031">
        <v>1030</v>
      </c>
      <c r="B1031">
        <v>185</v>
      </c>
      <c r="C1031" t="s">
        <v>107</v>
      </c>
      <c r="D1031" t="s">
        <v>760</v>
      </c>
      <c r="E1031">
        <v>32796</v>
      </c>
      <c r="F1031">
        <v>36</v>
      </c>
      <c r="G1031" t="s">
        <v>38</v>
      </c>
      <c r="H1031" t="s">
        <v>95</v>
      </c>
      <c r="I1031" t="s">
        <v>2994</v>
      </c>
      <c r="J1031" t="s">
        <v>383</v>
      </c>
      <c r="K1031" t="s">
        <v>42</v>
      </c>
      <c r="L1031">
        <v>98003</v>
      </c>
      <c r="M1031" t="s">
        <v>418</v>
      </c>
      <c r="N1031" t="s">
        <v>310</v>
      </c>
      <c r="O1031" t="s">
        <v>77</v>
      </c>
      <c r="P1031" t="s">
        <v>96</v>
      </c>
      <c r="Q1031">
        <v>3027</v>
      </c>
      <c r="R1031">
        <v>92224</v>
      </c>
      <c r="S1031">
        <v>8</v>
      </c>
      <c r="T1031" t="s">
        <v>169</v>
      </c>
      <c r="U1031" t="s">
        <v>79</v>
      </c>
      <c r="V1031" t="s">
        <v>51</v>
      </c>
      <c r="W1031" t="s">
        <v>51</v>
      </c>
      <c r="X1031" t="s">
        <v>50</v>
      </c>
      <c r="Y1031" t="s">
        <v>51</v>
      </c>
      <c r="Z1031" t="s">
        <v>113</v>
      </c>
      <c r="AA1031" t="s">
        <v>81</v>
      </c>
      <c r="AB1031">
        <v>45246</v>
      </c>
      <c r="AC1031" t="s">
        <v>636</v>
      </c>
      <c r="AD1031">
        <v>46030</v>
      </c>
      <c r="AE1031" t="s">
        <v>65</v>
      </c>
      <c r="AF1031" t="s">
        <v>119</v>
      </c>
      <c r="AG1031" t="s">
        <v>3010</v>
      </c>
      <c r="AH1031" t="s">
        <v>3011</v>
      </c>
      <c r="AI1031" t="s">
        <v>50</v>
      </c>
      <c r="AJ1031" t="s">
        <v>4816</v>
      </c>
    </row>
    <row r="1032" spans="1:36" x14ac:dyDescent="0.35">
      <c r="A1032">
        <v>1031</v>
      </c>
      <c r="B1032">
        <v>185</v>
      </c>
      <c r="C1032" t="s">
        <v>181</v>
      </c>
      <c r="D1032" t="s">
        <v>760</v>
      </c>
      <c r="E1032">
        <v>41233</v>
      </c>
      <c r="F1032">
        <v>13</v>
      </c>
      <c r="G1032" t="s">
        <v>72</v>
      </c>
      <c r="H1032" t="s">
        <v>61</v>
      </c>
      <c r="I1032" t="s">
        <v>2994</v>
      </c>
      <c r="J1032" t="s">
        <v>383</v>
      </c>
      <c r="K1032" t="s">
        <v>42</v>
      </c>
      <c r="L1032">
        <v>98003</v>
      </c>
      <c r="M1032" t="s">
        <v>418</v>
      </c>
      <c r="N1032" t="s">
        <v>310</v>
      </c>
      <c r="O1032" t="s">
        <v>46</v>
      </c>
      <c r="P1032" t="s">
        <v>72</v>
      </c>
      <c r="Q1032">
        <v>0</v>
      </c>
      <c r="R1032">
        <v>92224</v>
      </c>
      <c r="S1032">
        <v>8</v>
      </c>
      <c r="T1032" t="s">
        <v>169</v>
      </c>
      <c r="U1032" t="s">
        <v>79</v>
      </c>
      <c r="V1032" t="s">
        <v>50</v>
      </c>
      <c r="W1032" t="s">
        <v>51</v>
      </c>
      <c r="X1032" t="s">
        <v>51</v>
      </c>
      <c r="Y1032" t="s">
        <v>50</v>
      </c>
      <c r="Z1032" t="s">
        <v>80</v>
      </c>
      <c r="AA1032" t="s">
        <v>53</v>
      </c>
      <c r="AB1032">
        <v>45313</v>
      </c>
      <c r="AC1032" t="s">
        <v>3012</v>
      </c>
      <c r="AD1032">
        <v>46052</v>
      </c>
      <c r="AE1032" t="s">
        <v>55</v>
      </c>
      <c r="AF1032" t="s">
        <v>84</v>
      </c>
      <c r="AG1032" t="s">
        <v>3013</v>
      </c>
      <c r="AH1032" t="s">
        <v>3014</v>
      </c>
      <c r="AI1032" t="s">
        <v>51</v>
      </c>
      <c r="AJ1032" t="s">
        <v>111</v>
      </c>
    </row>
    <row r="1033" spans="1:36" x14ac:dyDescent="0.35">
      <c r="A1033">
        <v>1032</v>
      </c>
      <c r="B1033">
        <v>186</v>
      </c>
      <c r="C1033" t="s">
        <v>269</v>
      </c>
      <c r="D1033" t="s">
        <v>665</v>
      </c>
      <c r="E1033">
        <v>28884</v>
      </c>
      <c r="F1033">
        <v>47</v>
      </c>
      <c r="G1033" t="s">
        <v>38</v>
      </c>
      <c r="H1033" t="s">
        <v>39</v>
      </c>
      <c r="I1033" t="s">
        <v>3015</v>
      </c>
      <c r="J1033" t="s">
        <v>383</v>
      </c>
      <c r="K1033" t="s">
        <v>42</v>
      </c>
      <c r="L1033">
        <v>98003</v>
      </c>
      <c r="M1033" t="s">
        <v>76</v>
      </c>
      <c r="N1033" t="s">
        <v>250</v>
      </c>
      <c r="O1033" t="s">
        <v>77</v>
      </c>
      <c r="P1033" t="s">
        <v>47</v>
      </c>
      <c r="Q1033">
        <v>18197</v>
      </c>
      <c r="R1033">
        <v>50029</v>
      </c>
      <c r="S1033">
        <v>2</v>
      </c>
      <c r="T1033" t="s">
        <v>78</v>
      </c>
      <c r="U1033" t="s">
        <v>132</v>
      </c>
      <c r="V1033" t="s">
        <v>50</v>
      </c>
      <c r="W1033" t="s">
        <v>51</v>
      </c>
      <c r="X1033" t="s">
        <v>50</v>
      </c>
      <c r="Y1033" t="s">
        <v>50</v>
      </c>
      <c r="Z1033" t="s">
        <v>102</v>
      </c>
      <c r="AA1033" t="s">
        <v>63</v>
      </c>
      <c r="AB1033">
        <v>46019</v>
      </c>
      <c r="AC1033" t="s">
        <v>2204</v>
      </c>
      <c r="AD1033">
        <v>46045</v>
      </c>
      <c r="AE1033" t="s">
        <v>65</v>
      </c>
      <c r="AF1033" t="s">
        <v>56</v>
      </c>
      <c r="AG1033" t="s">
        <v>3016</v>
      </c>
      <c r="AH1033" t="s">
        <v>3017</v>
      </c>
      <c r="AI1033" t="s">
        <v>51</v>
      </c>
      <c r="AJ1033" t="s">
        <v>4803</v>
      </c>
    </row>
    <row r="1034" spans="1:36" x14ac:dyDescent="0.35">
      <c r="A1034">
        <v>1033</v>
      </c>
      <c r="B1034">
        <v>186</v>
      </c>
      <c r="C1034" t="s">
        <v>198</v>
      </c>
      <c r="D1034" t="s">
        <v>665</v>
      </c>
      <c r="E1034">
        <v>30559</v>
      </c>
      <c r="F1034">
        <v>42</v>
      </c>
      <c r="G1034" t="s">
        <v>38</v>
      </c>
      <c r="H1034" t="s">
        <v>152</v>
      </c>
      <c r="I1034" t="s">
        <v>3015</v>
      </c>
      <c r="J1034" t="s">
        <v>383</v>
      </c>
      <c r="K1034" t="s">
        <v>42</v>
      </c>
      <c r="L1034">
        <v>98003</v>
      </c>
      <c r="M1034" t="s">
        <v>76</v>
      </c>
      <c r="N1034" t="s">
        <v>250</v>
      </c>
      <c r="O1034" t="s">
        <v>77</v>
      </c>
      <c r="P1034" t="s">
        <v>240</v>
      </c>
      <c r="Q1034">
        <v>31832</v>
      </c>
      <c r="R1034">
        <v>50029</v>
      </c>
      <c r="S1034">
        <v>2</v>
      </c>
      <c r="T1034" t="s">
        <v>78</v>
      </c>
      <c r="U1034" t="s">
        <v>132</v>
      </c>
      <c r="V1034" t="s">
        <v>51</v>
      </c>
      <c r="W1034" t="s">
        <v>51</v>
      </c>
      <c r="X1034" t="s">
        <v>51</v>
      </c>
      <c r="Y1034" t="s">
        <v>51</v>
      </c>
      <c r="Z1034" t="s">
        <v>137</v>
      </c>
      <c r="AA1034" t="s">
        <v>53</v>
      </c>
      <c r="AB1034">
        <v>45637</v>
      </c>
      <c r="AC1034" t="s">
        <v>3018</v>
      </c>
      <c r="AD1034">
        <v>46112</v>
      </c>
      <c r="AE1034" t="s">
        <v>65</v>
      </c>
      <c r="AF1034" t="s">
        <v>84</v>
      </c>
      <c r="AG1034" t="s">
        <v>3019</v>
      </c>
      <c r="AH1034" t="s">
        <v>3020</v>
      </c>
      <c r="AI1034" t="s">
        <v>50</v>
      </c>
      <c r="AJ1034" t="s">
        <v>4814</v>
      </c>
    </row>
    <row r="1035" spans="1:36" x14ac:dyDescent="0.35">
      <c r="A1035">
        <v>1034</v>
      </c>
      <c r="B1035">
        <v>187</v>
      </c>
      <c r="C1035" t="s">
        <v>289</v>
      </c>
      <c r="D1035" t="s">
        <v>142</v>
      </c>
      <c r="E1035">
        <v>29768</v>
      </c>
      <c r="F1035">
        <v>44</v>
      </c>
      <c r="G1035" t="s">
        <v>38</v>
      </c>
      <c r="H1035" t="s">
        <v>39</v>
      </c>
      <c r="I1035" t="s">
        <v>3021</v>
      </c>
      <c r="J1035" t="s">
        <v>41</v>
      </c>
      <c r="K1035" t="s">
        <v>42</v>
      </c>
      <c r="L1035">
        <v>98055</v>
      </c>
      <c r="M1035" t="s">
        <v>76</v>
      </c>
      <c r="N1035" t="s">
        <v>131</v>
      </c>
      <c r="O1035" t="s">
        <v>46</v>
      </c>
      <c r="P1035" t="s">
        <v>96</v>
      </c>
      <c r="Q1035">
        <v>2643</v>
      </c>
      <c r="R1035">
        <v>65985</v>
      </c>
      <c r="S1035">
        <v>10</v>
      </c>
      <c r="T1035" t="s">
        <v>169</v>
      </c>
      <c r="U1035" t="s">
        <v>79</v>
      </c>
      <c r="V1035" t="s">
        <v>51</v>
      </c>
      <c r="W1035" t="s">
        <v>50</v>
      </c>
      <c r="X1035" t="s">
        <v>51</v>
      </c>
      <c r="Y1035" t="s">
        <v>50</v>
      </c>
      <c r="Z1035" t="s">
        <v>52</v>
      </c>
      <c r="AA1035" t="s">
        <v>153</v>
      </c>
      <c r="AB1035">
        <v>45438</v>
      </c>
      <c r="AC1035" t="s">
        <v>1655</v>
      </c>
      <c r="AD1035">
        <v>46053</v>
      </c>
      <c r="AE1035" t="s">
        <v>65</v>
      </c>
      <c r="AF1035" t="s">
        <v>66</v>
      </c>
      <c r="AG1035" t="s">
        <v>3022</v>
      </c>
      <c r="AH1035" t="s">
        <v>3023</v>
      </c>
      <c r="AI1035" t="s">
        <v>50</v>
      </c>
      <c r="AJ1035" t="s">
        <v>4824</v>
      </c>
    </row>
    <row r="1036" spans="1:36" x14ac:dyDescent="0.35">
      <c r="A1036">
        <v>1035</v>
      </c>
      <c r="B1036">
        <v>187</v>
      </c>
      <c r="C1036" t="s">
        <v>349</v>
      </c>
      <c r="D1036" t="s">
        <v>142</v>
      </c>
      <c r="E1036">
        <v>44030</v>
      </c>
      <c r="F1036">
        <v>5</v>
      </c>
      <c r="G1036" t="s">
        <v>72</v>
      </c>
      <c r="H1036" t="s">
        <v>61</v>
      </c>
      <c r="I1036" t="s">
        <v>3021</v>
      </c>
      <c r="J1036" t="s">
        <v>41</v>
      </c>
      <c r="K1036" t="s">
        <v>42</v>
      </c>
      <c r="L1036">
        <v>98055</v>
      </c>
      <c r="M1036" t="s">
        <v>76</v>
      </c>
      <c r="N1036" t="s">
        <v>131</v>
      </c>
      <c r="O1036" t="s">
        <v>46</v>
      </c>
      <c r="P1036" t="s">
        <v>72</v>
      </c>
      <c r="Q1036">
        <v>0</v>
      </c>
      <c r="R1036">
        <v>65985</v>
      </c>
      <c r="S1036">
        <v>10</v>
      </c>
      <c r="T1036" t="s">
        <v>169</v>
      </c>
      <c r="U1036" t="s">
        <v>79</v>
      </c>
      <c r="V1036" t="s">
        <v>51</v>
      </c>
      <c r="W1036" t="s">
        <v>51</v>
      </c>
      <c r="X1036" t="s">
        <v>50</v>
      </c>
      <c r="Y1036" t="s">
        <v>50</v>
      </c>
      <c r="Z1036" t="s">
        <v>80</v>
      </c>
      <c r="AA1036" t="s">
        <v>97</v>
      </c>
      <c r="AB1036">
        <v>46147</v>
      </c>
      <c r="AC1036" t="s">
        <v>1556</v>
      </c>
      <c r="AD1036">
        <v>46071</v>
      </c>
      <c r="AE1036" t="s">
        <v>83</v>
      </c>
      <c r="AF1036" t="s">
        <v>56</v>
      </c>
      <c r="AG1036" t="s">
        <v>3024</v>
      </c>
      <c r="AH1036" t="s">
        <v>3025</v>
      </c>
      <c r="AI1036" t="s">
        <v>50</v>
      </c>
      <c r="AJ1036" t="s">
        <v>126</v>
      </c>
    </row>
    <row r="1037" spans="1:36" x14ac:dyDescent="0.35">
      <c r="A1037">
        <v>1036</v>
      </c>
      <c r="B1037">
        <v>187</v>
      </c>
      <c r="C1037" t="s">
        <v>239</v>
      </c>
      <c r="D1037" t="s">
        <v>142</v>
      </c>
      <c r="E1037">
        <v>9796</v>
      </c>
      <c r="F1037">
        <v>99</v>
      </c>
      <c r="G1037" t="s">
        <v>38</v>
      </c>
      <c r="H1037" t="s">
        <v>61</v>
      </c>
      <c r="I1037" t="s">
        <v>3021</v>
      </c>
      <c r="J1037" t="s">
        <v>41</v>
      </c>
      <c r="K1037" t="s">
        <v>42</v>
      </c>
      <c r="L1037">
        <v>98055</v>
      </c>
      <c r="M1037" t="s">
        <v>76</v>
      </c>
      <c r="N1037" t="s">
        <v>131</v>
      </c>
      <c r="O1037" t="s">
        <v>77</v>
      </c>
      <c r="P1037" t="s">
        <v>62</v>
      </c>
      <c r="Q1037">
        <v>7730</v>
      </c>
      <c r="R1037">
        <v>65985</v>
      </c>
      <c r="S1037">
        <v>10</v>
      </c>
      <c r="T1037" t="s">
        <v>169</v>
      </c>
      <c r="U1037" t="s">
        <v>79</v>
      </c>
      <c r="V1037" t="s">
        <v>50</v>
      </c>
      <c r="W1037" t="s">
        <v>51</v>
      </c>
      <c r="X1037" t="s">
        <v>51</v>
      </c>
      <c r="Y1037" t="s">
        <v>50</v>
      </c>
      <c r="Z1037" t="s">
        <v>102</v>
      </c>
      <c r="AA1037" t="s">
        <v>97</v>
      </c>
      <c r="AB1037">
        <v>45794</v>
      </c>
      <c r="AC1037" t="s">
        <v>1733</v>
      </c>
      <c r="AD1037">
        <v>46092</v>
      </c>
      <c r="AE1037" t="s">
        <v>83</v>
      </c>
      <c r="AF1037" t="s">
        <v>56</v>
      </c>
      <c r="AG1037" t="s">
        <v>3026</v>
      </c>
      <c r="AH1037" t="s">
        <v>3027</v>
      </c>
      <c r="AI1037" t="s">
        <v>51</v>
      </c>
      <c r="AJ1037" t="s">
        <v>4810</v>
      </c>
    </row>
    <row r="1038" spans="1:36" x14ac:dyDescent="0.35">
      <c r="A1038">
        <v>1037</v>
      </c>
      <c r="B1038">
        <v>187</v>
      </c>
      <c r="C1038" t="s">
        <v>349</v>
      </c>
      <c r="D1038" t="s">
        <v>142</v>
      </c>
      <c r="E1038">
        <v>22843</v>
      </c>
      <c r="F1038">
        <v>63</v>
      </c>
      <c r="G1038" t="s">
        <v>38</v>
      </c>
      <c r="H1038" t="s">
        <v>61</v>
      </c>
      <c r="I1038" t="s">
        <v>3021</v>
      </c>
      <c r="J1038" t="s">
        <v>41</v>
      </c>
      <c r="K1038" t="s">
        <v>42</v>
      </c>
      <c r="L1038">
        <v>98055</v>
      </c>
      <c r="M1038" t="s">
        <v>76</v>
      </c>
      <c r="N1038" t="s">
        <v>131</v>
      </c>
      <c r="O1038" t="s">
        <v>77</v>
      </c>
      <c r="P1038" t="s">
        <v>47</v>
      </c>
      <c r="Q1038">
        <v>7494</v>
      </c>
      <c r="R1038">
        <v>65985</v>
      </c>
      <c r="S1038">
        <v>10</v>
      </c>
      <c r="T1038" t="s">
        <v>169</v>
      </c>
      <c r="U1038" t="s">
        <v>79</v>
      </c>
      <c r="V1038" t="s">
        <v>51</v>
      </c>
      <c r="W1038" t="s">
        <v>51</v>
      </c>
      <c r="X1038" t="s">
        <v>50</v>
      </c>
      <c r="Y1038" t="s">
        <v>51</v>
      </c>
      <c r="Z1038" t="s">
        <v>52</v>
      </c>
      <c r="AA1038" t="s">
        <v>81</v>
      </c>
      <c r="AB1038">
        <v>46155</v>
      </c>
      <c r="AC1038" t="s">
        <v>2109</v>
      </c>
      <c r="AD1038">
        <v>46035</v>
      </c>
      <c r="AE1038" t="s">
        <v>65</v>
      </c>
      <c r="AF1038" t="s">
        <v>119</v>
      </c>
      <c r="AG1038" t="s">
        <v>3028</v>
      </c>
      <c r="AH1038" t="s">
        <v>3029</v>
      </c>
      <c r="AI1038" t="s">
        <v>50</v>
      </c>
      <c r="AJ1038" t="s">
        <v>4822</v>
      </c>
    </row>
    <row r="1039" spans="1:36" x14ac:dyDescent="0.35">
      <c r="A1039">
        <v>1038</v>
      </c>
      <c r="B1039">
        <v>187</v>
      </c>
      <c r="C1039" t="s">
        <v>136</v>
      </c>
      <c r="D1039" t="s">
        <v>142</v>
      </c>
      <c r="E1039">
        <v>30164</v>
      </c>
      <c r="F1039">
        <v>43</v>
      </c>
      <c r="G1039" t="s">
        <v>38</v>
      </c>
      <c r="H1039" t="s">
        <v>117</v>
      </c>
      <c r="I1039" t="s">
        <v>3021</v>
      </c>
      <c r="J1039" t="s">
        <v>41</v>
      </c>
      <c r="K1039" t="s">
        <v>42</v>
      </c>
      <c r="L1039">
        <v>98055</v>
      </c>
      <c r="M1039" t="s">
        <v>76</v>
      </c>
      <c r="N1039" t="s">
        <v>131</v>
      </c>
      <c r="O1039" t="s">
        <v>77</v>
      </c>
      <c r="P1039" t="s">
        <v>147</v>
      </c>
      <c r="Q1039">
        <v>1773</v>
      </c>
      <c r="R1039">
        <v>65985</v>
      </c>
      <c r="S1039">
        <v>10</v>
      </c>
      <c r="T1039" t="s">
        <v>169</v>
      </c>
      <c r="U1039" t="s">
        <v>79</v>
      </c>
      <c r="V1039" t="s">
        <v>50</v>
      </c>
      <c r="W1039" t="s">
        <v>50</v>
      </c>
      <c r="X1039" t="s">
        <v>51</v>
      </c>
      <c r="Y1039" t="s">
        <v>51</v>
      </c>
      <c r="Z1039" t="s">
        <v>113</v>
      </c>
      <c r="AA1039" t="s">
        <v>97</v>
      </c>
      <c r="AB1039">
        <v>45874</v>
      </c>
      <c r="AC1039" t="s">
        <v>1469</v>
      </c>
      <c r="AD1039">
        <v>46061</v>
      </c>
      <c r="AE1039" t="s">
        <v>209</v>
      </c>
      <c r="AF1039" t="s">
        <v>149</v>
      </c>
      <c r="AG1039" t="s">
        <v>3030</v>
      </c>
      <c r="AH1039" t="s">
        <v>3031</v>
      </c>
      <c r="AI1039" t="s">
        <v>50</v>
      </c>
      <c r="AJ1039" t="s">
        <v>4812</v>
      </c>
    </row>
    <row r="1040" spans="1:36" x14ac:dyDescent="0.35">
      <c r="A1040">
        <v>1039</v>
      </c>
      <c r="B1040">
        <v>187</v>
      </c>
      <c r="C1040" t="s">
        <v>141</v>
      </c>
      <c r="D1040" t="s">
        <v>142</v>
      </c>
      <c r="E1040">
        <v>13057</v>
      </c>
      <c r="F1040">
        <v>90</v>
      </c>
      <c r="G1040" t="s">
        <v>38</v>
      </c>
      <c r="H1040" t="s">
        <v>117</v>
      </c>
      <c r="I1040" t="s">
        <v>3021</v>
      </c>
      <c r="J1040" t="s">
        <v>41</v>
      </c>
      <c r="K1040" t="s">
        <v>42</v>
      </c>
      <c r="L1040">
        <v>98055</v>
      </c>
      <c r="M1040" t="s">
        <v>76</v>
      </c>
      <c r="N1040" t="s">
        <v>131</v>
      </c>
      <c r="O1040" t="s">
        <v>77</v>
      </c>
      <c r="P1040" t="s">
        <v>240</v>
      </c>
      <c r="Q1040">
        <v>16680</v>
      </c>
      <c r="R1040">
        <v>65985</v>
      </c>
      <c r="S1040">
        <v>10</v>
      </c>
      <c r="T1040" t="s">
        <v>169</v>
      </c>
      <c r="U1040" t="s">
        <v>79</v>
      </c>
      <c r="V1040" t="s">
        <v>51</v>
      </c>
      <c r="W1040" t="s">
        <v>51</v>
      </c>
      <c r="X1040" t="s">
        <v>51</v>
      </c>
      <c r="Y1040" t="s">
        <v>51</v>
      </c>
      <c r="Z1040" t="s">
        <v>113</v>
      </c>
      <c r="AA1040" t="s">
        <v>81</v>
      </c>
      <c r="AB1040">
        <v>45455</v>
      </c>
      <c r="AC1040" t="s">
        <v>3032</v>
      </c>
      <c r="AD1040">
        <v>45996</v>
      </c>
      <c r="AE1040" t="s">
        <v>83</v>
      </c>
      <c r="AF1040" t="s">
        <v>149</v>
      </c>
      <c r="AG1040" t="s">
        <v>3033</v>
      </c>
      <c r="AH1040" t="s">
        <v>3034</v>
      </c>
      <c r="AI1040" t="s">
        <v>51</v>
      </c>
      <c r="AJ1040" t="s">
        <v>4805</v>
      </c>
    </row>
    <row r="1041" spans="1:36" x14ac:dyDescent="0.35">
      <c r="A1041">
        <v>1040</v>
      </c>
      <c r="B1041">
        <v>187</v>
      </c>
      <c r="C1041" t="s">
        <v>141</v>
      </c>
      <c r="D1041" t="s">
        <v>142</v>
      </c>
      <c r="E1041">
        <v>27640</v>
      </c>
      <c r="F1041">
        <v>50</v>
      </c>
      <c r="G1041" t="s">
        <v>38</v>
      </c>
      <c r="H1041" t="s">
        <v>152</v>
      </c>
      <c r="I1041" t="s">
        <v>3021</v>
      </c>
      <c r="J1041" t="s">
        <v>41</v>
      </c>
      <c r="K1041" t="s">
        <v>42</v>
      </c>
      <c r="L1041">
        <v>98055</v>
      </c>
      <c r="M1041" t="s">
        <v>76</v>
      </c>
      <c r="N1041" t="s">
        <v>131</v>
      </c>
      <c r="O1041" t="s">
        <v>77</v>
      </c>
      <c r="P1041" t="s">
        <v>62</v>
      </c>
      <c r="Q1041">
        <v>7010</v>
      </c>
      <c r="R1041">
        <v>65985</v>
      </c>
      <c r="S1041">
        <v>10</v>
      </c>
      <c r="T1041" t="s">
        <v>169</v>
      </c>
      <c r="U1041" t="s">
        <v>79</v>
      </c>
      <c r="V1041" t="s">
        <v>50</v>
      </c>
      <c r="W1041" t="s">
        <v>51</v>
      </c>
      <c r="X1041" t="s">
        <v>51</v>
      </c>
      <c r="Y1041" t="s">
        <v>51</v>
      </c>
      <c r="Z1041" t="s">
        <v>89</v>
      </c>
      <c r="AA1041" t="s">
        <v>63</v>
      </c>
      <c r="AB1041">
        <v>45263</v>
      </c>
      <c r="AC1041" t="s">
        <v>460</v>
      </c>
      <c r="AD1041">
        <v>45992</v>
      </c>
      <c r="AE1041" t="s">
        <v>209</v>
      </c>
      <c r="AF1041" t="s">
        <v>56</v>
      </c>
      <c r="AG1041" t="s">
        <v>3035</v>
      </c>
      <c r="AH1041" t="s">
        <v>3036</v>
      </c>
      <c r="AI1041" t="s">
        <v>51</v>
      </c>
      <c r="AJ1041" t="s">
        <v>4813</v>
      </c>
    </row>
    <row r="1042" spans="1:36" x14ac:dyDescent="0.35">
      <c r="A1042">
        <v>1041</v>
      </c>
      <c r="B1042">
        <v>187</v>
      </c>
      <c r="C1042" t="s">
        <v>239</v>
      </c>
      <c r="D1042" t="s">
        <v>142</v>
      </c>
      <c r="E1042">
        <v>31954</v>
      </c>
      <c r="F1042">
        <v>38</v>
      </c>
      <c r="G1042" t="s">
        <v>38</v>
      </c>
      <c r="H1042" t="s">
        <v>88</v>
      </c>
      <c r="I1042" t="s">
        <v>3021</v>
      </c>
      <c r="J1042" t="s">
        <v>41</v>
      </c>
      <c r="K1042" t="s">
        <v>42</v>
      </c>
      <c r="L1042">
        <v>98055</v>
      </c>
      <c r="M1042" t="s">
        <v>76</v>
      </c>
      <c r="N1042" t="s">
        <v>131</v>
      </c>
      <c r="O1042" t="s">
        <v>77</v>
      </c>
      <c r="P1042" t="s">
        <v>47</v>
      </c>
      <c r="Q1042">
        <v>538</v>
      </c>
      <c r="R1042">
        <v>65985</v>
      </c>
      <c r="S1042">
        <v>10</v>
      </c>
      <c r="T1042" t="s">
        <v>169</v>
      </c>
      <c r="U1042" t="s">
        <v>79</v>
      </c>
      <c r="V1042" t="s">
        <v>50</v>
      </c>
      <c r="W1042" t="s">
        <v>50</v>
      </c>
      <c r="X1042" t="s">
        <v>51</v>
      </c>
      <c r="Y1042" t="s">
        <v>51</v>
      </c>
      <c r="Z1042" t="s">
        <v>113</v>
      </c>
      <c r="AA1042" t="s">
        <v>81</v>
      </c>
      <c r="AB1042">
        <v>45266</v>
      </c>
      <c r="AC1042" t="s">
        <v>470</v>
      </c>
      <c r="AD1042">
        <v>46062</v>
      </c>
      <c r="AE1042" t="s">
        <v>83</v>
      </c>
      <c r="AF1042" t="s">
        <v>56</v>
      </c>
      <c r="AG1042" t="s">
        <v>3037</v>
      </c>
      <c r="AH1042" t="s">
        <v>3038</v>
      </c>
      <c r="AI1042" t="s">
        <v>51</v>
      </c>
      <c r="AJ1042" t="s">
        <v>4817</v>
      </c>
    </row>
    <row r="1043" spans="1:36" x14ac:dyDescent="0.35">
      <c r="A1043">
        <v>1042</v>
      </c>
      <c r="B1043">
        <v>187</v>
      </c>
      <c r="C1043" t="s">
        <v>185</v>
      </c>
      <c r="D1043" t="s">
        <v>142</v>
      </c>
      <c r="E1043">
        <v>31350</v>
      </c>
      <c r="F1043">
        <v>40</v>
      </c>
      <c r="G1043" t="s">
        <v>38</v>
      </c>
      <c r="H1043" t="s">
        <v>88</v>
      </c>
      <c r="I1043" t="s">
        <v>3021</v>
      </c>
      <c r="J1043" t="s">
        <v>41</v>
      </c>
      <c r="K1043" t="s">
        <v>42</v>
      </c>
      <c r="L1043">
        <v>98055</v>
      </c>
      <c r="M1043" t="s">
        <v>76</v>
      </c>
      <c r="N1043" t="s">
        <v>131</v>
      </c>
      <c r="O1043" t="s">
        <v>77</v>
      </c>
      <c r="P1043" t="s">
        <v>240</v>
      </c>
      <c r="Q1043">
        <v>12554</v>
      </c>
      <c r="R1043">
        <v>65985</v>
      </c>
      <c r="S1043">
        <v>10</v>
      </c>
      <c r="T1043" t="s">
        <v>169</v>
      </c>
      <c r="U1043" t="s">
        <v>79</v>
      </c>
      <c r="V1043" t="s">
        <v>51</v>
      </c>
      <c r="W1043" t="s">
        <v>51</v>
      </c>
      <c r="X1043" t="s">
        <v>51</v>
      </c>
      <c r="Y1043" t="s">
        <v>51</v>
      </c>
      <c r="Z1043" t="s">
        <v>137</v>
      </c>
      <c r="AA1043" t="s">
        <v>63</v>
      </c>
      <c r="AB1043">
        <v>46126</v>
      </c>
      <c r="AC1043" t="s">
        <v>1647</v>
      </c>
      <c r="AD1043">
        <v>46151</v>
      </c>
      <c r="AE1043" t="s">
        <v>65</v>
      </c>
      <c r="AF1043" t="s">
        <v>56</v>
      </c>
      <c r="AG1043" t="s">
        <v>3039</v>
      </c>
      <c r="AH1043" t="s">
        <v>3040</v>
      </c>
      <c r="AI1043" t="s">
        <v>51</v>
      </c>
      <c r="AJ1043" t="s">
        <v>4822</v>
      </c>
    </row>
    <row r="1044" spans="1:36" x14ac:dyDescent="0.35">
      <c r="A1044">
        <v>1043</v>
      </c>
      <c r="B1044">
        <v>187</v>
      </c>
      <c r="C1044" t="s">
        <v>107</v>
      </c>
      <c r="D1044" t="s">
        <v>142</v>
      </c>
      <c r="E1044">
        <v>25459</v>
      </c>
      <c r="F1044">
        <v>56</v>
      </c>
      <c r="G1044" t="s">
        <v>38</v>
      </c>
      <c r="H1044" t="s">
        <v>95</v>
      </c>
      <c r="I1044" t="s">
        <v>3021</v>
      </c>
      <c r="J1044" t="s">
        <v>41</v>
      </c>
      <c r="K1044" t="s">
        <v>42</v>
      </c>
      <c r="L1044">
        <v>98055</v>
      </c>
      <c r="M1044" t="s">
        <v>76</v>
      </c>
      <c r="N1044" t="s">
        <v>131</v>
      </c>
      <c r="O1044" t="s">
        <v>77</v>
      </c>
      <c r="P1044" t="s">
        <v>47</v>
      </c>
      <c r="Q1044">
        <v>9563</v>
      </c>
      <c r="R1044">
        <v>65985</v>
      </c>
      <c r="S1044">
        <v>10</v>
      </c>
      <c r="T1044" t="s">
        <v>169</v>
      </c>
      <c r="U1044" t="s">
        <v>79</v>
      </c>
      <c r="V1044" t="s">
        <v>51</v>
      </c>
      <c r="W1044" t="s">
        <v>50</v>
      </c>
      <c r="X1044" t="s">
        <v>50</v>
      </c>
      <c r="Y1044" t="s">
        <v>51</v>
      </c>
      <c r="Z1044" t="s">
        <v>137</v>
      </c>
      <c r="AA1044" t="s">
        <v>153</v>
      </c>
      <c r="AB1044">
        <v>45608</v>
      </c>
      <c r="AC1044" t="s">
        <v>821</v>
      </c>
      <c r="AD1044">
        <v>46118</v>
      </c>
      <c r="AE1044" t="s">
        <v>209</v>
      </c>
      <c r="AF1044" t="s">
        <v>56</v>
      </c>
      <c r="AG1044" t="s">
        <v>3041</v>
      </c>
      <c r="AH1044" t="s">
        <v>3042</v>
      </c>
      <c r="AI1044" t="s">
        <v>51</v>
      </c>
      <c r="AJ1044" t="s">
        <v>4812</v>
      </c>
    </row>
    <row r="1045" spans="1:36" x14ac:dyDescent="0.35">
      <c r="A1045">
        <v>1044</v>
      </c>
      <c r="B1045">
        <v>188</v>
      </c>
      <c r="C1045" t="s">
        <v>107</v>
      </c>
      <c r="D1045" t="s">
        <v>71</v>
      </c>
      <c r="E1045">
        <v>42835</v>
      </c>
      <c r="F1045">
        <v>9</v>
      </c>
      <c r="G1045" t="s">
        <v>72</v>
      </c>
      <c r="H1045" t="s">
        <v>39</v>
      </c>
      <c r="I1045" t="s">
        <v>3043</v>
      </c>
      <c r="J1045" t="s">
        <v>667</v>
      </c>
      <c r="K1045" t="s">
        <v>42</v>
      </c>
      <c r="L1045">
        <v>98166</v>
      </c>
      <c r="M1045" t="s">
        <v>146</v>
      </c>
      <c r="N1045" t="s">
        <v>189</v>
      </c>
      <c r="O1045" t="s">
        <v>46</v>
      </c>
      <c r="P1045" t="s">
        <v>72</v>
      </c>
      <c r="Q1045">
        <v>0</v>
      </c>
      <c r="R1045">
        <v>23866</v>
      </c>
      <c r="S1045">
        <v>4</v>
      </c>
      <c r="T1045" t="s">
        <v>48</v>
      </c>
      <c r="U1045" t="s">
        <v>49</v>
      </c>
      <c r="V1045" t="s">
        <v>51</v>
      </c>
      <c r="W1045" t="s">
        <v>51</v>
      </c>
      <c r="X1045" t="s">
        <v>51</v>
      </c>
      <c r="Y1045" t="s">
        <v>50</v>
      </c>
      <c r="Z1045" t="s">
        <v>80</v>
      </c>
      <c r="AA1045" t="s">
        <v>81</v>
      </c>
      <c r="AB1045">
        <v>45212</v>
      </c>
      <c r="AC1045" t="s">
        <v>2843</v>
      </c>
      <c r="AD1045">
        <v>46010</v>
      </c>
      <c r="AE1045" t="s">
        <v>55</v>
      </c>
      <c r="AF1045" t="s">
        <v>84</v>
      </c>
      <c r="AG1045" t="s">
        <v>3044</v>
      </c>
      <c r="AH1045" t="s">
        <v>3045</v>
      </c>
      <c r="AI1045" t="s">
        <v>51</v>
      </c>
      <c r="AJ1045" t="s">
        <v>93</v>
      </c>
    </row>
    <row r="1046" spans="1:36" x14ac:dyDescent="0.35">
      <c r="A1046">
        <v>1045</v>
      </c>
      <c r="B1046">
        <v>188</v>
      </c>
      <c r="C1046" t="s">
        <v>235</v>
      </c>
      <c r="D1046" t="s">
        <v>71</v>
      </c>
      <c r="E1046">
        <v>19092</v>
      </c>
      <c r="F1046">
        <v>74</v>
      </c>
      <c r="G1046" t="s">
        <v>38</v>
      </c>
      <c r="H1046" t="s">
        <v>88</v>
      </c>
      <c r="I1046" t="s">
        <v>3043</v>
      </c>
      <c r="J1046" t="s">
        <v>667</v>
      </c>
      <c r="K1046" t="s">
        <v>42</v>
      </c>
      <c r="L1046">
        <v>98166</v>
      </c>
      <c r="M1046" t="s">
        <v>146</v>
      </c>
      <c r="N1046" t="s">
        <v>189</v>
      </c>
      <c r="O1046" t="s">
        <v>46</v>
      </c>
      <c r="P1046" t="s">
        <v>47</v>
      </c>
      <c r="Q1046">
        <v>13053</v>
      </c>
      <c r="R1046">
        <v>23866</v>
      </c>
      <c r="S1046">
        <v>4</v>
      </c>
      <c r="T1046" t="s">
        <v>48</v>
      </c>
      <c r="U1046" t="s">
        <v>49</v>
      </c>
      <c r="V1046" t="s">
        <v>50</v>
      </c>
      <c r="W1046" t="s">
        <v>50</v>
      </c>
      <c r="X1046" t="s">
        <v>51</v>
      </c>
      <c r="Y1046" t="s">
        <v>51</v>
      </c>
      <c r="Z1046" t="s">
        <v>137</v>
      </c>
      <c r="AA1046" t="s">
        <v>81</v>
      </c>
      <c r="AB1046">
        <v>45333</v>
      </c>
      <c r="AC1046" t="s">
        <v>98</v>
      </c>
      <c r="AD1046">
        <v>46055</v>
      </c>
      <c r="AE1046" t="s">
        <v>83</v>
      </c>
      <c r="AF1046" t="s">
        <v>149</v>
      </c>
      <c r="AG1046" t="s">
        <v>3046</v>
      </c>
      <c r="AH1046" t="s">
        <v>3047</v>
      </c>
      <c r="AI1046" t="s">
        <v>50</v>
      </c>
      <c r="AJ1046" t="s">
        <v>4810</v>
      </c>
    </row>
    <row r="1047" spans="1:36" x14ac:dyDescent="0.35">
      <c r="A1047">
        <v>1046</v>
      </c>
      <c r="B1047">
        <v>188</v>
      </c>
      <c r="C1047" t="s">
        <v>112</v>
      </c>
      <c r="D1047" t="s">
        <v>71</v>
      </c>
      <c r="E1047">
        <v>5586</v>
      </c>
      <c r="F1047">
        <v>111</v>
      </c>
      <c r="G1047" t="s">
        <v>38</v>
      </c>
      <c r="H1047" t="s">
        <v>88</v>
      </c>
      <c r="I1047" t="s">
        <v>3043</v>
      </c>
      <c r="J1047" t="s">
        <v>667</v>
      </c>
      <c r="K1047" t="s">
        <v>42</v>
      </c>
      <c r="L1047">
        <v>98166</v>
      </c>
      <c r="M1047" t="s">
        <v>146</v>
      </c>
      <c r="N1047" t="s">
        <v>189</v>
      </c>
      <c r="O1047" t="s">
        <v>46</v>
      </c>
      <c r="P1047" t="s">
        <v>47</v>
      </c>
      <c r="Q1047">
        <v>4601</v>
      </c>
      <c r="R1047">
        <v>23866</v>
      </c>
      <c r="S1047">
        <v>4</v>
      </c>
      <c r="T1047" t="s">
        <v>48</v>
      </c>
      <c r="U1047" t="s">
        <v>49</v>
      </c>
      <c r="V1047" t="s">
        <v>51</v>
      </c>
      <c r="W1047" t="s">
        <v>51</v>
      </c>
      <c r="X1047" t="s">
        <v>50</v>
      </c>
      <c r="Y1047" t="s">
        <v>51</v>
      </c>
      <c r="Z1047" t="s">
        <v>102</v>
      </c>
      <c r="AA1047" t="s">
        <v>81</v>
      </c>
      <c r="AB1047">
        <v>45218</v>
      </c>
      <c r="AC1047" t="s">
        <v>999</v>
      </c>
      <c r="AD1047">
        <v>46120</v>
      </c>
      <c r="AE1047" t="s">
        <v>209</v>
      </c>
      <c r="AF1047" t="s">
        <v>56</v>
      </c>
      <c r="AG1047" t="s">
        <v>3048</v>
      </c>
      <c r="AH1047" t="s">
        <v>3049</v>
      </c>
      <c r="AI1047" t="s">
        <v>50</v>
      </c>
      <c r="AJ1047" t="s">
        <v>4813</v>
      </c>
    </row>
    <row r="1048" spans="1:36" x14ac:dyDescent="0.35">
      <c r="A1048">
        <v>1047</v>
      </c>
      <c r="B1048">
        <v>188</v>
      </c>
      <c r="C1048" t="s">
        <v>174</v>
      </c>
      <c r="D1048" t="s">
        <v>71</v>
      </c>
      <c r="E1048">
        <v>22087</v>
      </c>
      <c r="F1048">
        <v>65</v>
      </c>
      <c r="G1048" t="s">
        <v>38</v>
      </c>
      <c r="H1048" t="s">
        <v>61</v>
      </c>
      <c r="I1048" t="s">
        <v>3043</v>
      </c>
      <c r="J1048" t="s">
        <v>667</v>
      </c>
      <c r="K1048" t="s">
        <v>42</v>
      </c>
      <c r="L1048">
        <v>98166</v>
      </c>
      <c r="M1048" t="s">
        <v>146</v>
      </c>
      <c r="N1048" t="s">
        <v>189</v>
      </c>
      <c r="O1048" t="s">
        <v>46</v>
      </c>
      <c r="P1048" t="s">
        <v>62</v>
      </c>
      <c r="Q1048">
        <v>6212</v>
      </c>
      <c r="R1048">
        <v>23866</v>
      </c>
      <c r="S1048">
        <v>4</v>
      </c>
      <c r="T1048" t="s">
        <v>48</v>
      </c>
      <c r="U1048" t="s">
        <v>49</v>
      </c>
      <c r="V1048" t="s">
        <v>51</v>
      </c>
      <c r="W1048" t="s">
        <v>50</v>
      </c>
      <c r="X1048" t="s">
        <v>50</v>
      </c>
      <c r="Y1048" t="s">
        <v>51</v>
      </c>
      <c r="Z1048" t="s">
        <v>89</v>
      </c>
      <c r="AA1048" t="s">
        <v>118</v>
      </c>
      <c r="AB1048">
        <v>45601</v>
      </c>
      <c r="AC1048" t="s">
        <v>2771</v>
      </c>
      <c r="AD1048">
        <v>46010</v>
      </c>
      <c r="AE1048" t="s">
        <v>83</v>
      </c>
      <c r="AF1048" t="s">
        <v>119</v>
      </c>
      <c r="AG1048" t="s">
        <v>3050</v>
      </c>
      <c r="AH1048" t="s">
        <v>3051</v>
      </c>
      <c r="AI1048" t="s">
        <v>50</v>
      </c>
      <c r="AJ1048" t="s">
        <v>4817</v>
      </c>
    </row>
    <row r="1049" spans="1:36" x14ac:dyDescent="0.35">
      <c r="A1049">
        <v>1048</v>
      </c>
      <c r="B1049">
        <v>189</v>
      </c>
      <c r="C1049" t="s">
        <v>174</v>
      </c>
      <c r="D1049" t="s">
        <v>128</v>
      </c>
      <c r="E1049">
        <v>7224</v>
      </c>
      <c r="F1049">
        <v>106</v>
      </c>
      <c r="G1049" t="s">
        <v>38</v>
      </c>
      <c r="H1049" t="s">
        <v>39</v>
      </c>
      <c r="I1049" t="s">
        <v>3052</v>
      </c>
      <c r="J1049" t="s">
        <v>383</v>
      </c>
      <c r="K1049" t="s">
        <v>42</v>
      </c>
      <c r="L1049">
        <v>98003</v>
      </c>
      <c r="M1049" t="s">
        <v>321</v>
      </c>
      <c r="N1049" t="s">
        <v>168</v>
      </c>
      <c r="O1049" t="s">
        <v>77</v>
      </c>
      <c r="P1049" t="s">
        <v>47</v>
      </c>
      <c r="Q1049">
        <v>14648</v>
      </c>
      <c r="R1049">
        <v>80625</v>
      </c>
      <c r="S1049">
        <v>10</v>
      </c>
      <c r="T1049" t="s">
        <v>169</v>
      </c>
      <c r="U1049" t="s">
        <v>79</v>
      </c>
      <c r="V1049" t="s">
        <v>51</v>
      </c>
      <c r="W1049" t="s">
        <v>51</v>
      </c>
      <c r="X1049" t="s">
        <v>51</v>
      </c>
      <c r="Y1049" t="s">
        <v>51</v>
      </c>
      <c r="Z1049" t="s">
        <v>52</v>
      </c>
      <c r="AA1049" t="s">
        <v>97</v>
      </c>
      <c r="AB1049">
        <v>46060</v>
      </c>
      <c r="AC1049" t="s">
        <v>868</v>
      </c>
      <c r="AD1049">
        <v>46126</v>
      </c>
      <c r="AE1049" t="s">
        <v>65</v>
      </c>
      <c r="AF1049" t="s">
        <v>66</v>
      </c>
      <c r="AG1049" t="s">
        <v>3053</v>
      </c>
      <c r="AH1049" t="s">
        <v>3054</v>
      </c>
      <c r="AI1049" t="s">
        <v>50</v>
      </c>
      <c r="AJ1049" t="s">
        <v>4819</v>
      </c>
    </row>
    <row r="1050" spans="1:36" x14ac:dyDescent="0.35">
      <c r="A1050">
        <v>1049</v>
      </c>
      <c r="B1050">
        <v>189</v>
      </c>
      <c r="C1050" t="s">
        <v>36</v>
      </c>
      <c r="D1050" t="s">
        <v>128</v>
      </c>
      <c r="E1050">
        <v>44453</v>
      </c>
      <c r="F1050">
        <v>4</v>
      </c>
      <c r="G1050" t="s">
        <v>72</v>
      </c>
      <c r="H1050" t="s">
        <v>152</v>
      </c>
      <c r="I1050" t="s">
        <v>3052</v>
      </c>
      <c r="J1050" t="s">
        <v>383</v>
      </c>
      <c r="K1050" t="s">
        <v>42</v>
      </c>
      <c r="L1050">
        <v>98003</v>
      </c>
      <c r="M1050" t="s">
        <v>321</v>
      </c>
      <c r="N1050" t="s">
        <v>168</v>
      </c>
      <c r="O1050" t="s">
        <v>77</v>
      </c>
      <c r="P1050" t="s">
        <v>72</v>
      </c>
      <c r="Q1050">
        <v>0</v>
      </c>
      <c r="R1050">
        <v>80625</v>
      </c>
      <c r="S1050">
        <v>10</v>
      </c>
      <c r="T1050" t="s">
        <v>169</v>
      </c>
      <c r="U1050" t="s">
        <v>79</v>
      </c>
      <c r="V1050" t="s">
        <v>50</v>
      </c>
      <c r="W1050" t="s">
        <v>50</v>
      </c>
      <c r="X1050" t="s">
        <v>51</v>
      </c>
      <c r="Y1050" t="s">
        <v>51</v>
      </c>
      <c r="Z1050" t="s">
        <v>80</v>
      </c>
      <c r="AA1050" t="s">
        <v>118</v>
      </c>
      <c r="AB1050">
        <v>45932</v>
      </c>
      <c r="AC1050" t="s">
        <v>3055</v>
      </c>
      <c r="AD1050">
        <v>46116</v>
      </c>
      <c r="AE1050" t="s">
        <v>55</v>
      </c>
      <c r="AF1050" t="s">
        <v>66</v>
      </c>
      <c r="AG1050" t="s">
        <v>3056</v>
      </c>
      <c r="AH1050" t="s">
        <v>3057</v>
      </c>
      <c r="AI1050" t="s">
        <v>51</v>
      </c>
      <c r="AJ1050" t="s">
        <v>111</v>
      </c>
    </row>
    <row r="1051" spans="1:36" x14ac:dyDescent="0.35">
      <c r="A1051">
        <v>1050</v>
      </c>
      <c r="B1051">
        <v>189</v>
      </c>
      <c r="C1051" t="s">
        <v>375</v>
      </c>
      <c r="D1051" t="s">
        <v>128</v>
      </c>
      <c r="E1051">
        <v>38479</v>
      </c>
      <c r="F1051">
        <v>21</v>
      </c>
      <c r="G1051" t="s">
        <v>38</v>
      </c>
      <c r="H1051" t="s">
        <v>95</v>
      </c>
      <c r="I1051" t="s">
        <v>3052</v>
      </c>
      <c r="J1051" t="s">
        <v>383</v>
      </c>
      <c r="K1051" t="s">
        <v>42</v>
      </c>
      <c r="L1051">
        <v>98003</v>
      </c>
      <c r="M1051" t="s">
        <v>321</v>
      </c>
      <c r="N1051" t="s">
        <v>168</v>
      </c>
      <c r="O1051" t="s">
        <v>77</v>
      </c>
      <c r="P1051" t="s">
        <v>190</v>
      </c>
      <c r="Q1051">
        <v>22594</v>
      </c>
      <c r="R1051">
        <v>80625</v>
      </c>
      <c r="S1051">
        <v>10</v>
      </c>
      <c r="T1051" t="s">
        <v>169</v>
      </c>
      <c r="U1051" t="s">
        <v>79</v>
      </c>
      <c r="V1051" t="s">
        <v>50</v>
      </c>
      <c r="W1051" t="s">
        <v>51</v>
      </c>
      <c r="X1051" t="s">
        <v>50</v>
      </c>
      <c r="Y1051" t="s">
        <v>50</v>
      </c>
      <c r="Z1051" t="s">
        <v>102</v>
      </c>
      <c r="AA1051" t="s">
        <v>118</v>
      </c>
      <c r="AB1051">
        <v>45899</v>
      </c>
      <c r="AC1051" t="s">
        <v>1880</v>
      </c>
      <c r="AD1051">
        <v>46018</v>
      </c>
      <c r="AE1051" t="s">
        <v>209</v>
      </c>
      <c r="AF1051" t="s">
        <v>84</v>
      </c>
      <c r="AG1051" t="s">
        <v>3058</v>
      </c>
      <c r="AH1051" t="s">
        <v>3059</v>
      </c>
      <c r="AI1051" t="s">
        <v>51</v>
      </c>
      <c r="AJ1051" t="s">
        <v>4813</v>
      </c>
    </row>
    <row r="1052" spans="1:36" x14ac:dyDescent="0.35">
      <c r="A1052">
        <v>1051</v>
      </c>
      <c r="B1052">
        <v>189</v>
      </c>
      <c r="C1052" t="s">
        <v>136</v>
      </c>
      <c r="D1052" t="s">
        <v>128</v>
      </c>
      <c r="E1052">
        <v>8403</v>
      </c>
      <c r="F1052">
        <v>103</v>
      </c>
      <c r="G1052" t="s">
        <v>38</v>
      </c>
      <c r="H1052" t="s">
        <v>117</v>
      </c>
      <c r="I1052" t="s">
        <v>3052</v>
      </c>
      <c r="J1052" t="s">
        <v>383</v>
      </c>
      <c r="K1052" t="s">
        <v>42</v>
      </c>
      <c r="L1052">
        <v>98003</v>
      </c>
      <c r="M1052" t="s">
        <v>321</v>
      </c>
      <c r="N1052" t="s">
        <v>168</v>
      </c>
      <c r="O1052" t="s">
        <v>46</v>
      </c>
      <c r="P1052" t="s">
        <v>147</v>
      </c>
      <c r="Q1052">
        <v>8609</v>
      </c>
      <c r="R1052">
        <v>80625</v>
      </c>
      <c r="S1052">
        <v>10</v>
      </c>
      <c r="T1052" t="s">
        <v>169</v>
      </c>
      <c r="U1052" t="s">
        <v>79</v>
      </c>
      <c r="V1052" t="s">
        <v>50</v>
      </c>
      <c r="W1052" t="s">
        <v>50</v>
      </c>
      <c r="X1052" t="s">
        <v>50</v>
      </c>
      <c r="Y1052" t="s">
        <v>50</v>
      </c>
      <c r="Z1052" t="s">
        <v>113</v>
      </c>
      <c r="AA1052" t="s">
        <v>97</v>
      </c>
      <c r="AB1052">
        <v>45427</v>
      </c>
      <c r="AC1052" t="s">
        <v>3060</v>
      </c>
      <c r="AD1052">
        <v>46026</v>
      </c>
      <c r="AE1052" t="s">
        <v>83</v>
      </c>
      <c r="AF1052" t="s">
        <v>149</v>
      </c>
      <c r="AG1052" t="s">
        <v>3061</v>
      </c>
      <c r="AH1052" t="s">
        <v>3062</v>
      </c>
      <c r="AI1052" t="s">
        <v>50</v>
      </c>
      <c r="AJ1052" t="s">
        <v>4817</v>
      </c>
    </row>
    <row r="1053" spans="1:36" x14ac:dyDescent="0.35">
      <c r="A1053">
        <v>1052</v>
      </c>
      <c r="B1053">
        <v>189</v>
      </c>
      <c r="C1053" t="s">
        <v>60</v>
      </c>
      <c r="D1053" t="s">
        <v>128</v>
      </c>
      <c r="E1053">
        <v>35815</v>
      </c>
      <c r="F1053">
        <v>28</v>
      </c>
      <c r="G1053" t="s">
        <v>38</v>
      </c>
      <c r="H1053" t="s">
        <v>152</v>
      </c>
      <c r="I1053" t="s">
        <v>3052</v>
      </c>
      <c r="J1053" t="s">
        <v>383</v>
      </c>
      <c r="K1053" t="s">
        <v>42</v>
      </c>
      <c r="L1053">
        <v>98003</v>
      </c>
      <c r="M1053" t="s">
        <v>321</v>
      </c>
      <c r="N1053" t="s">
        <v>168</v>
      </c>
      <c r="O1053" t="s">
        <v>46</v>
      </c>
      <c r="P1053" t="s">
        <v>96</v>
      </c>
      <c r="Q1053">
        <v>2229</v>
      </c>
      <c r="R1053">
        <v>80625</v>
      </c>
      <c r="S1053">
        <v>10</v>
      </c>
      <c r="T1053" t="s">
        <v>169</v>
      </c>
      <c r="U1053" t="s">
        <v>79</v>
      </c>
      <c r="V1053" t="s">
        <v>50</v>
      </c>
      <c r="W1053" t="s">
        <v>51</v>
      </c>
      <c r="X1053" t="s">
        <v>50</v>
      </c>
      <c r="Y1053" t="s">
        <v>51</v>
      </c>
      <c r="Z1053" t="s">
        <v>89</v>
      </c>
      <c r="AA1053" t="s">
        <v>53</v>
      </c>
      <c r="AB1053">
        <v>45861</v>
      </c>
      <c r="AC1053" t="s">
        <v>3063</v>
      </c>
      <c r="AD1053">
        <v>46106</v>
      </c>
      <c r="AE1053" t="s">
        <v>65</v>
      </c>
      <c r="AF1053" t="s">
        <v>119</v>
      </c>
      <c r="AG1053" t="s">
        <v>3064</v>
      </c>
      <c r="AH1053" t="s">
        <v>3065</v>
      </c>
      <c r="AI1053" t="s">
        <v>50</v>
      </c>
      <c r="AJ1053" t="s">
        <v>4803</v>
      </c>
    </row>
    <row r="1054" spans="1:36" x14ac:dyDescent="0.35">
      <c r="A1054">
        <v>1053</v>
      </c>
      <c r="B1054">
        <v>189</v>
      </c>
      <c r="C1054" t="s">
        <v>160</v>
      </c>
      <c r="D1054" t="s">
        <v>128</v>
      </c>
      <c r="E1054">
        <v>38652</v>
      </c>
      <c r="F1054">
        <v>20</v>
      </c>
      <c r="G1054" t="s">
        <v>38</v>
      </c>
      <c r="H1054" t="s">
        <v>117</v>
      </c>
      <c r="I1054" t="s">
        <v>3052</v>
      </c>
      <c r="J1054" t="s">
        <v>383</v>
      </c>
      <c r="K1054" t="s">
        <v>42</v>
      </c>
      <c r="L1054">
        <v>98003</v>
      </c>
      <c r="M1054" t="s">
        <v>321</v>
      </c>
      <c r="N1054" t="s">
        <v>168</v>
      </c>
      <c r="O1054" t="s">
        <v>46</v>
      </c>
      <c r="P1054" t="s">
        <v>47</v>
      </c>
      <c r="Q1054">
        <v>9316</v>
      </c>
      <c r="R1054">
        <v>80625</v>
      </c>
      <c r="S1054">
        <v>10</v>
      </c>
      <c r="T1054" t="s">
        <v>169</v>
      </c>
      <c r="U1054" t="s">
        <v>79</v>
      </c>
      <c r="V1054" t="s">
        <v>51</v>
      </c>
      <c r="W1054" t="s">
        <v>51</v>
      </c>
      <c r="X1054" t="s">
        <v>51</v>
      </c>
      <c r="Y1054" t="s">
        <v>50</v>
      </c>
      <c r="Z1054" t="s">
        <v>113</v>
      </c>
      <c r="AA1054" t="s">
        <v>81</v>
      </c>
      <c r="AB1054">
        <v>45791</v>
      </c>
      <c r="AC1054" t="s">
        <v>3066</v>
      </c>
      <c r="AD1054">
        <v>46044</v>
      </c>
      <c r="AE1054" t="s">
        <v>65</v>
      </c>
      <c r="AF1054" t="s">
        <v>56</v>
      </c>
      <c r="AG1054" t="s">
        <v>3067</v>
      </c>
      <c r="AH1054" t="s">
        <v>3068</v>
      </c>
      <c r="AI1054" t="s">
        <v>51</v>
      </c>
      <c r="AJ1054" t="s">
        <v>4808</v>
      </c>
    </row>
    <row r="1055" spans="1:36" x14ac:dyDescent="0.35">
      <c r="A1055">
        <v>1054</v>
      </c>
      <c r="B1055">
        <v>189</v>
      </c>
      <c r="C1055" t="s">
        <v>136</v>
      </c>
      <c r="D1055" t="s">
        <v>128</v>
      </c>
      <c r="E1055">
        <v>10062</v>
      </c>
      <c r="F1055">
        <v>98</v>
      </c>
      <c r="G1055" t="s">
        <v>38</v>
      </c>
      <c r="H1055" t="s">
        <v>117</v>
      </c>
      <c r="I1055" t="s">
        <v>3052</v>
      </c>
      <c r="J1055" t="s">
        <v>383</v>
      </c>
      <c r="K1055" t="s">
        <v>42</v>
      </c>
      <c r="L1055">
        <v>98003</v>
      </c>
      <c r="M1055" t="s">
        <v>321</v>
      </c>
      <c r="N1055" t="s">
        <v>168</v>
      </c>
      <c r="O1055" t="s">
        <v>77</v>
      </c>
      <c r="P1055" t="s">
        <v>190</v>
      </c>
      <c r="Q1055">
        <v>9629</v>
      </c>
      <c r="R1055">
        <v>80625</v>
      </c>
      <c r="S1055">
        <v>10</v>
      </c>
      <c r="T1055" t="s">
        <v>169</v>
      </c>
      <c r="U1055" t="s">
        <v>79</v>
      </c>
      <c r="V1055" t="s">
        <v>50</v>
      </c>
      <c r="W1055" t="s">
        <v>50</v>
      </c>
      <c r="X1055" t="s">
        <v>51</v>
      </c>
      <c r="Y1055" t="s">
        <v>50</v>
      </c>
      <c r="Z1055" t="s">
        <v>113</v>
      </c>
      <c r="AA1055" t="s">
        <v>97</v>
      </c>
      <c r="AB1055">
        <v>45383</v>
      </c>
      <c r="AC1055" t="s">
        <v>317</v>
      </c>
      <c r="AD1055">
        <v>46086</v>
      </c>
      <c r="AE1055" t="s">
        <v>209</v>
      </c>
      <c r="AF1055" t="s">
        <v>66</v>
      </c>
      <c r="AG1055" t="s">
        <v>3069</v>
      </c>
      <c r="AH1055" t="s">
        <v>3070</v>
      </c>
      <c r="AI1055" t="s">
        <v>51</v>
      </c>
      <c r="AJ1055" t="s">
        <v>4818</v>
      </c>
    </row>
    <row r="1056" spans="1:36" x14ac:dyDescent="0.35">
      <c r="A1056">
        <v>1055</v>
      </c>
      <c r="B1056">
        <v>189</v>
      </c>
      <c r="C1056" t="s">
        <v>212</v>
      </c>
      <c r="D1056" t="s">
        <v>128</v>
      </c>
      <c r="E1056">
        <v>33550</v>
      </c>
      <c r="F1056">
        <v>34</v>
      </c>
      <c r="G1056" t="s">
        <v>38</v>
      </c>
      <c r="H1056" t="s">
        <v>117</v>
      </c>
      <c r="I1056" t="s">
        <v>3052</v>
      </c>
      <c r="J1056" t="s">
        <v>383</v>
      </c>
      <c r="K1056" t="s">
        <v>42</v>
      </c>
      <c r="L1056">
        <v>98003</v>
      </c>
      <c r="M1056" t="s">
        <v>321</v>
      </c>
      <c r="N1056" t="s">
        <v>168</v>
      </c>
      <c r="O1056" t="s">
        <v>77</v>
      </c>
      <c r="P1056" t="s">
        <v>62</v>
      </c>
      <c r="Q1056">
        <v>351</v>
      </c>
      <c r="R1056">
        <v>80625</v>
      </c>
      <c r="S1056">
        <v>10</v>
      </c>
      <c r="T1056" t="s">
        <v>169</v>
      </c>
      <c r="U1056" t="s">
        <v>79</v>
      </c>
      <c r="V1056" t="s">
        <v>50</v>
      </c>
      <c r="W1056" t="s">
        <v>51</v>
      </c>
      <c r="X1056" t="s">
        <v>51</v>
      </c>
      <c r="Y1056" t="s">
        <v>51</v>
      </c>
      <c r="Z1056" t="s">
        <v>52</v>
      </c>
      <c r="AA1056" t="s">
        <v>63</v>
      </c>
      <c r="AB1056">
        <v>45686</v>
      </c>
      <c r="AC1056" t="s">
        <v>1641</v>
      </c>
      <c r="AD1056">
        <v>46106</v>
      </c>
      <c r="AE1056" t="s">
        <v>83</v>
      </c>
      <c r="AF1056" t="s">
        <v>149</v>
      </c>
      <c r="AG1056" t="s">
        <v>3071</v>
      </c>
      <c r="AH1056" t="s">
        <v>3072</v>
      </c>
      <c r="AI1056" t="s">
        <v>50</v>
      </c>
      <c r="AJ1056" t="s">
        <v>4806</v>
      </c>
    </row>
    <row r="1057" spans="1:36" x14ac:dyDescent="0.35">
      <c r="A1057">
        <v>1056</v>
      </c>
      <c r="B1057">
        <v>189</v>
      </c>
      <c r="C1057" t="s">
        <v>375</v>
      </c>
      <c r="D1057" t="s">
        <v>128</v>
      </c>
      <c r="E1057">
        <v>9489</v>
      </c>
      <c r="F1057">
        <v>100</v>
      </c>
      <c r="G1057" t="s">
        <v>38</v>
      </c>
      <c r="H1057" t="s">
        <v>88</v>
      </c>
      <c r="I1057" t="s">
        <v>3052</v>
      </c>
      <c r="J1057" t="s">
        <v>383</v>
      </c>
      <c r="K1057" t="s">
        <v>42</v>
      </c>
      <c r="L1057">
        <v>98003</v>
      </c>
      <c r="M1057" t="s">
        <v>321</v>
      </c>
      <c r="N1057" t="s">
        <v>168</v>
      </c>
      <c r="O1057" t="s">
        <v>77</v>
      </c>
      <c r="P1057" t="s">
        <v>47</v>
      </c>
      <c r="Q1057">
        <v>2553</v>
      </c>
      <c r="R1057">
        <v>80625</v>
      </c>
      <c r="S1057">
        <v>10</v>
      </c>
      <c r="T1057" t="s">
        <v>169</v>
      </c>
      <c r="U1057" t="s">
        <v>79</v>
      </c>
      <c r="V1057" t="s">
        <v>50</v>
      </c>
      <c r="W1057" t="s">
        <v>51</v>
      </c>
      <c r="X1057" t="s">
        <v>50</v>
      </c>
      <c r="Y1057" t="s">
        <v>50</v>
      </c>
      <c r="Z1057" t="s">
        <v>137</v>
      </c>
      <c r="AA1057" t="s">
        <v>97</v>
      </c>
      <c r="AB1057">
        <v>45802</v>
      </c>
      <c r="AC1057" t="s">
        <v>1297</v>
      </c>
      <c r="AD1057">
        <v>45991</v>
      </c>
      <c r="AE1057" t="s">
        <v>83</v>
      </c>
      <c r="AF1057" t="s">
        <v>66</v>
      </c>
      <c r="AG1057" t="s">
        <v>3073</v>
      </c>
      <c r="AH1057" t="s">
        <v>3074</v>
      </c>
      <c r="AI1057" t="s">
        <v>51</v>
      </c>
      <c r="AJ1057" t="s">
        <v>4805</v>
      </c>
    </row>
    <row r="1058" spans="1:36" x14ac:dyDescent="0.35">
      <c r="A1058">
        <v>1057</v>
      </c>
      <c r="B1058">
        <v>189</v>
      </c>
      <c r="C1058" t="s">
        <v>239</v>
      </c>
      <c r="D1058" t="s">
        <v>128</v>
      </c>
      <c r="E1058">
        <v>37483</v>
      </c>
      <c r="F1058">
        <v>23</v>
      </c>
      <c r="G1058" t="s">
        <v>38</v>
      </c>
      <c r="H1058" t="s">
        <v>95</v>
      </c>
      <c r="I1058" t="s">
        <v>3052</v>
      </c>
      <c r="J1058" t="s">
        <v>383</v>
      </c>
      <c r="K1058" t="s">
        <v>42</v>
      </c>
      <c r="L1058">
        <v>98003</v>
      </c>
      <c r="M1058" t="s">
        <v>321</v>
      </c>
      <c r="N1058" t="s">
        <v>168</v>
      </c>
      <c r="O1058" t="s">
        <v>77</v>
      </c>
      <c r="P1058" t="s">
        <v>47</v>
      </c>
      <c r="Q1058">
        <v>10696</v>
      </c>
      <c r="R1058">
        <v>80625</v>
      </c>
      <c r="S1058">
        <v>10</v>
      </c>
      <c r="T1058" t="s">
        <v>169</v>
      </c>
      <c r="U1058" t="s">
        <v>79</v>
      </c>
      <c r="V1058" t="s">
        <v>50</v>
      </c>
      <c r="W1058" t="s">
        <v>50</v>
      </c>
      <c r="X1058" t="s">
        <v>51</v>
      </c>
      <c r="Y1058" t="s">
        <v>51</v>
      </c>
      <c r="Z1058" t="s">
        <v>102</v>
      </c>
      <c r="AA1058" t="s">
        <v>53</v>
      </c>
      <c r="AB1058">
        <v>45661</v>
      </c>
      <c r="AC1058" t="s">
        <v>2734</v>
      </c>
      <c r="AD1058">
        <v>46080</v>
      </c>
      <c r="AE1058" t="s">
        <v>83</v>
      </c>
      <c r="AF1058" t="s">
        <v>56</v>
      </c>
      <c r="AG1058" t="s">
        <v>3075</v>
      </c>
      <c r="AH1058" t="s">
        <v>3076</v>
      </c>
      <c r="AI1058" t="s">
        <v>51</v>
      </c>
      <c r="AJ1058" t="s">
        <v>4820</v>
      </c>
    </row>
    <row r="1059" spans="1:36" x14ac:dyDescent="0.35">
      <c r="A1059">
        <v>1058</v>
      </c>
      <c r="B1059">
        <v>190</v>
      </c>
      <c r="C1059" t="s">
        <v>112</v>
      </c>
      <c r="D1059" t="s">
        <v>128</v>
      </c>
      <c r="E1059">
        <v>10775</v>
      </c>
      <c r="F1059">
        <v>96</v>
      </c>
      <c r="G1059" t="s">
        <v>38</v>
      </c>
      <c r="H1059" t="s">
        <v>39</v>
      </c>
      <c r="I1059" t="s">
        <v>3077</v>
      </c>
      <c r="J1059" t="s">
        <v>74</v>
      </c>
      <c r="K1059" t="s">
        <v>42</v>
      </c>
      <c r="L1059">
        <v>98030</v>
      </c>
      <c r="M1059" t="s">
        <v>130</v>
      </c>
      <c r="N1059" t="s">
        <v>45</v>
      </c>
      <c r="O1059" t="s">
        <v>77</v>
      </c>
      <c r="P1059" t="s">
        <v>62</v>
      </c>
      <c r="Q1059">
        <v>26005</v>
      </c>
      <c r="R1059">
        <v>156168</v>
      </c>
      <c r="S1059">
        <v>6</v>
      </c>
      <c r="T1059" t="s">
        <v>169</v>
      </c>
      <c r="U1059" t="s">
        <v>79</v>
      </c>
      <c r="V1059" t="s">
        <v>50</v>
      </c>
      <c r="W1059" t="s">
        <v>51</v>
      </c>
      <c r="X1059" t="s">
        <v>51</v>
      </c>
      <c r="Y1059" t="s">
        <v>50</v>
      </c>
      <c r="Z1059" t="s">
        <v>52</v>
      </c>
      <c r="AA1059" t="s">
        <v>81</v>
      </c>
      <c r="AB1059">
        <v>45960</v>
      </c>
      <c r="AC1059" t="s">
        <v>3078</v>
      </c>
      <c r="AD1059">
        <v>46051</v>
      </c>
      <c r="AE1059" t="s">
        <v>55</v>
      </c>
      <c r="AF1059" t="s">
        <v>149</v>
      </c>
      <c r="AG1059" t="s">
        <v>3079</v>
      </c>
      <c r="AH1059" t="s">
        <v>3080</v>
      </c>
      <c r="AI1059" t="s">
        <v>51</v>
      </c>
      <c r="AJ1059" t="s">
        <v>4809</v>
      </c>
    </row>
    <row r="1060" spans="1:36" x14ac:dyDescent="0.35">
      <c r="A1060">
        <v>1059</v>
      </c>
      <c r="B1060">
        <v>190</v>
      </c>
      <c r="C1060" t="s">
        <v>538</v>
      </c>
      <c r="D1060" t="s">
        <v>128</v>
      </c>
      <c r="E1060">
        <v>31322</v>
      </c>
      <c r="F1060">
        <v>40</v>
      </c>
      <c r="G1060" t="s">
        <v>38</v>
      </c>
      <c r="H1060" t="s">
        <v>152</v>
      </c>
      <c r="I1060" t="s">
        <v>3077</v>
      </c>
      <c r="J1060" t="s">
        <v>74</v>
      </c>
      <c r="K1060" t="s">
        <v>42</v>
      </c>
      <c r="L1060">
        <v>98030</v>
      </c>
      <c r="M1060" t="s">
        <v>130</v>
      </c>
      <c r="N1060" t="s">
        <v>45</v>
      </c>
      <c r="O1060" t="s">
        <v>77</v>
      </c>
      <c r="P1060" t="s">
        <v>240</v>
      </c>
      <c r="Q1060">
        <v>31082</v>
      </c>
      <c r="R1060">
        <v>156168</v>
      </c>
      <c r="S1060">
        <v>6</v>
      </c>
      <c r="T1060" t="s">
        <v>169</v>
      </c>
      <c r="U1060" t="s">
        <v>79</v>
      </c>
      <c r="V1060" t="s">
        <v>51</v>
      </c>
      <c r="W1060" t="s">
        <v>50</v>
      </c>
      <c r="X1060" t="s">
        <v>51</v>
      </c>
      <c r="Y1060" t="s">
        <v>50</v>
      </c>
      <c r="Z1060" t="s">
        <v>89</v>
      </c>
      <c r="AA1060" t="s">
        <v>103</v>
      </c>
      <c r="AB1060">
        <v>46043</v>
      </c>
      <c r="AC1060" t="s">
        <v>717</v>
      </c>
      <c r="AD1060">
        <v>45997</v>
      </c>
      <c r="AE1060" t="s">
        <v>209</v>
      </c>
      <c r="AF1060" t="s">
        <v>84</v>
      </c>
      <c r="AG1060" t="s">
        <v>3081</v>
      </c>
      <c r="AH1060" t="s">
        <v>3082</v>
      </c>
      <c r="AI1060" t="s">
        <v>50</v>
      </c>
      <c r="AJ1060" t="s">
        <v>4818</v>
      </c>
    </row>
    <row r="1061" spans="1:36" x14ac:dyDescent="0.35">
      <c r="A1061">
        <v>1060</v>
      </c>
      <c r="B1061">
        <v>190</v>
      </c>
      <c r="C1061" t="s">
        <v>235</v>
      </c>
      <c r="D1061" t="s">
        <v>128</v>
      </c>
      <c r="E1061">
        <v>35538</v>
      </c>
      <c r="F1061">
        <v>29</v>
      </c>
      <c r="G1061" t="s">
        <v>38</v>
      </c>
      <c r="H1061" t="s">
        <v>61</v>
      </c>
      <c r="I1061" t="s">
        <v>3077</v>
      </c>
      <c r="J1061" t="s">
        <v>74</v>
      </c>
      <c r="K1061" t="s">
        <v>42</v>
      </c>
      <c r="L1061">
        <v>98030</v>
      </c>
      <c r="M1061" t="s">
        <v>130</v>
      </c>
      <c r="N1061" t="s">
        <v>45</v>
      </c>
      <c r="O1061" t="s">
        <v>46</v>
      </c>
      <c r="P1061" t="s">
        <v>190</v>
      </c>
      <c r="Q1061">
        <v>33998</v>
      </c>
      <c r="R1061">
        <v>156168</v>
      </c>
      <c r="S1061">
        <v>6</v>
      </c>
      <c r="T1061" t="s">
        <v>169</v>
      </c>
      <c r="U1061" t="s">
        <v>79</v>
      </c>
      <c r="V1061" t="s">
        <v>51</v>
      </c>
      <c r="W1061" t="s">
        <v>50</v>
      </c>
      <c r="X1061" t="s">
        <v>50</v>
      </c>
      <c r="Y1061" t="s">
        <v>51</v>
      </c>
      <c r="Z1061" t="s">
        <v>52</v>
      </c>
      <c r="AA1061" t="s">
        <v>153</v>
      </c>
      <c r="AB1061">
        <v>45821</v>
      </c>
      <c r="AC1061" t="s">
        <v>483</v>
      </c>
      <c r="AD1061">
        <v>46080</v>
      </c>
      <c r="AE1061" t="s">
        <v>209</v>
      </c>
      <c r="AF1061" t="s">
        <v>149</v>
      </c>
      <c r="AG1061" t="s">
        <v>3083</v>
      </c>
      <c r="AH1061" t="s">
        <v>3084</v>
      </c>
      <c r="AI1061" t="s">
        <v>51</v>
      </c>
      <c r="AJ1061" t="s">
        <v>4823</v>
      </c>
    </row>
    <row r="1062" spans="1:36" x14ac:dyDescent="0.35">
      <c r="A1062">
        <v>1061</v>
      </c>
      <c r="B1062">
        <v>190</v>
      </c>
      <c r="C1062" t="s">
        <v>122</v>
      </c>
      <c r="D1062" t="s">
        <v>128</v>
      </c>
      <c r="E1062">
        <v>13101</v>
      </c>
      <c r="F1062">
        <v>90</v>
      </c>
      <c r="G1062" t="s">
        <v>38</v>
      </c>
      <c r="H1062" t="s">
        <v>117</v>
      </c>
      <c r="I1062" t="s">
        <v>3077</v>
      </c>
      <c r="J1062" t="s">
        <v>74</v>
      </c>
      <c r="K1062" t="s">
        <v>42</v>
      </c>
      <c r="L1062">
        <v>98030</v>
      </c>
      <c r="M1062" t="s">
        <v>130</v>
      </c>
      <c r="N1062" t="s">
        <v>45</v>
      </c>
      <c r="O1062" t="s">
        <v>46</v>
      </c>
      <c r="P1062" t="s">
        <v>62</v>
      </c>
      <c r="Q1062">
        <v>16450</v>
      </c>
      <c r="R1062">
        <v>156168</v>
      </c>
      <c r="S1062">
        <v>6</v>
      </c>
      <c r="T1062" t="s">
        <v>169</v>
      </c>
      <c r="U1062" t="s">
        <v>79</v>
      </c>
      <c r="V1062" t="s">
        <v>51</v>
      </c>
      <c r="W1062" t="s">
        <v>51</v>
      </c>
      <c r="X1062" t="s">
        <v>50</v>
      </c>
      <c r="Y1062" t="s">
        <v>50</v>
      </c>
      <c r="Z1062" t="s">
        <v>102</v>
      </c>
      <c r="AA1062" t="s">
        <v>53</v>
      </c>
      <c r="AB1062">
        <v>45206</v>
      </c>
      <c r="AC1062" t="s">
        <v>1725</v>
      </c>
      <c r="AD1062">
        <v>45996</v>
      </c>
      <c r="AE1062" t="s">
        <v>65</v>
      </c>
      <c r="AF1062" t="s">
        <v>66</v>
      </c>
      <c r="AG1062" t="s">
        <v>3085</v>
      </c>
      <c r="AH1062" t="s">
        <v>3086</v>
      </c>
      <c r="AI1062" t="s">
        <v>50</v>
      </c>
      <c r="AJ1062" t="s">
        <v>4811</v>
      </c>
    </row>
    <row r="1063" spans="1:36" x14ac:dyDescent="0.35">
      <c r="A1063">
        <v>1062</v>
      </c>
      <c r="B1063">
        <v>190</v>
      </c>
      <c r="C1063" t="s">
        <v>60</v>
      </c>
      <c r="D1063" t="s">
        <v>128</v>
      </c>
      <c r="E1063">
        <v>8081</v>
      </c>
      <c r="F1063">
        <v>104</v>
      </c>
      <c r="G1063" t="s">
        <v>38</v>
      </c>
      <c r="H1063" t="s">
        <v>117</v>
      </c>
      <c r="I1063" t="s">
        <v>3077</v>
      </c>
      <c r="J1063" t="s">
        <v>74</v>
      </c>
      <c r="K1063" t="s">
        <v>42</v>
      </c>
      <c r="L1063">
        <v>98030</v>
      </c>
      <c r="M1063" t="s">
        <v>130</v>
      </c>
      <c r="N1063" t="s">
        <v>45</v>
      </c>
      <c r="O1063" t="s">
        <v>77</v>
      </c>
      <c r="P1063" t="s">
        <v>62</v>
      </c>
      <c r="Q1063">
        <v>19320</v>
      </c>
      <c r="R1063">
        <v>156168</v>
      </c>
      <c r="S1063">
        <v>6</v>
      </c>
      <c r="T1063" t="s">
        <v>169</v>
      </c>
      <c r="U1063" t="s">
        <v>79</v>
      </c>
      <c r="V1063" t="s">
        <v>51</v>
      </c>
      <c r="W1063" t="s">
        <v>51</v>
      </c>
      <c r="X1063" t="s">
        <v>51</v>
      </c>
      <c r="Y1063" t="s">
        <v>50</v>
      </c>
      <c r="Z1063" t="s">
        <v>102</v>
      </c>
      <c r="AA1063" t="s">
        <v>118</v>
      </c>
      <c r="AB1063">
        <v>45682</v>
      </c>
      <c r="AC1063" t="s">
        <v>1894</v>
      </c>
      <c r="AD1063">
        <v>46070</v>
      </c>
      <c r="AE1063" t="s">
        <v>83</v>
      </c>
      <c r="AF1063" t="s">
        <v>149</v>
      </c>
      <c r="AG1063" t="s">
        <v>3087</v>
      </c>
      <c r="AH1063" t="s">
        <v>3088</v>
      </c>
      <c r="AI1063" t="s">
        <v>51</v>
      </c>
      <c r="AJ1063" t="s">
        <v>4820</v>
      </c>
    </row>
    <row r="1064" spans="1:36" x14ac:dyDescent="0.35">
      <c r="A1064">
        <v>1063</v>
      </c>
      <c r="B1064">
        <v>190</v>
      </c>
      <c r="C1064" t="s">
        <v>122</v>
      </c>
      <c r="D1064" t="s">
        <v>128</v>
      </c>
      <c r="E1064">
        <v>30686</v>
      </c>
      <c r="F1064">
        <v>42</v>
      </c>
      <c r="G1064" t="s">
        <v>38</v>
      </c>
      <c r="H1064" t="s">
        <v>61</v>
      </c>
      <c r="I1064" t="s">
        <v>3077</v>
      </c>
      <c r="J1064" t="s">
        <v>74</v>
      </c>
      <c r="K1064" t="s">
        <v>42</v>
      </c>
      <c r="L1064">
        <v>98030</v>
      </c>
      <c r="M1064" t="s">
        <v>130</v>
      </c>
      <c r="N1064" t="s">
        <v>45</v>
      </c>
      <c r="O1064" t="s">
        <v>77</v>
      </c>
      <c r="P1064" t="s">
        <v>62</v>
      </c>
      <c r="Q1064">
        <v>29313</v>
      </c>
      <c r="R1064">
        <v>156168</v>
      </c>
      <c r="S1064">
        <v>6</v>
      </c>
      <c r="T1064" t="s">
        <v>169</v>
      </c>
      <c r="U1064" t="s">
        <v>79</v>
      </c>
      <c r="V1064" t="s">
        <v>51</v>
      </c>
      <c r="W1064" t="s">
        <v>50</v>
      </c>
      <c r="X1064" t="s">
        <v>51</v>
      </c>
      <c r="Y1064" t="s">
        <v>50</v>
      </c>
      <c r="Z1064" t="s">
        <v>113</v>
      </c>
      <c r="AA1064" t="s">
        <v>103</v>
      </c>
      <c r="AB1064">
        <v>45783</v>
      </c>
      <c r="AC1064" t="s">
        <v>3089</v>
      </c>
      <c r="AD1064">
        <v>46143</v>
      </c>
      <c r="AE1064" t="s">
        <v>55</v>
      </c>
      <c r="AF1064" t="s">
        <v>66</v>
      </c>
      <c r="AG1064" t="s">
        <v>3090</v>
      </c>
      <c r="AH1064" t="s">
        <v>3091</v>
      </c>
      <c r="AI1064" t="s">
        <v>50</v>
      </c>
      <c r="AJ1064" t="s">
        <v>4809</v>
      </c>
    </row>
    <row r="1065" spans="1:36" x14ac:dyDescent="0.35">
      <c r="A1065">
        <v>1064</v>
      </c>
      <c r="B1065">
        <v>191</v>
      </c>
      <c r="C1065" t="s">
        <v>349</v>
      </c>
      <c r="D1065" t="s">
        <v>246</v>
      </c>
      <c r="E1065">
        <v>42488</v>
      </c>
      <c r="F1065">
        <v>10</v>
      </c>
      <c r="G1065" t="s">
        <v>72</v>
      </c>
      <c r="H1065" t="s">
        <v>39</v>
      </c>
      <c r="I1065" t="s">
        <v>3092</v>
      </c>
      <c r="J1065" t="s">
        <v>74</v>
      </c>
      <c r="K1065" t="s">
        <v>42</v>
      </c>
      <c r="L1065">
        <v>98030</v>
      </c>
      <c r="M1065" t="s">
        <v>130</v>
      </c>
      <c r="N1065" t="s">
        <v>189</v>
      </c>
      <c r="O1065" t="s">
        <v>46</v>
      </c>
      <c r="P1065" t="s">
        <v>72</v>
      </c>
      <c r="Q1065">
        <v>0</v>
      </c>
      <c r="R1065">
        <v>38009</v>
      </c>
      <c r="S1065">
        <v>2</v>
      </c>
      <c r="T1065" t="s">
        <v>169</v>
      </c>
      <c r="U1065" t="s">
        <v>132</v>
      </c>
      <c r="V1065" t="s">
        <v>51</v>
      </c>
      <c r="W1065" t="s">
        <v>51</v>
      </c>
      <c r="X1065" t="s">
        <v>51</v>
      </c>
      <c r="Y1065" t="s">
        <v>51</v>
      </c>
      <c r="Z1065" t="s">
        <v>80</v>
      </c>
      <c r="AA1065" t="s">
        <v>103</v>
      </c>
      <c r="AB1065">
        <v>45601</v>
      </c>
      <c r="AC1065" t="s">
        <v>2112</v>
      </c>
      <c r="AD1065">
        <v>46063</v>
      </c>
      <c r="AE1065" t="s">
        <v>55</v>
      </c>
      <c r="AF1065" t="s">
        <v>149</v>
      </c>
      <c r="AG1065" t="s">
        <v>3093</v>
      </c>
      <c r="AH1065" t="s">
        <v>3094</v>
      </c>
      <c r="AI1065" t="s">
        <v>50</v>
      </c>
      <c r="AJ1065" t="s">
        <v>126</v>
      </c>
    </row>
    <row r="1066" spans="1:36" x14ac:dyDescent="0.35">
      <c r="A1066">
        <v>1065</v>
      </c>
      <c r="B1066">
        <v>191</v>
      </c>
      <c r="C1066" t="s">
        <v>94</v>
      </c>
      <c r="D1066" t="s">
        <v>246</v>
      </c>
      <c r="E1066">
        <v>14540</v>
      </c>
      <c r="F1066">
        <v>86</v>
      </c>
      <c r="G1066" t="s">
        <v>38</v>
      </c>
      <c r="H1066" t="s">
        <v>117</v>
      </c>
      <c r="I1066" t="s">
        <v>3092</v>
      </c>
      <c r="J1066" t="s">
        <v>74</v>
      </c>
      <c r="K1066" t="s">
        <v>42</v>
      </c>
      <c r="L1066">
        <v>98030</v>
      </c>
      <c r="M1066" t="s">
        <v>130</v>
      </c>
      <c r="N1066" t="s">
        <v>189</v>
      </c>
      <c r="O1066" t="s">
        <v>77</v>
      </c>
      <c r="P1066" t="s">
        <v>190</v>
      </c>
      <c r="Q1066">
        <v>38009</v>
      </c>
      <c r="R1066">
        <v>38009</v>
      </c>
      <c r="S1066">
        <v>2</v>
      </c>
      <c r="T1066" t="s">
        <v>169</v>
      </c>
      <c r="U1066" t="s">
        <v>132</v>
      </c>
      <c r="V1066" t="s">
        <v>50</v>
      </c>
      <c r="W1066" t="s">
        <v>50</v>
      </c>
      <c r="X1066" t="s">
        <v>51</v>
      </c>
      <c r="Y1066" t="s">
        <v>50</v>
      </c>
      <c r="Z1066" t="s">
        <v>52</v>
      </c>
      <c r="AA1066" t="s">
        <v>63</v>
      </c>
      <c r="AB1066">
        <v>45865</v>
      </c>
      <c r="AC1066" t="s">
        <v>3095</v>
      </c>
      <c r="AD1066">
        <v>46012</v>
      </c>
      <c r="AE1066" t="s">
        <v>83</v>
      </c>
      <c r="AF1066" t="s">
        <v>84</v>
      </c>
      <c r="AG1066" t="s">
        <v>3096</v>
      </c>
      <c r="AH1066" t="s">
        <v>3097</v>
      </c>
      <c r="AI1066" t="s">
        <v>51</v>
      </c>
      <c r="AJ1066" t="s">
        <v>4820</v>
      </c>
    </row>
    <row r="1067" spans="1:36" x14ac:dyDescent="0.35">
      <c r="A1067">
        <v>1066</v>
      </c>
      <c r="B1067">
        <v>192</v>
      </c>
      <c r="C1067" t="s">
        <v>60</v>
      </c>
      <c r="D1067" t="s">
        <v>246</v>
      </c>
      <c r="E1067">
        <v>26835</v>
      </c>
      <c r="F1067">
        <v>52</v>
      </c>
      <c r="G1067" t="s">
        <v>38</v>
      </c>
      <c r="H1067" t="s">
        <v>39</v>
      </c>
      <c r="I1067" t="s">
        <v>3098</v>
      </c>
      <c r="J1067" t="s">
        <v>74</v>
      </c>
      <c r="K1067" t="s">
        <v>42</v>
      </c>
      <c r="L1067">
        <v>98030</v>
      </c>
      <c r="M1067" t="s">
        <v>130</v>
      </c>
      <c r="N1067" t="s">
        <v>250</v>
      </c>
      <c r="O1067" t="s">
        <v>77</v>
      </c>
      <c r="P1067" t="s">
        <v>47</v>
      </c>
      <c r="Q1067">
        <v>3258</v>
      </c>
      <c r="R1067">
        <v>18360</v>
      </c>
      <c r="S1067">
        <v>5</v>
      </c>
      <c r="T1067" t="s">
        <v>48</v>
      </c>
      <c r="U1067" t="s">
        <v>49</v>
      </c>
      <c r="V1067" t="s">
        <v>51</v>
      </c>
      <c r="W1067" t="s">
        <v>50</v>
      </c>
      <c r="X1067" t="s">
        <v>51</v>
      </c>
      <c r="Y1067" t="s">
        <v>51</v>
      </c>
      <c r="Z1067" t="s">
        <v>52</v>
      </c>
      <c r="AA1067" t="s">
        <v>97</v>
      </c>
      <c r="AB1067">
        <v>45255</v>
      </c>
      <c r="AC1067" t="s">
        <v>3099</v>
      </c>
      <c r="AD1067">
        <v>46024</v>
      </c>
      <c r="AE1067" t="s">
        <v>83</v>
      </c>
      <c r="AF1067" t="s">
        <v>56</v>
      </c>
      <c r="AG1067" t="s">
        <v>3100</v>
      </c>
      <c r="AH1067" t="s">
        <v>3101</v>
      </c>
      <c r="AI1067" t="s">
        <v>51</v>
      </c>
      <c r="AJ1067" t="s">
        <v>4817</v>
      </c>
    </row>
    <row r="1068" spans="1:36" x14ac:dyDescent="0.35">
      <c r="A1068">
        <v>1067</v>
      </c>
      <c r="B1068">
        <v>192</v>
      </c>
      <c r="C1068" t="s">
        <v>538</v>
      </c>
      <c r="D1068" t="s">
        <v>246</v>
      </c>
      <c r="E1068">
        <v>41661</v>
      </c>
      <c r="F1068">
        <v>12</v>
      </c>
      <c r="G1068" t="s">
        <v>72</v>
      </c>
      <c r="H1068" t="s">
        <v>101</v>
      </c>
      <c r="I1068" t="s">
        <v>3098</v>
      </c>
      <c r="J1068" t="s">
        <v>74</v>
      </c>
      <c r="K1068" t="s">
        <v>42</v>
      </c>
      <c r="L1068">
        <v>98030</v>
      </c>
      <c r="M1068" t="s">
        <v>130</v>
      </c>
      <c r="N1068" t="s">
        <v>250</v>
      </c>
      <c r="O1068" t="s">
        <v>46</v>
      </c>
      <c r="P1068" t="s">
        <v>72</v>
      </c>
      <c r="Q1068">
        <v>0</v>
      </c>
      <c r="R1068">
        <v>18360</v>
      </c>
      <c r="S1068">
        <v>5</v>
      </c>
      <c r="T1068" t="s">
        <v>48</v>
      </c>
      <c r="U1068" t="s">
        <v>49</v>
      </c>
      <c r="V1068" t="s">
        <v>51</v>
      </c>
      <c r="W1068" t="s">
        <v>51</v>
      </c>
      <c r="X1068" t="s">
        <v>50</v>
      </c>
      <c r="Y1068" t="s">
        <v>51</v>
      </c>
      <c r="Z1068" t="s">
        <v>80</v>
      </c>
      <c r="AA1068" t="s">
        <v>118</v>
      </c>
      <c r="AB1068">
        <v>46162</v>
      </c>
      <c r="AC1068" t="s">
        <v>885</v>
      </c>
      <c r="AD1068">
        <v>46104</v>
      </c>
      <c r="AE1068" t="s">
        <v>55</v>
      </c>
      <c r="AF1068" t="s">
        <v>84</v>
      </c>
      <c r="AG1068" t="s">
        <v>3102</v>
      </c>
      <c r="AH1068" t="s">
        <v>3103</v>
      </c>
      <c r="AI1068" t="s">
        <v>51</v>
      </c>
      <c r="AJ1068" t="s">
        <v>126</v>
      </c>
    </row>
    <row r="1069" spans="1:36" x14ac:dyDescent="0.35">
      <c r="A1069">
        <v>1068</v>
      </c>
      <c r="B1069">
        <v>192</v>
      </c>
      <c r="C1069" t="s">
        <v>122</v>
      </c>
      <c r="D1069" t="s">
        <v>246</v>
      </c>
      <c r="E1069">
        <v>44424</v>
      </c>
      <c r="F1069">
        <v>4</v>
      </c>
      <c r="G1069" t="s">
        <v>72</v>
      </c>
      <c r="H1069" t="s">
        <v>88</v>
      </c>
      <c r="I1069" t="s">
        <v>3098</v>
      </c>
      <c r="J1069" t="s">
        <v>74</v>
      </c>
      <c r="K1069" t="s">
        <v>42</v>
      </c>
      <c r="L1069">
        <v>98030</v>
      </c>
      <c r="M1069" t="s">
        <v>130</v>
      </c>
      <c r="N1069" t="s">
        <v>250</v>
      </c>
      <c r="O1069" t="s">
        <v>77</v>
      </c>
      <c r="P1069" t="s">
        <v>72</v>
      </c>
      <c r="Q1069">
        <v>0</v>
      </c>
      <c r="R1069">
        <v>18360</v>
      </c>
      <c r="S1069">
        <v>5</v>
      </c>
      <c r="T1069" t="s">
        <v>48</v>
      </c>
      <c r="U1069" t="s">
        <v>49</v>
      </c>
      <c r="V1069" t="s">
        <v>50</v>
      </c>
      <c r="W1069" t="s">
        <v>51</v>
      </c>
      <c r="X1069" t="s">
        <v>50</v>
      </c>
      <c r="Y1069" t="s">
        <v>51</v>
      </c>
      <c r="Z1069" t="s">
        <v>80</v>
      </c>
      <c r="AA1069" t="s">
        <v>81</v>
      </c>
      <c r="AB1069">
        <v>45303</v>
      </c>
      <c r="AC1069" t="s">
        <v>436</v>
      </c>
      <c r="AD1069">
        <v>46104</v>
      </c>
      <c r="AE1069" t="s">
        <v>55</v>
      </c>
      <c r="AF1069" t="s">
        <v>149</v>
      </c>
      <c r="AG1069" t="s">
        <v>3104</v>
      </c>
      <c r="AH1069" t="s">
        <v>3105</v>
      </c>
      <c r="AI1069" t="s">
        <v>51</v>
      </c>
      <c r="AJ1069" t="s">
        <v>87</v>
      </c>
    </row>
    <row r="1070" spans="1:36" x14ac:dyDescent="0.35">
      <c r="A1070">
        <v>1069</v>
      </c>
      <c r="B1070">
        <v>192</v>
      </c>
      <c r="C1070" t="s">
        <v>174</v>
      </c>
      <c r="D1070" t="s">
        <v>246</v>
      </c>
      <c r="E1070">
        <v>28338</v>
      </c>
      <c r="F1070">
        <v>48</v>
      </c>
      <c r="G1070" t="s">
        <v>38</v>
      </c>
      <c r="H1070" t="s">
        <v>95</v>
      </c>
      <c r="I1070" t="s">
        <v>3098</v>
      </c>
      <c r="J1070" t="s">
        <v>74</v>
      </c>
      <c r="K1070" t="s">
        <v>42</v>
      </c>
      <c r="L1070">
        <v>98030</v>
      </c>
      <c r="M1070" t="s">
        <v>130</v>
      </c>
      <c r="N1070" t="s">
        <v>250</v>
      </c>
      <c r="O1070" t="s">
        <v>46</v>
      </c>
      <c r="P1070" t="s">
        <v>96</v>
      </c>
      <c r="Q1070">
        <v>3390</v>
      </c>
      <c r="R1070">
        <v>18360</v>
      </c>
      <c r="S1070">
        <v>5</v>
      </c>
      <c r="T1070" t="s">
        <v>48</v>
      </c>
      <c r="U1070" t="s">
        <v>49</v>
      </c>
      <c r="V1070" t="s">
        <v>50</v>
      </c>
      <c r="W1070" t="s">
        <v>50</v>
      </c>
      <c r="X1070" t="s">
        <v>51</v>
      </c>
      <c r="Y1070" t="s">
        <v>51</v>
      </c>
      <c r="Z1070" t="s">
        <v>113</v>
      </c>
      <c r="AA1070" t="s">
        <v>97</v>
      </c>
      <c r="AB1070">
        <v>46141</v>
      </c>
      <c r="AC1070" t="s">
        <v>3106</v>
      </c>
      <c r="AD1070">
        <v>46131</v>
      </c>
      <c r="AE1070" t="s">
        <v>65</v>
      </c>
      <c r="AF1070" t="s">
        <v>149</v>
      </c>
      <c r="AG1070" t="s">
        <v>3107</v>
      </c>
      <c r="AH1070" t="s">
        <v>3108</v>
      </c>
      <c r="AI1070" t="s">
        <v>50</v>
      </c>
      <c r="AJ1070" t="s">
        <v>4816</v>
      </c>
    </row>
    <row r="1071" spans="1:36" x14ac:dyDescent="0.35">
      <c r="A1071">
        <v>1070</v>
      </c>
      <c r="B1071">
        <v>192</v>
      </c>
      <c r="C1071" t="s">
        <v>174</v>
      </c>
      <c r="D1071" t="s">
        <v>246</v>
      </c>
      <c r="E1071">
        <v>24937</v>
      </c>
      <c r="F1071">
        <v>58</v>
      </c>
      <c r="G1071" t="s">
        <v>38</v>
      </c>
      <c r="H1071" t="s">
        <v>117</v>
      </c>
      <c r="I1071" t="s">
        <v>3098</v>
      </c>
      <c r="J1071" t="s">
        <v>74</v>
      </c>
      <c r="K1071" t="s">
        <v>42</v>
      </c>
      <c r="L1071">
        <v>98030</v>
      </c>
      <c r="M1071" t="s">
        <v>130</v>
      </c>
      <c r="N1071" t="s">
        <v>250</v>
      </c>
      <c r="O1071" t="s">
        <v>46</v>
      </c>
      <c r="P1071" t="s">
        <v>62</v>
      </c>
      <c r="Q1071">
        <v>11712</v>
      </c>
      <c r="R1071">
        <v>18360</v>
      </c>
      <c r="S1071">
        <v>5</v>
      </c>
      <c r="T1071" t="s">
        <v>48</v>
      </c>
      <c r="U1071" t="s">
        <v>49</v>
      </c>
      <c r="V1071" t="s">
        <v>51</v>
      </c>
      <c r="W1071" t="s">
        <v>51</v>
      </c>
      <c r="X1071" t="s">
        <v>51</v>
      </c>
      <c r="Y1071" t="s">
        <v>50</v>
      </c>
      <c r="Z1071" t="s">
        <v>52</v>
      </c>
      <c r="AA1071" t="s">
        <v>97</v>
      </c>
      <c r="AB1071">
        <v>45623</v>
      </c>
      <c r="AC1071" t="s">
        <v>2526</v>
      </c>
      <c r="AD1071">
        <v>46144</v>
      </c>
      <c r="AE1071" t="s">
        <v>83</v>
      </c>
      <c r="AF1071" t="s">
        <v>56</v>
      </c>
      <c r="AG1071" t="s">
        <v>3109</v>
      </c>
      <c r="AH1071" t="s">
        <v>3110</v>
      </c>
      <c r="AI1071" t="s">
        <v>50</v>
      </c>
      <c r="AJ1071" t="s">
        <v>4806</v>
      </c>
    </row>
    <row r="1072" spans="1:36" x14ac:dyDescent="0.35">
      <c r="A1072">
        <v>1071</v>
      </c>
      <c r="B1072">
        <v>193</v>
      </c>
      <c r="C1072" t="s">
        <v>235</v>
      </c>
      <c r="D1072" t="s">
        <v>246</v>
      </c>
      <c r="E1072">
        <v>27355</v>
      </c>
      <c r="F1072">
        <v>51</v>
      </c>
      <c r="G1072" t="s">
        <v>38</v>
      </c>
      <c r="H1072" t="s">
        <v>39</v>
      </c>
      <c r="I1072" t="s">
        <v>3111</v>
      </c>
      <c r="J1072" t="s">
        <v>667</v>
      </c>
      <c r="K1072" t="s">
        <v>42</v>
      </c>
      <c r="L1072">
        <v>98166</v>
      </c>
      <c r="M1072" t="s">
        <v>356</v>
      </c>
      <c r="N1072" t="s">
        <v>45</v>
      </c>
      <c r="O1072" t="s">
        <v>77</v>
      </c>
      <c r="P1072" t="s">
        <v>240</v>
      </c>
      <c r="Q1072">
        <v>13461</v>
      </c>
      <c r="R1072">
        <v>46412</v>
      </c>
      <c r="S1072">
        <v>5</v>
      </c>
      <c r="T1072" t="s">
        <v>48</v>
      </c>
      <c r="U1072" t="s">
        <v>170</v>
      </c>
      <c r="V1072" t="s">
        <v>50</v>
      </c>
      <c r="W1072" t="s">
        <v>50</v>
      </c>
      <c r="X1072" t="s">
        <v>50</v>
      </c>
      <c r="Y1072" t="s">
        <v>51</v>
      </c>
      <c r="Z1072" t="s">
        <v>137</v>
      </c>
      <c r="AA1072" t="s">
        <v>81</v>
      </c>
      <c r="AB1072">
        <v>46064</v>
      </c>
      <c r="AC1072" t="s">
        <v>457</v>
      </c>
      <c r="AD1072">
        <v>46025</v>
      </c>
      <c r="AE1072" t="s">
        <v>83</v>
      </c>
      <c r="AF1072" t="s">
        <v>56</v>
      </c>
      <c r="AG1072" t="s">
        <v>3112</v>
      </c>
      <c r="AH1072" t="s">
        <v>3113</v>
      </c>
      <c r="AI1072" t="s">
        <v>51</v>
      </c>
      <c r="AJ1072" t="s">
        <v>4817</v>
      </c>
    </row>
    <row r="1073" spans="1:36" x14ac:dyDescent="0.35">
      <c r="A1073">
        <v>1072</v>
      </c>
      <c r="B1073">
        <v>193</v>
      </c>
      <c r="C1073" t="s">
        <v>239</v>
      </c>
      <c r="D1073" t="s">
        <v>246</v>
      </c>
      <c r="E1073">
        <v>12149</v>
      </c>
      <c r="F1073">
        <v>93</v>
      </c>
      <c r="G1073" t="s">
        <v>38</v>
      </c>
      <c r="H1073" t="s">
        <v>101</v>
      </c>
      <c r="I1073" t="s">
        <v>3111</v>
      </c>
      <c r="J1073" t="s">
        <v>667</v>
      </c>
      <c r="K1073" t="s">
        <v>42</v>
      </c>
      <c r="L1073">
        <v>98166</v>
      </c>
      <c r="M1073" t="s">
        <v>356</v>
      </c>
      <c r="N1073" t="s">
        <v>45</v>
      </c>
      <c r="O1073" t="s">
        <v>46</v>
      </c>
      <c r="P1073" t="s">
        <v>47</v>
      </c>
      <c r="Q1073">
        <v>7134</v>
      </c>
      <c r="R1073">
        <v>46412</v>
      </c>
      <c r="S1073">
        <v>5</v>
      </c>
      <c r="T1073" t="s">
        <v>48</v>
      </c>
      <c r="U1073" t="s">
        <v>170</v>
      </c>
      <c r="V1073" t="s">
        <v>50</v>
      </c>
      <c r="W1073" t="s">
        <v>50</v>
      </c>
      <c r="X1073" t="s">
        <v>50</v>
      </c>
      <c r="Y1073" t="s">
        <v>51</v>
      </c>
      <c r="Z1073" t="s">
        <v>89</v>
      </c>
      <c r="AA1073" t="s">
        <v>81</v>
      </c>
      <c r="AB1073">
        <v>45730</v>
      </c>
      <c r="AC1073" t="s">
        <v>3114</v>
      </c>
      <c r="AD1073">
        <v>46109</v>
      </c>
      <c r="AE1073" t="s">
        <v>83</v>
      </c>
      <c r="AF1073" t="s">
        <v>119</v>
      </c>
      <c r="AG1073" t="s">
        <v>3115</v>
      </c>
      <c r="AH1073" t="s">
        <v>3116</v>
      </c>
      <c r="AI1073" t="s">
        <v>50</v>
      </c>
      <c r="AJ1073" t="s">
        <v>4815</v>
      </c>
    </row>
    <row r="1074" spans="1:36" x14ac:dyDescent="0.35">
      <c r="A1074">
        <v>1073</v>
      </c>
      <c r="B1074">
        <v>193</v>
      </c>
      <c r="C1074" t="s">
        <v>136</v>
      </c>
      <c r="D1074" t="s">
        <v>246</v>
      </c>
      <c r="E1074">
        <v>14258</v>
      </c>
      <c r="F1074">
        <v>87</v>
      </c>
      <c r="G1074" t="s">
        <v>38</v>
      </c>
      <c r="H1074" t="s">
        <v>101</v>
      </c>
      <c r="I1074" t="s">
        <v>3111</v>
      </c>
      <c r="J1074" t="s">
        <v>667</v>
      </c>
      <c r="K1074" t="s">
        <v>42</v>
      </c>
      <c r="L1074">
        <v>98166</v>
      </c>
      <c r="M1074" t="s">
        <v>356</v>
      </c>
      <c r="N1074" t="s">
        <v>45</v>
      </c>
      <c r="O1074" t="s">
        <v>77</v>
      </c>
      <c r="P1074" t="s">
        <v>47</v>
      </c>
      <c r="Q1074">
        <v>2944</v>
      </c>
      <c r="R1074">
        <v>46412</v>
      </c>
      <c r="S1074">
        <v>5</v>
      </c>
      <c r="T1074" t="s">
        <v>48</v>
      </c>
      <c r="U1074" t="s">
        <v>170</v>
      </c>
      <c r="V1074" t="s">
        <v>51</v>
      </c>
      <c r="W1074" t="s">
        <v>50</v>
      </c>
      <c r="X1074" t="s">
        <v>50</v>
      </c>
      <c r="Y1074" t="s">
        <v>51</v>
      </c>
      <c r="Z1074" t="s">
        <v>102</v>
      </c>
      <c r="AA1074" t="s">
        <v>81</v>
      </c>
      <c r="AB1074">
        <v>45896</v>
      </c>
      <c r="AC1074" t="s">
        <v>357</v>
      </c>
      <c r="AD1074">
        <v>46158</v>
      </c>
      <c r="AE1074" t="s">
        <v>209</v>
      </c>
      <c r="AF1074" t="s">
        <v>119</v>
      </c>
      <c r="AG1074" t="s">
        <v>3117</v>
      </c>
      <c r="AH1074" t="s">
        <v>3118</v>
      </c>
      <c r="AI1074" t="s">
        <v>50</v>
      </c>
      <c r="AJ1074" t="s">
        <v>4804</v>
      </c>
    </row>
    <row r="1075" spans="1:36" x14ac:dyDescent="0.35">
      <c r="A1075">
        <v>1074</v>
      </c>
      <c r="B1075">
        <v>193</v>
      </c>
      <c r="C1075" t="s">
        <v>375</v>
      </c>
      <c r="D1075" t="s">
        <v>246</v>
      </c>
      <c r="E1075">
        <v>22193</v>
      </c>
      <c r="F1075">
        <v>65</v>
      </c>
      <c r="G1075" t="s">
        <v>38</v>
      </c>
      <c r="H1075" t="s">
        <v>95</v>
      </c>
      <c r="I1075" t="s">
        <v>3111</v>
      </c>
      <c r="J1075" t="s">
        <v>667</v>
      </c>
      <c r="K1075" t="s">
        <v>42</v>
      </c>
      <c r="L1075">
        <v>98166</v>
      </c>
      <c r="M1075" t="s">
        <v>356</v>
      </c>
      <c r="N1075" t="s">
        <v>45</v>
      </c>
      <c r="O1075" t="s">
        <v>46</v>
      </c>
      <c r="P1075" t="s">
        <v>62</v>
      </c>
      <c r="Q1075">
        <v>10159</v>
      </c>
      <c r="R1075">
        <v>46412</v>
      </c>
      <c r="S1075">
        <v>5</v>
      </c>
      <c r="T1075" t="s">
        <v>48</v>
      </c>
      <c r="U1075" t="s">
        <v>170</v>
      </c>
      <c r="V1075" t="s">
        <v>51</v>
      </c>
      <c r="W1075" t="s">
        <v>50</v>
      </c>
      <c r="X1075" t="s">
        <v>51</v>
      </c>
      <c r="Y1075" t="s">
        <v>50</v>
      </c>
      <c r="Z1075" t="s">
        <v>52</v>
      </c>
      <c r="AA1075" t="s">
        <v>63</v>
      </c>
      <c r="AB1075">
        <v>45932</v>
      </c>
      <c r="AC1075" t="s">
        <v>270</v>
      </c>
      <c r="AD1075">
        <v>46144</v>
      </c>
      <c r="AE1075" t="s">
        <v>209</v>
      </c>
      <c r="AF1075" t="s">
        <v>66</v>
      </c>
      <c r="AG1075" t="s">
        <v>3119</v>
      </c>
      <c r="AH1075" t="s">
        <v>3120</v>
      </c>
      <c r="AI1075" t="s">
        <v>51</v>
      </c>
      <c r="AJ1075" t="s">
        <v>4804</v>
      </c>
    </row>
    <row r="1076" spans="1:36" x14ac:dyDescent="0.35">
      <c r="A1076">
        <v>1075</v>
      </c>
      <c r="B1076">
        <v>193</v>
      </c>
      <c r="C1076" t="s">
        <v>289</v>
      </c>
      <c r="D1076" t="s">
        <v>246</v>
      </c>
      <c r="E1076">
        <v>16150</v>
      </c>
      <c r="F1076">
        <v>82</v>
      </c>
      <c r="G1076" t="s">
        <v>38</v>
      </c>
      <c r="H1076" t="s">
        <v>117</v>
      </c>
      <c r="I1076" t="s">
        <v>3111</v>
      </c>
      <c r="J1076" t="s">
        <v>667</v>
      </c>
      <c r="K1076" t="s">
        <v>42</v>
      </c>
      <c r="L1076">
        <v>98166</v>
      </c>
      <c r="M1076" t="s">
        <v>356</v>
      </c>
      <c r="N1076" t="s">
        <v>45</v>
      </c>
      <c r="O1076" t="s">
        <v>77</v>
      </c>
      <c r="P1076" t="s">
        <v>240</v>
      </c>
      <c r="Q1076">
        <v>12714</v>
      </c>
      <c r="R1076">
        <v>46412</v>
      </c>
      <c r="S1076">
        <v>5</v>
      </c>
      <c r="T1076" t="s">
        <v>48</v>
      </c>
      <c r="U1076" t="s">
        <v>170</v>
      </c>
      <c r="V1076" t="s">
        <v>50</v>
      </c>
      <c r="W1076" t="s">
        <v>51</v>
      </c>
      <c r="X1076" t="s">
        <v>51</v>
      </c>
      <c r="Y1076" t="s">
        <v>50</v>
      </c>
      <c r="Z1076" t="s">
        <v>113</v>
      </c>
      <c r="AA1076" t="s">
        <v>97</v>
      </c>
      <c r="AB1076">
        <v>45778</v>
      </c>
      <c r="AC1076" t="s">
        <v>2891</v>
      </c>
      <c r="AD1076">
        <v>45989</v>
      </c>
      <c r="AE1076" t="s">
        <v>55</v>
      </c>
      <c r="AF1076" t="s">
        <v>66</v>
      </c>
      <c r="AG1076" t="s">
        <v>3121</v>
      </c>
      <c r="AH1076" t="s">
        <v>3122</v>
      </c>
      <c r="AI1076" t="s">
        <v>50</v>
      </c>
      <c r="AJ1076" t="s">
        <v>4809</v>
      </c>
    </row>
    <row r="1077" spans="1:36" x14ac:dyDescent="0.35">
      <c r="A1077">
        <v>1076</v>
      </c>
      <c r="B1077">
        <v>194</v>
      </c>
      <c r="C1077" t="s">
        <v>212</v>
      </c>
      <c r="D1077" t="s">
        <v>142</v>
      </c>
      <c r="E1077">
        <v>7180</v>
      </c>
      <c r="F1077">
        <v>106</v>
      </c>
      <c r="G1077" t="s">
        <v>38</v>
      </c>
      <c r="H1077" t="s">
        <v>39</v>
      </c>
      <c r="I1077" t="s">
        <v>3123</v>
      </c>
      <c r="J1077" t="s">
        <v>248</v>
      </c>
      <c r="K1077" t="s">
        <v>42</v>
      </c>
      <c r="L1077">
        <v>98133</v>
      </c>
      <c r="M1077" t="s">
        <v>321</v>
      </c>
      <c r="N1077" t="s">
        <v>45</v>
      </c>
      <c r="O1077" t="s">
        <v>77</v>
      </c>
      <c r="P1077" t="s">
        <v>96</v>
      </c>
      <c r="Q1077">
        <v>4431</v>
      </c>
      <c r="R1077">
        <v>12744</v>
      </c>
      <c r="S1077">
        <v>3</v>
      </c>
      <c r="T1077" t="s">
        <v>48</v>
      </c>
      <c r="U1077" t="s">
        <v>79</v>
      </c>
      <c r="V1077" t="s">
        <v>50</v>
      </c>
      <c r="W1077" t="s">
        <v>51</v>
      </c>
      <c r="X1077" t="s">
        <v>51</v>
      </c>
      <c r="Y1077" t="s">
        <v>51</v>
      </c>
      <c r="Z1077" t="s">
        <v>137</v>
      </c>
      <c r="AA1077" t="s">
        <v>81</v>
      </c>
      <c r="AB1077">
        <v>46037</v>
      </c>
      <c r="AC1077" t="s">
        <v>762</v>
      </c>
      <c r="AD1077">
        <v>46093</v>
      </c>
      <c r="AE1077" t="s">
        <v>65</v>
      </c>
      <c r="AF1077" t="s">
        <v>149</v>
      </c>
      <c r="AG1077" t="s">
        <v>3124</v>
      </c>
      <c r="AH1077" t="s">
        <v>3125</v>
      </c>
      <c r="AI1077" t="s">
        <v>50</v>
      </c>
      <c r="AJ1077" t="s">
        <v>4816</v>
      </c>
    </row>
    <row r="1078" spans="1:36" x14ac:dyDescent="0.35">
      <c r="A1078">
        <v>1077</v>
      </c>
      <c r="B1078">
        <v>194</v>
      </c>
      <c r="C1078" t="s">
        <v>112</v>
      </c>
      <c r="D1078" t="s">
        <v>142</v>
      </c>
      <c r="E1078">
        <v>22027</v>
      </c>
      <c r="F1078">
        <v>66</v>
      </c>
      <c r="G1078" t="s">
        <v>38</v>
      </c>
      <c r="H1078" t="s">
        <v>61</v>
      </c>
      <c r="I1078" t="s">
        <v>3123</v>
      </c>
      <c r="J1078" t="s">
        <v>248</v>
      </c>
      <c r="K1078" t="s">
        <v>42</v>
      </c>
      <c r="L1078">
        <v>98133</v>
      </c>
      <c r="M1078" t="s">
        <v>321</v>
      </c>
      <c r="N1078" t="s">
        <v>45</v>
      </c>
      <c r="O1078" t="s">
        <v>77</v>
      </c>
      <c r="P1078" t="s">
        <v>47</v>
      </c>
      <c r="Q1078">
        <v>7464</v>
      </c>
      <c r="R1078">
        <v>12744</v>
      </c>
      <c r="S1078">
        <v>3</v>
      </c>
      <c r="T1078" t="s">
        <v>48</v>
      </c>
      <c r="U1078" t="s">
        <v>79</v>
      </c>
      <c r="V1078" t="s">
        <v>50</v>
      </c>
      <c r="W1078" t="s">
        <v>51</v>
      </c>
      <c r="X1078" t="s">
        <v>50</v>
      </c>
      <c r="Y1078" t="s">
        <v>50</v>
      </c>
      <c r="Z1078" t="s">
        <v>52</v>
      </c>
      <c r="AA1078" t="s">
        <v>53</v>
      </c>
      <c r="AB1078">
        <v>45915</v>
      </c>
      <c r="AC1078" t="s">
        <v>2204</v>
      </c>
      <c r="AD1078">
        <v>46060</v>
      </c>
      <c r="AE1078" t="s">
        <v>83</v>
      </c>
      <c r="AF1078" t="s">
        <v>56</v>
      </c>
      <c r="AG1078" t="s">
        <v>3126</v>
      </c>
      <c r="AH1078" t="s">
        <v>3127</v>
      </c>
      <c r="AI1078" t="s">
        <v>50</v>
      </c>
      <c r="AJ1078" t="s">
        <v>4815</v>
      </c>
    </row>
    <row r="1079" spans="1:36" x14ac:dyDescent="0.35">
      <c r="A1079">
        <v>1078</v>
      </c>
      <c r="B1079">
        <v>194</v>
      </c>
      <c r="C1079" t="s">
        <v>289</v>
      </c>
      <c r="D1079" t="s">
        <v>142</v>
      </c>
      <c r="E1079">
        <v>25269</v>
      </c>
      <c r="F1079">
        <v>57</v>
      </c>
      <c r="G1079" t="s">
        <v>38</v>
      </c>
      <c r="H1079" t="s">
        <v>88</v>
      </c>
      <c r="I1079" t="s">
        <v>3123</v>
      </c>
      <c r="J1079" t="s">
        <v>248</v>
      </c>
      <c r="K1079" t="s">
        <v>42</v>
      </c>
      <c r="L1079">
        <v>98133</v>
      </c>
      <c r="M1079" t="s">
        <v>321</v>
      </c>
      <c r="N1079" t="s">
        <v>45</v>
      </c>
      <c r="O1079" t="s">
        <v>46</v>
      </c>
      <c r="P1079" t="s">
        <v>147</v>
      </c>
      <c r="Q1079">
        <v>849</v>
      </c>
      <c r="R1079">
        <v>12744</v>
      </c>
      <c r="S1079">
        <v>3</v>
      </c>
      <c r="T1079" t="s">
        <v>48</v>
      </c>
      <c r="U1079" t="s">
        <v>79</v>
      </c>
      <c r="V1079" t="s">
        <v>50</v>
      </c>
      <c r="W1079" t="s">
        <v>51</v>
      </c>
      <c r="X1079" t="s">
        <v>50</v>
      </c>
      <c r="Y1079" t="s">
        <v>51</v>
      </c>
      <c r="Z1079" t="s">
        <v>89</v>
      </c>
      <c r="AA1079" t="s">
        <v>97</v>
      </c>
      <c r="AB1079">
        <v>45577</v>
      </c>
      <c r="AC1079" t="s">
        <v>545</v>
      </c>
      <c r="AD1079">
        <v>46110</v>
      </c>
      <c r="AE1079" t="s">
        <v>65</v>
      </c>
      <c r="AF1079" t="s">
        <v>149</v>
      </c>
      <c r="AG1079" t="s">
        <v>3128</v>
      </c>
      <c r="AH1079" t="s">
        <v>3129</v>
      </c>
      <c r="AI1079" t="s">
        <v>50</v>
      </c>
      <c r="AJ1079" t="s">
        <v>4808</v>
      </c>
    </row>
    <row r="1080" spans="1:36" x14ac:dyDescent="0.35">
      <c r="A1080">
        <v>1079</v>
      </c>
      <c r="B1080">
        <v>195</v>
      </c>
      <c r="C1080" t="s">
        <v>136</v>
      </c>
      <c r="D1080" t="s">
        <v>225</v>
      </c>
      <c r="E1080">
        <v>5746</v>
      </c>
      <c r="F1080">
        <v>110</v>
      </c>
      <c r="G1080" t="s">
        <v>38</v>
      </c>
      <c r="H1080" t="s">
        <v>39</v>
      </c>
      <c r="I1080" t="s">
        <v>3130</v>
      </c>
      <c r="J1080" t="s">
        <v>41</v>
      </c>
      <c r="K1080" t="s">
        <v>42</v>
      </c>
      <c r="L1080">
        <v>98055</v>
      </c>
      <c r="M1080" t="s">
        <v>130</v>
      </c>
      <c r="N1080" t="s">
        <v>250</v>
      </c>
      <c r="O1080" t="s">
        <v>77</v>
      </c>
      <c r="P1080" t="s">
        <v>47</v>
      </c>
      <c r="Q1080">
        <v>49010</v>
      </c>
      <c r="R1080">
        <v>50223</v>
      </c>
      <c r="S1080">
        <v>3</v>
      </c>
      <c r="T1080" t="s">
        <v>191</v>
      </c>
      <c r="U1080" t="s">
        <v>79</v>
      </c>
      <c r="V1080" t="s">
        <v>51</v>
      </c>
      <c r="W1080" t="s">
        <v>50</v>
      </c>
      <c r="X1080" t="s">
        <v>51</v>
      </c>
      <c r="Y1080" t="s">
        <v>50</v>
      </c>
      <c r="Z1080" t="s">
        <v>52</v>
      </c>
      <c r="AA1080" t="s">
        <v>63</v>
      </c>
      <c r="AB1080">
        <v>45862</v>
      </c>
      <c r="AC1080" t="s">
        <v>2526</v>
      </c>
      <c r="AD1080">
        <v>46032</v>
      </c>
      <c r="AE1080" t="s">
        <v>65</v>
      </c>
      <c r="AF1080" t="s">
        <v>84</v>
      </c>
      <c r="AG1080" t="s">
        <v>3131</v>
      </c>
      <c r="AH1080" t="s">
        <v>3132</v>
      </c>
      <c r="AI1080" t="s">
        <v>50</v>
      </c>
      <c r="AJ1080" t="s">
        <v>4803</v>
      </c>
    </row>
    <row r="1081" spans="1:36" x14ac:dyDescent="0.35">
      <c r="A1081">
        <v>1080</v>
      </c>
      <c r="B1081">
        <v>195</v>
      </c>
      <c r="C1081" t="s">
        <v>538</v>
      </c>
      <c r="D1081" t="s">
        <v>225</v>
      </c>
      <c r="E1081">
        <v>14104</v>
      </c>
      <c r="F1081">
        <v>87</v>
      </c>
      <c r="G1081" t="s">
        <v>38</v>
      </c>
      <c r="H1081" t="s">
        <v>61</v>
      </c>
      <c r="I1081" t="s">
        <v>3130</v>
      </c>
      <c r="J1081" t="s">
        <v>41</v>
      </c>
      <c r="K1081" t="s">
        <v>42</v>
      </c>
      <c r="L1081">
        <v>98055</v>
      </c>
      <c r="M1081" t="s">
        <v>130</v>
      </c>
      <c r="N1081" t="s">
        <v>250</v>
      </c>
      <c r="O1081" t="s">
        <v>77</v>
      </c>
      <c r="P1081" t="s">
        <v>96</v>
      </c>
      <c r="Q1081">
        <v>1213</v>
      </c>
      <c r="R1081">
        <v>50223</v>
      </c>
      <c r="S1081">
        <v>3</v>
      </c>
      <c r="T1081" t="s">
        <v>191</v>
      </c>
      <c r="U1081" t="s">
        <v>79</v>
      </c>
      <c r="V1081" t="s">
        <v>51</v>
      </c>
      <c r="W1081" t="s">
        <v>51</v>
      </c>
      <c r="X1081" t="s">
        <v>50</v>
      </c>
      <c r="Y1081" t="s">
        <v>50</v>
      </c>
      <c r="Z1081" t="s">
        <v>89</v>
      </c>
      <c r="AA1081" t="s">
        <v>97</v>
      </c>
      <c r="AB1081">
        <v>45716</v>
      </c>
      <c r="AC1081" t="s">
        <v>1004</v>
      </c>
      <c r="AD1081">
        <v>46095</v>
      </c>
      <c r="AE1081" t="s">
        <v>65</v>
      </c>
      <c r="AF1081" t="s">
        <v>56</v>
      </c>
      <c r="AG1081" t="s">
        <v>3133</v>
      </c>
      <c r="AH1081" t="s">
        <v>3134</v>
      </c>
      <c r="AI1081" t="s">
        <v>50</v>
      </c>
      <c r="AJ1081" t="s">
        <v>4814</v>
      </c>
    </row>
    <row r="1082" spans="1:36" x14ac:dyDescent="0.35">
      <c r="A1082">
        <v>1081</v>
      </c>
      <c r="B1082">
        <v>195</v>
      </c>
      <c r="C1082" t="s">
        <v>538</v>
      </c>
      <c r="D1082" t="s">
        <v>225</v>
      </c>
      <c r="E1082">
        <v>42923</v>
      </c>
      <c r="F1082">
        <v>8</v>
      </c>
      <c r="G1082" t="s">
        <v>72</v>
      </c>
      <c r="H1082" t="s">
        <v>88</v>
      </c>
      <c r="I1082" t="s">
        <v>3130</v>
      </c>
      <c r="J1082" t="s">
        <v>41</v>
      </c>
      <c r="K1082" t="s">
        <v>42</v>
      </c>
      <c r="L1082">
        <v>98055</v>
      </c>
      <c r="M1082" t="s">
        <v>130</v>
      </c>
      <c r="N1082" t="s">
        <v>250</v>
      </c>
      <c r="O1082" t="s">
        <v>46</v>
      </c>
      <c r="P1082" t="s">
        <v>72</v>
      </c>
      <c r="Q1082">
        <v>0</v>
      </c>
      <c r="R1082">
        <v>50223</v>
      </c>
      <c r="S1082">
        <v>3</v>
      </c>
      <c r="T1082" t="s">
        <v>191</v>
      </c>
      <c r="U1082" t="s">
        <v>79</v>
      </c>
      <c r="V1082" t="s">
        <v>50</v>
      </c>
      <c r="W1082" t="s">
        <v>51</v>
      </c>
      <c r="X1082" t="s">
        <v>51</v>
      </c>
      <c r="Y1082" t="s">
        <v>51</v>
      </c>
      <c r="Z1082" t="s">
        <v>80</v>
      </c>
      <c r="AA1082" t="s">
        <v>63</v>
      </c>
      <c r="AB1082">
        <v>45972</v>
      </c>
      <c r="AC1082" t="s">
        <v>403</v>
      </c>
      <c r="AD1082">
        <v>46155</v>
      </c>
      <c r="AE1082" t="s">
        <v>83</v>
      </c>
      <c r="AF1082" t="s">
        <v>84</v>
      </c>
      <c r="AG1082" t="s">
        <v>3135</v>
      </c>
      <c r="AH1082" t="s">
        <v>3136</v>
      </c>
      <c r="AI1082" t="s">
        <v>50</v>
      </c>
      <c r="AJ1082" t="s">
        <v>69</v>
      </c>
    </row>
    <row r="1083" spans="1:36" x14ac:dyDescent="0.35">
      <c r="A1083">
        <v>1082</v>
      </c>
      <c r="B1083">
        <v>196</v>
      </c>
      <c r="C1083" t="s">
        <v>212</v>
      </c>
      <c r="D1083" t="s">
        <v>566</v>
      </c>
      <c r="E1083">
        <v>12204</v>
      </c>
      <c r="F1083">
        <v>93</v>
      </c>
      <c r="G1083" t="s">
        <v>38</v>
      </c>
      <c r="H1083" t="s">
        <v>39</v>
      </c>
      <c r="I1083" t="s">
        <v>3137</v>
      </c>
      <c r="J1083" t="s">
        <v>227</v>
      </c>
      <c r="K1083" t="s">
        <v>42</v>
      </c>
      <c r="L1083">
        <v>98052</v>
      </c>
      <c r="M1083" t="s">
        <v>76</v>
      </c>
      <c r="N1083" t="s">
        <v>310</v>
      </c>
      <c r="O1083" t="s">
        <v>46</v>
      </c>
      <c r="P1083" t="s">
        <v>96</v>
      </c>
      <c r="Q1083">
        <v>5680</v>
      </c>
      <c r="R1083">
        <v>43162</v>
      </c>
      <c r="S1083">
        <v>5</v>
      </c>
      <c r="T1083" t="s">
        <v>78</v>
      </c>
      <c r="U1083" t="s">
        <v>79</v>
      </c>
      <c r="V1083" t="s">
        <v>51</v>
      </c>
      <c r="W1083" t="s">
        <v>50</v>
      </c>
      <c r="X1083" t="s">
        <v>51</v>
      </c>
      <c r="Y1083" t="s">
        <v>50</v>
      </c>
      <c r="Z1083" t="s">
        <v>52</v>
      </c>
      <c r="AA1083" t="s">
        <v>81</v>
      </c>
      <c r="AB1083">
        <v>45644</v>
      </c>
      <c r="AC1083" t="s">
        <v>1397</v>
      </c>
      <c r="AD1083">
        <v>46147</v>
      </c>
      <c r="AE1083" t="s">
        <v>65</v>
      </c>
      <c r="AF1083" t="s">
        <v>56</v>
      </c>
      <c r="AG1083" t="s">
        <v>3138</v>
      </c>
      <c r="AH1083" t="s">
        <v>3139</v>
      </c>
      <c r="AI1083" t="s">
        <v>51</v>
      </c>
      <c r="AJ1083" t="s">
        <v>4811</v>
      </c>
    </row>
    <row r="1084" spans="1:36" x14ac:dyDescent="0.35">
      <c r="A1084">
        <v>1083</v>
      </c>
      <c r="B1084">
        <v>196</v>
      </c>
      <c r="C1084" t="s">
        <v>185</v>
      </c>
      <c r="D1084" t="s">
        <v>566</v>
      </c>
      <c r="E1084">
        <v>25346</v>
      </c>
      <c r="F1084">
        <v>57</v>
      </c>
      <c r="G1084" t="s">
        <v>38</v>
      </c>
      <c r="H1084" t="s">
        <v>117</v>
      </c>
      <c r="I1084" t="s">
        <v>3137</v>
      </c>
      <c r="J1084" t="s">
        <v>227</v>
      </c>
      <c r="K1084" t="s">
        <v>42</v>
      </c>
      <c r="L1084">
        <v>98052</v>
      </c>
      <c r="M1084" t="s">
        <v>76</v>
      </c>
      <c r="N1084" t="s">
        <v>310</v>
      </c>
      <c r="O1084" t="s">
        <v>46</v>
      </c>
      <c r="P1084" t="s">
        <v>96</v>
      </c>
      <c r="Q1084">
        <v>3833</v>
      </c>
      <c r="R1084">
        <v>43162</v>
      </c>
      <c r="S1084">
        <v>5</v>
      </c>
      <c r="T1084" t="s">
        <v>78</v>
      </c>
      <c r="U1084" t="s">
        <v>79</v>
      </c>
      <c r="V1084" t="s">
        <v>51</v>
      </c>
      <c r="W1084" t="s">
        <v>51</v>
      </c>
      <c r="X1084" t="s">
        <v>50</v>
      </c>
      <c r="Y1084" t="s">
        <v>51</v>
      </c>
      <c r="Z1084" t="s">
        <v>102</v>
      </c>
      <c r="AA1084" t="s">
        <v>63</v>
      </c>
      <c r="AB1084">
        <v>45989</v>
      </c>
      <c r="AC1084" t="s">
        <v>669</v>
      </c>
      <c r="AD1084">
        <v>46121</v>
      </c>
      <c r="AE1084" t="s">
        <v>65</v>
      </c>
      <c r="AF1084" t="s">
        <v>66</v>
      </c>
      <c r="AG1084" t="s">
        <v>3140</v>
      </c>
      <c r="AH1084" t="s">
        <v>3141</v>
      </c>
      <c r="AI1084" t="s">
        <v>51</v>
      </c>
      <c r="AJ1084" t="s">
        <v>4819</v>
      </c>
    </row>
    <row r="1085" spans="1:36" x14ac:dyDescent="0.35">
      <c r="A1085">
        <v>1084</v>
      </c>
      <c r="B1085">
        <v>196</v>
      </c>
      <c r="C1085" t="s">
        <v>127</v>
      </c>
      <c r="D1085" t="s">
        <v>566</v>
      </c>
      <c r="E1085">
        <v>26841</v>
      </c>
      <c r="F1085">
        <v>52</v>
      </c>
      <c r="G1085" t="s">
        <v>38</v>
      </c>
      <c r="H1085" t="s">
        <v>101</v>
      </c>
      <c r="I1085" t="s">
        <v>3137</v>
      </c>
      <c r="J1085" t="s">
        <v>227</v>
      </c>
      <c r="K1085" t="s">
        <v>42</v>
      </c>
      <c r="L1085">
        <v>98052</v>
      </c>
      <c r="M1085" t="s">
        <v>76</v>
      </c>
      <c r="N1085" t="s">
        <v>310</v>
      </c>
      <c r="O1085" t="s">
        <v>46</v>
      </c>
      <c r="P1085" t="s">
        <v>47</v>
      </c>
      <c r="Q1085">
        <v>5428</v>
      </c>
      <c r="R1085">
        <v>43162</v>
      </c>
      <c r="S1085">
        <v>5</v>
      </c>
      <c r="T1085" t="s">
        <v>78</v>
      </c>
      <c r="U1085" t="s">
        <v>79</v>
      </c>
      <c r="V1085" t="s">
        <v>51</v>
      </c>
      <c r="W1085" t="s">
        <v>51</v>
      </c>
      <c r="X1085" t="s">
        <v>51</v>
      </c>
      <c r="Y1085" t="s">
        <v>50</v>
      </c>
      <c r="Z1085" t="s">
        <v>89</v>
      </c>
      <c r="AA1085" t="s">
        <v>153</v>
      </c>
      <c r="AB1085">
        <v>45890</v>
      </c>
      <c r="AC1085" t="s">
        <v>535</v>
      </c>
      <c r="AD1085">
        <v>46089</v>
      </c>
      <c r="AE1085" t="s">
        <v>65</v>
      </c>
      <c r="AF1085" t="s">
        <v>66</v>
      </c>
      <c r="AG1085" t="s">
        <v>3142</v>
      </c>
      <c r="AH1085" t="s">
        <v>3143</v>
      </c>
      <c r="AI1085" t="s">
        <v>51</v>
      </c>
      <c r="AJ1085" t="s">
        <v>4822</v>
      </c>
    </row>
    <row r="1086" spans="1:36" x14ac:dyDescent="0.35">
      <c r="A1086">
        <v>1085</v>
      </c>
      <c r="B1086">
        <v>196</v>
      </c>
      <c r="C1086" t="s">
        <v>375</v>
      </c>
      <c r="D1086" t="s">
        <v>566</v>
      </c>
      <c r="E1086">
        <v>15125</v>
      </c>
      <c r="F1086">
        <v>85</v>
      </c>
      <c r="G1086" t="s">
        <v>38</v>
      </c>
      <c r="H1086" t="s">
        <v>101</v>
      </c>
      <c r="I1086" t="s">
        <v>3137</v>
      </c>
      <c r="J1086" t="s">
        <v>227</v>
      </c>
      <c r="K1086" t="s">
        <v>42</v>
      </c>
      <c r="L1086">
        <v>98052</v>
      </c>
      <c r="M1086" t="s">
        <v>76</v>
      </c>
      <c r="N1086" t="s">
        <v>310</v>
      </c>
      <c r="O1086" t="s">
        <v>46</v>
      </c>
      <c r="P1086" t="s">
        <v>96</v>
      </c>
      <c r="Q1086">
        <v>6552</v>
      </c>
      <c r="R1086">
        <v>43162</v>
      </c>
      <c r="S1086">
        <v>5</v>
      </c>
      <c r="T1086" t="s">
        <v>78</v>
      </c>
      <c r="U1086" t="s">
        <v>79</v>
      </c>
      <c r="V1086" t="s">
        <v>50</v>
      </c>
      <c r="W1086" t="s">
        <v>50</v>
      </c>
      <c r="X1086" t="s">
        <v>50</v>
      </c>
      <c r="Y1086" t="s">
        <v>51</v>
      </c>
      <c r="Z1086" t="s">
        <v>113</v>
      </c>
      <c r="AA1086" t="s">
        <v>97</v>
      </c>
      <c r="AB1086">
        <v>45480</v>
      </c>
      <c r="AC1086" t="s">
        <v>1843</v>
      </c>
      <c r="AD1086">
        <v>46033</v>
      </c>
      <c r="AE1086" t="s">
        <v>65</v>
      </c>
      <c r="AF1086" t="s">
        <v>66</v>
      </c>
      <c r="AG1086" t="s">
        <v>3144</v>
      </c>
      <c r="AH1086" t="s">
        <v>3145</v>
      </c>
      <c r="AI1086" t="s">
        <v>50</v>
      </c>
      <c r="AJ1086" t="s">
        <v>4811</v>
      </c>
    </row>
    <row r="1087" spans="1:36" x14ac:dyDescent="0.35">
      <c r="A1087">
        <v>1086</v>
      </c>
      <c r="B1087">
        <v>196</v>
      </c>
      <c r="C1087" t="s">
        <v>122</v>
      </c>
      <c r="D1087" t="s">
        <v>566</v>
      </c>
      <c r="E1087">
        <v>17401</v>
      </c>
      <c r="F1087">
        <v>78</v>
      </c>
      <c r="G1087" t="s">
        <v>38</v>
      </c>
      <c r="H1087" t="s">
        <v>152</v>
      </c>
      <c r="I1087" t="s">
        <v>3137</v>
      </c>
      <c r="J1087" t="s">
        <v>227</v>
      </c>
      <c r="K1087" t="s">
        <v>42</v>
      </c>
      <c r="L1087">
        <v>98052</v>
      </c>
      <c r="M1087" t="s">
        <v>76</v>
      </c>
      <c r="N1087" t="s">
        <v>310</v>
      </c>
      <c r="O1087" t="s">
        <v>77</v>
      </c>
      <c r="P1087" t="s">
        <v>62</v>
      </c>
      <c r="Q1087">
        <v>21669</v>
      </c>
      <c r="R1087">
        <v>43162</v>
      </c>
      <c r="S1087">
        <v>5</v>
      </c>
      <c r="T1087" t="s">
        <v>78</v>
      </c>
      <c r="U1087" t="s">
        <v>79</v>
      </c>
      <c r="V1087" t="s">
        <v>51</v>
      </c>
      <c r="W1087" t="s">
        <v>50</v>
      </c>
      <c r="X1087" t="s">
        <v>51</v>
      </c>
      <c r="Y1087" t="s">
        <v>50</v>
      </c>
      <c r="Z1087" t="s">
        <v>113</v>
      </c>
      <c r="AA1087" t="s">
        <v>153</v>
      </c>
      <c r="AB1087">
        <v>45314</v>
      </c>
      <c r="AC1087" t="s">
        <v>3146</v>
      </c>
      <c r="AD1087">
        <v>46130</v>
      </c>
      <c r="AE1087" t="s">
        <v>83</v>
      </c>
      <c r="AF1087" t="s">
        <v>66</v>
      </c>
      <c r="AG1087" t="s">
        <v>3147</v>
      </c>
      <c r="AH1087" t="s">
        <v>3148</v>
      </c>
      <c r="AI1087" t="s">
        <v>51</v>
      </c>
      <c r="AJ1087" t="s">
        <v>4805</v>
      </c>
    </row>
    <row r="1088" spans="1:36" x14ac:dyDescent="0.35">
      <c r="A1088">
        <v>1087</v>
      </c>
      <c r="B1088">
        <v>197</v>
      </c>
      <c r="C1088" t="s">
        <v>235</v>
      </c>
      <c r="D1088" t="s">
        <v>71</v>
      </c>
      <c r="E1088">
        <v>15289</v>
      </c>
      <c r="F1088">
        <v>84</v>
      </c>
      <c r="G1088" t="s">
        <v>38</v>
      </c>
      <c r="H1088" t="s">
        <v>39</v>
      </c>
      <c r="I1088" t="s">
        <v>3149</v>
      </c>
      <c r="J1088" t="s">
        <v>354</v>
      </c>
      <c r="K1088" t="s">
        <v>42</v>
      </c>
      <c r="L1088">
        <v>98004</v>
      </c>
      <c r="M1088" t="s">
        <v>76</v>
      </c>
      <c r="N1088" t="s">
        <v>168</v>
      </c>
      <c r="O1088" t="s">
        <v>77</v>
      </c>
      <c r="P1088" t="s">
        <v>96</v>
      </c>
      <c r="Q1088">
        <v>4316</v>
      </c>
      <c r="R1088">
        <v>4316</v>
      </c>
      <c r="S1088">
        <v>2</v>
      </c>
      <c r="T1088" t="s">
        <v>48</v>
      </c>
      <c r="U1088" t="s">
        <v>79</v>
      </c>
      <c r="V1088" t="s">
        <v>50</v>
      </c>
      <c r="W1088" t="s">
        <v>51</v>
      </c>
      <c r="X1088" t="s">
        <v>50</v>
      </c>
      <c r="Y1088" t="s">
        <v>51</v>
      </c>
      <c r="Z1088" t="s">
        <v>113</v>
      </c>
      <c r="AA1088" t="s">
        <v>53</v>
      </c>
      <c r="AB1088">
        <v>46098</v>
      </c>
      <c r="AC1088" t="s">
        <v>1388</v>
      </c>
      <c r="AD1088">
        <v>46026</v>
      </c>
      <c r="AE1088" t="s">
        <v>83</v>
      </c>
      <c r="AF1088" t="s">
        <v>66</v>
      </c>
      <c r="AG1088" t="s">
        <v>3150</v>
      </c>
      <c r="AH1088" t="s">
        <v>3151</v>
      </c>
      <c r="AI1088" t="s">
        <v>51</v>
      </c>
      <c r="AJ1088" t="s">
        <v>4810</v>
      </c>
    </row>
    <row r="1089" spans="1:36" x14ac:dyDescent="0.35">
      <c r="A1089">
        <v>1088</v>
      </c>
      <c r="B1089">
        <v>197</v>
      </c>
      <c r="C1089" t="s">
        <v>174</v>
      </c>
      <c r="D1089" t="s">
        <v>71</v>
      </c>
      <c r="E1089">
        <v>40182</v>
      </c>
      <c r="F1089">
        <v>16</v>
      </c>
      <c r="G1089" t="s">
        <v>72</v>
      </c>
      <c r="H1089" t="s">
        <v>88</v>
      </c>
      <c r="I1089" t="s">
        <v>3149</v>
      </c>
      <c r="J1089" t="s">
        <v>354</v>
      </c>
      <c r="K1089" t="s">
        <v>42</v>
      </c>
      <c r="L1089">
        <v>98004</v>
      </c>
      <c r="M1089" t="s">
        <v>76</v>
      </c>
      <c r="N1089" t="s">
        <v>168</v>
      </c>
      <c r="O1089" t="s">
        <v>77</v>
      </c>
      <c r="P1089" t="s">
        <v>72</v>
      </c>
      <c r="Q1089">
        <v>0</v>
      </c>
      <c r="R1089">
        <v>4316</v>
      </c>
      <c r="S1089">
        <v>2</v>
      </c>
      <c r="T1089" t="s">
        <v>48</v>
      </c>
      <c r="U1089" t="s">
        <v>79</v>
      </c>
      <c r="V1089" t="s">
        <v>50</v>
      </c>
      <c r="W1089" t="s">
        <v>51</v>
      </c>
      <c r="X1089" t="s">
        <v>50</v>
      </c>
      <c r="Y1089" t="s">
        <v>50</v>
      </c>
      <c r="Z1089" t="s">
        <v>80</v>
      </c>
      <c r="AA1089" t="s">
        <v>63</v>
      </c>
      <c r="AB1089">
        <v>45983</v>
      </c>
      <c r="AC1089" t="s">
        <v>296</v>
      </c>
      <c r="AD1089">
        <v>46116</v>
      </c>
      <c r="AE1089" t="s">
        <v>83</v>
      </c>
      <c r="AF1089" t="s">
        <v>66</v>
      </c>
      <c r="AG1089" t="s">
        <v>3152</v>
      </c>
      <c r="AH1089" t="s">
        <v>3153</v>
      </c>
      <c r="AI1089" t="s">
        <v>51</v>
      </c>
      <c r="AJ1089" t="s">
        <v>126</v>
      </c>
    </row>
    <row r="1090" spans="1:36" x14ac:dyDescent="0.35">
      <c r="A1090">
        <v>1089</v>
      </c>
      <c r="B1090">
        <v>198</v>
      </c>
      <c r="C1090" t="s">
        <v>269</v>
      </c>
      <c r="D1090" t="s">
        <v>306</v>
      </c>
      <c r="E1090">
        <v>33510</v>
      </c>
      <c r="F1090">
        <v>34</v>
      </c>
      <c r="G1090" t="s">
        <v>38</v>
      </c>
      <c r="H1090" t="s">
        <v>39</v>
      </c>
      <c r="I1090" t="s">
        <v>3154</v>
      </c>
      <c r="J1090" t="s">
        <v>354</v>
      </c>
      <c r="K1090" t="s">
        <v>42</v>
      </c>
      <c r="L1090">
        <v>98004</v>
      </c>
      <c r="M1090" t="s">
        <v>146</v>
      </c>
      <c r="N1090" t="s">
        <v>45</v>
      </c>
      <c r="O1090" t="s">
        <v>46</v>
      </c>
      <c r="P1090" t="s">
        <v>190</v>
      </c>
      <c r="Q1090">
        <v>12804</v>
      </c>
      <c r="R1090">
        <v>68673</v>
      </c>
      <c r="S1090">
        <v>5</v>
      </c>
      <c r="T1090" t="s">
        <v>169</v>
      </c>
      <c r="U1090" t="s">
        <v>79</v>
      </c>
      <c r="V1090" t="s">
        <v>50</v>
      </c>
      <c r="W1090" t="s">
        <v>50</v>
      </c>
      <c r="X1090" t="s">
        <v>50</v>
      </c>
      <c r="Y1090" t="s">
        <v>51</v>
      </c>
      <c r="Z1090" t="s">
        <v>102</v>
      </c>
      <c r="AA1090" t="s">
        <v>153</v>
      </c>
      <c r="AB1090">
        <v>45549</v>
      </c>
      <c r="AC1090" t="s">
        <v>2761</v>
      </c>
      <c r="AD1090">
        <v>46044</v>
      </c>
      <c r="AE1090" t="s">
        <v>65</v>
      </c>
      <c r="AF1090" t="s">
        <v>149</v>
      </c>
      <c r="AG1090" t="s">
        <v>3155</v>
      </c>
      <c r="AH1090" t="s">
        <v>3156</v>
      </c>
      <c r="AI1090" t="s">
        <v>51</v>
      </c>
      <c r="AJ1090" t="s">
        <v>4816</v>
      </c>
    </row>
    <row r="1091" spans="1:36" x14ac:dyDescent="0.35">
      <c r="A1091">
        <v>1090</v>
      </c>
      <c r="B1091">
        <v>198</v>
      </c>
      <c r="C1091" t="s">
        <v>276</v>
      </c>
      <c r="D1091" t="s">
        <v>306</v>
      </c>
      <c r="E1091">
        <v>21972</v>
      </c>
      <c r="F1091">
        <v>66</v>
      </c>
      <c r="G1091" t="s">
        <v>38</v>
      </c>
      <c r="H1091" t="s">
        <v>95</v>
      </c>
      <c r="I1091" t="s">
        <v>3154</v>
      </c>
      <c r="J1091" t="s">
        <v>354</v>
      </c>
      <c r="K1091" t="s">
        <v>42</v>
      </c>
      <c r="L1091">
        <v>98004</v>
      </c>
      <c r="M1091" t="s">
        <v>146</v>
      </c>
      <c r="N1091" t="s">
        <v>45</v>
      </c>
      <c r="O1091" t="s">
        <v>46</v>
      </c>
      <c r="P1091" t="s">
        <v>62</v>
      </c>
      <c r="Q1091">
        <v>21951</v>
      </c>
      <c r="R1091">
        <v>68673</v>
      </c>
      <c r="S1091">
        <v>5</v>
      </c>
      <c r="T1091" t="s">
        <v>169</v>
      </c>
      <c r="U1091" t="s">
        <v>79</v>
      </c>
      <c r="V1091" t="s">
        <v>51</v>
      </c>
      <c r="W1091" t="s">
        <v>50</v>
      </c>
      <c r="X1091" t="s">
        <v>50</v>
      </c>
      <c r="Y1091" t="s">
        <v>50</v>
      </c>
      <c r="Z1091" t="s">
        <v>113</v>
      </c>
      <c r="AA1091" t="s">
        <v>63</v>
      </c>
      <c r="AB1091">
        <v>45778</v>
      </c>
      <c r="AC1091" t="s">
        <v>3157</v>
      </c>
      <c r="AD1091">
        <v>46053</v>
      </c>
      <c r="AE1091" t="s">
        <v>65</v>
      </c>
      <c r="AF1091" t="s">
        <v>149</v>
      </c>
      <c r="AG1091" t="s">
        <v>3158</v>
      </c>
      <c r="AH1091" t="s">
        <v>3159</v>
      </c>
      <c r="AI1091" t="s">
        <v>50</v>
      </c>
      <c r="AJ1091" t="s">
        <v>4811</v>
      </c>
    </row>
    <row r="1092" spans="1:36" x14ac:dyDescent="0.35">
      <c r="A1092">
        <v>1091</v>
      </c>
      <c r="B1092">
        <v>198</v>
      </c>
      <c r="C1092" t="s">
        <v>269</v>
      </c>
      <c r="D1092" t="s">
        <v>306</v>
      </c>
      <c r="E1092">
        <v>26827</v>
      </c>
      <c r="F1092">
        <v>52</v>
      </c>
      <c r="G1092" t="s">
        <v>38</v>
      </c>
      <c r="H1092" t="s">
        <v>95</v>
      </c>
      <c r="I1092" t="s">
        <v>3154</v>
      </c>
      <c r="J1092" t="s">
        <v>354</v>
      </c>
      <c r="K1092" t="s">
        <v>42</v>
      </c>
      <c r="L1092">
        <v>98004</v>
      </c>
      <c r="M1092" t="s">
        <v>146</v>
      </c>
      <c r="N1092" t="s">
        <v>45</v>
      </c>
      <c r="O1092" t="s">
        <v>77</v>
      </c>
      <c r="P1092" t="s">
        <v>96</v>
      </c>
      <c r="Q1092">
        <v>4930</v>
      </c>
      <c r="R1092">
        <v>68673</v>
      </c>
      <c r="S1092">
        <v>5</v>
      </c>
      <c r="T1092" t="s">
        <v>169</v>
      </c>
      <c r="U1092" t="s">
        <v>79</v>
      </c>
      <c r="V1092" t="s">
        <v>51</v>
      </c>
      <c r="W1092" t="s">
        <v>50</v>
      </c>
      <c r="X1092" t="s">
        <v>50</v>
      </c>
      <c r="Y1092" t="s">
        <v>51</v>
      </c>
      <c r="Z1092" t="s">
        <v>89</v>
      </c>
      <c r="AA1092" t="s">
        <v>97</v>
      </c>
      <c r="AB1092">
        <v>46138</v>
      </c>
      <c r="AC1092" t="s">
        <v>3160</v>
      </c>
      <c r="AD1092">
        <v>46109</v>
      </c>
      <c r="AE1092" t="s">
        <v>65</v>
      </c>
      <c r="AF1092" t="s">
        <v>119</v>
      </c>
      <c r="AG1092" t="s">
        <v>3161</v>
      </c>
      <c r="AH1092" t="s">
        <v>3162</v>
      </c>
      <c r="AI1092" t="s">
        <v>51</v>
      </c>
      <c r="AJ1092" t="s">
        <v>4808</v>
      </c>
    </row>
    <row r="1093" spans="1:36" x14ac:dyDescent="0.35">
      <c r="A1093">
        <v>1092</v>
      </c>
      <c r="B1093">
        <v>198</v>
      </c>
      <c r="C1093" t="s">
        <v>174</v>
      </c>
      <c r="D1093" t="s">
        <v>306</v>
      </c>
      <c r="E1093">
        <v>27670</v>
      </c>
      <c r="F1093">
        <v>50</v>
      </c>
      <c r="G1093" t="s">
        <v>38</v>
      </c>
      <c r="H1093" t="s">
        <v>152</v>
      </c>
      <c r="I1093" t="s">
        <v>3154</v>
      </c>
      <c r="J1093" t="s">
        <v>354</v>
      </c>
      <c r="K1093" t="s">
        <v>42</v>
      </c>
      <c r="L1093">
        <v>98004</v>
      </c>
      <c r="M1093" t="s">
        <v>146</v>
      </c>
      <c r="N1093" t="s">
        <v>45</v>
      </c>
      <c r="O1093" t="s">
        <v>46</v>
      </c>
      <c r="P1093" t="s">
        <v>47</v>
      </c>
      <c r="Q1093">
        <v>28873</v>
      </c>
      <c r="R1093">
        <v>68673</v>
      </c>
      <c r="S1093">
        <v>5</v>
      </c>
      <c r="T1093" t="s">
        <v>169</v>
      </c>
      <c r="U1093" t="s">
        <v>79</v>
      </c>
      <c r="V1093" t="s">
        <v>51</v>
      </c>
      <c r="W1093" t="s">
        <v>50</v>
      </c>
      <c r="X1093" t="s">
        <v>51</v>
      </c>
      <c r="Y1093" t="s">
        <v>51</v>
      </c>
      <c r="Z1093" t="s">
        <v>52</v>
      </c>
      <c r="AA1093" t="s">
        <v>81</v>
      </c>
      <c r="AB1093">
        <v>45661</v>
      </c>
      <c r="AC1093" t="s">
        <v>611</v>
      </c>
      <c r="AD1093">
        <v>46090</v>
      </c>
      <c r="AE1093" t="s">
        <v>209</v>
      </c>
      <c r="AF1093" t="s">
        <v>66</v>
      </c>
      <c r="AG1093" t="s">
        <v>3163</v>
      </c>
      <c r="AH1093" t="s">
        <v>3164</v>
      </c>
      <c r="AI1093" t="s">
        <v>51</v>
      </c>
      <c r="AJ1093" t="s">
        <v>4804</v>
      </c>
    </row>
    <row r="1094" spans="1:36" x14ac:dyDescent="0.35">
      <c r="A1094">
        <v>1093</v>
      </c>
      <c r="B1094">
        <v>198</v>
      </c>
      <c r="C1094" t="s">
        <v>127</v>
      </c>
      <c r="D1094" t="s">
        <v>306</v>
      </c>
      <c r="E1094">
        <v>17368</v>
      </c>
      <c r="F1094">
        <v>78</v>
      </c>
      <c r="G1094" t="s">
        <v>38</v>
      </c>
      <c r="H1094" t="s">
        <v>117</v>
      </c>
      <c r="I1094" t="s">
        <v>3154</v>
      </c>
      <c r="J1094" t="s">
        <v>354</v>
      </c>
      <c r="K1094" t="s">
        <v>42</v>
      </c>
      <c r="L1094">
        <v>98004</v>
      </c>
      <c r="M1094" t="s">
        <v>146</v>
      </c>
      <c r="N1094" t="s">
        <v>45</v>
      </c>
      <c r="O1094" t="s">
        <v>77</v>
      </c>
      <c r="P1094" t="s">
        <v>96</v>
      </c>
      <c r="Q1094">
        <v>115</v>
      </c>
      <c r="R1094">
        <v>68673</v>
      </c>
      <c r="S1094">
        <v>5</v>
      </c>
      <c r="T1094" t="s">
        <v>169</v>
      </c>
      <c r="U1094" t="s">
        <v>79</v>
      </c>
      <c r="V1094" t="s">
        <v>50</v>
      </c>
      <c r="W1094" t="s">
        <v>50</v>
      </c>
      <c r="X1094" t="s">
        <v>50</v>
      </c>
      <c r="Y1094" t="s">
        <v>51</v>
      </c>
      <c r="Z1094" t="s">
        <v>113</v>
      </c>
      <c r="AA1094" t="s">
        <v>81</v>
      </c>
      <c r="AB1094">
        <v>45813</v>
      </c>
      <c r="AC1094" t="s">
        <v>1596</v>
      </c>
      <c r="AD1094">
        <v>46153</v>
      </c>
      <c r="AE1094" t="s">
        <v>65</v>
      </c>
      <c r="AF1094" t="s">
        <v>119</v>
      </c>
      <c r="AG1094" t="s">
        <v>3165</v>
      </c>
      <c r="AH1094" t="s">
        <v>3166</v>
      </c>
      <c r="AI1094" t="s">
        <v>51</v>
      </c>
      <c r="AJ1094" t="s">
        <v>4814</v>
      </c>
    </row>
    <row r="1095" spans="1:36" x14ac:dyDescent="0.35">
      <c r="A1095">
        <v>1094</v>
      </c>
      <c r="B1095">
        <v>199</v>
      </c>
      <c r="C1095" t="s">
        <v>198</v>
      </c>
      <c r="D1095" t="s">
        <v>128</v>
      </c>
      <c r="E1095">
        <v>39233</v>
      </c>
      <c r="F1095">
        <v>18</v>
      </c>
      <c r="G1095" t="s">
        <v>38</v>
      </c>
      <c r="H1095" t="s">
        <v>39</v>
      </c>
      <c r="I1095" t="s">
        <v>3167</v>
      </c>
      <c r="J1095" t="s">
        <v>248</v>
      </c>
      <c r="K1095" t="s">
        <v>42</v>
      </c>
      <c r="L1095">
        <v>98133</v>
      </c>
      <c r="M1095" t="s">
        <v>321</v>
      </c>
      <c r="N1095" t="s">
        <v>45</v>
      </c>
      <c r="O1095" t="s">
        <v>77</v>
      </c>
      <c r="P1095" t="s">
        <v>96</v>
      </c>
      <c r="Q1095">
        <v>3962</v>
      </c>
      <c r="R1095">
        <v>146202</v>
      </c>
      <c r="S1095">
        <v>9</v>
      </c>
      <c r="T1095" t="s">
        <v>191</v>
      </c>
      <c r="U1095" t="s">
        <v>132</v>
      </c>
      <c r="V1095" t="s">
        <v>51</v>
      </c>
      <c r="W1095" t="s">
        <v>50</v>
      </c>
      <c r="X1095" t="s">
        <v>50</v>
      </c>
      <c r="Y1095" t="s">
        <v>50</v>
      </c>
      <c r="Z1095" t="s">
        <v>89</v>
      </c>
      <c r="AA1095" t="s">
        <v>118</v>
      </c>
      <c r="AB1095">
        <v>46112</v>
      </c>
      <c r="AC1095" t="s">
        <v>3168</v>
      </c>
      <c r="AD1095">
        <v>46056</v>
      </c>
      <c r="AE1095" t="s">
        <v>83</v>
      </c>
      <c r="AF1095" t="s">
        <v>56</v>
      </c>
      <c r="AG1095" t="s">
        <v>3169</v>
      </c>
      <c r="AH1095" t="s">
        <v>3170</v>
      </c>
      <c r="AI1095" t="s">
        <v>51</v>
      </c>
      <c r="AJ1095" t="s">
        <v>4810</v>
      </c>
    </row>
    <row r="1096" spans="1:36" x14ac:dyDescent="0.35">
      <c r="A1096">
        <v>1095</v>
      </c>
      <c r="B1096">
        <v>199</v>
      </c>
      <c r="C1096" t="s">
        <v>235</v>
      </c>
      <c r="D1096" t="s">
        <v>128</v>
      </c>
      <c r="E1096">
        <v>18293</v>
      </c>
      <c r="F1096">
        <v>76</v>
      </c>
      <c r="G1096" t="s">
        <v>38</v>
      </c>
      <c r="H1096" t="s">
        <v>117</v>
      </c>
      <c r="I1096" t="s">
        <v>3167</v>
      </c>
      <c r="J1096" t="s">
        <v>248</v>
      </c>
      <c r="K1096" t="s">
        <v>42</v>
      </c>
      <c r="L1096">
        <v>98133</v>
      </c>
      <c r="M1096" t="s">
        <v>321</v>
      </c>
      <c r="N1096" t="s">
        <v>45</v>
      </c>
      <c r="O1096" t="s">
        <v>77</v>
      </c>
      <c r="P1096" t="s">
        <v>96</v>
      </c>
      <c r="Q1096">
        <v>4573</v>
      </c>
      <c r="R1096">
        <v>146202</v>
      </c>
      <c r="S1096">
        <v>9</v>
      </c>
      <c r="T1096" t="s">
        <v>191</v>
      </c>
      <c r="U1096" t="s">
        <v>132</v>
      </c>
      <c r="V1096" t="s">
        <v>51</v>
      </c>
      <c r="W1096" t="s">
        <v>51</v>
      </c>
      <c r="X1096" t="s">
        <v>51</v>
      </c>
      <c r="Y1096" t="s">
        <v>51</v>
      </c>
      <c r="Z1096" t="s">
        <v>102</v>
      </c>
      <c r="AA1096" t="s">
        <v>153</v>
      </c>
      <c r="AB1096">
        <v>45714</v>
      </c>
      <c r="AC1096" t="s">
        <v>3171</v>
      </c>
      <c r="AD1096">
        <v>46057</v>
      </c>
      <c r="AE1096" t="s">
        <v>65</v>
      </c>
      <c r="AF1096" t="s">
        <v>119</v>
      </c>
      <c r="AG1096" t="s">
        <v>3172</v>
      </c>
      <c r="AH1096" t="s">
        <v>3173</v>
      </c>
      <c r="AI1096" t="s">
        <v>51</v>
      </c>
      <c r="AJ1096" t="s">
        <v>4808</v>
      </c>
    </row>
    <row r="1097" spans="1:36" x14ac:dyDescent="0.35">
      <c r="A1097">
        <v>1096</v>
      </c>
      <c r="B1097">
        <v>199</v>
      </c>
      <c r="C1097" t="s">
        <v>276</v>
      </c>
      <c r="D1097" t="s">
        <v>128</v>
      </c>
      <c r="E1097">
        <v>32152</v>
      </c>
      <c r="F1097">
        <v>38</v>
      </c>
      <c r="G1097" t="s">
        <v>38</v>
      </c>
      <c r="H1097" t="s">
        <v>152</v>
      </c>
      <c r="I1097" t="s">
        <v>3167</v>
      </c>
      <c r="J1097" t="s">
        <v>248</v>
      </c>
      <c r="K1097" t="s">
        <v>42</v>
      </c>
      <c r="L1097">
        <v>98133</v>
      </c>
      <c r="M1097" t="s">
        <v>321</v>
      </c>
      <c r="N1097" t="s">
        <v>45</v>
      </c>
      <c r="O1097" t="s">
        <v>46</v>
      </c>
      <c r="P1097" t="s">
        <v>47</v>
      </c>
      <c r="Q1097">
        <v>1907</v>
      </c>
      <c r="R1097">
        <v>146202</v>
      </c>
      <c r="S1097">
        <v>9</v>
      </c>
      <c r="T1097" t="s">
        <v>191</v>
      </c>
      <c r="U1097" t="s">
        <v>132</v>
      </c>
      <c r="V1097" t="s">
        <v>51</v>
      </c>
      <c r="W1097" t="s">
        <v>50</v>
      </c>
      <c r="X1097" t="s">
        <v>50</v>
      </c>
      <c r="Y1097" t="s">
        <v>50</v>
      </c>
      <c r="Z1097" t="s">
        <v>89</v>
      </c>
      <c r="AA1097" t="s">
        <v>63</v>
      </c>
      <c r="AB1097">
        <v>46122</v>
      </c>
      <c r="AC1097" t="s">
        <v>236</v>
      </c>
      <c r="AD1097">
        <v>46007</v>
      </c>
      <c r="AE1097" t="s">
        <v>83</v>
      </c>
      <c r="AF1097" t="s">
        <v>119</v>
      </c>
      <c r="AG1097" t="s">
        <v>3174</v>
      </c>
      <c r="AH1097" t="s">
        <v>3175</v>
      </c>
      <c r="AI1097" t="s">
        <v>50</v>
      </c>
      <c r="AJ1097" t="s">
        <v>4817</v>
      </c>
    </row>
    <row r="1098" spans="1:36" x14ac:dyDescent="0.35">
      <c r="A1098">
        <v>1097</v>
      </c>
      <c r="B1098">
        <v>199</v>
      </c>
      <c r="C1098" t="s">
        <v>136</v>
      </c>
      <c r="D1098" t="s">
        <v>128</v>
      </c>
      <c r="E1098">
        <v>9412</v>
      </c>
      <c r="F1098">
        <v>100</v>
      </c>
      <c r="G1098" t="s">
        <v>38</v>
      </c>
      <c r="H1098" t="s">
        <v>152</v>
      </c>
      <c r="I1098" t="s">
        <v>3167</v>
      </c>
      <c r="J1098" t="s">
        <v>248</v>
      </c>
      <c r="K1098" t="s">
        <v>42</v>
      </c>
      <c r="L1098">
        <v>98133</v>
      </c>
      <c r="M1098" t="s">
        <v>321</v>
      </c>
      <c r="N1098" t="s">
        <v>45</v>
      </c>
      <c r="O1098" t="s">
        <v>46</v>
      </c>
      <c r="P1098" t="s">
        <v>96</v>
      </c>
      <c r="Q1098">
        <v>5102</v>
      </c>
      <c r="R1098">
        <v>146202</v>
      </c>
      <c r="S1098">
        <v>9</v>
      </c>
      <c r="T1098" t="s">
        <v>191</v>
      </c>
      <c r="U1098" t="s">
        <v>132</v>
      </c>
      <c r="V1098" t="s">
        <v>51</v>
      </c>
      <c r="W1098" t="s">
        <v>50</v>
      </c>
      <c r="X1098" t="s">
        <v>51</v>
      </c>
      <c r="Y1098" t="s">
        <v>50</v>
      </c>
      <c r="Z1098" t="s">
        <v>102</v>
      </c>
      <c r="AA1098" t="s">
        <v>63</v>
      </c>
      <c r="AB1098">
        <v>45694</v>
      </c>
      <c r="AC1098" t="s">
        <v>3176</v>
      </c>
      <c r="AD1098">
        <v>46100</v>
      </c>
      <c r="AE1098" t="s">
        <v>65</v>
      </c>
      <c r="AF1098" t="s">
        <v>149</v>
      </c>
      <c r="AG1098" t="s">
        <v>3177</v>
      </c>
      <c r="AH1098" t="s">
        <v>3178</v>
      </c>
      <c r="AI1098" t="s">
        <v>50</v>
      </c>
      <c r="AJ1098" t="s">
        <v>4808</v>
      </c>
    </row>
    <row r="1099" spans="1:36" x14ac:dyDescent="0.35">
      <c r="A1099">
        <v>1098</v>
      </c>
      <c r="B1099">
        <v>199</v>
      </c>
      <c r="C1099" t="s">
        <v>375</v>
      </c>
      <c r="D1099" t="s">
        <v>128</v>
      </c>
      <c r="E1099">
        <v>24416</v>
      </c>
      <c r="F1099">
        <v>59</v>
      </c>
      <c r="G1099" t="s">
        <v>38</v>
      </c>
      <c r="H1099" t="s">
        <v>61</v>
      </c>
      <c r="I1099" t="s">
        <v>3167</v>
      </c>
      <c r="J1099" t="s">
        <v>248</v>
      </c>
      <c r="K1099" t="s">
        <v>42</v>
      </c>
      <c r="L1099">
        <v>98133</v>
      </c>
      <c r="M1099" t="s">
        <v>321</v>
      </c>
      <c r="N1099" t="s">
        <v>45</v>
      </c>
      <c r="O1099" t="s">
        <v>46</v>
      </c>
      <c r="P1099" t="s">
        <v>96</v>
      </c>
      <c r="Q1099">
        <v>1452</v>
      </c>
      <c r="R1099">
        <v>146202</v>
      </c>
      <c r="S1099">
        <v>9</v>
      </c>
      <c r="T1099" t="s">
        <v>191</v>
      </c>
      <c r="U1099" t="s">
        <v>132</v>
      </c>
      <c r="V1099" t="s">
        <v>50</v>
      </c>
      <c r="W1099" t="s">
        <v>50</v>
      </c>
      <c r="X1099" t="s">
        <v>50</v>
      </c>
      <c r="Y1099" t="s">
        <v>51</v>
      </c>
      <c r="Z1099" t="s">
        <v>102</v>
      </c>
      <c r="AA1099" t="s">
        <v>153</v>
      </c>
      <c r="AB1099">
        <v>45553</v>
      </c>
      <c r="AC1099" t="s">
        <v>2190</v>
      </c>
      <c r="AD1099">
        <v>46075</v>
      </c>
      <c r="AE1099" t="s">
        <v>65</v>
      </c>
      <c r="AF1099" t="s">
        <v>56</v>
      </c>
      <c r="AG1099" t="s">
        <v>3179</v>
      </c>
      <c r="AH1099" t="s">
        <v>3180</v>
      </c>
      <c r="AI1099" t="s">
        <v>50</v>
      </c>
      <c r="AJ1099" t="s">
        <v>4816</v>
      </c>
    </row>
    <row r="1100" spans="1:36" x14ac:dyDescent="0.35">
      <c r="A1100">
        <v>1099</v>
      </c>
      <c r="B1100">
        <v>199</v>
      </c>
      <c r="C1100" t="s">
        <v>174</v>
      </c>
      <c r="D1100" t="s">
        <v>128</v>
      </c>
      <c r="E1100">
        <v>15764</v>
      </c>
      <c r="F1100">
        <v>83</v>
      </c>
      <c r="G1100" t="s">
        <v>38</v>
      </c>
      <c r="H1100" t="s">
        <v>95</v>
      </c>
      <c r="I1100" t="s">
        <v>3167</v>
      </c>
      <c r="J1100" t="s">
        <v>248</v>
      </c>
      <c r="K1100" t="s">
        <v>42</v>
      </c>
      <c r="L1100">
        <v>98133</v>
      </c>
      <c r="M1100" t="s">
        <v>321</v>
      </c>
      <c r="N1100" t="s">
        <v>45</v>
      </c>
      <c r="O1100" t="s">
        <v>77</v>
      </c>
      <c r="P1100" t="s">
        <v>96</v>
      </c>
      <c r="Q1100">
        <v>6109</v>
      </c>
      <c r="R1100">
        <v>146202</v>
      </c>
      <c r="S1100">
        <v>9</v>
      </c>
      <c r="T1100" t="s">
        <v>191</v>
      </c>
      <c r="U1100" t="s">
        <v>132</v>
      </c>
      <c r="V1100" t="s">
        <v>50</v>
      </c>
      <c r="W1100" t="s">
        <v>51</v>
      </c>
      <c r="X1100" t="s">
        <v>50</v>
      </c>
      <c r="Y1100" t="s">
        <v>50</v>
      </c>
      <c r="Z1100" t="s">
        <v>52</v>
      </c>
      <c r="AA1100" t="s">
        <v>81</v>
      </c>
      <c r="AB1100">
        <v>45799</v>
      </c>
      <c r="AC1100" t="s">
        <v>3181</v>
      </c>
      <c r="AD1100">
        <v>46035</v>
      </c>
      <c r="AE1100" t="s">
        <v>83</v>
      </c>
      <c r="AF1100" t="s">
        <v>56</v>
      </c>
      <c r="AG1100" t="s">
        <v>3182</v>
      </c>
      <c r="AH1100" t="s">
        <v>3183</v>
      </c>
      <c r="AI1100" t="s">
        <v>50</v>
      </c>
      <c r="AJ1100" t="s">
        <v>4806</v>
      </c>
    </row>
    <row r="1101" spans="1:36" x14ac:dyDescent="0.35">
      <c r="A1101">
        <v>1100</v>
      </c>
      <c r="B1101">
        <v>199</v>
      </c>
      <c r="C1101" t="s">
        <v>36</v>
      </c>
      <c r="D1101" t="s">
        <v>128</v>
      </c>
      <c r="E1101">
        <v>21540</v>
      </c>
      <c r="F1101">
        <v>67</v>
      </c>
      <c r="G1101" t="s">
        <v>38</v>
      </c>
      <c r="H1101" t="s">
        <v>88</v>
      </c>
      <c r="I1101" t="s">
        <v>3167</v>
      </c>
      <c r="J1101" t="s">
        <v>248</v>
      </c>
      <c r="K1101" t="s">
        <v>42</v>
      </c>
      <c r="L1101">
        <v>98133</v>
      </c>
      <c r="M1101" t="s">
        <v>321</v>
      </c>
      <c r="N1101" t="s">
        <v>45</v>
      </c>
      <c r="O1101" t="s">
        <v>77</v>
      </c>
      <c r="P1101" t="s">
        <v>47</v>
      </c>
      <c r="Q1101">
        <v>1931</v>
      </c>
      <c r="R1101">
        <v>146202</v>
      </c>
      <c r="S1101">
        <v>9</v>
      </c>
      <c r="T1101" t="s">
        <v>191</v>
      </c>
      <c r="U1101" t="s">
        <v>132</v>
      </c>
      <c r="V1101" t="s">
        <v>51</v>
      </c>
      <c r="W1101" t="s">
        <v>50</v>
      </c>
      <c r="X1101" t="s">
        <v>50</v>
      </c>
      <c r="Y1101" t="s">
        <v>51</v>
      </c>
      <c r="Z1101" t="s">
        <v>113</v>
      </c>
      <c r="AA1101" t="s">
        <v>63</v>
      </c>
      <c r="AB1101">
        <v>45465</v>
      </c>
      <c r="AC1101" t="s">
        <v>3184</v>
      </c>
      <c r="AD1101">
        <v>46161</v>
      </c>
      <c r="AE1101" t="s">
        <v>83</v>
      </c>
      <c r="AF1101" t="s">
        <v>149</v>
      </c>
      <c r="AG1101" t="s">
        <v>3185</v>
      </c>
      <c r="AH1101" t="s">
        <v>3186</v>
      </c>
      <c r="AI1101" t="s">
        <v>51</v>
      </c>
      <c r="AJ1101" t="s">
        <v>4817</v>
      </c>
    </row>
    <row r="1102" spans="1:36" x14ac:dyDescent="0.35">
      <c r="A1102">
        <v>1101</v>
      </c>
      <c r="B1102">
        <v>199</v>
      </c>
      <c r="C1102" t="s">
        <v>269</v>
      </c>
      <c r="D1102" t="s">
        <v>128</v>
      </c>
      <c r="E1102">
        <v>11815</v>
      </c>
      <c r="F1102">
        <v>94</v>
      </c>
      <c r="G1102" t="s">
        <v>38</v>
      </c>
      <c r="H1102" t="s">
        <v>95</v>
      </c>
      <c r="I1102" t="s">
        <v>3167</v>
      </c>
      <c r="J1102" t="s">
        <v>248</v>
      </c>
      <c r="K1102" t="s">
        <v>42</v>
      </c>
      <c r="L1102">
        <v>98133</v>
      </c>
      <c r="M1102" t="s">
        <v>321</v>
      </c>
      <c r="N1102" t="s">
        <v>45</v>
      </c>
      <c r="O1102" t="s">
        <v>46</v>
      </c>
      <c r="P1102" t="s">
        <v>62</v>
      </c>
      <c r="Q1102">
        <v>67067</v>
      </c>
      <c r="R1102">
        <v>146202</v>
      </c>
      <c r="S1102">
        <v>9</v>
      </c>
      <c r="T1102" t="s">
        <v>191</v>
      </c>
      <c r="U1102" t="s">
        <v>132</v>
      </c>
      <c r="V1102" t="s">
        <v>50</v>
      </c>
      <c r="W1102" t="s">
        <v>51</v>
      </c>
      <c r="X1102" t="s">
        <v>51</v>
      </c>
      <c r="Y1102" t="s">
        <v>50</v>
      </c>
      <c r="Z1102" t="s">
        <v>113</v>
      </c>
      <c r="AA1102" t="s">
        <v>53</v>
      </c>
      <c r="AB1102">
        <v>45843</v>
      </c>
      <c r="AC1102" t="s">
        <v>1441</v>
      </c>
      <c r="AD1102">
        <v>46142</v>
      </c>
      <c r="AE1102" t="s">
        <v>83</v>
      </c>
      <c r="AF1102" t="s">
        <v>84</v>
      </c>
      <c r="AG1102" t="s">
        <v>3187</v>
      </c>
      <c r="AH1102" t="s">
        <v>3188</v>
      </c>
      <c r="AI1102" t="s">
        <v>50</v>
      </c>
      <c r="AJ1102" t="s">
        <v>4817</v>
      </c>
    </row>
    <row r="1103" spans="1:36" x14ac:dyDescent="0.35">
      <c r="A1103">
        <v>1102</v>
      </c>
      <c r="B1103">
        <v>199</v>
      </c>
      <c r="C1103" t="s">
        <v>212</v>
      </c>
      <c r="D1103" t="s">
        <v>128</v>
      </c>
      <c r="E1103">
        <v>27332</v>
      </c>
      <c r="F1103">
        <v>51</v>
      </c>
      <c r="G1103" t="s">
        <v>38</v>
      </c>
      <c r="H1103" t="s">
        <v>95</v>
      </c>
      <c r="I1103" t="s">
        <v>3167</v>
      </c>
      <c r="J1103" t="s">
        <v>248</v>
      </c>
      <c r="K1103" t="s">
        <v>42</v>
      </c>
      <c r="L1103">
        <v>98133</v>
      </c>
      <c r="M1103" t="s">
        <v>321</v>
      </c>
      <c r="N1103" t="s">
        <v>45</v>
      </c>
      <c r="O1103" t="s">
        <v>46</v>
      </c>
      <c r="P1103" t="s">
        <v>62</v>
      </c>
      <c r="Q1103">
        <v>54099</v>
      </c>
      <c r="R1103">
        <v>146202</v>
      </c>
      <c r="S1103">
        <v>9</v>
      </c>
      <c r="T1103" t="s">
        <v>191</v>
      </c>
      <c r="U1103" t="s">
        <v>132</v>
      </c>
      <c r="V1103" t="s">
        <v>51</v>
      </c>
      <c r="W1103" t="s">
        <v>50</v>
      </c>
      <c r="X1103" t="s">
        <v>50</v>
      </c>
      <c r="Y1103" t="s">
        <v>51</v>
      </c>
      <c r="Z1103" t="s">
        <v>89</v>
      </c>
      <c r="AA1103" t="s">
        <v>153</v>
      </c>
      <c r="AB1103">
        <v>45427</v>
      </c>
      <c r="AC1103" t="s">
        <v>3189</v>
      </c>
      <c r="AD1103">
        <v>46015</v>
      </c>
      <c r="AE1103" t="s">
        <v>83</v>
      </c>
      <c r="AF1103" t="s">
        <v>84</v>
      </c>
      <c r="AG1103" t="s">
        <v>3190</v>
      </c>
      <c r="AH1103" t="s">
        <v>3191</v>
      </c>
      <c r="AI1103" t="s">
        <v>51</v>
      </c>
      <c r="AJ1103" t="s">
        <v>4817</v>
      </c>
    </row>
    <row r="1104" spans="1:36" x14ac:dyDescent="0.35">
      <c r="A1104">
        <v>1103</v>
      </c>
      <c r="B1104">
        <v>200</v>
      </c>
      <c r="C1104" t="s">
        <v>212</v>
      </c>
      <c r="D1104" t="s">
        <v>225</v>
      </c>
      <c r="E1104">
        <v>5526</v>
      </c>
      <c r="F1104">
        <v>111</v>
      </c>
      <c r="G1104" t="s">
        <v>38</v>
      </c>
      <c r="H1104" t="s">
        <v>39</v>
      </c>
      <c r="I1104" t="s">
        <v>3192</v>
      </c>
      <c r="J1104" t="s">
        <v>667</v>
      </c>
      <c r="K1104" t="s">
        <v>42</v>
      </c>
      <c r="L1104">
        <v>98166</v>
      </c>
      <c r="M1104" t="s">
        <v>321</v>
      </c>
      <c r="N1104" t="s">
        <v>45</v>
      </c>
      <c r="O1104" t="s">
        <v>46</v>
      </c>
      <c r="P1104" t="s">
        <v>62</v>
      </c>
      <c r="Q1104">
        <v>3845</v>
      </c>
      <c r="R1104">
        <v>23479</v>
      </c>
      <c r="S1104">
        <v>6</v>
      </c>
      <c r="T1104" t="s">
        <v>78</v>
      </c>
      <c r="U1104" t="s">
        <v>170</v>
      </c>
      <c r="V1104" t="s">
        <v>51</v>
      </c>
      <c r="W1104" t="s">
        <v>50</v>
      </c>
      <c r="X1104" t="s">
        <v>50</v>
      </c>
      <c r="Y1104" t="s">
        <v>50</v>
      </c>
      <c r="Z1104" t="s">
        <v>113</v>
      </c>
      <c r="AA1104" t="s">
        <v>53</v>
      </c>
      <c r="AB1104">
        <v>45855</v>
      </c>
      <c r="AC1104" t="s">
        <v>2737</v>
      </c>
      <c r="AD1104">
        <v>46132</v>
      </c>
      <c r="AE1104" t="s">
        <v>209</v>
      </c>
      <c r="AF1104" t="s">
        <v>149</v>
      </c>
      <c r="AG1104" t="s">
        <v>3193</v>
      </c>
      <c r="AH1104" t="s">
        <v>3194</v>
      </c>
      <c r="AI1104" t="s">
        <v>50</v>
      </c>
      <c r="AJ1104" t="s">
        <v>4813</v>
      </c>
    </row>
    <row r="1105" spans="1:36" x14ac:dyDescent="0.35">
      <c r="A1105">
        <v>1104</v>
      </c>
      <c r="B1105">
        <v>200</v>
      </c>
      <c r="C1105" t="s">
        <v>349</v>
      </c>
      <c r="D1105" t="s">
        <v>225</v>
      </c>
      <c r="E1105">
        <v>45091</v>
      </c>
      <c r="F1105">
        <v>2</v>
      </c>
      <c r="G1105" t="s">
        <v>72</v>
      </c>
      <c r="H1105" t="s">
        <v>101</v>
      </c>
      <c r="I1105" t="s">
        <v>3192</v>
      </c>
      <c r="J1105" t="s">
        <v>667</v>
      </c>
      <c r="K1105" t="s">
        <v>42</v>
      </c>
      <c r="L1105">
        <v>98166</v>
      </c>
      <c r="M1105" t="s">
        <v>321</v>
      </c>
      <c r="N1105" t="s">
        <v>45</v>
      </c>
      <c r="O1105" t="s">
        <v>77</v>
      </c>
      <c r="P1105" t="s">
        <v>72</v>
      </c>
      <c r="Q1105">
        <v>0</v>
      </c>
      <c r="R1105">
        <v>23479</v>
      </c>
      <c r="S1105">
        <v>6</v>
      </c>
      <c r="T1105" t="s">
        <v>78</v>
      </c>
      <c r="U1105" t="s">
        <v>170</v>
      </c>
      <c r="V1105" t="s">
        <v>50</v>
      </c>
      <c r="W1105" t="s">
        <v>51</v>
      </c>
      <c r="X1105" t="s">
        <v>50</v>
      </c>
      <c r="Y1105" t="s">
        <v>51</v>
      </c>
      <c r="Z1105" t="s">
        <v>80</v>
      </c>
      <c r="AA1105" t="s">
        <v>103</v>
      </c>
      <c r="AB1105">
        <v>45227</v>
      </c>
      <c r="AC1105" t="s">
        <v>3195</v>
      </c>
      <c r="AD1105">
        <v>45990</v>
      </c>
      <c r="AE1105" t="s">
        <v>55</v>
      </c>
      <c r="AF1105" t="s">
        <v>119</v>
      </c>
      <c r="AG1105" t="s">
        <v>3196</v>
      </c>
      <c r="AH1105" t="s">
        <v>3197</v>
      </c>
      <c r="AI1105" t="s">
        <v>50</v>
      </c>
      <c r="AJ1105" t="s">
        <v>111</v>
      </c>
    </row>
    <row r="1106" spans="1:36" x14ac:dyDescent="0.35">
      <c r="A1106">
        <v>1105</v>
      </c>
      <c r="B1106">
        <v>200</v>
      </c>
      <c r="C1106" t="s">
        <v>239</v>
      </c>
      <c r="D1106" t="s">
        <v>225</v>
      </c>
      <c r="E1106">
        <v>32247</v>
      </c>
      <c r="F1106">
        <v>38</v>
      </c>
      <c r="G1106" t="s">
        <v>38</v>
      </c>
      <c r="H1106" t="s">
        <v>101</v>
      </c>
      <c r="I1106" t="s">
        <v>3192</v>
      </c>
      <c r="J1106" t="s">
        <v>667</v>
      </c>
      <c r="K1106" t="s">
        <v>42</v>
      </c>
      <c r="L1106">
        <v>98166</v>
      </c>
      <c r="M1106" t="s">
        <v>321</v>
      </c>
      <c r="N1106" t="s">
        <v>45</v>
      </c>
      <c r="O1106" t="s">
        <v>77</v>
      </c>
      <c r="P1106" t="s">
        <v>62</v>
      </c>
      <c r="Q1106">
        <v>8527</v>
      </c>
      <c r="R1106">
        <v>23479</v>
      </c>
      <c r="S1106">
        <v>6</v>
      </c>
      <c r="T1106" t="s">
        <v>78</v>
      </c>
      <c r="U1106" t="s">
        <v>170</v>
      </c>
      <c r="V1106" t="s">
        <v>51</v>
      </c>
      <c r="W1106" t="s">
        <v>51</v>
      </c>
      <c r="X1106" t="s">
        <v>50</v>
      </c>
      <c r="Y1106" t="s">
        <v>50</v>
      </c>
      <c r="Z1106" t="s">
        <v>113</v>
      </c>
      <c r="AA1106" t="s">
        <v>118</v>
      </c>
      <c r="AB1106">
        <v>45891</v>
      </c>
      <c r="AC1106" t="s">
        <v>3198</v>
      </c>
      <c r="AD1106">
        <v>46083</v>
      </c>
      <c r="AE1106" t="s">
        <v>83</v>
      </c>
      <c r="AF1106" t="s">
        <v>56</v>
      </c>
      <c r="AG1106" t="s">
        <v>3199</v>
      </c>
      <c r="AH1106" t="s">
        <v>3200</v>
      </c>
      <c r="AI1106" t="s">
        <v>50</v>
      </c>
      <c r="AJ1106" t="s">
        <v>4815</v>
      </c>
    </row>
    <row r="1107" spans="1:36" x14ac:dyDescent="0.35">
      <c r="A1107">
        <v>1106</v>
      </c>
      <c r="B1107">
        <v>200</v>
      </c>
      <c r="C1107" t="s">
        <v>289</v>
      </c>
      <c r="D1107" t="s">
        <v>225</v>
      </c>
      <c r="E1107">
        <v>38145</v>
      </c>
      <c r="F1107">
        <v>21</v>
      </c>
      <c r="G1107" t="s">
        <v>38</v>
      </c>
      <c r="H1107" t="s">
        <v>95</v>
      </c>
      <c r="I1107" t="s">
        <v>3192</v>
      </c>
      <c r="J1107" t="s">
        <v>667</v>
      </c>
      <c r="K1107" t="s">
        <v>42</v>
      </c>
      <c r="L1107">
        <v>98166</v>
      </c>
      <c r="M1107" t="s">
        <v>321</v>
      </c>
      <c r="N1107" t="s">
        <v>45</v>
      </c>
      <c r="O1107" t="s">
        <v>77</v>
      </c>
      <c r="P1107" t="s">
        <v>47</v>
      </c>
      <c r="Q1107">
        <v>3650</v>
      </c>
      <c r="R1107">
        <v>23479</v>
      </c>
      <c r="S1107">
        <v>6</v>
      </c>
      <c r="T1107" t="s">
        <v>78</v>
      </c>
      <c r="U1107" t="s">
        <v>170</v>
      </c>
      <c r="V1107" t="s">
        <v>50</v>
      </c>
      <c r="W1107" t="s">
        <v>51</v>
      </c>
      <c r="X1107" t="s">
        <v>51</v>
      </c>
      <c r="Y1107" t="s">
        <v>50</v>
      </c>
      <c r="Z1107" t="s">
        <v>137</v>
      </c>
      <c r="AA1107" t="s">
        <v>153</v>
      </c>
      <c r="AB1107">
        <v>45795</v>
      </c>
      <c r="AC1107" t="s">
        <v>996</v>
      </c>
      <c r="AD1107">
        <v>46032</v>
      </c>
      <c r="AE1107" t="s">
        <v>83</v>
      </c>
      <c r="AF1107" t="s">
        <v>119</v>
      </c>
      <c r="AG1107" t="s">
        <v>3201</v>
      </c>
      <c r="AH1107" t="s">
        <v>3202</v>
      </c>
      <c r="AI1107" t="s">
        <v>50</v>
      </c>
      <c r="AJ1107" t="s">
        <v>4815</v>
      </c>
    </row>
    <row r="1108" spans="1:36" x14ac:dyDescent="0.35">
      <c r="A1108">
        <v>1107</v>
      </c>
      <c r="B1108">
        <v>200</v>
      </c>
      <c r="C1108" t="s">
        <v>235</v>
      </c>
      <c r="D1108" t="s">
        <v>225</v>
      </c>
      <c r="E1108">
        <v>38025</v>
      </c>
      <c r="F1108">
        <v>22</v>
      </c>
      <c r="G1108" t="s">
        <v>38</v>
      </c>
      <c r="H1108" t="s">
        <v>61</v>
      </c>
      <c r="I1108" t="s">
        <v>3192</v>
      </c>
      <c r="J1108" t="s">
        <v>667</v>
      </c>
      <c r="K1108" t="s">
        <v>42</v>
      </c>
      <c r="L1108">
        <v>98166</v>
      </c>
      <c r="M1108" t="s">
        <v>321</v>
      </c>
      <c r="N1108" t="s">
        <v>45</v>
      </c>
      <c r="O1108" t="s">
        <v>46</v>
      </c>
      <c r="P1108" t="s">
        <v>47</v>
      </c>
      <c r="Q1108">
        <v>2969</v>
      </c>
      <c r="R1108">
        <v>23479</v>
      </c>
      <c r="S1108">
        <v>6</v>
      </c>
      <c r="T1108" t="s">
        <v>78</v>
      </c>
      <c r="U1108" t="s">
        <v>170</v>
      </c>
      <c r="V1108" t="s">
        <v>51</v>
      </c>
      <c r="W1108" t="s">
        <v>51</v>
      </c>
      <c r="X1108" t="s">
        <v>51</v>
      </c>
      <c r="Y1108" t="s">
        <v>51</v>
      </c>
      <c r="Z1108" t="s">
        <v>137</v>
      </c>
      <c r="AA1108" t="s">
        <v>103</v>
      </c>
      <c r="AB1108">
        <v>46098</v>
      </c>
      <c r="AC1108" t="s">
        <v>1143</v>
      </c>
      <c r="AD1108">
        <v>46098</v>
      </c>
      <c r="AE1108" t="s">
        <v>65</v>
      </c>
      <c r="AF1108" t="s">
        <v>119</v>
      </c>
      <c r="AG1108" t="s">
        <v>3203</v>
      </c>
      <c r="AH1108" t="s">
        <v>3204</v>
      </c>
      <c r="AI1108" t="s">
        <v>51</v>
      </c>
      <c r="AJ1108" t="s">
        <v>4814</v>
      </c>
    </row>
    <row r="1109" spans="1:36" x14ac:dyDescent="0.35">
      <c r="A1109">
        <v>1108</v>
      </c>
      <c r="B1109">
        <v>200</v>
      </c>
      <c r="C1109" t="s">
        <v>349</v>
      </c>
      <c r="D1109" t="s">
        <v>225</v>
      </c>
      <c r="E1109">
        <v>38813</v>
      </c>
      <c r="F1109">
        <v>20</v>
      </c>
      <c r="G1109" t="s">
        <v>38</v>
      </c>
      <c r="H1109" t="s">
        <v>88</v>
      </c>
      <c r="I1109" t="s">
        <v>3192</v>
      </c>
      <c r="J1109" t="s">
        <v>667</v>
      </c>
      <c r="K1109" t="s">
        <v>42</v>
      </c>
      <c r="L1109">
        <v>98166</v>
      </c>
      <c r="M1109" t="s">
        <v>321</v>
      </c>
      <c r="N1109" t="s">
        <v>45</v>
      </c>
      <c r="O1109" t="s">
        <v>77</v>
      </c>
      <c r="P1109" t="s">
        <v>96</v>
      </c>
      <c r="Q1109">
        <v>4488</v>
      </c>
      <c r="R1109">
        <v>23479</v>
      </c>
      <c r="S1109">
        <v>6</v>
      </c>
      <c r="T1109" t="s">
        <v>78</v>
      </c>
      <c r="U1109" t="s">
        <v>170</v>
      </c>
      <c r="V1109" t="s">
        <v>51</v>
      </c>
      <c r="W1109" t="s">
        <v>51</v>
      </c>
      <c r="X1109" t="s">
        <v>51</v>
      </c>
      <c r="Y1109" t="s">
        <v>51</v>
      </c>
      <c r="Z1109" t="s">
        <v>89</v>
      </c>
      <c r="AA1109" t="s">
        <v>103</v>
      </c>
      <c r="AB1109">
        <v>45843</v>
      </c>
      <c r="AC1109" t="s">
        <v>1875</v>
      </c>
      <c r="AD1109">
        <v>46044</v>
      </c>
      <c r="AE1109" t="s">
        <v>83</v>
      </c>
      <c r="AF1109" t="s">
        <v>119</v>
      </c>
      <c r="AG1109" t="s">
        <v>3205</v>
      </c>
      <c r="AH1109" t="s">
        <v>3206</v>
      </c>
      <c r="AI1109" t="s">
        <v>50</v>
      </c>
      <c r="AJ1109" t="s">
        <v>4810</v>
      </c>
    </row>
    <row r="1110" spans="1:36" x14ac:dyDescent="0.35">
      <c r="A1110">
        <v>1109</v>
      </c>
      <c r="B1110">
        <v>201</v>
      </c>
      <c r="C1110" t="s">
        <v>269</v>
      </c>
      <c r="D1110" t="s">
        <v>566</v>
      </c>
      <c r="E1110">
        <v>31045</v>
      </c>
      <c r="F1110">
        <v>41</v>
      </c>
      <c r="G1110" t="s">
        <v>38</v>
      </c>
      <c r="H1110" t="s">
        <v>39</v>
      </c>
      <c r="I1110" t="s">
        <v>3207</v>
      </c>
      <c r="J1110" t="s">
        <v>354</v>
      </c>
      <c r="K1110" t="s">
        <v>42</v>
      </c>
      <c r="L1110">
        <v>98004</v>
      </c>
      <c r="M1110" t="s">
        <v>321</v>
      </c>
      <c r="N1110" t="s">
        <v>310</v>
      </c>
      <c r="O1110" t="s">
        <v>77</v>
      </c>
      <c r="P1110" t="s">
        <v>62</v>
      </c>
      <c r="Q1110">
        <v>7830</v>
      </c>
      <c r="R1110">
        <v>26627</v>
      </c>
      <c r="S1110">
        <v>7</v>
      </c>
      <c r="T1110" t="s">
        <v>78</v>
      </c>
      <c r="U1110" t="s">
        <v>170</v>
      </c>
      <c r="V1110" t="s">
        <v>51</v>
      </c>
      <c r="W1110" t="s">
        <v>50</v>
      </c>
      <c r="X1110" t="s">
        <v>50</v>
      </c>
      <c r="Y1110" t="s">
        <v>50</v>
      </c>
      <c r="Z1110" t="s">
        <v>137</v>
      </c>
      <c r="AA1110" t="s">
        <v>118</v>
      </c>
      <c r="AB1110">
        <v>46108</v>
      </c>
      <c r="AC1110" t="s">
        <v>2207</v>
      </c>
      <c r="AD1110">
        <v>46086</v>
      </c>
      <c r="AE1110" t="s">
        <v>83</v>
      </c>
      <c r="AF1110" t="s">
        <v>119</v>
      </c>
      <c r="AG1110" t="s">
        <v>3208</v>
      </c>
      <c r="AH1110" t="s">
        <v>3209</v>
      </c>
      <c r="AI1110" t="s">
        <v>51</v>
      </c>
      <c r="AJ1110" t="s">
        <v>4805</v>
      </c>
    </row>
    <row r="1111" spans="1:36" x14ac:dyDescent="0.35">
      <c r="A1111">
        <v>1110</v>
      </c>
      <c r="B1111">
        <v>201</v>
      </c>
      <c r="C1111" t="s">
        <v>181</v>
      </c>
      <c r="D1111" t="s">
        <v>566</v>
      </c>
      <c r="E1111">
        <v>41065</v>
      </c>
      <c r="F1111">
        <v>13</v>
      </c>
      <c r="G1111" t="s">
        <v>72</v>
      </c>
      <c r="H1111" t="s">
        <v>88</v>
      </c>
      <c r="I1111" t="s">
        <v>3207</v>
      </c>
      <c r="J1111" t="s">
        <v>354</v>
      </c>
      <c r="K1111" t="s">
        <v>42</v>
      </c>
      <c r="L1111">
        <v>98004</v>
      </c>
      <c r="M1111" t="s">
        <v>321</v>
      </c>
      <c r="N1111" t="s">
        <v>310</v>
      </c>
      <c r="O1111" t="s">
        <v>46</v>
      </c>
      <c r="P1111" t="s">
        <v>72</v>
      </c>
      <c r="Q1111">
        <v>0</v>
      </c>
      <c r="R1111">
        <v>26627</v>
      </c>
      <c r="S1111">
        <v>7</v>
      </c>
      <c r="T1111" t="s">
        <v>78</v>
      </c>
      <c r="U1111" t="s">
        <v>170</v>
      </c>
      <c r="V1111" t="s">
        <v>51</v>
      </c>
      <c r="W1111" t="s">
        <v>51</v>
      </c>
      <c r="X1111" t="s">
        <v>51</v>
      </c>
      <c r="Y1111" t="s">
        <v>51</v>
      </c>
      <c r="Z1111" t="s">
        <v>80</v>
      </c>
      <c r="AA1111" t="s">
        <v>118</v>
      </c>
      <c r="AB1111">
        <v>45484</v>
      </c>
      <c r="AC1111" t="s">
        <v>3210</v>
      </c>
      <c r="AD1111">
        <v>46130</v>
      </c>
      <c r="AE1111" t="s">
        <v>65</v>
      </c>
      <c r="AF1111" t="s">
        <v>149</v>
      </c>
      <c r="AG1111" t="s">
        <v>3211</v>
      </c>
      <c r="AH1111" t="s">
        <v>3212</v>
      </c>
      <c r="AI1111" t="s">
        <v>51</v>
      </c>
      <c r="AJ1111" t="s">
        <v>111</v>
      </c>
    </row>
    <row r="1112" spans="1:36" x14ac:dyDescent="0.35">
      <c r="A1112">
        <v>1111</v>
      </c>
      <c r="B1112">
        <v>201</v>
      </c>
      <c r="C1112" t="s">
        <v>94</v>
      </c>
      <c r="D1112" t="s">
        <v>566</v>
      </c>
      <c r="E1112">
        <v>7583</v>
      </c>
      <c r="F1112">
        <v>105</v>
      </c>
      <c r="G1112" t="s">
        <v>38</v>
      </c>
      <c r="H1112" t="s">
        <v>101</v>
      </c>
      <c r="I1112" t="s">
        <v>3207</v>
      </c>
      <c r="J1112" t="s">
        <v>354</v>
      </c>
      <c r="K1112" t="s">
        <v>42</v>
      </c>
      <c r="L1112">
        <v>98004</v>
      </c>
      <c r="M1112" t="s">
        <v>321</v>
      </c>
      <c r="N1112" t="s">
        <v>310</v>
      </c>
      <c r="O1112" t="s">
        <v>46</v>
      </c>
      <c r="P1112" t="s">
        <v>47</v>
      </c>
      <c r="Q1112">
        <v>2612</v>
      </c>
      <c r="R1112">
        <v>26627</v>
      </c>
      <c r="S1112">
        <v>7</v>
      </c>
      <c r="T1112" t="s">
        <v>78</v>
      </c>
      <c r="U1112" t="s">
        <v>170</v>
      </c>
      <c r="V1112" t="s">
        <v>51</v>
      </c>
      <c r="W1112" t="s">
        <v>50</v>
      </c>
      <c r="X1112" t="s">
        <v>50</v>
      </c>
      <c r="Y1112" t="s">
        <v>51</v>
      </c>
      <c r="Z1112" t="s">
        <v>89</v>
      </c>
      <c r="AA1112" t="s">
        <v>97</v>
      </c>
      <c r="AB1112">
        <v>45623</v>
      </c>
      <c r="AC1112" t="s">
        <v>3168</v>
      </c>
      <c r="AD1112">
        <v>46003</v>
      </c>
      <c r="AE1112" t="s">
        <v>65</v>
      </c>
      <c r="AF1112" t="s">
        <v>56</v>
      </c>
      <c r="AG1112" t="s">
        <v>3213</v>
      </c>
      <c r="AH1112" t="s">
        <v>3214</v>
      </c>
      <c r="AI1112" t="s">
        <v>51</v>
      </c>
      <c r="AJ1112" t="s">
        <v>4824</v>
      </c>
    </row>
    <row r="1113" spans="1:36" x14ac:dyDescent="0.35">
      <c r="A1113">
        <v>1112</v>
      </c>
      <c r="B1113">
        <v>201</v>
      </c>
      <c r="C1113" t="s">
        <v>276</v>
      </c>
      <c r="D1113" t="s">
        <v>566</v>
      </c>
      <c r="E1113">
        <v>29814</v>
      </c>
      <c r="F1113">
        <v>44</v>
      </c>
      <c r="G1113" t="s">
        <v>38</v>
      </c>
      <c r="H1113" t="s">
        <v>101</v>
      </c>
      <c r="I1113" t="s">
        <v>3207</v>
      </c>
      <c r="J1113" t="s">
        <v>354</v>
      </c>
      <c r="K1113" t="s">
        <v>42</v>
      </c>
      <c r="L1113">
        <v>98004</v>
      </c>
      <c r="M1113" t="s">
        <v>321</v>
      </c>
      <c r="N1113" t="s">
        <v>310</v>
      </c>
      <c r="O1113" t="s">
        <v>77</v>
      </c>
      <c r="P1113" t="s">
        <v>47</v>
      </c>
      <c r="Q1113">
        <v>11318</v>
      </c>
      <c r="R1113">
        <v>26627</v>
      </c>
      <c r="S1113">
        <v>7</v>
      </c>
      <c r="T1113" t="s">
        <v>78</v>
      </c>
      <c r="U1113" t="s">
        <v>170</v>
      </c>
      <c r="V1113" t="s">
        <v>50</v>
      </c>
      <c r="W1113" t="s">
        <v>51</v>
      </c>
      <c r="X1113" t="s">
        <v>51</v>
      </c>
      <c r="Y1113" t="s">
        <v>51</v>
      </c>
      <c r="Z1113" t="s">
        <v>89</v>
      </c>
      <c r="AA1113" t="s">
        <v>118</v>
      </c>
      <c r="AB1113">
        <v>46133</v>
      </c>
      <c r="AC1113" t="s">
        <v>1991</v>
      </c>
      <c r="AD1113">
        <v>45999</v>
      </c>
      <c r="AE1113" t="s">
        <v>65</v>
      </c>
      <c r="AF1113" t="s">
        <v>149</v>
      </c>
      <c r="AG1113" t="s">
        <v>3215</v>
      </c>
      <c r="AH1113" t="s">
        <v>3216</v>
      </c>
      <c r="AI1113" t="s">
        <v>50</v>
      </c>
      <c r="AJ1113" t="s">
        <v>4808</v>
      </c>
    </row>
    <row r="1114" spans="1:36" x14ac:dyDescent="0.35">
      <c r="A1114">
        <v>1113</v>
      </c>
      <c r="B1114">
        <v>201</v>
      </c>
      <c r="C1114" t="s">
        <v>60</v>
      </c>
      <c r="D1114" t="s">
        <v>566</v>
      </c>
      <c r="E1114">
        <v>40195</v>
      </c>
      <c r="F1114">
        <v>16</v>
      </c>
      <c r="G1114" t="s">
        <v>72</v>
      </c>
      <c r="H1114" t="s">
        <v>101</v>
      </c>
      <c r="I1114" t="s">
        <v>3207</v>
      </c>
      <c r="J1114" t="s">
        <v>354</v>
      </c>
      <c r="K1114" t="s">
        <v>42</v>
      </c>
      <c r="L1114">
        <v>98004</v>
      </c>
      <c r="M1114" t="s">
        <v>321</v>
      </c>
      <c r="N1114" t="s">
        <v>310</v>
      </c>
      <c r="O1114" t="s">
        <v>46</v>
      </c>
      <c r="P1114" t="s">
        <v>72</v>
      </c>
      <c r="Q1114">
        <v>0</v>
      </c>
      <c r="R1114">
        <v>26627</v>
      </c>
      <c r="S1114">
        <v>7</v>
      </c>
      <c r="T1114" t="s">
        <v>78</v>
      </c>
      <c r="U1114" t="s">
        <v>170</v>
      </c>
      <c r="V1114" t="s">
        <v>51</v>
      </c>
      <c r="W1114" t="s">
        <v>51</v>
      </c>
      <c r="X1114" t="s">
        <v>50</v>
      </c>
      <c r="Y1114" t="s">
        <v>51</v>
      </c>
      <c r="Z1114" t="s">
        <v>80</v>
      </c>
      <c r="AA1114" t="s">
        <v>153</v>
      </c>
      <c r="AB1114">
        <v>45822</v>
      </c>
      <c r="AC1114" t="s">
        <v>1587</v>
      </c>
      <c r="AD1114">
        <v>46153</v>
      </c>
      <c r="AE1114" t="s">
        <v>83</v>
      </c>
      <c r="AF1114" t="s">
        <v>84</v>
      </c>
      <c r="AG1114" t="s">
        <v>3217</v>
      </c>
      <c r="AH1114" t="s">
        <v>3218</v>
      </c>
      <c r="AI1114" t="s">
        <v>51</v>
      </c>
      <c r="AJ1114" t="s">
        <v>87</v>
      </c>
    </row>
    <row r="1115" spans="1:36" x14ac:dyDescent="0.35">
      <c r="A1115">
        <v>1114</v>
      </c>
      <c r="B1115">
        <v>201</v>
      </c>
      <c r="C1115" t="s">
        <v>60</v>
      </c>
      <c r="D1115" t="s">
        <v>566</v>
      </c>
      <c r="E1115">
        <v>21871</v>
      </c>
      <c r="F1115">
        <v>66</v>
      </c>
      <c r="G1115" t="s">
        <v>38</v>
      </c>
      <c r="H1115" t="s">
        <v>95</v>
      </c>
      <c r="I1115" t="s">
        <v>3207</v>
      </c>
      <c r="J1115" t="s">
        <v>354</v>
      </c>
      <c r="K1115" t="s">
        <v>42</v>
      </c>
      <c r="L1115">
        <v>98004</v>
      </c>
      <c r="M1115" t="s">
        <v>321</v>
      </c>
      <c r="N1115" t="s">
        <v>310</v>
      </c>
      <c r="O1115" t="s">
        <v>77</v>
      </c>
      <c r="P1115" t="s">
        <v>190</v>
      </c>
      <c r="Q1115">
        <v>1416</v>
      </c>
      <c r="R1115">
        <v>26627</v>
      </c>
      <c r="S1115">
        <v>7</v>
      </c>
      <c r="T1115" t="s">
        <v>78</v>
      </c>
      <c r="U1115" t="s">
        <v>170</v>
      </c>
      <c r="V1115" t="s">
        <v>51</v>
      </c>
      <c r="W1115" t="s">
        <v>51</v>
      </c>
      <c r="X1115" t="s">
        <v>50</v>
      </c>
      <c r="Y1115" t="s">
        <v>51</v>
      </c>
      <c r="Z1115" t="s">
        <v>113</v>
      </c>
      <c r="AA1115" t="s">
        <v>81</v>
      </c>
      <c r="AB1115">
        <v>45363</v>
      </c>
      <c r="AC1115" t="s">
        <v>3219</v>
      </c>
      <c r="AD1115">
        <v>46088</v>
      </c>
      <c r="AE1115" t="s">
        <v>65</v>
      </c>
      <c r="AF1115" t="s">
        <v>149</v>
      </c>
      <c r="AG1115" t="s">
        <v>3220</v>
      </c>
      <c r="AH1115" t="s">
        <v>3221</v>
      </c>
      <c r="AI1115" t="s">
        <v>50</v>
      </c>
      <c r="AJ1115" t="s">
        <v>4808</v>
      </c>
    </row>
    <row r="1116" spans="1:36" x14ac:dyDescent="0.35">
      <c r="A1116">
        <v>1115</v>
      </c>
      <c r="B1116">
        <v>201</v>
      </c>
      <c r="C1116" t="s">
        <v>349</v>
      </c>
      <c r="D1116" t="s">
        <v>566</v>
      </c>
      <c r="E1116">
        <v>12654</v>
      </c>
      <c r="F1116">
        <v>91</v>
      </c>
      <c r="G1116" t="s">
        <v>38</v>
      </c>
      <c r="H1116" t="s">
        <v>95</v>
      </c>
      <c r="I1116" t="s">
        <v>3207</v>
      </c>
      <c r="J1116" t="s">
        <v>354</v>
      </c>
      <c r="K1116" t="s">
        <v>42</v>
      </c>
      <c r="L1116">
        <v>98004</v>
      </c>
      <c r="M1116" t="s">
        <v>321</v>
      </c>
      <c r="N1116" t="s">
        <v>310</v>
      </c>
      <c r="O1116" t="s">
        <v>46</v>
      </c>
      <c r="P1116" t="s">
        <v>62</v>
      </c>
      <c r="Q1116">
        <v>3451</v>
      </c>
      <c r="R1116">
        <v>26627</v>
      </c>
      <c r="S1116">
        <v>7</v>
      </c>
      <c r="T1116" t="s">
        <v>78</v>
      </c>
      <c r="U1116" t="s">
        <v>170</v>
      </c>
      <c r="V1116" t="s">
        <v>50</v>
      </c>
      <c r="W1116" t="s">
        <v>50</v>
      </c>
      <c r="X1116" t="s">
        <v>50</v>
      </c>
      <c r="Y1116" t="s">
        <v>51</v>
      </c>
      <c r="Z1116" t="s">
        <v>137</v>
      </c>
      <c r="AA1116" t="s">
        <v>97</v>
      </c>
      <c r="AB1116">
        <v>46068</v>
      </c>
      <c r="AC1116" t="s">
        <v>3222</v>
      </c>
      <c r="AD1116">
        <v>46080</v>
      </c>
      <c r="AE1116" t="s">
        <v>83</v>
      </c>
      <c r="AF1116" t="s">
        <v>149</v>
      </c>
      <c r="AG1116" t="s">
        <v>3223</v>
      </c>
      <c r="AH1116" t="s">
        <v>3224</v>
      </c>
      <c r="AI1116" t="s">
        <v>51</v>
      </c>
      <c r="AJ1116" t="s">
        <v>4820</v>
      </c>
    </row>
    <row r="1117" spans="1:36" x14ac:dyDescent="0.35">
      <c r="A1117">
        <v>1116</v>
      </c>
      <c r="B1117">
        <v>202</v>
      </c>
      <c r="C1117" t="s">
        <v>94</v>
      </c>
      <c r="D1117" t="s">
        <v>665</v>
      </c>
      <c r="E1117">
        <v>35423</v>
      </c>
      <c r="F1117">
        <v>29</v>
      </c>
      <c r="G1117" t="s">
        <v>38</v>
      </c>
      <c r="H1117" t="s">
        <v>39</v>
      </c>
      <c r="I1117" t="s">
        <v>3225</v>
      </c>
      <c r="J1117" t="s">
        <v>227</v>
      </c>
      <c r="K1117" t="s">
        <v>42</v>
      </c>
      <c r="L1117">
        <v>98052</v>
      </c>
      <c r="M1117" t="s">
        <v>418</v>
      </c>
      <c r="N1117" t="s">
        <v>790</v>
      </c>
      <c r="O1117" t="s">
        <v>77</v>
      </c>
      <c r="P1117" t="s">
        <v>47</v>
      </c>
      <c r="Q1117">
        <v>10401</v>
      </c>
      <c r="R1117">
        <v>99906</v>
      </c>
      <c r="S1117">
        <v>9</v>
      </c>
      <c r="T1117" t="s">
        <v>78</v>
      </c>
      <c r="U1117" t="s">
        <v>285</v>
      </c>
      <c r="V1117" t="s">
        <v>50</v>
      </c>
      <c r="W1117" t="s">
        <v>50</v>
      </c>
      <c r="X1117" t="s">
        <v>51</v>
      </c>
      <c r="Y1117" t="s">
        <v>51</v>
      </c>
      <c r="Z1117" t="s">
        <v>137</v>
      </c>
      <c r="AA1117" t="s">
        <v>53</v>
      </c>
      <c r="AB1117">
        <v>45587</v>
      </c>
      <c r="AC1117" t="s">
        <v>1939</v>
      </c>
      <c r="AD1117">
        <v>46108</v>
      </c>
      <c r="AE1117" t="s">
        <v>209</v>
      </c>
      <c r="AF1117" t="s">
        <v>149</v>
      </c>
      <c r="AG1117" t="s">
        <v>3226</v>
      </c>
      <c r="AH1117" t="s">
        <v>3227</v>
      </c>
      <c r="AI1117" t="s">
        <v>50</v>
      </c>
      <c r="AJ1117" t="s">
        <v>4818</v>
      </c>
    </row>
    <row r="1118" spans="1:36" x14ac:dyDescent="0.35">
      <c r="A1118">
        <v>1117</v>
      </c>
      <c r="B1118">
        <v>202</v>
      </c>
      <c r="C1118" t="s">
        <v>127</v>
      </c>
      <c r="D1118" t="s">
        <v>665</v>
      </c>
      <c r="E1118">
        <v>10496</v>
      </c>
      <c r="F1118">
        <v>97</v>
      </c>
      <c r="G1118" t="s">
        <v>38</v>
      </c>
      <c r="H1118" t="s">
        <v>117</v>
      </c>
      <c r="I1118" t="s">
        <v>3225</v>
      </c>
      <c r="J1118" t="s">
        <v>227</v>
      </c>
      <c r="K1118" t="s">
        <v>42</v>
      </c>
      <c r="L1118">
        <v>98052</v>
      </c>
      <c r="M1118" t="s">
        <v>418</v>
      </c>
      <c r="N1118" t="s">
        <v>790</v>
      </c>
      <c r="O1118" t="s">
        <v>46</v>
      </c>
      <c r="P1118" t="s">
        <v>190</v>
      </c>
      <c r="Q1118">
        <v>23753</v>
      </c>
      <c r="R1118">
        <v>99906</v>
      </c>
      <c r="S1118">
        <v>9</v>
      </c>
      <c r="T1118" t="s">
        <v>78</v>
      </c>
      <c r="U1118" t="s">
        <v>285</v>
      </c>
      <c r="V1118" t="s">
        <v>51</v>
      </c>
      <c r="W1118" t="s">
        <v>51</v>
      </c>
      <c r="X1118" t="s">
        <v>50</v>
      </c>
      <c r="Y1118" t="s">
        <v>51</v>
      </c>
      <c r="Z1118" t="s">
        <v>89</v>
      </c>
      <c r="AA1118" t="s">
        <v>53</v>
      </c>
      <c r="AB1118">
        <v>45257</v>
      </c>
      <c r="AC1118" t="s">
        <v>2381</v>
      </c>
      <c r="AD1118">
        <v>46030</v>
      </c>
      <c r="AE1118" t="s">
        <v>209</v>
      </c>
      <c r="AF1118" t="s">
        <v>149</v>
      </c>
      <c r="AG1118" t="s">
        <v>3228</v>
      </c>
      <c r="AH1118" t="s">
        <v>3229</v>
      </c>
      <c r="AI1118" t="s">
        <v>51</v>
      </c>
      <c r="AJ1118" t="s">
        <v>4812</v>
      </c>
    </row>
    <row r="1119" spans="1:36" x14ac:dyDescent="0.35">
      <c r="A1119">
        <v>1118</v>
      </c>
      <c r="B1119">
        <v>202</v>
      </c>
      <c r="C1119" t="s">
        <v>127</v>
      </c>
      <c r="D1119" t="s">
        <v>665</v>
      </c>
      <c r="E1119">
        <v>34659</v>
      </c>
      <c r="F1119">
        <v>31</v>
      </c>
      <c r="G1119" t="s">
        <v>38</v>
      </c>
      <c r="H1119" t="s">
        <v>101</v>
      </c>
      <c r="I1119" t="s">
        <v>3225</v>
      </c>
      <c r="J1119" t="s">
        <v>227</v>
      </c>
      <c r="K1119" t="s">
        <v>42</v>
      </c>
      <c r="L1119">
        <v>98052</v>
      </c>
      <c r="M1119" t="s">
        <v>418</v>
      </c>
      <c r="N1119" t="s">
        <v>790</v>
      </c>
      <c r="O1119" t="s">
        <v>46</v>
      </c>
      <c r="P1119" t="s">
        <v>62</v>
      </c>
      <c r="Q1119">
        <v>15309</v>
      </c>
      <c r="R1119">
        <v>99906</v>
      </c>
      <c r="S1119">
        <v>9</v>
      </c>
      <c r="T1119" t="s">
        <v>78</v>
      </c>
      <c r="U1119" t="s">
        <v>285</v>
      </c>
      <c r="V1119" t="s">
        <v>50</v>
      </c>
      <c r="W1119" t="s">
        <v>50</v>
      </c>
      <c r="X1119" t="s">
        <v>50</v>
      </c>
      <c r="Y1119" t="s">
        <v>50</v>
      </c>
      <c r="Z1119" t="s">
        <v>137</v>
      </c>
      <c r="AA1119" t="s">
        <v>63</v>
      </c>
      <c r="AB1119">
        <v>45657</v>
      </c>
      <c r="AC1119" t="s">
        <v>3230</v>
      </c>
      <c r="AD1119">
        <v>46160</v>
      </c>
      <c r="AE1119" t="s">
        <v>65</v>
      </c>
      <c r="AF1119" t="s">
        <v>149</v>
      </c>
      <c r="AG1119" t="s">
        <v>3231</v>
      </c>
      <c r="AH1119" t="s">
        <v>3232</v>
      </c>
      <c r="AI1119" t="s">
        <v>51</v>
      </c>
      <c r="AJ1119" t="s">
        <v>4819</v>
      </c>
    </row>
    <row r="1120" spans="1:36" x14ac:dyDescent="0.35">
      <c r="A1120">
        <v>1119</v>
      </c>
      <c r="B1120">
        <v>202</v>
      </c>
      <c r="C1120" t="s">
        <v>276</v>
      </c>
      <c r="D1120" t="s">
        <v>665</v>
      </c>
      <c r="E1120">
        <v>33612</v>
      </c>
      <c r="F1120">
        <v>34</v>
      </c>
      <c r="G1120" t="s">
        <v>38</v>
      </c>
      <c r="H1120" t="s">
        <v>61</v>
      </c>
      <c r="I1120" t="s">
        <v>3225</v>
      </c>
      <c r="J1120" t="s">
        <v>227</v>
      </c>
      <c r="K1120" t="s">
        <v>42</v>
      </c>
      <c r="L1120">
        <v>98052</v>
      </c>
      <c r="M1120" t="s">
        <v>418</v>
      </c>
      <c r="N1120" t="s">
        <v>790</v>
      </c>
      <c r="O1120" t="s">
        <v>77</v>
      </c>
      <c r="P1120" t="s">
        <v>47</v>
      </c>
      <c r="Q1120">
        <v>19363</v>
      </c>
      <c r="R1120">
        <v>99906</v>
      </c>
      <c r="S1120">
        <v>9</v>
      </c>
      <c r="T1120" t="s">
        <v>78</v>
      </c>
      <c r="U1120" t="s">
        <v>285</v>
      </c>
      <c r="V1120" t="s">
        <v>51</v>
      </c>
      <c r="W1120" t="s">
        <v>50</v>
      </c>
      <c r="X1120" t="s">
        <v>51</v>
      </c>
      <c r="Y1120" t="s">
        <v>51</v>
      </c>
      <c r="Z1120" t="s">
        <v>113</v>
      </c>
      <c r="AA1120" t="s">
        <v>81</v>
      </c>
      <c r="AB1120">
        <v>45834</v>
      </c>
      <c r="AC1120" t="s">
        <v>2750</v>
      </c>
      <c r="AD1120">
        <v>45989</v>
      </c>
      <c r="AE1120" t="s">
        <v>83</v>
      </c>
      <c r="AF1120" t="s">
        <v>149</v>
      </c>
      <c r="AG1120" t="s">
        <v>3233</v>
      </c>
      <c r="AH1120" t="s">
        <v>3234</v>
      </c>
      <c r="AI1120" t="s">
        <v>50</v>
      </c>
      <c r="AJ1120" t="s">
        <v>4806</v>
      </c>
    </row>
    <row r="1121" spans="1:36" x14ac:dyDescent="0.35">
      <c r="A1121">
        <v>1120</v>
      </c>
      <c r="B1121">
        <v>202</v>
      </c>
      <c r="C1121" t="s">
        <v>185</v>
      </c>
      <c r="D1121" t="s">
        <v>665</v>
      </c>
      <c r="E1121">
        <v>20983</v>
      </c>
      <c r="F1121">
        <v>68</v>
      </c>
      <c r="G1121" t="s">
        <v>38</v>
      </c>
      <c r="H1121" t="s">
        <v>117</v>
      </c>
      <c r="I1121" t="s">
        <v>3225</v>
      </c>
      <c r="J1121" t="s">
        <v>227</v>
      </c>
      <c r="K1121" t="s">
        <v>42</v>
      </c>
      <c r="L1121">
        <v>98052</v>
      </c>
      <c r="M1121" t="s">
        <v>418</v>
      </c>
      <c r="N1121" t="s">
        <v>790</v>
      </c>
      <c r="O1121" t="s">
        <v>46</v>
      </c>
      <c r="P1121" t="s">
        <v>240</v>
      </c>
      <c r="Q1121">
        <v>2940</v>
      </c>
      <c r="R1121">
        <v>99906</v>
      </c>
      <c r="S1121">
        <v>9</v>
      </c>
      <c r="T1121" t="s">
        <v>78</v>
      </c>
      <c r="U1121" t="s">
        <v>285</v>
      </c>
      <c r="V1121" t="s">
        <v>50</v>
      </c>
      <c r="W1121" t="s">
        <v>51</v>
      </c>
      <c r="X1121" t="s">
        <v>50</v>
      </c>
      <c r="Y1121" t="s">
        <v>50</v>
      </c>
      <c r="Z1121" t="s">
        <v>52</v>
      </c>
      <c r="AA1121" t="s">
        <v>153</v>
      </c>
      <c r="AB1121">
        <v>45386</v>
      </c>
      <c r="AC1121" t="s">
        <v>104</v>
      </c>
      <c r="AD1121">
        <v>45998</v>
      </c>
      <c r="AE1121" t="s">
        <v>209</v>
      </c>
      <c r="AF1121" t="s">
        <v>119</v>
      </c>
      <c r="AG1121" t="s">
        <v>3235</v>
      </c>
      <c r="AH1121" t="s">
        <v>3236</v>
      </c>
      <c r="AI1121" t="s">
        <v>50</v>
      </c>
      <c r="AJ1121" t="s">
        <v>4812</v>
      </c>
    </row>
    <row r="1122" spans="1:36" x14ac:dyDescent="0.35">
      <c r="A1122">
        <v>1121</v>
      </c>
      <c r="B1122">
        <v>202</v>
      </c>
      <c r="C1122" t="s">
        <v>239</v>
      </c>
      <c r="D1122" t="s">
        <v>665</v>
      </c>
      <c r="E1122">
        <v>30721</v>
      </c>
      <c r="F1122">
        <v>42</v>
      </c>
      <c r="G1122" t="s">
        <v>38</v>
      </c>
      <c r="H1122" t="s">
        <v>152</v>
      </c>
      <c r="I1122" t="s">
        <v>3225</v>
      </c>
      <c r="J1122" t="s">
        <v>227</v>
      </c>
      <c r="K1122" t="s">
        <v>42</v>
      </c>
      <c r="L1122">
        <v>98052</v>
      </c>
      <c r="M1122" t="s">
        <v>418</v>
      </c>
      <c r="N1122" t="s">
        <v>790</v>
      </c>
      <c r="O1122" t="s">
        <v>46</v>
      </c>
      <c r="P1122" t="s">
        <v>47</v>
      </c>
      <c r="Q1122">
        <v>6326</v>
      </c>
      <c r="R1122">
        <v>99906</v>
      </c>
      <c r="S1122">
        <v>9</v>
      </c>
      <c r="T1122" t="s">
        <v>78</v>
      </c>
      <c r="U1122" t="s">
        <v>285</v>
      </c>
      <c r="V1122" t="s">
        <v>50</v>
      </c>
      <c r="W1122" t="s">
        <v>50</v>
      </c>
      <c r="X1122" t="s">
        <v>51</v>
      </c>
      <c r="Y1122" t="s">
        <v>50</v>
      </c>
      <c r="Z1122" t="s">
        <v>113</v>
      </c>
      <c r="AA1122" t="s">
        <v>81</v>
      </c>
      <c r="AB1122">
        <v>45622</v>
      </c>
      <c r="AC1122" t="s">
        <v>1260</v>
      </c>
      <c r="AD1122">
        <v>46055</v>
      </c>
      <c r="AE1122" t="s">
        <v>83</v>
      </c>
      <c r="AF1122" t="s">
        <v>119</v>
      </c>
      <c r="AG1122" t="s">
        <v>3237</v>
      </c>
      <c r="AH1122" t="s">
        <v>3238</v>
      </c>
      <c r="AI1122" t="s">
        <v>51</v>
      </c>
      <c r="AJ1122" t="s">
        <v>4815</v>
      </c>
    </row>
    <row r="1123" spans="1:36" x14ac:dyDescent="0.35">
      <c r="A1123">
        <v>1122</v>
      </c>
      <c r="B1123">
        <v>202</v>
      </c>
      <c r="C1123" t="s">
        <v>122</v>
      </c>
      <c r="D1123" t="s">
        <v>665</v>
      </c>
      <c r="E1123">
        <v>11597</v>
      </c>
      <c r="F1123">
        <v>94</v>
      </c>
      <c r="G1123" t="s">
        <v>38</v>
      </c>
      <c r="H1123" t="s">
        <v>101</v>
      </c>
      <c r="I1123" t="s">
        <v>3225</v>
      </c>
      <c r="J1123" t="s">
        <v>227</v>
      </c>
      <c r="K1123" t="s">
        <v>42</v>
      </c>
      <c r="L1123">
        <v>98052</v>
      </c>
      <c r="M1123" t="s">
        <v>418</v>
      </c>
      <c r="N1123" t="s">
        <v>790</v>
      </c>
      <c r="O1123" t="s">
        <v>77</v>
      </c>
      <c r="P1123" t="s">
        <v>47</v>
      </c>
      <c r="Q1123">
        <v>2529</v>
      </c>
      <c r="R1123">
        <v>99906</v>
      </c>
      <c r="S1123">
        <v>9</v>
      </c>
      <c r="T1123" t="s">
        <v>78</v>
      </c>
      <c r="U1123" t="s">
        <v>285</v>
      </c>
      <c r="V1123" t="s">
        <v>51</v>
      </c>
      <c r="W1123" t="s">
        <v>50</v>
      </c>
      <c r="X1123" t="s">
        <v>50</v>
      </c>
      <c r="Y1123" t="s">
        <v>51</v>
      </c>
      <c r="Z1123" t="s">
        <v>89</v>
      </c>
      <c r="AA1123" t="s">
        <v>118</v>
      </c>
      <c r="AB1123">
        <v>45220</v>
      </c>
      <c r="AC1123" t="s">
        <v>3239</v>
      </c>
      <c r="AD1123">
        <v>46127</v>
      </c>
      <c r="AE1123" t="s">
        <v>65</v>
      </c>
      <c r="AF1123" t="s">
        <v>119</v>
      </c>
      <c r="AG1123" t="s">
        <v>3240</v>
      </c>
      <c r="AH1123" t="s">
        <v>3241</v>
      </c>
      <c r="AI1123" t="s">
        <v>51</v>
      </c>
      <c r="AJ1123" t="s">
        <v>4816</v>
      </c>
    </row>
    <row r="1124" spans="1:36" x14ac:dyDescent="0.35">
      <c r="A1124">
        <v>1123</v>
      </c>
      <c r="B1124">
        <v>202</v>
      </c>
      <c r="C1124" t="s">
        <v>60</v>
      </c>
      <c r="D1124" t="s">
        <v>665</v>
      </c>
      <c r="E1124">
        <v>10056</v>
      </c>
      <c r="F1124">
        <v>98</v>
      </c>
      <c r="G1124" t="s">
        <v>38</v>
      </c>
      <c r="H1124" t="s">
        <v>61</v>
      </c>
      <c r="I1124" t="s">
        <v>3225</v>
      </c>
      <c r="J1124" t="s">
        <v>227</v>
      </c>
      <c r="K1124" t="s">
        <v>42</v>
      </c>
      <c r="L1124">
        <v>98052</v>
      </c>
      <c r="M1124" t="s">
        <v>418</v>
      </c>
      <c r="N1124" t="s">
        <v>790</v>
      </c>
      <c r="O1124" t="s">
        <v>77</v>
      </c>
      <c r="P1124" t="s">
        <v>62</v>
      </c>
      <c r="Q1124">
        <v>11494</v>
      </c>
      <c r="R1124">
        <v>99906</v>
      </c>
      <c r="S1124">
        <v>9</v>
      </c>
      <c r="T1124" t="s">
        <v>78</v>
      </c>
      <c r="U1124" t="s">
        <v>285</v>
      </c>
      <c r="V1124" t="s">
        <v>50</v>
      </c>
      <c r="W1124" t="s">
        <v>50</v>
      </c>
      <c r="X1124" t="s">
        <v>51</v>
      </c>
      <c r="Y1124" t="s">
        <v>51</v>
      </c>
      <c r="Z1124" t="s">
        <v>89</v>
      </c>
      <c r="AA1124" t="s">
        <v>53</v>
      </c>
      <c r="AB1124">
        <v>45516</v>
      </c>
      <c r="AC1124" t="s">
        <v>2683</v>
      </c>
      <c r="AD1124">
        <v>46035</v>
      </c>
      <c r="AE1124" t="s">
        <v>83</v>
      </c>
      <c r="AF1124" t="s">
        <v>56</v>
      </c>
      <c r="AG1124" t="s">
        <v>3242</v>
      </c>
      <c r="AH1124" t="s">
        <v>3243</v>
      </c>
      <c r="AI1124" t="s">
        <v>51</v>
      </c>
      <c r="AJ1124" t="s">
        <v>4810</v>
      </c>
    </row>
    <row r="1125" spans="1:36" x14ac:dyDescent="0.35">
      <c r="A1125">
        <v>1124</v>
      </c>
      <c r="B1125">
        <v>202</v>
      </c>
      <c r="C1125" t="s">
        <v>212</v>
      </c>
      <c r="D1125" t="s">
        <v>665</v>
      </c>
      <c r="E1125">
        <v>20613</v>
      </c>
      <c r="F1125">
        <v>70</v>
      </c>
      <c r="G1125" t="s">
        <v>38</v>
      </c>
      <c r="H1125" t="s">
        <v>95</v>
      </c>
      <c r="I1125" t="s">
        <v>3225</v>
      </c>
      <c r="J1125" t="s">
        <v>227</v>
      </c>
      <c r="K1125" t="s">
        <v>42</v>
      </c>
      <c r="L1125">
        <v>98052</v>
      </c>
      <c r="M1125" t="s">
        <v>418</v>
      </c>
      <c r="N1125" t="s">
        <v>790</v>
      </c>
      <c r="O1125" t="s">
        <v>77</v>
      </c>
      <c r="P1125" t="s">
        <v>190</v>
      </c>
      <c r="Q1125">
        <v>7791</v>
      </c>
      <c r="R1125">
        <v>99906</v>
      </c>
      <c r="S1125">
        <v>9</v>
      </c>
      <c r="T1125" t="s">
        <v>78</v>
      </c>
      <c r="U1125" t="s">
        <v>285</v>
      </c>
      <c r="V1125" t="s">
        <v>50</v>
      </c>
      <c r="W1125" t="s">
        <v>50</v>
      </c>
      <c r="X1125" t="s">
        <v>50</v>
      </c>
      <c r="Y1125" t="s">
        <v>50</v>
      </c>
      <c r="Z1125" t="s">
        <v>102</v>
      </c>
      <c r="AA1125" t="s">
        <v>97</v>
      </c>
      <c r="AB1125">
        <v>45214</v>
      </c>
      <c r="AC1125" t="s">
        <v>3095</v>
      </c>
      <c r="AD1125">
        <v>46081</v>
      </c>
      <c r="AE1125" t="s">
        <v>65</v>
      </c>
      <c r="AF1125" t="s">
        <v>56</v>
      </c>
      <c r="AG1125" t="s">
        <v>3244</v>
      </c>
      <c r="AH1125" t="s">
        <v>3245</v>
      </c>
      <c r="AI1125" t="s">
        <v>51</v>
      </c>
      <c r="AJ1125" t="s">
        <v>4814</v>
      </c>
    </row>
    <row r="1126" spans="1:36" x14ac:dyDescent="0.35">
      <c r="A1126">
        <v>1125</v>
      </c>
      <c r="B1126">
        <v>203</v>
      </c>
      <c r="C1126" t="s">
        <v>94</v>
      </c>
      <c r="D1126" t="s">
        <v>838</v>
      </c>
      <c r="E1126">
        <v>19488</v>
      </c>
      <c r="F1126">
        <v>73</v>
      </c>
      <c r="G1126" t="s">
        <v>38</v>
      </c>
      <c r="H1126" t="s">
        <v>39</v>
      </c>
      <c r="I1126" t="s">
        <v>3246</v>
      </c>
      <c r="J1126" t="s">
        <v>187</v>
      </c>
      <c r="K1126" t="s">
        <v>42</v>
      </c>
      <c r="L1126">
        <v>98188</v>
      </c>
      <c r="M1126" t="s">
        <v>146</v>
      </c>
      <c r="N1126" t="s">
        <v>250</v>
      </c>
      <c r="O1126" t="s">
        <v>46</v>
      </c>
      <c r="P1126" t="s">
        <v>62</v>
      </c>
      <c r="Q1126">
        <v>63317</v>
      </c>
      <c r="R1126">
        <v>67637</v>
      </c>
      <c r="S1126">
        <v>3</v>
      </c>
      <c r="T1126" t="s">
        <v>169</v>
      </c>
      <c r="U1126" t="s">
        <v>285</v>
      </c>
      <c r="V1126" t="s">
        <v>50</v>
      </c>
      <c r="W1126" t="s">
        <v>51</v>
      </c>
      <c r="X1126" t="s">
        <v>50</v>
      </c>
      <c r="Y1126" t="s">
        <v>51</v>
      </c>
      <c r="Z1126" t="s">
        <v>137</v>
      </c>
      <c r="AA1126" t="s">
        <v>118</v>
      </c>
      <c r="AB1126">
        <v>46077</v>
      </c>
      <c r="AC1126" t="s">
        <v>3247</v>
      </c>
      <c r="AD1126">
        <v>46082</v>
      </c>
      <c r="AE1126" t="s">
        <v>209</v>
      </c>
      <c r="AF1126" t="s">
        <v>84</v>
      </c>
      <c r="AG1126" t="s">
        <v>3248</v>
      </c>
      <c r="AH1126" t="s">
        <v>3249</v>
      </c>
      <c r="AI1126" t="s">
        <v>51</v>
      </c>
      <c r="AJ1126" t="s">
        <v>4804</v>
      </c>
    </row>
    <row r="1127" spans="1:36" x14ac:dyDescent="0.35">
      <c r="A1127">
        <v>1126</v>
      </c>
      <c r="B1127">
        <v>203</v>
      </c>
      <c r="C1127" t="s">
        <v>181</v>
      </c>
      <c r="D1127" t="s">
        <v>838</v>
      </c>
      <c r="E1127">
        <v>22938</v>
      </c>
      <c r="F1127">
        <v>63</v>
      </c>
      <c r="G1127" t="s">
        <v>38</v>
      </c>
      <c r="H1127" t="s">
        <v>152</v>
      </c>
      <c r="I1127" t="s">
        <v>3246</v>
      </c>
      <c r="J1127" t="s">
        <v>187</v>
      </c>
      <c r="K1127" t="s">
        <v>42</v>
      </c>
      <c r="L1127">
        <v>98188</v>
      </c>
      <c r="M1127" t="s">
        <v>146</v>
      </c>
      <c r="N1127" t="s">
        <v>250</v>
      </c>
      <c r="O1127" t="s">
        <v>77</v>
      </c>
      <c r="P1127" t="s">
        <v>147</v>
      </c>
      <c r="Q1127">
        <v>656</v>
      </c>
      <c r="R1127">
        <v>67637</v>
      </c>
      <c r="S1127">
        <v>3</v>
      </c>
      <c r="T1127" t="s">
        <v>169</v>
      </c>
      <c r="U1127" t="s">
        <v>285</v>
      </c>
      <c r="V1127" t="s">
        <v>50</v>
      </c>
      <c r="W1127" t="s">
        <v>50</v>
      </c>
      <c r="X1127" t="s">
        <v>51</v>
      </c>
      <c r="Y1127" t="s">
        <v>50</v>
      </c>
      <c r="Z1127" t="s">
        <v>102</v>
      </c>
      <c r="AA1127" t="s">
        <v>81</v>
      </c>
      <c r="AB1127">
        <v>45675</v>
      </c>
      <c r="AC1127" t="s">
        <v>2771</v>
      </c>
      <c r="AD1127">
        <v>46033</v>
      </c>
      <c r="AE1127" t="s">
        <v>83</v>
      </c>
      <c r="AF1127" t="s">
        <v>56</v>
      </c>
      <c r="AG1127" t="s">
        <v>3250</v>
      </c>
      <c r="AH1127" t="s">
        <v>3251</v>
      </c>
      <c r="AI1127" t="s">
        <v>51</v>
      </c>
      <c r="AJ1127" t="s">
        <v>4810</v>
      </c>
    </row>
    <row r="1128" spans="1:36" x14ac:dyDescent="0.35">
      <c r="A1128">
        <v>1127</v>
      </c>
      <c r="B1128">
        <v>203</v>
      </c>
      <c r="C1128" t="s">
        <v>239</v>
      </c>
      <c r="D1128" t="s">
        <v>838</v>
      </c>
      <c r="E1128">
        <v>7300</v>
      </c>
      <c r="F1128">
        <v>106</v>
      </c>
      <c r="G1128" t="s">
        <v>38</v>
      </c>
      <c r="H1128" t="s">
        <v>95</v>
      </c>
      <c r="I1128" t="s">
        <v>3246</v>
      </c>
      <c r="J1128" t="s">
        <v>187</v>
      </c>
      <c r="K1128" t="s">
        <v>42</v>
      </c>
      <c r="L1128">
        <v>98188</v>
      </c>
      <c r="M1128" t="s">
        <v>146</v>
      </c>
      <c r="N1128" t="s">
        <v>250</v>
      </c>
      <c r="O1128" t="s">
        <v>46</v>
      </c>
      <c r="P1128" t="s">
        <v>96</v>
      </c>
      <c r="Q1128">
        <v>3664</v>
      </c>
      <c r="R1128">
        <v>67637</v>
      </c>
      <c r="S1128">
        <v>3</v>
      </c>
      <c r="T1128" t="s">
        <v>169</v>
      </c>
      <c r="U1128" t="s">
        <v>285</v>
      </c>
      <c r="V1128" t="s">
        <v>50</v>
      </c>
      <c r="W1128" t="s">
        <v>50</v>
      </c>
      <c r="X1128" t="s">
        <v>50</v>
      </c>
      <c r="Y1128" t="s">
        <v>51</v>
      </c>
      <c r="Z1128" t="s">
        <v>137</v>
      </c>
      <c r="AA1128" t="s">
        <v>118</v>
      </c>
      <c r="AB1128">
        <v>45578</v>
      </c>
      <c r="AC1128" t="s">
        <v>3252</v>
      </c>
      <c r="AD1128">
        <v>45988</v>
      </c>
      <c r="AE1128" t="s">
        <v>65</v>
      </c>
      <c r="AF1128" t="s">
        <v>119</v>
      </c>
      <c r="AG1128" t="s">
        <v>3253</v>
      </c>
      <c r="AH1128" t="s">
        <v>3254</v>
      </c>
      <c r="AI1128" t="s">
        <v>51</v>
      </c>
      <c r="AJ1128" t="s">
        <v>4808</v>
      </c>
    </row>
    <row r="1129" spans="1:36" x14ac:dyDescent="0.35">
      <c r="A1129">
        <v>1128</v>
      </c>
      <c r="B1129">
        <v>204</v>
      </c>
      <c r="C1129" t="s">
        <v>112</v>
      </c>
      <c r="D1129" t="s">
        <v>71</v>
      </c>
      <c r="E1129">
        <v>35724</v>
      </c>
      <c r="F1129">
        <v>28</v>
      </c>
      <c r="G1129" t="s">
        <v>38</v>
      </c>
      <c r="H1129" t="s">
        <v>39</v>
      </c>
      <c r="I1129" t="s">
        <v>3255</v>
      </c>
      <c r="J1129" t="s">
        <v>308</v>
      </c>
      <c r="K1129" t="s">
        <v>42</v>
      </c>
      <c r="L1129">
        <v>98002</v>
      </c>
      <c r="M1129" t="s">
        <v>130</v>
      </c>
      <c r="N1129" t="s">
        <v>189</v>
      </c>
      <c r="O1129" t="s">
        <v>77</v>
      </c>
      <c r="P1129" t="s">
        <v>47</v>
      </c>
      <c r="Q1129">
        <v>1142</v>
      </c>
      <c r="R1129">
        <v>52165</v>
      </c>
      <c r="S1129">
        <v>4</v>
      </c>
      <c r="T1129" t="s">
        <v>169</v>
      </c>
      <c r="U1129" t="s">
        <v>170</v>
      </c>
      <c r="V1129" t="s">
        <v>51</v>
      </c>
      <c r="W1129" t="s">
        <v>51</v>
      </c>
      <c r="X1129" t="s">
        <v>50</v>
      </c>
      <c r="Y1129" t="s">
        <v>51</v>
      </c>
      <c r="Z1129" t="s">
        <v>113</v>
      </c>
      <c r="AA1129" t="s">
        <v>81</v>
      </c>
      <c r="AB1129">
        <v>45750</v>
      </c>
      <c r="AC1129" t="s">
        <v>2307</v>
      </c>
      <c r="AD1129">
        <v>46103</v>
      </c>
      <c r="AE1129" t="s">
        <v>209</v>
      </c>
      <c r="AF1129" t="s">
        <v>119</v>
      </c>
      <c r="AG1129" t="s">
        <v>3256</v>
      </c>
      <c r="AH1129" t="s">
        <v>3257</v>
      </c>
      <c r="AI1129" t="s">
        <v>50</v>
      </c>
      <c r="AJ1129" t="s">
        <v>4823</v>
      </c>
    </row>
    <row r="1130" spans="1:36" x14ac:dyDescent="0.35">
      <c r="A1130">
        <v>1129</v>
      </c>
      <c r="B1130">
        <v>204</v>
      </c>
      <c r="C1130" t="s">
        <v>70</v>
      </c>
      <c r="D1130" t="s">
        <v>71</v>
      </c>
      <c r="E1130">
        <v>24392</v>
      </c>
      <c r="F1130">
        <v>59</v>
      </c>
      <c r="G1130" t="s">
        <v>38</v>
      </c>
      <c r="H1130" t="s">
        <v>95</v>
      </c>
      <c r="I1130" t="s">
        <v>3255</v>
      </c>
      <c r="J1130" t="s">
        <v>308</v>
      </c>
      <c r="K1130" t="s">
        <v>42</v>
      </c>
      <c r="L1130">
        <v>98002</v>
      </c>
      <c r="M1130" t="s">
        <v>130</v>
      </c>
      <c r="N1130" t="s">
        <v>189</v>
      </c>
      <c r="O1130" t="s">
        <v>46</v>
      </c>
      <c r="P1130" t="s">
        <v>240</v>
      </c>
      <c r="Q1130">
        <v>19002</v>
      </c>
      <c r="R1130">
        <v>52165</v>
      </c>
      <c r="S1130">
        <v>4</v>
      </c>
      <c r="T1130" t="s">
        <v>169</v>
      </c>
      <c r="U1130" t="s">
        <v>170</v>
      </c>
      <c r="V1130" t="s">
        <v>50</v>
      </c>
      <c r="W1130" t="s">
        <v>50</v>
      </c>
      <c r="X1130" t="s">
        <v>50</v>
      </c>
      <c r="Y1130" t="s">
        <v>51</v>
      </c>
      <c r="Z1130" t="s">
        <v>52</v>
      </c>
      <c r="AA1130" t="s">
        <v>53</v>
      </c>
      <c r="AB1130">
        <v>45870</v>
      </c>
      <c r="AC1130" t="s">
        <v>1556</v>
      </c>
      <c r="AD1130">
        <v>46097</v>
      </c>
      <c r="AE1130" t="s">
        <v>65</v>
      </c>
      <c r="AF1130" t="s">
        <v>56</v>
      </c>
      <c r="AG1130" t="s">
        <v>3258</v>
      </c>
      <c r="AH1130" t="s">
        <v>3259</v>
      </c>
      <c r="AI1130" t="s">
        <v>50</v>
      </c>
      <c r="AJ1130" t="s">
        <v>4819</v>
      </c>
    </row>
    <row r="1131" spans="1:36" x14ac:dyDescent="0.35">
      <c r="A1131">
        <v>1130</v>
      </c>
      <c r="B1131">
        <v>204</v>
      </c>
      <c r="C1131" t="s">
        <v>538</v>
      </c>
      <c r="D1131" t="s">
        <v>71</v>
      </c>
      <c r="E1131">
        <v>37955</v>
      </c>
      <c r="F1131">
        <v>22</v>
      </c>
      <c r="G1131" t="s">
        <v>38</v>
      </c>
      <c r="H1131" t="s">
        <v>152</v>
      </c>
      <c r="I1131" t="s">
        <v>3255</v>
      </c>
      <c r="J1131" t="s">
        <v>308</v>
      </c>
      <c r="K1131" t="s">
        <v>42</v>
      </c>
      <c r="L1131">
        <v>98002</v>
      </c>
      <c r="M1131" t="s">
        <v>130</v>
      </c>
      <c r="N1131" t="s">
        <v>189</v>
      </c>
      <c r="O1131" t="s">
        <v>77</v>
      </c>
      <c r="P1131" t="s">
        <v>96</v>
      </c>
      <c r="Q1131">
        <v>2613</v>
      </c>
      <c r="R1131">
        <v>52165</v>
      </c>
      <c r="S1131">
        <v>4</v>
      </c>
      <c r="T1131" t="s">
        <v>169</v>
      </c>
      <c r="U1131" t="s">
        <v>170</v>
      </c>
      <c r="V1131" t="s">
        <v>51</v>
      </c>
      <c r="W1131" t="s">
        <v>50</v>
      </c>
      <c r="X1131" t="s">
        <v>50</v>
      </c>
      <c r="Y1131" t="s">
        <v>50</v>
      </c>
      <c r="Z1131" t="s">
        <v>89</v>
      </c>
      <c r="AA1131" t="s">
        <v>153</v>
      </c>
      <c r="AB1131">
        <v>46067</v>
      </c>
      <c r="AC1131" t="s">
        <v>372</v>
      </c>
      <c r="AD1131">
        <v>46028</v>
      </c>
      <c r="AE1131" t="s">
        <v>65</v>
      </c>
      <c r="AF1131" t="s">
        <v>56</v>
      </c>
      <c r="AG1131" t="s">
        <v>3260</v>
      </c>
      <c r="AH1131" t="s">
        <v>3261</v>
      </c>
      <c r="AI1131" t="s">
        <v>50</v>
      </c>
      <c r="AJ1131" t="s">
        <v>4808</v>
      </c>
    </row>
    <row r="1132" spans="1:36" x14ac:dyDescent="0.35">
      <c r="A1132">
        <v>1131</v>
      </c>
      <c r="B1132">
        <v>204</v>
      </c>
      <c r="C1132" t="s">
        <v>60</v>
      </c>
      <c r="D1132" t="s">
        <v>71</v>
      </c>
      <c r="E1132">
        <v>35141</v>
      </c>
      <c r="F1132">
        <v>30</v>
      </c>
      <c r="G1132" t="s">
        <v>38</v>
      </c>
      <c r="H1132" t="s">
        <v>61</v>
      </c>
      <c r="I1132" t="s">
        <v>3255</v>
      </c>
      <c r="J1132" t="s">
        <v>308</v>
      </c>
      <c r="K1132" t="s">
        <v>42</v>
      </c>
      <c r="L1132">
        <v>98002</v>
      </c>
      <c r="M1132" t="s">
        <v>130</v>
      </c>
      <c r="N1132" t="s">
        <v>189</v>
      </c>
      <c r="O1132" t="s">
        <v>77</v>
      </c>
      <c r="P1132" t="s">
        <v>47</v>
      </c>
      <c r="Q1132">
        <v>29408</v>
      </c>
      <c r="R1132">
        <v>52165</v>
      </c>
      <c r="S1132">
        <v>4</v>
      </c>
      <c r="T1132" t="s">
        <v>169</v>
      </c>
      <c r="U1132" t="s">
        <v>170</v>
      </c>
      <c r="V1132" t="s">
        <v>50</v>
      </c>
      <c r="W1132" t="s">
        <v>50</v>
      </c>
      <c r="X1132" t="s">
        <v>50</v>
      </c>
      <c r="Y1132" t="s">
        <v>50</v>
      </c>
      <c r="Z1132" t="s">
        <v>113</v>
      </c>
      <c r="AA1132" t="s">
        <v>153</v>
      </c>
      <c r="AB1132">
        <v>45214</v>
      </c>
      <c r="AC1132" t="s">
        <v>2198</v>
      </c>
      <c r="AD1132">
        <v>46139</v>
      </c>
      <c r="AE1132" t="s">
        <v>83</v>
      </c>
      <c r="AF1132" t="s">
        <v>84</v>
      </c>
      <c r="AG1132" t="s">
        <v>3262</v>
      </c>
      <c r="AH1132" t="s">
        <v>3263</v>
      </c>
      <c r="AI1132" t="s">
        <v>50</v>
      </c>
      <c r="AJ1132" t="s">
        <v>4815</v>
      </c>
    </row>
    <row r="1133" spans="1:36" x14ac:dyDescent="0.35">
      <c r="A1133">
        <v>1132</v>
      </c>
      <c r="B1133">
        <v>205</v>
      </c>
      <c r="C1133" t="s">
        <v>136</v>
      </c>
      <c r="D1133" t="s">
        <v>1011</v>
      </c>
      <c r="E1133">
        <v>34233</v>
      </c>
      <c r="F1133">
        <v>32</v>
      </c>
      <c r="G1133" t="s">
        <v>38</v>
      </c>
      <c r="H1133" t="s">
        <v>39</v>
      </c>
      <c r="I1133" t="s">
        <v>3264</v>
      </c>
      <c r="J1133" t="s">
        <v>74</v>
      </c>
      <c r="K1133" t="s">
        <v>42</v>
      </c>
      <c r="L1133">
        <v>98030</v>
      </c>
      <c r="M1133" t="s">
        <v>321</v>
      </c>
      <c r="N1133" t="s">
        <v>189</v>
      </c>
      <c r="O1133" t="s">
        <v>77</v>
      </c>
      <c r="P1133" t="s">
        <v>47</v>
      </c>
      <c r="Q1133">
        <v>5962</v>
      </c>
      <c r="R1133">
        <v>6554</v>
      </c>
      <c r="S1133">
        <v>2</v>
      </c>
      <c r="T1133" t="s">
        <v>169</v>
      </c>
      <c r="U1133" t="s">
        <v>49</v>
      </c>
      <c r="V1133" t="s">
        <v>50</v>
      </c>
      <c r="W1133" t="s">
        <v>50</v>
      </c>
      <c r="X1133" t="s">
        <v>50</v>
      </c>
      <c r="Y1133" t="s">
        <v>51</v>
      </c>
      <c r="Z1133" t="s">
        <v>102</v>
      </c>
      <c r="AA1133" t="s">
        <v>103</v>
      </c>
      <c r="AB1133">
        <v>45435</v>
      </c>
      <c r="AC1133" t="s">
        <v>768</v>
      </c>
      <c r="AD1133">
        <v>46037</v>
      </c>
      <c r="AE1133" t="s">
        <v>209</v>
      </c>
      <c r="AF1133" t="s">
        <v>56</v>
      </c>
      <c r="AG1133" t="s">
        <v>3265</v>
      </c>
      <c r="AH1133" t="s">
        <v>3266</v>
      </c>
      <c r="AI1133" t="s">
        <v>51</v>
      </c>
      <c r="AJ1133" t="s">
        <v>4812</v>
      </c>
    </row>
    <row r="1134" spans="1:36" x14ac:dyDescent="0.35">
      <c r="A1134">
        <v>1133</v>
      </c>
      <c r="B1134">
        <v>205</v>
      </c>
      <c r="C1134" t="s">
        <v>239</v>
      </c>
      <c r="D1134" t="s">
        <v>1011</v>
      </c>
      <c r="E1134">
        <v>24617</v>
      </c>
      <c r="F1134">
        <v>59</v>
      </c>
      <c r="G1134" t="s">
        <v>38</v>
      </c>
      <c r="H1134" t="s">
        <v>101</v>
      </c>
      <c r="I1134" t="s">
        <v>3264</v>
      </c>
      <c r="J1134" t="s">
        <v>74</v>
      </c>
      <c r="K1134" t="s">
        <v>42</v>
      </c>
      <c r="L1134">
        <v>98030</v>
      </c>
      <c r="M1134" t="s">
        <v>321</v>
      </c>
      <c r="N1134" t="s">
        <v>189</v>
      </c>
      <c r="O1134" t="s">
        <v>46</v>
      </c>
      <c r="P1134" t="s">
        <v>96</v>
      </c>
      <c r="Q1134">
        <v>592</v>
      </c>
      <c r="R1134">
        <v>6554</v>
      </c>
      <c r="S1134">
        <v>2</v>
      </c>
      <c r="T1134" t="s">
        <v>169</v>
      </c>
      <c r="U1134" t="s">
        <v>49</v>
      </c>
      <c r="V1134" t="s">
        <v>50</v>
      </c>
      <c r="W1134" t="s">
        <v>51</v>
      </c>
      <c r="X1134" t="s">
        <v>51</v>
      </c>
      <c r="Y1134" t="s">
        <v>51</v>
      </c>
      <c r="Z1134" t="s">
        <v>52</v>
      </c>
      <c r="AA1134" t="s">
        <v>81</v>
      </c>
      <c r="AB1134">
        <v>45397</v>
      </c>
      <c r="AC1134" t="s">
        <v>3267</v>
      </c>
      <c r="AD1134">
        <v>46066</v>
      </c>
      <c r="AE1134" t="s">
        <v>65</v>
      </c>
      <c r="AF1134" t="s">
        <v>56</v>
      </c>
      <c r="AG1134" t="s">
        <v>3268</v>
      </c>
      <c r="AH1134" t="s">
        <v>3269</v>
      </c>
      <c r="AI1134" t="s">
        <v>50</v>
      </c>
      <c r="AJ1134" t="s">
        <v>4808</v>
      </c>
    </row>
    <row r="1135" spans="1:36" x14ac:dyDescent="0.35">
      <c r="A1135">
        <v>1134</v>
      </c>
      <c r="B1135">
        <v>206</v>
      </c>
      <c r="C1135" t="s">
        <v>36</v>
      </c>
      <c r="D1135" t="s">
        <v>225</v>
      </c>
      <c r="E1135">
        <v>33658</v>
      </c>
      <c r="F1135">
        <v>34</v>
      </c>
      <c r="G1135" t="s">
        <v>38</v>
      </c>
      <c r="H1135" t="s">
        <v>39</v>
      </c>
      <c r="I1135" t="s">
        <v>3270</v>
      </c>
      <c r="J1135" t="s">
        <v>227</v>
      </c>
      <c r="K1135" t="s">
        <v>42</v>
      </c>
      <c r="L1135">
        <v>98052</v>
      </c>
      <c r="M1135" t="s">
        <v>418</v>
      </c>
      <c r="N1135" t="s">
        <v>310</v>
      </c>
      <c r="O1135" t="s">
        <v>46</v>
      </c>
      <c r="P1135" t="s">
        <v>62</v>
      </c>
      <c r="Q1135">
        <v>12007</v>
      </c>
      <c r="R1135">
        <v>34066</v>
      </c>
      <c r="S1135">
        <v>7</v>
      </c>
      <c r="T1135" t="s">
        <v>78</v>
      </c>
      <c r="U1135" t="s">
        <v>49</v>
      </c>
      <c r="V1135" t="s">
        <v>50</v>
      </c>
      <c r="W1135" t="s">
        <v>51</v>
      </c>
      <c r="X1135" t="s">
        <v>50</v>
      </c>
      <c r="Y1135" t="s">
        <v>50</v>
      </c>
      <c r="Z1135" t="s">
        <v>113</v>
      </c>
      <c r="AA1135" t="s">
        <v>53</v>
      </c>
      <c r="AB1135">
        <v>45476</v>
      </c>
      <c r="AC1135" t="s">
        <v>3089</v>
      </c>
      <c r="AD1135">
        <v>46084</v>
      </c>
      <c r="AE1135" t="s">
        <v>65</v>
      </c>
      <c r="AF1135" t="s">
        <v>56</v>
      </c>
      <c r="AG1135" t="s">
        <v>3271</v>
      </c>
      <c r="AH1135" t="s">
        <v>3272</v>
      </c>
      <c r="AI1135" t="s">
        <v>51</v>
      </c>
      <c r="AJ1135" t="s">
        <v>4811</v>
      </c>
    </row>
    <row r="1136" spans="1:36" x14ac:dyDescent="0.35">
      <c r="A1136">
        <v>1135</v>
      </c>
      <c r="B1136">
        <v>206</v>
      </c>
      <c r="C1136" t="s">
        <v>212</v>
      </c>
      <c r="D1136" t="s">
        <v>225</v>
      </c>
      <c r="E1136">
        <v>33489</v>
      </c>
      <c r="F1136">
        <v>34</v>
      </c>
      <c r="G1136" t="s">
        <v>38</v>
      </c>
      <c r="H1136" t="s">
        <v>95</v>
      </c>
      <c r="I1136" t="s">
        <v>3270</v>
      </c>
      <c r="J1136" t="s">
        <v>227</v>
      </c>
      <c r="K1136" t="s">
        <v>42</v>
      </c>
      <c r="L1136">
        <v>98052</v>
      </c>
      <c r="M1136" t="s">
        <v>418</v>
      </c>
      <c r="N1136" t="s">
        <v>310</v>
      </c>
      <c r="O1136" t="s">
        <v>77</v>
      </c>
      <c r="P1136" t="s">
        <v>47</v>
      </c>
      <c r="Q1136">
        <v>254</v>
      </c>
      <c r="R1136">
        <v>34066</v>
      </c>
      <c r="S1136">
        <v>7</v>
      </c>
      <c r="T1136" t="s">
        <v>78</v>
      </c>
      <c r="U1136" t="s">
        <v>49</v>
      </c>
      <c r="V1136" t="s">
        <v>50</v>
      </c>
      <c r="W1136" t="s">
        <v>50</v>
      </c>
      <c r="X1136" t="s">
        <v>50</v>
      </c>
      <c r="Y1136" t="s">
        <v>51</v>
      </c>
      <c r="Z1136" t="s">
        <v>52</v>
      </c>
      <c r="AA1136" t="s">
        <v>81</v>
      </c>
      <c r="AB1136">
        <v>45320</v>
      </c>
      <c r="AC1136" t="s">
        <v>2538</v>
      </c>
      <c r="AD1136">
        <v>46033</v>
      </c>
      <c r="AE1136" t="s">
        <v>65</v>
      </c>
      <c r="AF1136" t="s">
        <v>119</v>
      </c>
      <c r="AG1136" t="s">
        <v>3273</v>
      </c>
      <c r="AH1136" t="s">
        <v>3274</v>
      </c>
      <c r="AI1136" t="s">
        <v>51</v>
      </c>
      <c r="AJ1136" t="s">
        <v>4808</v>
      </c>
    </row>
    <row r="1137" spans="1:36" x14ac:dyDescent="0.35">
      <c r="A1137">
        <v>1136</v>
      </c>
      <c r="B1137">
        <v>206</v>
      </c>
      <c r="C1137" t="s">
        <v>160</v>
      </c>
      <c r="D1137" t="s">
        <v>225</v>
      </c>
      <c r="E1137">
        <v>23963</v>
      </c>
      <c r="F1137">
        <v>60</v>
      </c>
      <c r="G1137" t="s">
        <v>38</v>
      </c>
      <c r="H1137" t="s">
        <v>152</v>
      </c>
      <c r="I1137" t="s">
        <v>3270</v>
      </c>
      <c r="J1137" t="s">
        <v>227</v>
      </c>
      <c r="K1137" t="s">
        <v>42</v>
      </c>
      <c r="L1137">
        <v>98052</v>
      </c>
      <c r="M1137" t="s">
        <v>418</v>
      </c>
      <c r="N1137" t="s">
        <v>310</v>
      </c>
      <c r="O1137" t="s">
        <v>46</v>
      </c>
      <c r="P1137" t="s">
        <v>96</v>
      </c>
      <c r="Q1137">
        <v>1162</v>
      </c>
      <c r="R1137">
        <v>34066</v>
      </c>
      <c r="S1137">
        <v>7</v>
      </c>
      <c r="T1137" t="s">
        <v>78</v>
      </c>
      <c r="U1137" t="s">
        <v>49</v>
      </c>
      <c r="V1137" t="s">
        <v>50</v>
      </c>
      <c r="W1137" t="s">
        <v>51</v>
      </c>
      <c r="X1137" t="s">
        <v>51</v>
      </c>
      <c r="Y1137" t="s">
        <v>51</v>
      </c>
      <c r="Z1137" t="s">
        <v>137</v>
      </c>
      <c r="AA1137" t="s">
        <v>63</v>
      </c>
      <c r="AB1137">
        <v>46033</v>
      </c>
      <c r="AC1137" t="s">
        <v>457</v>
      </c>
      <c r="AD1137">
        <v>46122</v>
      </c>
      <c r="AE1137" t="s">
        <v>65</v>
      </c>
      <c r="AF1137" t="s">
        <v>56</v>
      </c>
      <c r="AG1137" t="s">
        <v>3275</v>
      </c>
      <c r="AH1137" t="s">
        <v>3276</v>
      </c>
      <c r="AI1137" t="s">
        <v>50</v>
      </c>
      <c r="AJ1137" t="s">
        <v>4811</v>
      </c>
    </row>
    <row r="1138" spans="1:36" x14ac:dyDescent="0.35">
      <c r="A1138">
        <v>1137</v>
      </c>
      <c r="B1138">
        <v>206</v>
      </c>
      <c r="C1138" t="s">
        <v>174</v>
      </c>
      <c r="D1138" t="s">
        <v>225</v>
      </c>
      <c r="E1138">
        <v>41121</v>
      </c>
      <c r="F1138">
        <v>13</v>
      </c>
      <c r="G1138" t="s">
        <v>72</v>
      </c>
      <c r="H1138" t="s">
        <v>117</v>
      </c>
      <c r="I1138" t="s">
        <v>3270</v>
      </c>
      <c r="J1138" t="s">
        <v>227</v>
      </c>
      <c r="K1138" t="s">
        <v>42</v>
      </c>
      <c r="L1138">
        <v>98052</v>
      </c>
      <c r="M1138" t="s">
        <v>418</v>
      </c>
      <c r="N1138" t="s">
        <v>310</v>
      </c>
      <c r="O1138" t="s">
        <v>77</v>
      </c>
      <c r="P1138" t="s">
        <v>72</v>
      </c>
      <c r="Q1138">
        <v>0</v>
      </c>
      <c r="R1138">
        <v>34066</v>
      </c>
      <c r="S1138">
        <v>7</v>
      </c>
      <c r="T1138" t="s">
        <v>78</v>
      </c>
      <c r="U1138" t="s">
        <v>49</v>
      </c>
      <c r="V1138" t="s">
        <v>50</v>
      </c>
      <c r="W1138" t="s">
        <v>50</v>
      </c>
      <c r="X1138" t="s">
        <v>50</v>
      </c>
      <c r="Y1138" t="s">
        <v>50</v>
      </c>
      <c r="Z1138" t="s">
        <v>80</v>
      </c>
      <c r="AA1138" t="s">
        <v>81</v>
      </c>
      <c r="AB1138">
        <v>45178</v>
      </c>
      <c r="AC1138" t="s">
        <v>3277</v>
      </c>
      <c r="AD1138">
        <v>46003</v>
      </c>
      <c r="AE1138" t="s">
        <v>55</v>
      </c>
      <c r="AF1138" t="s">
        <v>119</v>
      </c>
      <c r="AG1138" t="s">
        <v>3278</v>
      </c>
      <c r="AH1138" t="s">
        <v>3279</v>
      </c>
      <c r="AI1138" t="s">
        <v>51</v>
      </c>
      <c r="AJ1138" t="s">
        <v>69</v>
      </c>
    </row>
    <row r="1139" spans="1:36" x14ac:dyDescent="0.35">
      <c r="A1139">
        <v>1138</v>
      </c>
      <c r="B1139">
        <v>206</v>
      </c>
      <c r="C1139" t="s">
        <v>160</v>
      </c>
      <c r="D1139" t="s">
        <v>225</v>
      </c>
      <c r="E1139">
        <v>14248</v>
      </c>
      <c r="F1139">
        <v>87</v>
      </c>
      <c r="G1139" t="s">
        <v>38</v>
      </c>
      <c r="H1139" t="s">
        <v>152</v>
      </c>
      <c r="I1139" t="s">
        <v>3270</v>
      </c>
      <c r="J1139" t="s">
        <v>227</v>
      </c>
      <c r="K1139" t="s">
        <v>42</v>
      </c>
      <c r="L1139">
        <v>98052</v>
      </c>
      <c r="M1139" t="s">
        <v>418</v>
      </c>
      <c r="N1139" t="s">
        <v>310</v>
      </c>
      <c r="O1139" t="s">
        <v>77</v>
      </c>
      <c r="P1139" t="s">
        <v>47</v>
      </c>
      <c r="Q1139">
        <v>2377</v>
      </c>
      <c r="R1139">
        <v>34066</v>
      </c>
      <c r="S1139">
        <v>7</v>
      </c>
      <c r="T1139" t="s">
        <v>78</v>
      </c>
      <c r="U1139" t="s">
        <v>49</v>
      </c>
      <c r="V1139" t="s">
        <v>50</v>
      </c>
      <c r="W1139" t="s">
        <v>51</v>
      </c>
      <c r="X1139" t="s">
        <v>51</v>
      </c>
      <c r="Y1139" t="s">
        <v>50</v>
      </c>
      <c r="Z1139" t="s">
        <v>52</v>
      </c>
      <c r="AA1139" t="s">
        <v>81</v>
      </c>
      <c r="AB1139">
        <v>45972</v>
      </c>
      <c r="AC1139" t="s">
        <v>717</v>
      </c>
      <c r="AD1139">
        <v>46160</v>
      </c>
      <c r="AE1139" t="s">
        <v>65</v>
      </c>
      <c r="AF1139" t="s">
        <v>149</v>
      </c>
      <c r="AG1139" t="s">
        <v>3280</v>
      </c>
      <c r="AH1139" t="s">
        <v>3281</v>
      </c>
      <c r="AI1139" t="s">
        <v>51</v>
      </c>
      <c r="AJ1139" t="s">
        <v>4814</v>
      </c>
    </row>
    <row r="1140" spans="1:36" x14ac:dyDescent="0.35">
      <c r="A1140">
        <v>1139</v>
      </c>
      <c r="B1140">
        <v>206</v>
      </c>
      <c r="C1140" t="s">
        <v>136</v>
      </c>
      <c r="D1140" t="s">
        <v>225</v>
      </c>
      <c r="E1140">
        <v>18680</v>
      </c>
      <c r="F1140">
        <v>75</v>
      </c>
      <c r="G1140" t="s">
        <v>38</v>
      </c>
      <c r="H1140" t="s">
        <v>117</v>
      </c>
      <c r="I1140" t="s">
        <v>3270</v>
      </c>
      <c r="J1140" t="s">
        <v>227</v>
      </c>
      <c r="K1140" t="s">
        <v>42</v>
      </c>
      <c r="L1140">
        <v>98052</v>
      </c>
      <c r="M1140" t="s">
        <v>418</v>
      </c>
      <c r="N1140" t="s">
        <v>310</v>
      </c>
      <c r="O1140" t="s">
        <v>77</v>
      </c>
      <c r="P1140" t="s">
        <v>190</v>
      </c>
      <c r="Q1140">
        <v>13955</v>
      </c>
      <c r="R1140">
        <v>34066</v>
      </c>
      <c r="S1140">
        <v>7</v>
      </c>
      <c r="T1140" t="s">
        <v>78</v>
      </c>
      <c r="U1140" t="s">
        <v>49</v>
      </c>
      <c r="V1140" t="s">
        <v>50</v>
      </c>
      <c r="W1140" t="s">
        <v>50</v>
      </c>
      <c r="X1140" t="s">
        <v>51</v>
      </c>
      <c r="Y1140" t="s">
        <v>50</v>
      </c>
      <c r="Z1140" t="s">
        <v>137</v>
      </c>
      <c r="AA1140" t="s">
        <v>81</v>
      </c>
      <c r="AB1140">
        <v>45478</v>
      </c>
      <c r="AC1140" t="s">
        <v>422</v>
      </c>
      <c r="AD1140">
        <v>46122</v>
      </c>
      <c r="AE1140" t="s">
        <v>65</v>
      </c>
      <c r="AF1140" t="s">
        <v>66</v>
      </c>
      <c r="AG1140" t="s">
        <v>3282</v>
      </c>
      <c r="AH1140" t="s">
        <v>3283</v>
      </c>
      <c r="AI1140" t="s">
        <v>51</v>
      </c>
      <c r="AJ1140" t="s">
        <v>4822</v>
      </c>
    </row>
    <row r="1141" spans="1:36" x14ac:dyDescent="0.35">
      <c r="A1141">
        <v>1140</v>
      </c>
      <c r="B1141">
        <v>206</v>
      </c>
      <c r="C1141" t="s">
        <v>36</v>
      </c>
      <c r="D1141" t="s">
        <v>225</v>
      </c>
      <c r="E1141">
        <v>34685</v>
      </c>
      <c r="F1141">
        <v>31</v>
      </c>
      <c r="G1141" t="s">
        <v>38</v>
      </c>
      <c r="H1141" t="s">
        <v>152</v>
      </c>
      <c r="I1141" t="s">
        <v>3270</v>
      </c>
      <c r="J1141" t="s">
        <v>227</v>
      </c>
      <c r="K1141" t="s">
        <v>42</v>
      </c>
      <c r="L1141">
        <v>98052</v>
      </c>
      <c r="M1141" t="s">
        <v>418</v>
      </c>
      <c r="N1141" t="s">
        <v>310</v>
      </c>
      <c r="O1141" t="s">
        <v>46</v>
      </c>
      <c r="P1141" t="s">
        <v>240</v>
      </c>
      <c r="Q1141">
        <v>4311</v>
      </c>
      <c r="R1141">
        <v>34066</v>
      </c>
      <c r="S1141">
        <v>7</v>
      </c>
      <c r="T1141" t="s">
        <v>78</v>
      </c>
      <c r="U1141" t="s">
        <v>49</v>
      </c>
      <c r="V1141" t="s">
        <v>51</v>
      </c>
      <c r="W1141" t="s">
        <v>51</v>
      </c>
      <c r="X1141" t="s">
        <v>50</v>
      </c>
      <c r="Y1141" t="s">
        <v>51</v>
      </c>
      <c r="Z1141" t="s">
        <v>52</v>
      </c>
      <c r="AA1141" t="s">
        <v>118</v>
      </c>
      <c r="AB1141">
        <v>46163</v>
      </c>
      <c r="AC1141" t="s">
        <v>3284</v>
      </c>
      <c r="AD1141">
        <v>46041</v>
      </c>
      <c r="AE1141" t="s">
        <v>209</v>
      </c>
      <c r="AF1141" t="s">
        <v>56</v>
      </c>
      <c r="AG1141" t="s">
        <v>3285</v>
      </c>
      <c r="AH1141" t="s">
        <v>3286</v>
      </c>
      <c r="AI1141" t="s">
        <v>50</v>
      </c>
      <c r="AJ1141" t="s">
        <v>4823</v>
      </c>
    </row>
    <row r="1142" spans="1:36" x14ac:dyDescent="0.35">
      <c r="A1142">
        <v>1141</v>
      </c>
      <c r="B1142">
        <v>207</v>
      </c>
      <c r="C1142" t="s">
        <v>212</v>
      </c>
      <c r="D1142" t="s">
        <v>37</v>
      </c>
      <c r="E1142">
        <v>35428</v>
      </c>
      <c r="F1142">
        <v>29</v>
      </c>
      <c r="G1142" t="s">
        <v>38</v>
      </c>
      <c r="H1142" t="s">
        <v>39</v>
      </c>
      <c r="I1142" t="s">
        <v>3287</v>
      </c>
      <c r="J1142" t="s">
        <v>248</v>
      </c>
      <c r="K1142" t="s">
        <v>42</v>
      </c>
      <c r="L1142">
        <v>98133</v>
      </c>
      <c r="M1142" t="s">
        <v>146</v>
      </c>
      <c r="N1142" t="s">
        <v>131</v>
      </c>
      <c r="O1142" t="s">
        <v>77</v>
      </c>
      <c r="P1142" t="s">
        <v>47</v>
      </c>
      <c r="Q1142">
        <v>2821</v>
      </c>
      <c r="R1142">
        <v>59691</v>
      </c>
      <c r="S1142">
        <v>10</v>
      </c>
      <c r="T1142" t="s">
        <v>169</v>
      </c>
      <c r="U1142" t="s">
        <v>132</v>
      </c>
      <c r="V1142" t="s">
        <v>51</v>
      </c>
      <c r="W1142" t="s">
        <v>51</v>
      </c>
      <c r="X1142" t="s">
        <v>50</v>
      </c>
      <c r="Y1142" t="s">
        <v>51</v>
      </c>
      <c r="Z1142" t="s">
        <v>137</v>
      </c>
      <c r="AA1142" t="s">
        <v>118</v>
      </c>
      <c r="AB1142">
        <v>45758</v>
      </c>
      <c r="AC1142" t="s">
        <v>1433</v>
      </c>
      <c r="AD1142">
        <v>46128</v>
      </c>
      <c r="AE1142" t="s">
        <v>65</v>
      </c>
      <c r="AF1142" t="s">
        <v>119</v>
      </c>
      <c r="AG1142" t="s">
        <v>3288</v>
      </c>
      <c r="AH1142" t="s">
        <v>3289</v>
      </c>
      <c r="AI1142" t="s">
        <v>50</v>
      </c>
      <c r="AJ1142" t="s">
        <v>4811</v>
      </c>
    </row>
    <row r="1143" spans="1:36" x14ac:dyDescent="0.35">
      <c r="A1143">
        <v>1142</v>
      </c>
      <c r="B1143">
        <v>207</v>
      </c>
      <c r="C1143" t="s">
        <v>239</v>
      </c>
      <c r="D1143" t="s">
        <v>37</v>
      </c>
      <c r="E1143">
        <v>40520</v>
      </c>
      <c r="F1143">
        <v>15</v>
      </c>
      <c r="G1143" t="s">
        <v>72</v>
      </c>
      <c r="H1143" t="s">
        <v>101</v>
      </c>
      <c r="I1143" t="s">
        <v>3287</v>
      </c>
      <c r="J1143" t="s">
        <v>248</v>
      </c>
      <c r="K1143" t="s">
        <v>42</v>
      </c>
      <c r="L1143">
        <v>98133</v>
      </c>
      <c r="M1143" t="s">
        <v>146</v>
      </c>
      <c r="N1143" t="s">
        <v>131</v>
      </c>
      <c r="O1143" t="s">
        <v>77</v>
      </c>
      <c r="P1143" t="s">
        <v>72</v>
      </c>
      <c r="Q1143">
        <v>0</v>
      </c>
      <c r="R1143">
        <v>59691</v>
      </c>
      <c r="S1143">
        <v>10</v>
      </c>
      <c r="T1143" t="s">
        <v>169</v>
      </c>
      <c r="U1143" t="s">
        <v>132</v>
      </c>
      <c r="V1143" t="s">
        <v>50</v>
      </c>
      <c r="W1143" t="s">
        <v>51</v>
      </c>
      <c r="X1143" t="s">
        <v>50</v>
      </c>
      <c r="Y1143" t="s">
        <v>51</v>
      </c>
      <c r="Z1143" t="s">
        <v>80</v>
      </c>
      <c r="AA1143" t="s">
        <v>81</v>
      </c>
      <c r="AB1143">
        <v>45350</v>
      </c>
      <c r="AC1143" t="s">
        <v>3290</v>
      </c>
      <c r="AD1143">
        <v>46129</v>
      </c>
      <c r="AE1143" t="s">
        <v>83</v>
      </c>
      <c r="AF1143" t="s">
        <v>119</v>
      </c>
      <c r="AG1143" t="s">
        <v>3291</v>
      </c>
      <c r="AH1143" t="s">
        <v>3292</v>
      </c>
      <c r="AI1143" t="s">
        <v>50</v>
      </c>
      <c r="AJ1143" t="s">
        <v>69</v>
      </c>
    </row>
    <row r="1144" spans="1:36" x14ac:dyDescent="0.35">
      <c r="A1144">
        <v>1143</v>
      </c>
      <c r="B1144">
        <v>207</v>
      </c>
      <c r="C1144" t="s">
        <v>94</v>
      </c>
      <c r="D1144" t="s">
        <v>37</v>
      </c>
      <c r="E1144">
        <v>9159</v>
      </c>
      <c r="F1144">
        <v>101</v>
      </c>
      <c r="G1144" t="s">
        <v>38</v>
      </c>
      <c r="H1144" t="s">
        <v>61</v>
      </c>
      <c r="I1144" t="s">
        <v>3287</v>
      </c>
      <c r="J1144" t="s">
        <v>248</v>
      </c>
      <c r="K1144" t="s">
        <v>42</v>
      </c>
      <c r="L1144">
        <v>98133</v>
      </c>
      <c r="M1144" t="s">
        <v>146</v>
      </c>
      <c r="N1144" t="s">
        <v>131</v>
      </c>
      <c r="O1144" t="s">
        <v>77</v>
      </c>
      <c r="P1144" t="s">
        <v>62</v>
      </c>
      <c r="Q1144">
        <v>6842</v>
      </c>
      <c r="R1144">
        <v>59691</v>
      </c>
      <c r="S1144">
        <v>10</v>
      </c>
      <c r="T1144" t="s">
        <v>169</v>
      </c>
      <c r="U1144" t="s">
        <v>132</v>
      </c>
      <c r="V1144" t="s">
        <v>50</v>
      </c>
      <c r="W1144" t="s">
        <v>51</v>
      </c>
      <c r="X1144" t="s">
        <v>51</v>
      </c>
      <c r="Y1144" t="s">
        <v>51</v>
      </c>
      <c r="Z1144" t="s">
        <v>102</v>
      </c>
      <c r="AA1144" t="s">
        <v>81</v>
      </c>
      <c r="AB1144">
        <v>45794</v>
      </c>
      <c r="AC1144" t="s">
        <v>3293</v>
      </c>
      <c r="AD1144">
        <v>46103</v>
      </c>
      <c r="AE1144" t="s">
        <v>83</v>
      </c>
      <c r="AF1144" t="s">
        <v>149</v>
      </c>
      <c r="AG1144" t="s">
        <v>3294</v>
      </c>
      <c r="AH1144" t="s">
        <v>3295</v>
      </c>
      <c r="AI1144" t="s">
        <v>50</v>
      </c>
      <c r="AJ1144" t="s">
        <v>4820</v>
      </c>
    </row>
    <row r="1145" spans="1:36" x14ac:dyDescent="0.35">
      <c r="A1145">
        <v>1144</v>
      </c>
      <c r="B1145">
        <v>207</v>
      </c>
      <c r="C1145" t="s">
        <v>36</v>
      </c>
      <c r="D1145" t="s">
        <v>37</v>
      </c>
      <c r="E1145">
        <v>30341</v>
      </c>
      <c r="F1145">
        <v>43</v>
      </c>
      <c r="G1145" t="s">
        <v>38</v>
      </c>
      <c r="H1145" t="s">
        <v>117</v>
      </c>
      <c r="I1145" t="s">
        <v>3287</v>
      </c>
      <c r="J1145" t="s">
        <v>248</v>
      </c>
      <c r="K1145" t="s">
        <v>42</v>
      </c>
      <c r="L1145">
        <v>98133</v>
      </c>
      <c r="M1145" t="s">
        <v>146</v>
      </c>
      <c r="N1145" t="s">
        <v>131</v>
      </c>
      <c r="O1145" t="s">
        <v>77</v>
      </c>
      <c r="P1145" t="s">
        <v>96</v>
      </c>
      <c r="Q1145">
        <v>1072</v>
      </c>
      <c r="R1145">
        <v>59691</v>
      </c>
      <c r="S1145">
        <v>10</v>
      </c>
      <c r="T1145" t="s">
        <v>169</v>
      </c>
      <c r="U1145" t="s">
        <v>132</v>
      </c>
      <c r="V1145" t="s">
        <v>50</v>
      </c>
      <c r="W1145" t="s">
        <v>51</v>
      </c>
      <c r="X1145" t="s">
        <v>51</v>
      </c>
      <c r="Y1145" t="s">
        <v>51</v>
      </c>
      <c r="Z1145" t="s">
        <v>52</v>
      </c>
      <c r="AA1145" t="s">
        <v>103</v>
      </c>
      <c r="AB1145">
        <v>45914</v>
      </c>
      <c r="AC1145" t="s">
        <v>2249</v>
      </c>
      <c r="AD1145">
        <v>46142</v>
      </c>
      <c r="AE1145" t="s">
        <v>55</v>
      </c>
      <c r="AF1145" t="s">
        <v>56</v>
      </c>
      <c r="AG1145" t="s">
        <v>3296</v>
      </c>
      <c r="AH1145" t="s">
        <v>3297</v>
      </c>
      <c r="AI1145" t="s">
        <v>51</v>
      </c>
      <c r="AJ1145" t="s">
        <v>4821</v>
      </c>
    </row>
    <row r="1146" spans="1:36" x14ac:dyDescent="0.35">
      <c r="A1146">
        <v>1145</v>
      </c>
      <c r="B1146">
        <v>207</v>
      </c>
      <c r="C1146" t="s">
        <v>198</v>
      </c>
      <c r="D1146" t="s">
        <v>37</v>
      </c>
      <c r="E1146">
        <v>30162</v>
      </c>
      <c r="F1146">
        <v>43</v>
      </c>
      <c r="G1146" t="s">
        <v>38</v>
      </c>
      <c r="H1146" t="s">
        <v>117</v>
      </c>
      <c r="I1146" t="s">
        <v>3287</v>
      </c>
      <c r="J1146" t="s">
        <v>248</v>
      </c>
      <c r="K1146" t="s">
        <v>42</v>
      </c>
      <c r="L1146">
        <v>98133</v>
      </c>
      <c r="M1146" t="s">
        <v>146</v>
      </c>
      <c r="N1146" t="s">
        <v>131</v>
      </c>
      <c r="O1146" t="s">
        <v>77</v>
      </c>
      <c r="P1146" t="s">
        <v>62</v>
      </c>
      <c r="Q1146">
        <v>14558</v>
      </c>
      <c r="R1146">
        <v>59691</v>
      </c>
      <c r="S1146">
        <v>10</v>
      </c>
      <c r="T1146" t="s">
        <v>169</v>
      </c>
      <c r="U1146" t="s">
        <v>132</v>
      </c>
      <c r="V1146" t="s">
        <v>51</v>
      </c>
      <c r="W1146" t="s">
        <v>51</v>
      </c>
      <c r="X1146" t="s">
        <v>50</v>
      </c>
      <c r="Y1146" t="s">
        <v>50</v>
      </c>
      <c r="Z1146" t="s">
        <v>52</v>
      </c>
      <c r="AA1146" t="s">
        <v>103</v>
      </c>
      <c r="AB1146">
        <v>45702</v>
      </c>
      <c r="AC1146" t="s">
        <v>2823</v>
      </c>
      <c r="AD1146">
        <v>46018</v>
      </c>
      <c r="AE1146" t="s">
        <v>65</v>
      </c>
      <c r="AF1146" t="s">
        <v>149</v>
      </c>
      <c r="AG1146" t="s">
        <v>3298</v>
      </c>
      <c r="AH1146" t="s">
        <v>3299</v>
      </c>
      <c r="AI1146" t="s">
        <v>51</v>
      </c>
      <c r="AJ1146" t="s">
        <v>4824</v>
      </c>
    </row>
    <row r="1147" spans="1:36" x14ac:dyDescent="0.35">
      <c r="A1147">
        <v>1146</v>
      </c>
      <c r="B1147">
        <v>207</v>
      </c>
      <c r="C1147" t="s">
        <v>60</v>
      </c>
      <c r="D1147" t="s">
        <v>37</v>
      </c>
      <c r="E1147">
        <v>41950</v>
      </c>
      <c r="F1147">
        <v>11</v>
      </c>
      <c r="G1147" t="s">
        <v>72</v>
      </c>
      <c r="H1147" t="s">
        <v>152</v>
      </c>
      <c r="I1147" t="s">
        <v>3287</v>
      </c>
      <c r="J1147" t="s">
        <v>248</v>
      </c>
      <c r="K1147" t="s">
        <v>42</v>
      </c>
      <c r="L1147">
        <v>98133</v>
      </c>
      <c r="M1147" t="s">
        <v>146</v>
      </c>
      <c r="N1147" t="s">
        <v>131</v>
      </c>
      <c r="O1147" t="s">
        <v>77</v>
      </c>
      <c r="P1147" t="s">
        <v>72</v>
      </c>
      <c r="Q1147">
        <v>0</v>
      </c>
      <c r="R1147">
        <v>59691</v>
      </c>
      <c r="S1147">
        <v>10</v>
      </c>
      <c r="T1147" t="s">
        <v>169</v>
      </c>
      <c r="U1147" t="s">
        <v>132</v>
      </c>
      <c r="V1147" t="s">
        <v>50</v>
      </c>
      <c r="W1147" t="s">
        <v>51</v>
      </c>
      <c r="X1147" t="s">
        <v>51</v>
      </c>
      <c r="Y1147" t="s">
        <v>50</v>
      </c>
      <c r="Z1147" t="s">
        <v>80</v>
      </c>
      <c r="AA1147" t="s">
        <v>81</v>
      </c>
      <c r="AB1147">
        <v>45592</v>
      </c>
      <c r="AC1147" t="s">
        <v>2619</v>
      </c>
      <c r="AD1147">
        <v>46135</v>
      </c>
      <c r="AE1147" t="s">
        <v>65</v>
      </c>
      <c r="AF1147" t="s">
        <v>119</v>
      </c>
      <c r="AG1147" t="s">
        <v>3300</v>
      </c>
      <c r="AH1147" t="s">
        <v>3301</v>
      </c>
      <c r="AI1147" t="s">
        <v>50</v>
      </c>
      <c r="AJ1147" t="s">
        <v>111</v>
      </c>
    </row>
    <row r="1148" spans="1:36" x14ac:dyDescent="0.35">
      <c r="A1148">
        <v>1147</v>
      </c>
      <c r="B1148">
        <v>207</v>
      </c>
      <c r="C1148" t="s">
        <v>235</v>
      </c>
      <c r="D1148" t="s">
        <v>37</v>
      </c>
      <c r="E1148">
        <v>5674</v>
      </c>
      <c r="F1148">
        <v>110</v>
      </c>
      <c r="G1148" t="s">
        <v>38</v>
      </c>
      <c r="H1148" t="s">
        <v>117</v>
      </c>
      <c r="I1148" t="s">
        <v>3287</v>
      </c>
      <c r="J1148" t="s">
        <v>248</v>
      </c>
      <c r="K1148" t="s">
        <v>42</v>
      </c>
      <c r="L1148">
        <v>98133</v>
      </c>
      <c r="M1148" t="s">
        <v>146</v>
      </c>
      <c r="N1148" t="s">
        <v>131</v>
      </c>
      <c r="O1148" t="s">
        <v>46</v>
      </c>
      <c r="P1148" t="s">
        <v>147</v>
      </c>
      <c r="Q1148">
        <v>3140</v>
      </c>
      <c r="R1148">
        <v>59691</v>
      </c>
      <c r="S1148">
        <v>10</v>
      </c>
      <c r="T1148" t="s">
        <v>169</v>
      </c>
      <c r="U1148" t="s">
        <v>132</v>
      </c>
      <c r="V1148" t="s">
        <v>50</v>
      </c>
      <c r="W1148" t="s">
        <v>50</v>
      </c>
      <c r="X1148" t="s">
        <v>51</v>
      </c>
      <c r="Y1148" t="s">
        <v>51</v>
      </c>
      <c r="Z1148" t="s">
        <v>113</v>
      </c>
      <c r="AA1148" t="s">
        <v>63</v>
      </c>
      <c r="AB1148">
        <v>45384</v>
      </c>
      <c r="AC1148" t="s">
        <v>3302</v>
      </c>
      <c r="AD1148">
        <v>46104</v>
      </c>
      <c r="AE1148" t="s">
        <v>55</v>
      </c>
      <c r="AF1148" t="s">
        <v>66</v>
      </c>
      <c r="AG1148" t="s">
        <v>3303</v>
      </c>
      <c r="AH1148" t="s">
        <v>3304</v>
      </c>
      <c r="AI1148" t="s">
        <v>50</v>
      </c>
      <c r="AJ1148" t="s">
        <v>4807</v>
      </c>
    </row>
    <row r="1149" spans="1:36" x14ac:dyDescent="0.35">
      <c r="A1149">
        <v>1148</v>
      </c>
      <c r="B1149">
        <v>207</v>
      </c>
      <c r="C1149" t="s">
        <v>127</v>
      </c>
      <c r="D1149" t="s">
        <v>37</v>
      </c>
      <c r="E1149">
        <v>7244</v>
      </c>
      <c r="F1149">
        <v>106</v>
      </c>
      <c r="G1149" t="s">
        <v>38</v>
      </c>
      <c r="H1149" t="s">
        <v>152</v>
      </c>
      <c r="I1149" t="s">
        <v>3287</v>
      </c>
      <c r="J1149" t="s">
        <v>248</v>
      </c>
      <c r="K1149" t="s">
        <v>42</v>
      </c>
      <c r="L1149">
        <v>98133</v>
      </c>
      <c r="M1149" t="s">
        <v>146</v>
      </c>
      <c r="N1149" t="s">
        <v>131</v>
      </c>
      <c r="O1149" t="s">
        <v>77</v>
      </c>
      <c r="P1149" t="s">
        <v>240</v>
      </c>
      <c r="Q1149">
        <v>22915</v>
      </c>
      <c r="R1149">
        <v>59691</v>
      </c>
      <c r="S1149">
        <v>10</v>
      </c>
      <c r="T1149" t="s">
        <v>169</v>
      </c>
      <c r="U1149" t="s">
        <v>132</v>
      </c>
      <c r="V1149" t="s">
        <v>51</v>
      </c>
      <c r="W1149" t="s">
        <v>50</v>
      </c>
      <c r="X1149" t="s">
        <v>50</v>
      </c>
      <c r="Y1149" t="s">
        <v>51</v>
      </c>
      <c r="Z1149" t="s">
        <v>113</v>
      </c>
      <c r="AA1149" t="s">
        <v>103</v>
      </c>
      <c r="AB1149">
        <v>45854</v>
      </c>
      <c r="AC1149" t="s">
        <v>1013</v>
      </c>
      <c r="AD1149">
        <v>46052</v>
      </c>
      <c r="AE1149" t="s">
        <v>209</v>
      </c>
      <c r="AF1149" t="s">
        <v>84</v>
      </c>
      <c r="AG1149" t="s">
        <v>3305</v>
      </c>
      <c r="AH1149" t="s">
        <v>3306</v>
      </c>
      <c r="AI1149" t="s">
        <v>51</v>
      </c>
      <c r="AJ1149" t="s">
        <v>4823</v>
      </c>
    </row>
    <row r="1150" spans="1:36" x14ac:dyDescent="0.35">
      <c r="A1150">
        <v>1149</v>
      </c>
      <c r="B1150">
        <v>207</v>
      </c>
      <c r="C1150" t="s">
        <v>107</v>
      </c>
      <c r="D1150" t="s">
        <v>37</v>
      </c>
      <c r="E1150">
        <v>28270</v>
      </c>
      <c r="F1150">
        <v>49</v>
      </c>
      <c r="G1150" t="s">
        <v>38</v>
      </c>
      <c r="H1150" t="s">
        <v>152</v>
      </c>
      <c r="I1150" t="s">
        <v>3287</v>
      </c>
      <c r="J1150" t="s">
        <v>248</v>
      </c>
      <c r="K1150" t="s">
        <v>42</v>
      </c>
      <c r="L1150">
        <v>98133</v>
      </c>
      <c r="M1150" t="s">
        <v>146</v>
      </c>
      <c r="N1150" t="s">
        <v>131</v>
      </c>
      <c r="O1150" t="s">
        <v>46</v>
      </c>
      <c r="P1150" t="s">
        <v>190</v>
      </c>
      <c r="Q1150">
        <v>5568</v>
      </c>
      <c r="R1150">
        <v>59691</v>
      </c>
      <c r="S1150">
        <v>10</v>
      </c>
      <c r="T1150" t="s">
        <v>169</v>
      </c>
      <c r="U1150" t="s">
        <v>132</v>
      </c>
      <c r="V1150" t="s">
        <v>50</v>
      </c>
      <c r="W1150" t="s">
        <v>50</v>
      </c>
      <c r="X1150" t="s">
        <v>50</v>
      </c>
      <c r="Y1150" t="s">
        <v>50</v>
      </c>
      <c r="Z1150" t="s">
        <v>89</v>
      </c>
      <c r="AA1150" t="s">
        <v>53</v>
      </c>
      <c r="AB1150">
        <v>46044</v>
      </c>
      <c r="AC1150" t="s">
        <v>1274</v>
      </c>
      <c r="AD1150">
        <v>46137</v>
      </c>
      <c r="AE1150" t="s">
        <v>55</v>
      </c>
      <c r="AF1150" t="s">
        <v>119</v>
      </c>
      <c r="AG1150" t="s">
        <v>3307</v>
      </c>
      <c r="AH1150" t="s">
        <v>3308</v>
      </c>
      <c r="AI1150" t="s">
        <v>50</v>
      </c>
      <c r="AJ1150" t="s">
        <v>4809</v>
      </c>
    </row>
    <row r="1151" spans="1:36" x14ac:dyDescent="0.35">
      <c r="A1151">
        <v>1150</v>
      </c>
      <c r="B1151">
        <v>207</v>
      </c>
      <c r="C1151" t="s">
        <v>276</v>
      </c>
      <c r="D1151" t="s">
        <v>37</v>
      </c>
      <c r="E1151">
        <v>29227</v>
      </c>
      <c r="F1151">
        <v>46</v>
      </c>
      <c r="G1151" t="s">
        <v>38</v>
      </c>
      <c r="H1151" t="s">
        <v>88</v>
      </c>
      <c r="I1151" t="s">
        <v>3287</v>
      </c>
      <c r="J1151" t="s">
        <v>248</v>
      </c>
      <c r="K1151" t="s">
        <v>42</v>
      </c>
      <c r="L1151">
        <v>98133</v>
      </c>
      <c r="M1151" t="s">
        <v>146</v>
      </c>
      <c r="N1151" t="s">
        <v>131</v>
      </c>
      <c r="O1151" t="s">
        <v>46</v>
      </c>
      <c r="P1151" t="s">
        <v>47</v>
      </c>
      <c r="Q1151">
        <v>2775</v>
      </c>
      <c r="R1151">
        <v>59691</v>
      </c>
      <c r="S1151">
        <v>10</v>
      </c>
      <c r="T1151" t="s">
        <v>169</v>
      </c>
      <c r="U1151" t="s">
        <v>132</v>
      </c>
      <c r="V1151" t="s">
        <v>51</v>
      </c>
      <c r="W1151" t="s">
        <v>51</v>
      </c>
      <c r="X1151" t="s">
        <v>50</v>
      </c>
      <c r="Y1151" t="s">
        <v>51</v>
      </c>
      <c r="Z1151" t="s">
        <v>89</v>
      </c>
      <c r="AA1151" t="s">
        <v>153</v>
      </c>
      <c r="AB1151">
        <v>45645</v>
      </c>
      <c r="AC1151" t="s">
        <v>1749</v>
      </c>
      <c r="AD1151">
        <v>46096</v>
      </c>
      <c r="AE1151" t="s">
        <v>83</v>
      </c>
      <c r="AF1151" t="s">
        <v>56</v>
      </c>
      <c r="AG1151" t="s">
        <v>3309</v>
      </c>
      <c r="AH1151" t="s">
        <v>3310</v>
      </c>
      <c r="AI1151" t="s">
        <v>51</v>
      </c>
      <c r="AJ1151" t="s">
        <v>4815</v>
      </c>
    </row>
    <row r="1152" spans="1:36" x14ac:dyDescent="0.35">
      <c r="A1152">
        <v>1151</v>
      </c>
      <c r="B1152">
        <v>208</v>
      </c>
      <c r="C1152" t="s">
        <v>122</v>
      </c>
      <c r="D1152" t="s">
        <v>627</v>
      </c>
      <c r="E1152">
        <v>15489</v>
      </c>
      <c r="F1152">
        <v>84</v>
      </c>
      <c r="G1152" t="s">
        <v>38</v>
      </c>
      <c r="H1152" t="s">
        <v>39</v>
      </c>
      <c r="I1152" t="s">
        <v>3311</v>
      </c>
      <c r="J1152" t="s">
        <v>227</v>
      </c>
      <c r="K1152" t="s">
        <v>42</v>
      </c>
      <c r="L1152">
        <v>98052</v>
      </c>
      <c r="M1152" t="s">
        <v>44</v>
      </c>
      <c r="N1152" t="s">
        <v>189</v>
      </c>
      <c r="O1152" t="s">
        <v>77</v>
      </c>
      <c r="P1152" t="s">
        <v>47</v>
      </c>
      <c r="Q1152">
        <v>47584</v>
      </c>
      <c r="R1152">
        <v>147718</v>
      </c>
      <c r="S1152">
        <v>9</v>
      </c>
      <c r="T1152" t="s">
        <v>191</v>
      </c>
      <c r="U1152" t="s">
        <v>79</v>
      </c>
      <c r="V1152" t="s">
        <v>51</v>
      </c>
      <c r="W1152" t="s">
        <v>51</v>
      </c>
      <c r="X1152" t="s">
        <v>51</v>
      </c>
      <c r="Y1152" t="s">
        <v>51</v>
      </c>
      <c r="Z1152" t="s">
        <v>113</v>
      </c>
      <c r="AA1152" t="s">
        <v>53</v>
      </c>
      <c r="AB1152">
        <v>46018</v>
      </c>
      <c r="AC1152" t="s">
        <v>2475</v>
      </c>
      <c r="AD1152">
        <v>46007</v>
      </c>
      <c r="AE1152" t="s">
        <v>55</v>
      </c>
      <c r="AF1152" t="s">
        <v>84</v>
      </c>
      <c r="AG1152" t="s">
        <v>3312</v>
      </c>
      <c r="AH1152" t="s">
        <v>3313</v>
      </c>
      <c r="AI1152" t="s">
        <v>50</v>
      </c>
      <c r="AJ1152" t="s">
        <v>4807</v>
      </c>
    </row>
    <row r="1153" spans="1:36" x14ac:dyDescent="0.35">
      <c r="A1153">
        <v>1152</v>
      </c>
      <c r="B1153">
        <v>208</v>
      </c>
      <c r="C1153" t="s">
        <v>185</v>
      </c>
      <c r="D1153" t="s">
        <v>627</v>
      </c>
      <c r="E1153">
        <v>9460</v>
      </c>
      <c r="F1153">
        <v>100</v>
      </c>
      <c r="G1153" t="s">
        <v>38</v>
      </c>
      <c r="H1153" t="s">
        <v>88</v>
      </c>
      <c r="I1153" t="s">
        <v>3311</v>
      </c>
      <c r="J1153" t="s">
        <v>227</v>
      </c>
      <c r="K1153" t="s">
        <v>42</v>
      </c>
      <c r="L1153">
        <v>98052</v>
      </c>
      <c r="M1153" t="s">
        <v>44</v>
      </c>
      <c r="N1153" t="s">
        <v>189</v>
      </c>
      <c r="O1153" t="s">
        <v>77</v>
      </c>
      <c r="P1153" t="s">
        <v>147</v>
      </c>
      <c r="Q1153">
        <v>4245</v>
      </c>
      <c r="R1153">
        <v>147718</v>
      </c>
      <c r="S1153">
        <v>9</v>
      </c>
      <c r="T1153" t="s">
        <v>191</v>
      </c>
      <c r="U1153" t="s">
        <v>79</v>
      </c>
      <c r="V1153" t="s">
        <v>51</v>
      </c>
      <c r="W1153" t="s">
        <v>50</v>
      </c>
      <c r="X1153" t="s">
        <v>50</v>
      </c>
      <c r="Y1153" t="s">
        <v>51</v>
      </c>
      <c r="Z1153" t="s">
        <v>113</v>
      </c>
      <c r="AA1153" t="s">
        <v>118</v>
      </c>
      <c r="AB1153">
        <v>45815</v>
      </c>
      <c r="AC1153" t="s">
        <v>1736</v>
      </c>
      <c r="AD1153">
        <v>46027</v>
      </c>
      <c r="AE1153" t="s">
        <v>65</v>
      </c>
      <c r="AF1153" t="s">
        <v>149</v>
      </c>
      <c r="AG1153" t="s">
        <v>3314</v>
      </c>
      <c r="AH1153" t="s">
        <v>3315</v>
      </c>
      <c r="AI1153" t="s">
        <v>50</v>
      </c>
      <c r="AJ1153" t="s">
        <v>4819</v>
      </c>
    </row>
    <row r="1154" spans="1:36" x14ac:dyDescent="0.35">
      <c r="A1154">
        <v>1153</v>
      </c>
      <c r="B1154">
        <v>208</v>
      </c>
      <c r="C1154" t="s">
        <v>235</v>
      </c>
      <c r="D1154" t="s">
        <v>627</v>
      </c>
      <c r="E1154">
        <v>39702</v>
      </c>
      <c r="F1154">
        <v>17</v>
      </c>
      <c r="G1154" t="s">
        <v>72</v>
      </c>
      <c r="H1154" t="s">
        <v>152</v>
      </c>
      <c r="I1154" t="s">
        <v>3311</v>
      </c>
      <c r="J1154" t="s">
        <v>227</v>
      </c>
      <c r="K1154" t="s">
        <v>42</v>
      </c>
      <c r="L1154">
        <v>98052</v>
      </c>
      <c r="M1154" t="s">
        <v>44</v>
      </c>
      <c r="N1154" t="s">
        <v>189</v>
      </c>
      <c r="O1154" t="s">
        <v>46</v>
      </c>
      <c r="P1154" t="s">
        <v>72</v>
      </c>
      <c r="Q1154">
        <v>0</v>
      </c>
      <c r="R1154">
        <v>147718</v>
      </c>
      <c r="S1154">
        <v>9</v>
      </c>
      <c r="T1154" t="s">
        <v>191</v>
      </c>
      <c r="U1154" t="s">
        <v>79</v>
      </c>
      <c r="V1154" t="s">
        <v>51</v>
      </c>
      <c r="W1154" t="s">
        <v>51</v>
      </c>
      <c r="X1154" t="s">
        <v>50</v>
      </c>
      <c r="Y1154" t="s">
        <v>50</v>
      </c>
      <c r="Z1154" t="s">
        <v>80</v>
      </c>
      <c r="AA1154" t="s">
        <v>153</v>
      </c>
      <c r="AB1154">
        <v>45621</v>
      </c>
      <c r="AC1154" t="s">
        <v>2737</v>
      </c>
      <c r="AD1154">
        <v>46022</v>
      </c>
      <c r="AE1154" t="s">
        <v>83</v>
      </c>
      <c r="AF1154" t="s">
        <v>84</v>
      </c>
      <c r="AG1154" t="s">
        <v>3316</v>
      </c>
      <c r="AH1154" t="s">
        <v>3317</v>
      </c>
      <c r="AI1154" t="s">
        <v>51</v>
      </c>
      <c r="AJ1154" t="s">
        <v>59</v>
      </c>
    </row>
    <row r="1155" spans="1:36" x14ac:dyDescent="0.35">
      <c r="A1155">
        <v>1154</v>
      </c>
      <c r="B1155">
        <v>208</v>
      </c>
      <c r="C1155" t="s">
        <v>160</v>
      </c>
      <c r="D1155" t="s">
        <v>627</v>
      </c>
      <c r="E1155">
        <v>40759</v>
      </c>
      <c r="F1155">
        <v>14</v>
      </c>
      <c r="G1155" t="s">
        <v>72</v>
      </c>
      <c r="H1155" t="s">
        <v>88</v>
      </c>
      <c r="I1155" t="s">
        <v>3311</v>
      </c>
      <c r="J1155" t="s">
        <v>227</v>
      </c>
      <c r="K1155" t="s">
        <v>42</v>
      </c>
      <c r="L1155">
        <v>98052</v>
      </c>
      <c r="M1155" t="s">
        <v>44</v>
      </c>
      <c r="N1155" t="s">
        <v>189</v>
      </c>
      <c r="O1155" t="s">
        <v>77</v>
      </c>
      <c r="P1155" t="s">
        <v>72</v>
      </c>
      <c r="Q1155">
        <v>0</v>
      </c>
      <c r="R1155">
        <v>147718</v>
      </c>
      <c r="S1155">
        <v>9</v>
      </c>
      <c r="T1155" t="s">
        <v>191</v>
      </c>
      <c r="U1155" t="s">
        <v>79</v>
      </c>
      <c r="V1155" t="s">
        <v>50</v>
      </c>
      <c r="W1155" t="s">
        <v>51</v>
      </c>
      <c r="X1155" t="s">
        <v>50</v>
      </c>
      <c r="Y1155" t="s">
        <v>50</v>
      </c>
      <c r="Z1155" t="s">
        <v>80</v>
      </c>
      <c r="AA1155" t="s">
        <v>153</v>
      </c>
      <c r="AB1155">
        <v>45238</v>
      </c>
      <c r="AC1155" t="s">
        <v>3318</v>
      </c>
      <c r="AD1155">
        <v>46029</v>
      </c>
      <c r="AE1155" t="s">
        <v>65</v>
      </c>
      <c r="AF1155" t="s">
        <v>56</v>
      </c>
      <c r="AG1155" t="s">
        <v>3319</v>
      </c>
      <c r="AH1155" t="s">
        <v>3320</v>
      </c>
      <c r="AI1155" t="s">
        <v>50</v>
      </c>
      <c r="AJ1155" t="s">
        <v>69</v>
      </c>
    </row>
    <row r="1156" spans="1:36" x14ac:dyDescent="0.35">
      <c r="A1156">
        <v>1155</v>
      </c>
      <c r="B1156">
        <v>208</v>
      </c>
      <c r="C1156" t="s">
        <v>375</v>
      </c>
      <c r="D1156" t="s">
        <v>627</v>
      </c>
      <c r="E1156">
        <v>40139</v>
      </c>
      <c r="F1156">
        <v>16</v>
      </c>
      <c r="G1156" t="s">
        <v>72</v>
      </c>
      <c r="H1156" t="s">
        <v>152</v>
      </c>
      <c r="I1156" t="s">
        <v>3311</v>
      </c>
      <c r="J1156" t="s">
        <v>227</v>
      </c>
      <c r="K1156" t="s">
        <v>42</v>
      </c>
      <c r="L1156">
        <v>98052</v>
      </c>
      <c r="M1156" t="s">
        <v>44</v>
      </c>
      <c r="N1156" t="s">
        <v>189</v>
      </c>
      <c r="O1156" t="s">
        <v>46</v>
      </c>
      <c r="P1156" t="s">
        <v>72</v>
      </c>
      <c r="Q1156">
        <v>0</v>
      </c>
      <c r="R1156">
        <v>147718</v>
      </c>
      <c r="S1156">
        <v>9</v>
      </c>
      <c r="T1156" t="s">
        <v>191</v>
      </c>
      <c r="U1156" t="s">
        <v>79</v>
      </c>
      <c r="V1156" t="s">
        <v>50</v>
      </c>
      <c r="W1156" t="s">
        <v>50</v>
      </c>
      <c r="X1156" t="s">
        <v>50</v>
      </c>
      <c r="Y1156" t="s">
        <v>51</v>
      </c>
      <c r="Z1156" t="s">
        <v>80</v>
      </c>
      <c r="AA1156" t="s">
        <v>63</v>
      </c>
      <c r="AB1156">
        <v>45980</v>
      </c>
      <c r="AC1156" t="s">
        <v>3321</v>
      </c>
      <c r="AD1156">
        <v>46106</v>
      </c>
      <c r="AE1156" t="s">
        <v>55</v>
      </c>
      <c r="AF1156" t="s">
        <v>66</v>
      </c>
      <c r="AG1156" t="s">
        <v>3322</v>
      </c>
      <c r="AH1156" t="s">
        <v>3323</v>
      </c>
      <c r="AI1156" t="s">
        <v>51</v>
      </c>
      <c r="AJ1156" t="s">
        <v>59</v>
      </c>
    </row>
    <row r="1157" spans="1:36" x14ac:dyDescent="0.35">
      <c r="A1157">
        <v>1156</v>
      </c>
      <c r="B1157">
        <v>208</v>
      </c>
      <c r="C1157" t="s">
        <v>112</v>
      </c>
      <c r="D1157" t="s">
        <v>627</v>
      </c>
      <c r="E1157">
        <v>23883</v>
      </c>
      <c r="F1157">
        <v>61</v>
      </c>
      <c r="G1157" t="s">
        <v>38</v>
      </c>
      <c r="H1157" t="s">
        <v>95</v>
      </c>
      <c r="I1157" t="s">
        <v>3311</v>
      </c>
      <c r="J1157" t="s">
        <v>227</v>
      </c>
      <c r="K1157" t="s">
        <v>42</v>
      </c>
      <c r="L1157">
        <v>98052</v>
      </c>
      <c r="M1157" t="s">
        <v>44</v>
      </c>
      <c r="N1157" t="s">
        <v>189</v>
      </c>
      <c r="O1157" t="s">
        <v>77</v>
      </c>
      <c r="P1157" t="s">
        <v>96</v>
      </c>
      <c r="Q1157">
        <v>3462</v>
      </c>
      <c r="R1157">
        <v>147718</v>
      </c>
      <c r="S1157">
        <v>9</v>
      </c>
      <c r="T1157" t="s">
        <v>191</v>
      </c>
      <c r="U1157" t="s">
        <v>79</v>
      </c>
      <c r="V1157" t="s">
        <v>51</v>
      </c>
      <c r="W1157" t="s">
        <v>50</v>
      </c>
      <c r="X1157" t="s">
        <v>50</v>
      </c>
      <c r="Y1157" t="s">
        <v>51</v>
      </c>
      <c r="Z1157" t="s">
        <v>89</v>
      </c>
      <c r="AA1157" t="s">
        <v>103</v>
      </c>
      <c r="AB1157">
        <v>45656</v>
      </c>
      <c r="AC1157" t="s">
        <v>2843</v>
      </c>
      <c r="AD1157">
        <v>45985</v>
      </c>
      <c r="AE1157" t="s">
        <v>65</v>
      </c>
      <c r="AF1157" t="s">
        <v>119</v>
      </c>
      <c r="AG1157" t="s">
        <v>3324</v>
      </c>
      <c r="AH1157" t="s">
        <v>3325</v>
      </c>
      <c r="AI1157" t="s">
        <v>50</v>
      </c>
      <c r="AJ1157" t="s">
        <v>4814</v>
      </c>
    </row>
    <row r="1158" spans="1:36" x14ac:dyDescent="0.35">
      <c r="A1158">
        <v>1157</v>
      </c>
      <c r="B1158">
        <v>208</v>
      </c>
      <c r="C1158" t="s">
        <v>70</v>
      </c>
      <c r="D1158" t="s">
        <v>627</v>
      </c>
      <c r="E1158">
        <v>37840</v>
      </c>
      <c r="F1158">
        <v>22</v>
      </c>
      <c r="G1158" t="s">
        <v>38</v>
      </c>
      <c r="H1158" t="s">
        <v>95</v>
      </c>
      <c r="I1158" t="s">
        <v>3311</v>
      </c>
      <c r="J1158" t="s">
        <v>227</v>
      </c>
      <c r="K1158" t="s">
        <v>42</v>
      </c>
      <c r="L1158">
        <v>98052</v>
      </c>
      <c r="M1158" t="s">
        <v>44</v>
      </c>
      <c r="N1158" t="s">
        <v>189</v>
      </c>
      <c r="O1158" t="s">
        <v>46</v>
      </c>
      <c r="P1158" t="s">
        <v>47</v>
      </c>
      <c r="Q1158">
        <v>2559</v>
      </c>
      <c r="R1158">
        <v>147718</v>
      </c>
      <c r="S1158">
        <v>9</v>
      </c>
      <c r="T1158" t="s">
        <v>191</v>
      </c>
      <c r="U1158" t="s">
        <v>79</v>
      </c>
      <c r="V1158" t="s">
        <v>51</v>
      </c>
      <c r="W1158" t="s">
        <v>51</v>
      </c>
      <c r="X1158" t="s">
        <v>51</v>
      </c>
      <c r="Y1158" t="s">
        <v>51</v>
      </c>
      <c r="Z1158" t="s">
        <v>113</v>
      </c>
      <c r="AA1158" t="s">
        <v>103</v>
      </c>
      <c r="AB1158">
        <v>45594</v>
      </c>
      <c r="AC1158" t="s">
        <v>133</v>
      </c>
      <c r="AD1158">
        <v>46163</v>
      </c>
      <c r="AE1158" t="s">
        <v>83</v>
      </c>
      <c r="AF1158" t="s">
        <v>119</v>
      </c>
      <c r="AG1158" t="s">
        <v>3326</v>
      </c>
      <c r="AH1158" t="s">
        <v>3327</v>
      </c>
      <c r="AI1158" t="s">
        <v>51</v>
      </c>
      <c r="AJ1158" t="s">
        <v>4805</v>
      </c>
    </row>
    <row r="1159" spans="1:36" x14ac:dyDescent="0.35">
      <c r="A1159">
        <v>1158</v>
      </c>
      <c r="B1159">
        <v>208</v>
      </c>
      <c r="C1159" t="s">
        <v>375</v>
      </c>
      <c r="D1159" t="s">
        <v>627</v>
      </c>
      <c r="E1159">
        <v>21461</v>
      </c>
      <c r="F1159">
        <v>67</v>
      </c>
      <c r="G1159" t="s">
        <v>38</v>
      </c>
      <c r="H1159" t="s">
        <v>152</v>
      </c>
      <c r="I1159" t="s">
        <v>3311</v>
      </c>
      <c r="J1159" t="s">
        <v>227</v>
      </c>
      <c r="K1159" t="s">
        <v>42</v>
      </c>
      <c r="L1159">
        <v>98052</v>
      </c>
      <c r="M1159" t="s">
        <v>44</v>
      </c>
      <c r="N1159" t="s">
        <v>189</v>
      </c>
      <c r="O1159" t="s">
        <v>77</v>
      </c>
      <c r="P1159" t="s">
        <v>47</v>
      </c>
      <c r="Q1159">
        <v>39601</v>
      </c>
      <c r="R1159">
        <v>147718</v>
      </c>
      <c r="S1159">
        <v>9</v>
      </c>
      <c r="T1159" t="s">
        <v>191</v>
      </c>
      <c r="U1159" t="s">
        <v>79</v>
      </c>
      <c r="V1159" t="s">
        <v>51</v>
      </c>
      <c r="W1159" t="s">
        <v>51</v>
      </c>
      <c r="X1159" t="s">
        <v>51</v>
      </c>
      <c r="Y1159" t="s">
        <v>50</v>
      </c>
      <c r="Z1159" t="s">
        <v>102</v>
      </c>
      <c r="AA1159" t="s">
        <v>153</v>
      </c>
      <c r="AB1159">
        <v>45860</v>
      </c>
      <c r="AC1159" t="s">
        <v>2802</v>
      </c>
      <c r="AD1159">
        <v>46095</v>
      </c>
      <c r="AE1159" t="s">
        <v>83</v>
      </c>
      <c r="AF1159" t="s">
        <v>84</v>
      </c>
      <c r="AG1159" t="s">
        <v>3328</v>
      </c>
      <c r="AH1159" t="s">
        <v>3329</v>
      </c>
      <c r="AI1159" t="s">
        <v>51</v>
      </c>
      <c r="AJ1159" t="s">
        <v>4810</v>
      </c>
    </row>
    <row r="1160" spans="1:36" x14ac:dyDescent="0.35">
      <c r="A1160">
        <v>1159</v>
      </c>
      <c r="B1160">
        <v>208</v>
      </c>
      <c r="C1160" t="s">
        <v>112</v>
      </c>
      <c r="D1160" t="s">
        <v>627</v>
      </c>
      <c r="E1160">
        <v>5659</v>
      </c>
      <c r="F1160">
        <v>110</v>
      </c>
      <c r="G1160" t="s">
        <v>38</v>
      </c>
      <c r="H1160" t="s">
        <v>95</v>
      </c>
      <c r="I1160" t="s">
        <v>3311</v>
      </c>
      <c r="J1160" t="s">
        <v>227</v>
      </c>
      <c r="K1160" t="s">
        <v>42</v>
      </c>
      <c r="L1160">
        <v>98052</v>
      </c>
      <c r="M1160" t="s">
        <v>44</v>
      </c>
      <c r="N1160" t="s">
        <v>189</v>
      </c>
      <c r="O1160" t="s">
        <v>77</v>
      </c>
      <c r="P1160" t="s">
        <v>62</v>
      </c>
      <c r="Q1160">
        <v>50267</v>
      </c>
      <c r="R1160">
        <v>147718</v>
      </c>
      <c r="S1160">
        <v>9</v>
      </c>
      <c r="T1160" t="s">
        <v>191</v>
      </c>
      <c r="U1160" t="s">
        <v>79</v>
      </c>
      <c r="V1160" t="s">
        <v>50</v>
      </c>
      <c r="W1160" t="s">
        <v>50</v>
      </c>
      <c r="X1160" t="s">
        <v>51</v>
      </c>
      <c r="Y1160" t="s">
        <v>51</v>
      </c>
      <c r="Z1160" t="s">
        <v>89</v>
      </c>
      <c r="AA1160" t="s">
        <v>153</v>
      </c>
      <c r="AB1160">
        <v>45989</v>
      </c>
      <c r="AC1160" t="s">
        <v>403</v>
      </c>
      <c r="AD1160">
        <v>45990</v>
      </c>
      <c r="AE1160" t="s">
        <v>83</v>
      </c>
      <c r="AF1160" t="s">
        <v>84</v>
      </c>
      <c r="AG1160" t="s">
        <v>3330</v>
      </c>
      <c r="AH1160" t="s">
        <v>3331</v>
      </c>
      <c r="AI1160" t="s">
        <v>51</v>
      </c>
      <c r="AJ1160" t="s">
        <v>4820</v>
      </c>
    </row>
    <row r="1161" spans="1:36" x14ac:dyDescent="0.35">
      <c r="A1161">
        <v>1160</v>
      </c>
      <c r="B1161">
        <v>209</v>
      </c>
      <c r="C1161" t="s">
        <v>276</v>
      </c>
      <c r="D1161" t="s">
        <v>620</v>
      </c>
      <c r="E1161">
        <v>5883</v>
      </c>
      <c r="F1161">
        <v>110</v>
      </c>
      <c r="G1161" t="s">
        <v>38</v>
      </c>
      <c r="H1161" t="s">
        <v>39</v>
      </c>
      <c r="I1161" t="s">
        <v>3332</v>
      </c>
      <c r="J1161" t="s">
        <v>144</v>
      </c>
      <c r="K1161" t="s">
        <v>42</v>
      </c>
      <c r="L1161">
        <v>98101</v>
      </c>
      <c r="M1161" t="s">
        <v>44</v>
      </c>
      <c r="N1161" t="s">
        <v>189</v>
      </c>
      <c r="O1161" t="s">
        <v>46</v>
      </c>
      <c r="P1161" t="s">
        <v>47</v>
      </c>
      <c r="Q1161">
        <v>5108</v>
      </c>
      <c r="R1161">
        <v>20513</v>
      </c>
      <c r="S1161">
        <v>4</v>
      </c>
      <c r="T1161" t="s">
        <v>48</v>
      </c>
      <c r="U1161" t="s">
        <v>132</v>
      </c>
      <c r="V1161" t="s">
        <v>50</v>
      </c>
      <c r="W1161" t="s">
        <v>51</v>
      </c>
      <c r="X1161" t="s">
        <v>50</v>
      </c>
      <c r="Y1161" t="s">
        <v>50</v>
      </c>
      <c r="Z1161" t="s">
        <v>102</v>
      </c>
      <c r="AA1161" t="s">
        <v>103</v>
      </c>
      <c r="AB1161">
        <v>45444</v>
      </c>
      <c r="AC1161" t="s">
        <v>2362</v>
      </c>
      <c r="AD1161">
        <v>46006</v>
      </c>
      <c r="AE1161" t="s">
        <v>209</v>
      </c>
      <c r="AF1161" t="s">
        <v>56</v>
      </c>
      <c r="AG1161" t="s">
        <v>3333</v>
      </c>
      <c r="AH1161" t="s">
        <v>3334</v>
      </c>
      <c r="AI1161" t="s">
        <v>51</v>
      </c>
      <c r="AJ1161" t="s">
        <v>4812</v>
      </c>
    </row>
    <row r="1162" spans="1:36" x14ac:dyDescent="0.35">
      <c r="A1162">
        <v>1161</v>
      </c>
      <c r="B1162">
        <v>209</v>
      </c>
      <c r="C1162" t="s">
        <v>198</v>
      </c>
      <c r="D1162" t="s">
        <v>620</v>
      </c>
      <c r="E1162">
        <v>41131</v>
      </c>
      <c r="F1162">
        <v>13</v>
      </c>
      <c r="G1162" t="s">
        <v>72</v>
      </c>
      <c r="H1162" t="s">
        <v>117</v>
      </c>
      <c r="I1162" t="s">
        <v>3332</v>
      </c>
      <c r="J1162" t="s">
        <v>144</v>
      </c>
      <c r="K1162" t="s">
        <v>42</v>
      </c>
      <c r="L1162">
        <v>98101</v>
      </c>
      <c r="M1162" t="s">
        <v>44</v>
      </c>
      <c r="N1162" t="s">
        <v>189</v>
      </c>
      <c r="O1162" t="s">
        <v>46</v>
      </c>
      <c r="P1162" t="s">
        <v>72</v>
      </c>
      <c r="Q1162">
        <v>0</v>
      </c>
      <c r="R1162">
        <v>20513</v>
      </c>
      <c r="S1162">
        <v>4</v>
      </c>
      <c r="T1162" t="s">
        <v>48</v>
      </c>
      <c r="U1162" t="s">
        <v>132</v>
      </c>
      <c r="V1162" t="s">
        <v>51</v>
      </c>
      <c r="W1162" t="s">
        <v>51</v>
      </c>
      <c r="X1162" t="s">
        <v>51</v>
      </c>
      <c r="Y1162" t="s">
        <v>50</v>
      </c>
      <c r="Z1162" t="s">
        <v>80</v>
      </c>
      <c r="AA1162" t="s">
        <v>97</v>
      </c>
      <c r="AB1162">
        <v>45579</v>
      </c>
      <c r="AC1162" t="s">
        <v>2624</v>
      </c>
      <c r="AD1162">
        <v>46153</v>
      </c>
      <c r="AE1162" t="s">
        <v>83</v>
      </c>
      <c r="AF1162" t="s">
        <v>84</v>
      </c>
      <c r="AG1162" t="s">
        <v>3335</v>
      </c>
      <c r="AH1162" t="s">
        <v>3336</v>
      </c>
      <c r="AI1162" t="s">
        <v>51</v>
      </c>
      <c r="AJ1162" t="s">
        <v>126</v>
      </c>
    </row>
    <row r="1163" spans="1:36" x14ac:dyDescent="0.35">
      <c r="A1163">
        <v>1162</v>
      </c>
      <c r="B1163">
        <v>209</v>
      </c>
      <c r="C1163" t="s">
        <v>538</v>
      </c>
      <c r="D1163" t="s">
        <v>620</v>
      </c>
      <c r="E1163">
        <v>35220</v>
      </c>
      <c r="F1163">
        <v>29</v>
      </c>
      <c r="G1163" t="s">
        <v>38</v>
      </c>
      <c r="H1163" t="s">
        <v>101</v>
      </c>
      <c r="I1163" t="s">
        <v>3332</v>
      </c>
      <c r="J1163" t="s">
        <v>144</v>
      </c>
      <c r="K1163" t="s">
        <v>42</v>
      </c>
      <c r="L1163">
        <v>98101</v>
      </c>
      <c r="M1163" t="s">
        <v>44</v>
      </c>
      <c r="N1163" t="s">
        <v>189</v>
      </c>
      <c r="O1163" t="s">
        <v>77</v>
      </c>
      <c r="P1163" t="s">
        <v>240</v>
      </c>
      <c r="Q1163">
        <v>11414</v>
      </c>
      <c r="R1163">
        <v>20513</v>
      </c>
      <c r="S1163">
        <v>4</v>
      </c>
      <c r="T1163" t="s">
        <v>48</v>
      </c>
      <c r="U1163" t="s">
        <v>132</v>
      </c>
      <c r="V1163" t="s">
        <v>50</v>
      </c>
      <c r="W1163" t="s">
        <v>50</v>
      </c>
      <c r="X1163" t="s">
        <v>51</v>
      </c>
      <c r="Y1163" t="s">
        <v>51</v>
      </c>
      <c r="Z1163" t="s">
        <v>52</v>
      </c>
      <c r="AA1163" t="s">
        <v>153</v>
      </c>
      <c r="AB1163">
        <v>45616</v>
      </c>
      <c r="AC1163" t="s">
        <v>1082</v>
      </c>
      <c r="AD1163">
        <v>46069</v>
      </c>
      <c r="AE1163" t="s">
        <v>55</v>
      </c>
      <c r="AF1163" t="s">
        <v>149</v>
      </c>
      <c r="AG1163" t="s">
        <v>3337</v>
      </c>
      <c r="AH1163" t="s">
        <v>3338</v>
      </c>
      <c r="AI1163" t="s">
        <v>51</v>
      </c>
      <c r="AJ1163" t="s">
        <v>4807</v>
      </c>
    </row>
    <row r="1164" spans="1:36" x14ac:dyDescent="0.35">
      <c r="A1164">
        <v>1163</v>
      </c>
      <c r="B1164">
        <v>209</v>
      </c>
      <c r="C1164" t="s">
        <v>212</v>
      </c>
      <c r="D1164" t="s">
        <v>620</v>
      </c>
      <c r="E1164">
        <v>16008</v>
      </c>
      <c r="F1164">
        <v>82</v>
      </c>
      <c r="G1164" t="s">
        <v>38</v>
      </c>
      <c r="H1164" t="s">
        <v>95</v>
      </c>
      <c r="I1164" t="s">
        <v>3332</v>
      </c>
      <c r="J1164" t="s">
        <v>144</v>
      </c>
      <c r="K1164" t="s">
        <v>42</v>
      </c>
      <c r="L1164">
        <v>98101</v>
      </c>
      <c r="M1164" t="s">
        <v>44</v>
      </c>
      <c r="N1164" t="s">
        <v>189</v>
      </c>
      <c r="O1164" t="s">
        <v>46</v>
      </c>
      <c r="P1164" t="s">
        <v>62</v>
      </c>
      <c r="Q1164">
        <v>3991</v>
      </c>
      <c r="R1164">
        <v>20513</v>
      </c>
      <c r="S1164">
        <v>4</v>
      </c>
      <c r="T1164" t="s">
        <v>48</v>
      </c>
      <c r="U1164" t="s">
        <v>132</v>
      </c>
      <c r="V1164" t="s">
        <v>50</v>
      </c>
      <c r="W1164" t="s">
        <v>50</v>
      </c>
      <c r="X1164" t="s">
        <v>51</v>
      </c>
      <c r="Y1164" t="s">
        <v>50</v>
      </c>
      <c r="Z1164" t="s">
        <v>52</v>
      </c>
      <c r="AA1164" t="s">
        <v>118</v>
      </c>
      <c r="AB1164">
        <v>45858</v>
      </c>
      <c r="AC1164" t="s">
        <v>2055</v>
      </c>
      <c r="AD1164">
        <v>46045</v>
      </c>
      <c r="AE1164" t="s">
        <v>55</v>
      </c>
      <c r="AF1164" t="s">
        <v>66</v>
      </c>
      <c r="AG1164" t="s">
        <v>3339</v>
      </c>
      <c r="AH1164" t="s">
        <v>3340</v>
      </c>
      <c r="AI1164" t="s">
        <v>50</v>
      </c>
      <c r="AJ1164" t="s">
        <v>4807</v>
      </c>
    </row>
    <row r="1165" spans="1:36" x14ac:dyDescent="0.35">
      <c r="A1165">
        <v>1164</v>
      </c>
      <c r="B1165">
        <v>210</v>
      </c>
      <c r="C1165" t="s">
        <v>538</v>
      </c>
      <c r="D1165" t="s">
        <v>128</v>
      </c>
      <c r="E1165">
        <v>7395</v>
      </c>
      <c r="F1165">
        <v>106</v>
      </c>
      <c r="G1165" t="s">
        <v>38</v>
      </c>
      <c r="H1165" t="s">
        <v>39</v>
      </c>
      <c r="I1165" t="s">
        <v>3341</v>
      </c>
      <c r="J1165" t="s">
        <v>227</v>
      </c>
      <c r="K1165" t="s">
        <v>42</v>
      </c>
      <c r="L1165">
        <v>98052</v>
      </c>
      <c r="M1165" t="s">
        <v>130</v>
      </c>
      <c r="N1165" t="s">
        <v>790</v>
      </c>
      <c r="O1165" t="s">
        <v>77</v>
      </c>
      <c r="P1165" t="s">
        <v>96</v>
      </c>
      <c r="Q1165">
        <v>4450</v>
      </c>
      <c r="R1165">
        <v>38310</v>
      </c>
      <c r="S1165">
        <v>6</v>
      </c>
      <c r="T1165" t="s">
        <v>78</v>
      </c>
      <c r="U1165" t="s">
        <v>79</v>
      </c>
      <c r="V1165" t="s">
        <v>50</v>
      </c>
      <c r="W1165" t="s">
        <v>51</v>
      </c>
      <c r="X1165" t="s">
        <v>50</v>
      </c>
      <c r="Y1165" t="s">
        <v>50</v>
      </c>
      <c r="Z1165" t="s">
        <v>102</v>
      </c>
      <c r="AA1165" t="s">
        <v>103</v>
      </c>
      <c r="AB1165">
        <v>45280</v>
      </c>
      <c r="AC1165" t="s">
        <v>3198</v>
      </c>
      <c r="AD1165">
        <v>46152</v>
      </c>
      <c r="AE1165" t="s">
        <v>65</v>
      </c>
      <c r="AF1165" t="s">
        <v>119</v>
      </c>
      <c r="AG1165" t="s">
        <v>3342</v>
      </c>
      <c r="AH1165" t="s">
        <v>3343</v>
      </c>
      <c r="AI1165" t="s">
        <v>51</v>
      </c>
      <c r="AJ1165" t="s">
        <v>4808</v>
      </c>
    </row>
    <row r="1166" spans="1:36" x14ac:dyDescent="0.35">
      <c r="A1166">
        <v>1165</v>
      </c>
      <c r="B1166">
        <v>210</v>
      </c>
      <c r="C1166" t="s">
        <v>94</v>
      </c>
      <c r="D1166" t="s">
        <v>128</v>
      </c>
      <c r="E1166">
        <v>43031</v>
      </c>
      <c r="F1166">
        <v>8</v>
      </c>
      <c r="G1166" t="s">
        <v>72</v>
      </c>
      <c r="H1166" t="s">
        <v>88</v>
      </c>
      <c r="I1166" t="s">
        <v>3341</v>
      </c>
      <c r="J1166" t="s">
        <v>227</v>
      </c>
      <c r="K1166" t="s">
        <v>42</v>
      </c>
      <c r="L1166">
        <v>98052</v>
      </c>
      <c r="M1166" t="s">
        <v>130</v>
      </c>
      <c r="N1166" t="s">
        <v>790</v>
      </c>
      <c r="O1166" t="s">
        <v>46</v>
      </c>
      <c r="P1166" t="s">
        <v>72</v>
      </c>
      <c r="Q1166">
        <v>0</v>
      </c>
      <c r="R1166">
        <v>38310</v>
      </c>
      <c r="S1166">
        <v>6</v>
      </c>
      <c r="T1166" t="s">
        <v>78</v>
      </c>
      <c r="U1166" t="s">
        <v>79</v>
      </c>
      <c r="V1166" t="s">
        <v>51</v>
      </c>
      <c r="W1166" t="s">
        <v>50</v>
      </c>
      <c r="X1166" t="s">
        <v>50</v>
      </c>
      <c r="Y1166" t="s">
        <v>51</v>
      </c>
      <c r="Z1166" t="s">
        <v>80</v>
      </c>
      <c r="AA1166" t="s">
        <v>153</v>
      </c>
      <c r="AB1166">
        <v>45264</v>
      </c>
      <c r="AC1166" t="s">
        <v>3344</v>
      </c>
      <c r="AD1166">
        <v>46061</v>
      </c>
      <c r="AE1166" t="s">
        <v>55</v>
      </c>
      <c r="AF1166" t="s">
        <v>66</v>
      </c>
      <c r="AG1166" t="s">
        <v>3345</v>
      </c>
      <c r="AH1166" t="s">
        <v>3346</v>
      </c>
      <c r="AI1166" t="s">
        <v>50</v>
      </c>
      <c r="AJ1166" t="s">
        <v>93</v>
      </c>
    </row>
    <row r="1167" spans="1:36" x14ac:dyDescent="0.35">
      <c r="A1167">
        <v>1166</v>
      </c>
      <c r="B1167">
        <v>210</v>
      </c>
      <c r="C1167" t="s">
        <v>289</v>
      </c>
      <c r="D1167" t="s">
        <v>128</v>
      </c>
      <c r="E1167">
        <v>39214</v>
      </c>
      <c r="F1167">
        <v>19</v>
      </c>
      <c r="G1167" t="s">
        <v>38</v>
      </c>
      <c r="H1167" t="s">
        <v>101</v>
      </c>
      <c r="I1167" t="s">
        <v>3341</v>
      </c>
      <c r="J1167" t="s">
        <v>227</v>
      </c>
      <c r="K1167" t="s">
        <v>42</v>
      </c>
      <c r="L1167">
        <v>98052</v>
      </c>
      <c r="M1167" t="s">
        <v>130</v>
      </c>
      <c r="N1167" t="s">
        <v>790</v>
      </c>
      <c r="O1167" t="s">
        <v>77</v>
      </c>
      <c r="P1167" t="s">
        <v>47</v>
      </c>
      <c r="Q1167">
        <v>7653</v>
      </c>
      <c r="R1167">
        <v>38310</v>
      </c>
      <c r="S1167">
        <v>6</v>
      </c>
      <c r="T1167" t="s">
        <v>78</v>
      </c>
      <c r="U1167" t="s">
        <v>79</v>
      </c>
      <c r="V1167" t="s">
        <v>50</v>
      </c>
      <c r="W1167" t="s">
        <v>51</v>
      </c>
      <c r="X1167" t="s">
        <v>51</v>
      </c>
      <c r="Y1167" t="s">
        <v>50</v>
      </c>
      <c r="Z1167" t="s">
        <v>52</v>
      </c>
      <c r="AA1167" t="s">
        <v>118</v>
      </c>
      <c r="AB1167">
        <v>45687</v>
      </c>
      <c r="AC1167" t="s">
        <v>3347</v>
      </c>
      <c r="AD1167">
        <v>46137</v>
      </c>
      <c r="AE1167" t="s">
        <v>209</v>
      </c>
      <c r="AF1167" t="s">
        <v>149</v>
      </c>
      <c r="AG1167" t="s">
        <v>3348</v>
      </c>
      <c r="AH1167" t="s">
        <v>3349</v>
      </c>
      <c r="AI1167" t="s">
        <v>51</v>
      </c>
      <c r="AJ1167" t="s">
        <v>4813</v>
      </c>
    </row>
    <row r="1168" spans="1:36" x14ac:dyDescent="0.35">
      <c r="A1168">
        <v>1167</v>
      </c>
      <c r="B1168">
        <v>210</v>
      </c>
      <c r="C1168" t="s">
        <v>269</v>
      </c>
      <c r="D1168" t="s">
        <v>128</v>
      </c>
      <c r="E1168">
        <v>27756</v>
      </c>
      <c r="F1168">
        <v>50</v>
      </c>
      <c r="G1168" t="s">
        <v>38</v>
      </c>
      <c r="H1168" t="s">
        <v>95</v>
      </c>
      <c r="I1168" t="s">
        <v>3341</v>
      </c>
      <c r="J1168" t="s">
        <v>227</v>
      </c>
      <c r="K1168" t="s">
        <v>42</v>
      </c>
      <c r="L1168">
        <v>98052</v>
      </c>
      <c r="M1168" t="s">
        <v>130</v>
      </c>
      <c r="N1168" t="s">
        <v>790</v>
      </c>
      <c r="O1168" t="s">
        <v>77</v>
      </c>
      <c r="P1168" t="s">
        <v>47</v>
      </c>
      <c r="Q1168">
        <v>9878</v>
      </c>
      <c r="R1168">
        <v>38310</v>
      </c>
      <c r="S1168">
        <v>6</v>
      </c>
      <c r="T1168" t="s">
        <v>78</v>
      </c>
      <c r="U1168" t="s">
        <v>79</v>
      </c>
      <c r="V1168" t="s">
        <v>51</v>
      </c>
      <c r="W1168" t="s">
        <v>51</v>
      </c>
      <c r="X1168" t="s">
        <v>50</v>
      </c>
      <c r="Y1168" t="s">
        <v>51</v>
      </c>
      <c r="Z1168" t="s">
        <v>89</v>
      </c>
      <c r="AA1168" t="s">
        <v>103</v>
      </c>
      <c r="AB1168">
        <v>45348</v>
      </c>
      <c r="AC1168" t="s">
        <v>3350</v>
      </c>
      <c r="AD1168">
        <v>46109</v>
      </c>
      <c r="AE1168" t="s">
        <v>65</v>
      </c>
      <c r="AF1168" t="s">
        <v>66</v>
      </c>
      <c r="AG1168" t="s">
        <v>3351</v>
      </c>
      <c r="AH1168" t="s">
        <v>3352</v>
      </c>
      <c r="AI1168" t="s">
        <v>50</v>
      </c>
      <c r="AJ1168" t="s">
        <v>4803</v>
      </c>
    </row>
    <row r="1169" spans="1:36" x14ac:dyDescent="0.35">
      <c r="A1169">
        <v>1168</v>
      </c>
      <c r="B1169">
        <v>210</v>
      </c>
      <c r="C1169" t="s">
        <v>289</v>
      </c>
      <c r="D1169" t="s">
        <v>128</v>
      </c>
      <c r="E1169">
        <v>38785</v>
      </c>
      <c r="F1169">
        <v>20</v>
      </c>
      <c r="G1169" t="s">
        <v>38</v>
      </c>
      <c r="H1169" t="s">
        <v>61</v>
      </c>
      <c r="I1169" t="s">
        <v>3341</v>
      </c>
      <c r="J1169" t="s">
        <v>227</v>
      </c>
      <c r="K1169" t="s">
        <v>42</v>
      </c>
      <c r="L1169">
        <v>98052</v>
      </c>
      <c r="M1169" t="s">
        <v>130</v>
      </c>
      <c r="N1169" t="s">
        <v>790</v>
      </c>
      <c r="O1169" t="s">
        <v>46</v>
      </c>
      <c r="P1169" t="s">
        <v>47</v>
      </c>
      <c r="Q1169">
        <v>6916</v>
      </c>
      <c r="R1169">
        <v>38310</v>
      </c>
      <c r="S1169">
        <v>6</v>
      </c>
      <c r="T1169" t="s">
        <v>78</v>
      </c>
      <c r="U1169" t="s">
        <v>79</v>
      </c>
      <c r="V1169" t="s">
        <v>50</v>
      </c>
      <c r="W1169" t="s">
        <v>50</v>
      </c>
      <c r="X1169" t="s">
        <v>50</v>
      </c>
      <c r="Y1169" t="s">
        <v>51</v>
      </c>
      <c r="Z1169" t="s">
        <v>113</v>
      </c>
      <c r="AA1169" t="s">
        <v>153</v>
      </c>
      <c r="AB1169">
        <v>45909</v>
      </c>
      <c r="AC1169" t="s">
        <v>914</v>
      </c>
      <c r="AD1169">
        <v>46012</v>
      </c>
      <c r="AE1169" t="s">
        <v>83</v>
      </c>
      <c r="AF1169" t="s">
        <v>119</v>
      </c>
      <c r="AG1169" t="s">
        <v>3353</v>
      </c>
      <c r="AH1169" t="s">
        <v>3354</v>
      </c>
      <c r="AI1169" t="s">
        <v>51</v>
      </c>
      <c r="AJ1169" t="s">
        <v>4805</v>
      </c>
    </row>
    <row r="1170" spans="1:36" x14ac:dyDescent="0.35">
      <c r="A1170">
        <v>1169</v>
      </c>
      <c r="B1170">
        <v>210</v>
      </c>
      <c r="C1170" t="s">
        <v>375</v>
      </c>
      <c r="D1170" t="s">
        <v>128</v>
      </c>
      <c r="E1170">
        <v>32057</v>
      </c>
      <c r="F1170">
        <v>38</v>
      </c>
      <c r="G1170" t="s">
        <v>38</v>
      </c>
      <c r="H1170" t="s">
        <v>88</v>
      </c>
      <c r="I1170" t="s">
        <v>3341</v>
      </c>
      <c r="J1170" t="s">
        <v>227</v>
      </c>
      <c r="K1170" t="s">
        <v>42</v>
      </c>
      <c r="L1170">
        <v>98052</v>
      </c>
      <c r="M1170" t="s">
        <v>130</v>
      </c>
      <c r="N1170" t="s">
        <v>790</v>
      </c>
      <c r="O1170" t="s">
        <v>77</v>
      </c>
      <c r="P1170" t="s">
        <v>190</v>
      </c>
      <c r="Q1170">
        <v>9413</v>
      </c>
      <c r="R1170">
        <v>38310</v>
      </c>
      <c r="S1170">
        <v>6</v>
      </c>
      <c r="T1170" t="s">
        <v>78</v>
      </c>
      <c r="U1170" t="s">
        <v>79</v>
      </c>
      <c r="V1170" t="s">
        <v>51</v>
      </c>
      <c r="W1170" t="s">
        <v>51</v>
      </c>
      <c r="X1170" t="s">
        <v>51</v>
      </c>
      <c r="Y1170" t="s">
        <v>51</v>
      </c>
      <c r="Z1170" t="s">
        <v>113</v>
      </c>
      <c r="AA1170" t="s">
        <v>63</v>
      </c>
      <c r="AB1170">
        <v>45170</v>
      </c>
      <c r="AC1170" t="s">
        <v>3146</v>
      </c>
      <c r="AD1170">
        <v>46150</v>
      </c>
      <c r="AE1170" t="s">
        <v>65</v>
      </c>
      <c r="AF1170" t="s">
        <v>149</v>
      </c>
      <c r="AG1170" t="s">
        <v>3355</v>
      </c>
      <c r="AH1170" t="s">
        <v>3356</v>
      </c>
      <c r="AI1170" t="s">
        <v>50</v>
      </c>
      <c r="AJ1170" t="s">
        <v>4814</v>
      </c>
    </row>
    <row r="1171" spans="1:36" x14ac:dyDescent="0.35">
      <c r="A1171">
        <v>1170</v>
      </c>
      <c r="B1171">
        <v>211</v>
      </c>
      <c r="C1171" t="s">
        <v>375</v>
      </c>
      <c r="D1171" t="s">
        <v>665</v>
      </c>
      <c r="E1171">
        <v>36884</v>
      </c>
      <c r="F1171">
        <v>25</v>
      </c>
      <c r="G1171" t="s">
        <v>38</v>
      </c>
      <c r="H1171" t="s">
        <v>39</v>
      </c>
      <c r="I1171" t="s">
        <v>3357</v>
      </c>
      <c r="J1171" t="s">
        <v>41</v>
      </c>
      <c r="K1171" t="s">
        <v>42</v>
      </c>
      <c r="L1171">
        <v>98055</v>
      </c>
      <c r="M1171" t="s">
        <v>418</v>
      </c>
      <c r="N1171" t="s">
        <v>189</v>
      </c>
      <c r="O1171" t="s">
        <v>46</v>
      </c>
      <c r="P1171" t="s">
        <v>240</v>
      </c>
      <c r="Q1171">
        <v>43340</v>
      </c>
      <c r="R1171">
        <v>111177</v>
      </c>
      <c r="S1171">
        <v>3</v>
      </c>
      <c r="T1171" t="s">
        <v>191</v>
      </c>
      <c r="U1171" t="s">
        <v>79</v>
      </c>
      <c r="V1171" t="s">
        <v>50</v>
      </c>
      <c r="W1171" t="s">
        <v>51</v>
      </c>
      <c r="X1171" t="s">
        <v>51</v>
      </c>
      <c r="Y1171" t="s">
        <v>50</v>
      </c>
      <c r="Z1171" t="s">
        <v>137</v>
      </c>
      <c r="AA1171" t="s">
        <v>118</v>
      </c>
      <c r="AB1171">
        <v>45639</v>
      </c>
      <c r="AC1171" t="s">
        <v>871</v>
      </c>
      <c r="AD1171">
        <v>46022</v>
      </c>
      <c r="AE1171" t="s">
        <v>55</v>
      </c>
      <c r="AF1171" t="s">
        <v>84</v>
      </c>
      <c r="AG1171" t="s">
        <v>3358</v>
      </c>
      <c r="AH1171" t="s">
        <v>3359</v>
      </c>
      <c r="AI1171" t="s">
        <v>51</v>
      </c>
      <c r="AJ1171" t="s">
        <v>4807</v>
      </c>
    </row>
    <row r="1172" spans="1:36" x14ac:dyDescent="0.35">
      <c r="A1172">
        <v>1171</v>
      </c>
      <c r="B1172">
        <v>211</v>
      </c>
      <c r="C1172" t="s">
        <v>375</v>
      </c>
      <c r="D1172" t="s">
        <v>665</v>
      </c>
      <c r="E1172">
        <v>41672</v>
      </c>
      <c r="F1172">
        <v>12</v>
      </c>
      <c r="G1172" t="s">
        <v>72</v>
      </c>
      <c r="H1172" t="s">
        <v>101</v>
      </c>
      <c r="I1172" t="s">
        <v>3357</v>
      </c>
      <c r="J1172" t="s">
        <v>41</v>
      </c>
      <c r="K1172" t="s">
        <v>42</v>
      </c>
      <c r="L1172">
        <v>98055</v>
      </c>
      <c r="M1172" t="s">
        <v>418</v>
      </c>
      <c r="N1172" t="s">
        <v>189</v>
      </c>
      <c r="O1172" t="s">
        <v>46</v>
      </c>
      <c r="P1172" t="s">
        <v>72</v>
      </c>
      <c r="Q1172">
        <v>0</v>
      </c>
      <c r="R1172">
        <v>111177</v>
      </c>
      <c r="S1172">
        <v>3</v>
      </c>
      <c r="T1172" t="s">
        <v>191</v>
      </c>
      <c r="U1172" t="s">
        <v>79</v>
      </c>
      <c r="V1172" t="s">
        <v>51</v>
      </c>
      <c r="W1172" t="s">
        <v>50</v>
      </c>
      <c r="X1172" t="s">
        <v>50</v>
      </c>
      <c r="Y1172" t="s">
        <v>51</v>
      </c>
      <c r="Z1172" t="s">
        <v>80</v>
      </c>
      <c r="AA1172" t="s">
        <v>63</v>
      </c>
      <c r="AB1172">
        <v>45245</v>
      </c>
      <c r="AC1172" t="s">
        <v>624</v>
      </c>
      <c r="AD1172">
        <v>45991</v>
      </c>
      <c r="AE1172" t="s">
        <v>83</v>
      </c>
      <c r="AF1172" t="s">
        <v>66</v>
      </c>
      <c r="AG1172" t="s">
        <v>3360</v>
      </c>
      <c r="AH1172" t="s">
        <v>3361</v>
      </c>
      <c r="AI1172" t="s">
        <v>50</v>
      </c>
      <c r="AJ1172" t="s">
        <v>59</v>
      </c>
    </row>
    <row r="1173" spans="1:36" x14ac:dyDescent="0.35">
      <c r="A1173">
        <v>1172</v>
      </c>
      <c r="B1173">
        <v>211</v>
      </c>
      <c r="C1173" t="s">
        <v>375</v>
      </c>
      <c r="D1173" t="s">
        <v>665</v>
      </c>
      <c r="E1173">
        <v>6654</v>
      </c>
      <c r="F1173">
        <v>108</v>
      </c>
      <c r="G1173" t="s">
        <v>38</v>
      </c>
      <c r="H1173" t="s">
        <v>101</v>
      </c>
      <c r="I1173" t="s">
        <v>3357</v>
      </c>
      <c r="J1173" t="s">
        <v>41</v>
      </c>
      <c r="K1173" t="s">
        <v>42</v>
      </c>
      <c r="L1173">
        <v>98055</v>
      </c>
      <c r="M1173" t="s">
        <v>418</v>
      </c>
      <c r="N1173" t="s">
        <v>189</v>
      </c>
      <c r="O1173" t="s">
        <v>46</v>
      </c>
      <c r="P1173" t="s">
        <v>62</v>
      </c>
      <c r="Q1173">
        <v>67837</v>
      </c>
      <c r="R1173">
        <v>111177</v>
      </c>
      <c r="S1173">
        <v>3</v>
      </c>
      <c r="T1173" t="s">
        <v>191</v>
      </c>
      <c r="U1173" t="s">
        <v>79</v>
      </c>
      <c r="V1173" t="s">
        <v>51</v>
      </c>
      <c r="W1173" t="s">
        <v>50</v>
      </c>
      <c r="X1173" t="s">
        <v>51</v>
      </c>
      <c r="Y1173" t="s">
        <v>51</v>
      </c>
      <c r="Z1173" t="s">
        <v>113</v>
      </c>
      <c r="AA1173" t="s">
        <v>118</v>
      </c>
      <c r="AB1173">
        <v>45929</v>
      </c>
      <c r="AC1173" t="s">
        <v>3362</v>
      </c>
      <c r="AD1173">
        <v>46153</v>
      </c>
      <c r="AE1173" t="s">
        <v>65</v>
      </c>
      <c r="AF1173" t="s">
        <v>84</v>
      </c>
      <c r="AG1173" t="s">
        <v>3363</v>
      </c>
      <c r="AH1173" t="s">
        <v>3364</v>
      </c>
      <c r="AI1173" t="s">
        <v>51</v>
      </c>
      <c r="AJ1173" t="s">
        <v>4811</v>
      </c>
    </row>
    <row r="1174" spans="1:36" x14ac:dyDescent="0.35">
      <c r="A1174">
        <v>1173</v>
      </c>
      <c r="B1174">
        <v>212</v>
      </c>
      <c r="C1174" t="s">
        <v>94</v>
      </c>
      <c r="D1174" t="s">
        <v>246</v>
      </c>
      <c r="E1174">
        <v>31894</v>
      </c>
      <c r="F1174">
        <v>39</v>
      </c>
      <c r="G1174" t="s">
        <v>38</v>
      </c>
      <c r="H1174" t="s">
        <v>39</v>
      </c>
      <c r="I1174" t="s">
        <v>3365</v>
      </c>
      <c r="J1174" t="s">
        <v>144</v>
      </c>
      <c r="K1174" t="s">
        <v>42</v>
      </c>
      <c r="L1174">
        <v>98101</v>
      </c>
      <c r="M1174" t="s">
        <v>130</v>
      </c>
      <c r="N1174" t="s">
        <v>168</v>
      </c>
      <c r="O1174" t="s">
        <v>77</v>
      </c>
      <c r="P1174" t="s">
        <v>62</v>
      </c>
      <c r="Q1174">
        <v>41804</v>
      </c>
      <c r="R1174">
        <v>96377</v>
      </c>
      <c r="S1174">
        <v>3</v>
      </c>
      <c r="T1174" t="s">
        <v>191</v>
      </c>
      <c r="U1174" t="s">
        <v>79</v>
      </c>
      <c r="V1174" t="s">
        <v>51</v>
      </c>
      <c r="W1174" t="s">
        <v>50</v>
      </c>
      <c r="X1174" t="s">
        <v>51</v>
      </c>
      <c r="Y1174" t="s">
        <v>51</v>
      </c>
      <c r="Z1174" t="s">
        <v>113</v>
      </c>
      <c r="AA1174" t="s">
        <v>81</v>
      </c>
      <c r="AB1174">
        <v>45375</v>
      </c>
      <c r="AC1174" t="s">
        <v>514</v>
      </c>
      <c r="AD1174">
        <v>46145</v>
      </c>
      <c r="AE1174" t="s">
        <v>65</v>
      </c>
      <c r="AF1174" t="s">
        <v>84</v>
      </c>
      <c r="AG1174" t="s">
        <v>3366</v>
      </c>
      <c r="AH1174" t="s">
        <v>3367</v>
      </c>
      <c r="AI1174" t="s">
        <v>51</v>
      </c>
      <c r="AJ1174" t="s">
        <v>4816</v>
      </c>
    </row>
    <row r="1175" spans="1:36" x14ac:dyDescent="0.35">
      <c r="A1175">
        <v>1174</v>
      </c>
      <c r="B1175">
        <v>212</v>
      </c>
      <c r="C1175" t="s">
        <v>289</v>
      </c>
      <c r="D1175" t="s">
        <v>246</v>
      </c>
      <c r="E1175">
        <v>12836</v>
      </c>
      <c r="F1175">
        <v>91</v>
      </c>
      <c r="G1175" t="s">
        <v>38</v>
      </c>
      <c r="H1175" t="s">
        <v>88</v>
      </c>
      <c r="I1175" t="s">
        <v>3365</v>
      </c>
      <c r="J1175" t="s">
        <v>144</v>
      </c>
      <c r="K1175" t="s">
        <v>42</v>
      </c>
      <c r="L1175">
        <v>98101</v>
      </c>
      <c r="M1175" t="s">
        <v>130</v>
      </c>
      <c r="N1175" t="s">
        <v>168</v>
      </c>
      <c r="O1175" t="s">
        <v>46</v>
      </c>
      <c r="P1175" t="s">
        <v>96</v>
      </c>
      <c r="Q1175">
        <v>5690</v>
      </c>
      <c r="R1175">
        <v>96377</v>
      </c>
      <c r="S1175">
        <v>3</v>
      </c>
      <c r="T1175" t="s">
        <v>191</v>
      </c>
      <c r="U1175" t="s">
        <v>79</v>
      </c>
      <c r="V1175" t="s">
        <v>51</v>
      </c>
      <c r="W1175" t="s">
        <v>50</v>
      </c>
      <c r="X1175" t="s">
        <v>50</v>
      </c>
      <c r="Y1175" t="s">
        <v>50</v>
      </c>
      <c r="Z1175" t="s">
        <v>52</v>
      </c>
      <c r="AA1175" t="s">
        <v>153</v>
      </c>
      <c r="AB1175">
        <v>45656</v>
      </c>
      <c r="AC1175" t="s">
        <v>827</v>
      </c>
      <c r="AD1175">
        <v>46064</v>
      </c>
      <c r="AE1175" t="s">
        <v>65</v>
      </c>
      <c r="AF1175" t="s">
        <v>149</v>
      </c>
      <c r="AG1175" t="s">
        <v>3368</v>
      </c>
      <c r="AH1175" t="s">
        <v>3369</v>
      </c>
      <c r="AI1175" t="s">
        <v>51</v>
      </c>
      <c r="AJ1175" t="s">
        <v>4808</v>
      </c>
    </row>
    <row r="1176" spans="1:36" x14ac:dyDescent="0.35">
      <c r="A1176">
        <v>1175</v>
      </c>
      <c r="B1176">
        <v>212</v>
      </c>
      <c r="C1176" t="s">
        <v>349</v>
      </c>
      <c r="D1176" t="s">
        <v>246</v>
      </c>
      <c r="E1176">
        <v>27060</v>
      </c>
      <c r="F1176">
        <v>52</v>
      </c>
      <c r="G1176" t="s">
        <v>38</v>
      </c>
      <c r="H1176" t="s">
        <v>95</v>
      </c>
      <c r="I1176" t="s">
        <v>3365</v>
      </c>
      <c r="J1176" t="s">
        <v>144</v>
      </c>
      <c r="K1176" t="s">
        <v>42</v>
      </c>
      <c r="L1176">
        <v>98101</v>
      </c>
      <c r="M1176" t="s">
        <v>130</v>
      </c>
      <c r="N1176" t="s">
        <v>168</v>
      </c>
      <c r="O1176" t="s">
        <v>46</v>
      </c>
      <c r="P1176" t="s">
        <v>190</v>
      </c>
      <c r="Q1176">
        <v>48883</v>
      </c>
      <c r="R1176">
        <v>96377</v>
      </c>
      <c r="S1176">
        <v>3</v>
      </c>
      <c r="T1176" t="s">
        <v>191</v>
      </c>
      <c r="U1176" t="s">
        <v>79</v>
      </c>
      <c r="V1176" t="s">
        <v>51</v>
      </c>
      <c r="W1176" t="s">
        <v>51</v>
      </c>
      <c r="X1176" t="s">
        <v>50</v>
      </c>
      <c r="Y1176" t="s">
        <v>50</v>
      </c>
      <c r="Z1176" t="s">
        <v>52</v>
      </c>
      <c r="AA1176" t="s">
        <v>118</v>
      </c>
      <c r="AB1176">
        <v>45841</v>
      </c>
      <c r="AC1176" t="s">
        <v>2365</v>
      </c>
      <c r="AD1176">
        <v>46162</v>
      </c>
      <c r="AE1176" t="s">
        <v>65</v>
      </c>
      <c r="AF1176" t="s">
        <v>84</v>
      </c>
      <c r="AG1176" t="s">
        <v>3370</v>
      </c>
      <c r="AH1176" t="s">
        <v>3371</v>
      </c>
      <c r="AI1176" t="s">
        <v>51</v>
      </c>
      <c r="AJ1176" t="s">
        <v>4822</v>
      </c>
    </row>
    <row r="1177" spans="1:36" x14ac:dyDescent="0.35">
      <c r="A1177">
        <v>1176</v>
      </c>
      <c r="B1177">
        <v>213</v>
      </c>
      <c r="C1177" t="s">
        <v>122</v>
      </c>
      <c r="D1177" t="s">
        <v>627</v>
      </c>
      <c r="E1177">
        <v>42724</v>
      </c>
      <c r="F1177">
        <v>9</v>
      </c>
      <c r="G1177" t="s">
        <v>72</v>
      </c>
      <c r="H1177" t="s">
        <v>39</v>
      </c>
      <c r="I1177" t="s">
        <v>3372</v>
      </c>
      <c r="J1177" t="s">
        <v>383</v>
      </c>
      <c r="K1177" t="s">
        <v>42</v>
      </c>
      <c r="L1177">
        <v>98003</v>
      </c>
      <c r="M1177" t="s">
        <v>321</v>
      </c>
      <c r="N1177" t="s">
        <v>250</v>
      </c>
      <c r="O1177" t="s">
        <v>77</v>
      </c>
      <c r="P1177" t="s">
        <v>72</v>
      </c>
      <c r="Q1177">
        <v>0</v>
      </c>
      <c r="R1177">
        <v>0</v>
      </c>
      <c r="S1177">
        <v>1</v>
      </c>
      <c r="T1177" t="s">
        <v>169</v>
      </c>
      <c r="U1177" t="s">
        <v>79</v>
      </c>
      <c r="V1177" t="s">
        <v>50</v>
      </c>
      <c r="W1177" t="s">
        <v>51</v>
      </c>
      <c r="X1177" t="s">
        <v>51</v>
      </c>
      <c r="Y1177" t="s">
        <v>51</v>
      </c>
      <c r="Z1177" t="s">
        <v>80</v>
      </c>
      <c r="AA1177" t="s">
        <v>97</v>
      </c>
      <c r="AB1177">
        <v>46119</v>
      </c>
      <c r="AC1177" t="s">
        <v>3373</v>
      </c>
      <c r="AD1177">
        <v>46092</v>
      </c>
      <c r="AE1177" t="s">
        <v>65</v>
      </c>
      <c r="AF1177" t="s">
        <v>119</v>
      </c>
      <c r="AG1177" t="s">
        <v>3374</v>
      </c>
      <c r="AH1177" t="s">
        <v>3375</v>
      </c>
      <c r="AI1177" t="s">
        <v>51</v>
      </c>
      <c r="AJ1177" t="s">
        <v>87</v>
      </c>
    </row>
    <row r="1178" spans="1:36" x14ac:dyDescent="0.35">
      <c r="A1178">
        <v>1177</v>
      </c>
      <c r="B1178">
        <v>214</v>
      </c>
      <c r="C1178" t="s">
        <v>198</v>
      </c>
      <c r="D1178" t="s">
        <v>128</v>
      </c>
      <c r="E1178">
        <v>28474</v>
      </c>
      <c r="F1178">
        <v>48</v>
      </c>
      <c r="G1178" t="s">
        <v>38</v>
      </c>
      <c r="H1178" t="s">
        <v>39</v>
      </c>
      <c r="I1178" t="s">
        <v>3376</v>
      </c>
      <c r="J1178" t="s">
        <v>227</v>
      </c>
      <c r="K1178" t="s">
        <v>42</v>
      </c>
      <c r="L1178">
        <v>98052</v>
      </c>
      <c r="M1178" t="s">
        <v>321</v>
      </c>
      <c r="N1178" t="s">
        <v>189</v>
      </c>
      <c r="O1178" t="s">
        <v>77</v>
      </c>
      <c r="P1178" t="s">
        <v>240</v>
      </c>
      <c r="Q1178">
        <v>24483</v>
      </c>
      <c r="R1178">
        <v>56303</v>
      </c>
      <c r="S1178">
        <v>4</v>
      </c>
      <c r="T1178" t="s">
        <v>169</v>
      </c>
      <c r="U1178" t="s">
        <v>170</v>
      </c>
      <c r="V1178" t="s">
        <v>51</v>
      </c>
      <c r="W1178" t="s">
        <v>51</v>
      </c>
      <c r="X1178" t="s">
        <v>50</v>
      </c>
      <c r="Y1178" t="s">
        <v>51</v>
      </c>
      <c r="Z1178" t="s">
        <v>89</v>
      </c>
      <c r="AA1178" t="s">
        <v>63</v>
      </c>
      <c r="AB1178">
        <v>45665</v>
      </c>
      <c r="AC1178" t="s">
        <v>1164</v>
      </c>
      <c r="AD1178">
        <v>46164</v>
      </c>
      <c r="AE1178" t="s">
        <v>209</v>
      </c>
      <c r="AF1178" t="s">
        <v>84</v>
      </c>
      <c r="AG1178" t="s">
        <v>3377</v>
      </c>
      <c r="AH1178" t="s">
        <v>3378</v>
      </c>
      <c r="AI1178" t="s">
        <v>50</v>
      </c>
      <c r="AJ1178" t="s">
        <v>4812</v>
      </c>
    </row>
    <row r="1179" spans="1:36" x14ac:dyDescent="0.35">
      <c r="A1179">
        <v>1178</v>
      </c>
      <c r="B1179">
        <v>214</v>
      </c>
      <c r="C1179" t="s">
        <v>375</v>
      </c>
      <c r="D1179" t="s">
        <v>128</v>
      </c>
      <c r="E1179">
        <v>16867</v>
      </c>
      <c r="F1179">
        <v>80</v>
      </c>
      <c r="G1179" t="s">
        <v>38</v>
      </c>
      <c r="H1179" t="s">
        <v>117</v>
      </c>
      <c r="I1179" t="s">
        <v>3376</v>
      </c>
      <c r="J1179" t="s">
        <v>227</v>
      </c>
      <c r="K1179" t="s">
        <v>42</v>
      </c>
      <c r="L1179">
        <v>98052</v>
      </c>
      <c r="M1179" t="s">
        <v>321</v>
      </c>
      <c r="N1179" t="s">
        <v>189</v>
      </c>
      <c r="O1179" t="s">
        <v>46</v>
      </c>
      <c r="P1179" t="s">
        <v>62</v>
      </c>
      <c r="Q1179">
        <v>28397</v>
      </c>
      <c r="R1179">
        <v>56303</v>
      </c>
      <c r="S1179">
        <v>4</v>
      </c>
      <c r="T1179" t="s">
        <v>169</v>
      </c>
      <c r="U1179" t="s">
        <v>170</v>
      </c>
      <c r="V1179" t="s">
        <v>51</v>
      </c>
      <c r="W1179" t="s">
        <v>51</v>
      </c>
      <c r="X1179" t="s">
        <v>51</v>
      </c>
      <c r="Y1179" t="s">
        <v>51</v>
      </c>
      <c r="Z1179" t="s">
        <v>113</v>
      </c>
      <c r="AA1179" t="s">
        <v>53</v>
      </c>
      <c r="AB1179">
        <v>45755</v>
      </c>
      <c r="AC1179" t="s">
        <v>1271</v>
      </c>
      <c r="AD1179">
        <v>46051</v>
      </c>
      <c r="AE1179" t="s">
        <v>83</v>
      </c>
      <c r="AF1179" t="s">
        <v>149</v>
      </c>
      <c r="AG1179" t="s">
        <v>3379</v>
      </c>
      <c r="AH1179" t="s">
        <v>3380</v>
      </c>
      <c r="AI1179" t="s">
        <v>51</v>
      </c>
      <c r="AJ1179" t="s">
        <v>4820</v>
      </c>
    </row>
    <row r="1180" spans="1:36" x14ac:dyDescent="0.35">
      <c r="A1180">
        <v>1179</v>
      </c>
      <c r="B1180">
        <v>214</v>
      </c>
      <c r="C1180" t="s">
        <v>239</v>
      </c>
      <c r="D1180" t="s">
        <v>128</v>
      </c>
      <c r="E1180">
        <v>34308</v>
      </c>
      <c r="F1180">
        <v>32</v>
      </c>
      <c r="G1180" t="s">
        <v>38</v>
      </c>
      <c r="H1180" t="s">
        <v>152</v>
      </c>
      <c r="I1180" t="s">
        <v>3376</v>
      </c>
      <c r="J1180" t="s">
        <v>227</v>
      </c>
      <c r="K1180" t="s">
        <v>42</v>
      </c>
      <c r="L1180">
        <v>98052</v>
      </c>
      <c r="M1180" t="s">
        <v>321</v>
      </c>
      <c r="N1180" t="s">
        <v>189</v>
      </c>
      <c r="O1180" t="s">
        <v>46</v>
      </c>
      <c r="P1180" t="s">
        <v>47</v>
      </c>
      <c r="Q1180">
        <v>3423</v>
      </c>
      <c r="R1180">
        <v>56303</v>
      </c>
      <c r="S1180">
        <v>4</v>
      </c>
      <c r="T1180" t="s">
        <v>169</v>
      </c>
      <c r="U1180" t="s">
        <v>170</v>
      </c>
      <c r="V1180" t="s">
        <v>50</v>
      </c>
      <c r="W1180" t="s">
        <v>50</v>
      </c>
      <c r="X1180" t="s">
        <v>50</v>
      </c>
      <c r="Y1180" t="s">
        <v>51</v>
      </c>
      <c r="Z1180" t="s">
        <v>89</v>
      </c>
      <c r="AA1180" t="s">
        <v>81</v>
      </c>
      <c r="AB1180">
        <v>45776</v>
      </c>
      <c r="AC1180" t="s">
        <v>1155</v>
      </c>
      <c r="AD1180">
        <v>46033</v>
      </c>
      <c r="AE1180" t="s">
        <v>83</v>
      </c>
      <c r="AF1180" t="s">
        <v>56</v>
      </c>
      <c r="AG1180" t="s">
        <v>3381</v>
      </c>
      <c r="AH1180" t="s">
        <v>3382</v>
      </c>
      <c r="AI1180" t="s">
        <v>50</v>
      </c>
      <c r="AJ1180" t="s">
        <v>4815</v>
      </c>
    </row>
    <row r="1181" spans="1:36" x14ac:dyDescent="0.35">
      <c r="A1181">
        <v>1180</v>
      </c>
      <c r="B1181">
        <v>214</v>
      </c>
      <c r="C1181" t="s">
        <v>136</v>
      </c>
      <c r="D1181" t="s">
        <v>128</v>
      </c>
      <c r="E1181">
        <v>41742</v>
      </c>
      <c r="F1181">
        <v>12</v>
      </c>
      <c r="G1181" t="s">
        <v>72</v>
      </c>
      <c r="H1181" t="s">
        <v>117</v>
      </c>
      <c r="I1181" t="s">
        <v>3376</v>
      </c>
      <c r="J1181" t="s">
        <v>227</v>
      </c>
      <c r="K1181" t="s">
        <v>42</v>
      </c>
      <c r="L1181">
        <v>98052</v>
      </c>
      <c r="M1181" t="s">
        <v>321</v>
      </c>
      <c r="N1181" t="s">
        <v>189</v>
      </c>
      <c r="O1181" t="s">
        <v>46</v>
      </c>
      <c r="P1181" t="s">
        <v>72</v>
      </c>
      <c r="Q1181">
        <v>0</v>
      </c>
      <c r="R1181">
        <v>56303</v>
      </c>
      <c r="S1181">
        <v>4</v>
      </c>
      <c r="T1181" t="s">
        <v>169</v>
      </c>
      <c r="U1181" t="s">
        <v>170</v>
      </c>
      <c r="V1181" t="s">
        <v>50</v>
      </c>
      <c r="W1181" t="s">
        <v>51</v>
      </c>
      <c r="X1181" t="s">
        <v>50</v>
      </c>
      <c r="Y1181" t="s">
        <v>50</v>
      </c>
      <c r="Z1181" t="s">
        <v>80</v>
      </c>
      <c r="AA1181" t="s">
        <v>53</v>
      </c>
      <c r="AB1181">
        <v>45753</v>
      </c>
      <c r="AC1181" t="s">
        <v>1614</v>
      </c>
      <c r="AD1181">
        <v>46087</v>
      </c>
      <c r="AE1181" t="s">
        <v>83</v>
      </c>
      <c r="AF1181" t="s">
        <v>149</v>
      </c>
      <c r="AG1181" t="s">
        <v>3383</v>
      </c>
      <c r="AH1181" t="s">
        <v>3384</v>
      </c>
      <c r="AI1181" t="s">
        <v>50</v>
      </c>
      <c r="AJ1181" t="s">
        <v>126</v>
      </c>
    </row>
    <row r="1182" spans="1:36" x14ac:dyDescent="0.35">
      <c r="A1182">
        <v>1181</v>
      </c>
      <c r="B1182">
        <v>215</v>
      </c>
      <c r="C1182" t="s">
        <v>276</v>
      </c>
      <c r="D1182" t="s">
        <v>838</v>
      </c>
      <c r="E1182">
        <v>27227</v>
      </c>
      <c r="F1182">
        <v>51</v>
      </c>
      <c r="G1182" t="s">
        <v>38</v>
      </c>
      <c r="H1182" t="s">
        <v>39</v>
      </c>
      <c r="I1182" t="s">
        <v>3385</v>
      </c>
      <c r="J1182" t="s">
        <v>144</v>
      </c>
      <c r="K1182" t="s">
        <v>42</v>
      </c>
      <c r="L1182">
        <v>98101</v>
      </c>
      <c r="M1182" t="s">
        <v>321</v>
      </c>
      <c r="N1182" t="s">
        <v>250</v>
      </c>
      <c r="O1182" t="s">
        <v>46</v>
      </c>
      <c r="P1182" t="s">
        <v>96</v>
      </c>
      <c r="Q1182">
        <v>2767</v>
      </c>
      <c r="R1182">
        <v>411050</v>
      </c>
      <c r="S1182">
        <v>10</v>
      </c>
      <c r="T1182" t="s">
        <v>191</v>
      </c>
      <c r="U1182" t="s">
        <v>170</v>
      </c>
      <c r="V1182" t="s">
        <v>50</v>
      </c>
      <c r="W1182" t="s">
        <v>51</v>
      </c>
      <c r="X1182" t="s">
        <v>50</v>
      </c>
      <c r="Y1182" t="s">
        <v>51</v>
      </c>
      <c r="Z1182" t="s">
        <v>89</v>
      </c>
      <c r="AA1182" t="s">
        <v>97</v>
      </c>
      <c r="AB1182">
        <v>45957</v>
      </c>
      <c r="AC1182" t="s">
        <v>1669</v>
      </c>
      <c r="AD1182">
        <v>46092</v>
      </c>
      <c r="AE1182" t="s">
        <v>65</v>
      </c>
      <c r="AF1182" t="s">
        <v>56</v>
      </c>
      <c r="AG1182" t="s">
        <v>3386</v>
      </c>
      <c r="AH1182" t="s">
        <v>3387</v>
      </c>
      <c r="AI1182" t="s">
        <v>51</v>
      </c>
      <c r="AJ1182" t="s">
        <v>4819</v>
      </c>
    </row>
    <row r="1183" spans="1:36" x14ac:dyDescent="0.35">
      <c r="A1183">
        <v>1182</v>
      </c>
      <c r="B1183">
        <v>215</v>
      </c>
      <c r="C1183" t="s">
        <v>136</v>
      </c>
      <c r="D1183" t="s">
        <v>838</v>
      </c>
      <c r="E1183">
        <v>19115</v>
      </c>
      <c r="F1183">
        <v>74</v>
      </c>
      <c r="G1183" t="s">
        <v>38</v>
      </c>
      <c r="H1183" t="s">
        <v>152</v>
      </c>
      <c r="I1183" t="s">
        <v>3385</v>
      </c>
      <c r="J1183" t="s">
        <v>144</v>
      </c>
      <c r="K1183" t="s">
        <v>42</v>
      </c>
      <c r="L1183">
        <v>98101</v>
      </c>
      <c r="M1183" t="s">
        <v>321</v>
      </c>
      <c r="N1183" t="s">
        <v>250</v>
      </c>
      <c r="O1183" t="s">
        <v>77</v>
      </c>
      <c r="P1183" t="s">
        <v>62</v>
      </c>
      <c r="Q1183">
        <v>86819</v>
      </c>
      <c r="R1183">
        <v>411050</v>
      </c>
      <c r="S1183">
        <v>10</v>
      </c>
      <c r="T1183" t="s">
        <v>191</v>
      </c>
      <c r="U1183" t="s">
        <v>170</v>
      </c>
      <c r="V1183" t="s">
        <v>51</v>
      </c>
      <c r="W1183" t="s">
        <v>50</v>
      </c>
      <c r="X1183" t="s">
        <v>50</v>
      </c>
      <c r="Y1183" t="s">
        <v>51</v>
      </c>
      <c r="Z1183" t="s">
        <v>137</v>
      </c>
      <c r="AA1183" t="s">
        <v>81</v>
      </c>
      <c r="AB1183">
        <v>45583</v>
      </c>
      <c r="AC1183" t="s">
        <v>1099</v>
      </c>
      <c r="AD1183">
        <v>46000</v>
      </c>
      <c r="AE1183" t="s">
        <v>65</v>
      </c>
      <c r="AF1183" t="s">
        <v>84</v>
      </c>
      <c r="AG1183" t="s">
        <v>3388</v>
      </c>
      <c r="AH1183" t="s">
        <v>3389</v>
      </c>
      <c r="AI1183" t="s">
        <v>51</v>
      </c>
      <c r="AJ1183" t="s">
        <v>4816</v>
      </c>
    </row>
    <row r="1184" spans="1:36" x14ac:dyDescent="0.35">
      <c r="A1184">
        <v>1183</v>
      </c>
      <c r="B1184">
        <v>215</v>
      </c>
      <c r="C1184" t="s">
        <v>289</v>
      </c>
      <c r="D1184" t="s">
        <v>838</v>
      </c>
      <c r="E1184">
        <v>17076</v>
      </c>
      <c r="F1184">
        <v>79</v>
      </c>
      <c r="G1184" t="s">
        <v>38</v>
      </c>
      <c r="H1184" t="s">
        <v>88</v>
      </c>
      <c r="I1184" t="s">
        <v>3385</v>
      </c>
      <c r="J1184" t="s">
        <v>144</v>
      </c>
      <c r="K1184" t="s">
        <v>42</v>
      </c>
      <c r="L1184">
        <v>98101</v>
      </c>
      <c r="M1184" t="s">
        <v>321</v>
      </c>
      <c r="N1184" t="s">
        <v>250</v>
      </c>
      <c r="O1184" t="s">
        <v>46</v>
      </c>
      <c r="P1184" t="s">
        <v>62</v>
      </c>
      <c r="Q1184">
        <v>61941</v>
      </c>
      <c r="R1184">
        <v>411050</v>
      </c>
      <c r="S1184">
        <v>10</v>
      </c>
      <c r="T1184" t="s">
        <v>191</v>
      </c>
      <c r="U1184" t="s">
        <v>170</v>
      </c>
      <c r="V1184" t="s">
        <v>51</v>
      </c>
      <c r="W1184" t="s">
        <v>51</v>
      </c>
      <c r="X1184" t="s">
        <v>50</v>
      </c>
      <c r="Y1184" t="s">
        <v>51</v>
      </c>
      <c r="Z1184" t="s">
        <v>137</v>
      </c>
      <c r="AA1184" t="s">
        <v>81</v>
      </c>
      <c r="AB1184">
        <v>45368</v>
      </c>
      <c r="AC1184" t="s">
        <v>3390</v>
      </c>
      <c r="AD1184">
        <v>46003</v>
      </c>
      <c r="AE1184" t="s">
        <v>65</v>
      </c>
      <c r="AF1184" t="s">
        <v>84</v>
      </c>
      <c r="AG1184" t="s">
        <v>3391</v>
      </c>
      <c r="AH1184" t="s">
        <v>3392</v>
      </c>
      <c r="AI1184" t="s">
        <v>51</v>
      </c>
      <c r="AJ1184" t="s">
        <v>4808</v>
      </c>
    </row>
    <row r="1185" spans="1:36" x14ac:dyDescent="0.35">
      <c r="A1185">
        <v>1184</v>
      </c>
      <c r="B1185">
        <v>215</v>
      </c>
      <c r="C1185" t="s">
        <v>107</v>
      </c>
      <c r="D1185" t="s">
        <v>838</v>
      </c>
      <c r="E1185">
        <v>40211</v>
      </c>
      <c r="F1185">
        <v>16</v>
      </c>
      <c r="G1185" t="s">
        <v>72</v>
      </c>
      <c r="H1185" t="s">
        <v>152</v>
      </c>
      <c r="I1185" t="s">
        <v>3385</v>
      </c>
      <c r="J1185" t="s">
        <v>144</v>
      </c>
      <c r="K1185" t="s">
        <v>42</v>
      </c>
      <c r="L1185">
        <v>98101</v>
      </c>
      <c r="M1185" t="s">
        <v>321</v>
      </c>
      <c r="N1185" t="s">
        <v>250</v>
      </c>
      <c r="O1185" t="s">
        <v>46</v>
      </c>
      <c r="P1185" t="s">
        <v>72</v>
      </c>
      <c r="Q1185">
        <v>0</v>
      </c>
      <c r="R1185">
        <v>411050</v>
      </c>
      <c r="S1185">
        <v>10</v>
      </c>
      <c r="T1185" t="s">
        <v>191</v>
      </c>
      <c r="U1185" t="s">
        <v>170</v>
      </c>
      <c r="V1185" t="s">
        <v>50</v>
      </c>
      <c r="W1185" t="s">
        <v>50</v>
      </c>
      <c r="X1185" t="s">
        <v>50</v>
      </c>
      <c r="Y1185" t="s">
        <v>51</v>
      </c>
      <c r="Z1185" t="s">
        <v>80</v>
      </c>
      <c r="AA1185" t="s">
        <v>118</v>
      </c>
      <c r="AB1185">
        <v>45796</v>
      </c>
      <c r="AC1185" t="s">
        <v>3373</v>
      </c>
      <c r="AD1185">
        <v>45996</v>
      </c>
      <c r="AE1185" t="s">
        <v>55</v>
      </c>
      <c r="AF1185" t="s">
        <v>84</v>
      </c>
      <c r="AG1185" t="s">
        <v>3393</v>
      </c>
      <c r="AH1185" t="s">
        <v>3394</v>
      </c>
      <c r="AI1185" t="s">
        <v>50</v>
      </c>
      <c r="AJ1185" t="s">
        <v>59</v>
      </c>
    </row>
    <row r="1186" spans="1:36" x14ac:dyDescent="0.35">
      <c r="A1186">
        <v>1185</v>
      </c>
      <c r="B1186">
        <v>215</v>
      </c>
      <c r="C1186" t="s">
        <v>127</v>
      </c>
      <c r="D1186" t="s">
        <v>838</v>
      </c>
      <c r="E1186">
        <v>21753</v>
      </c>
      <c r="F1186">
        <v>66</v>
      </c>
      <c r="G1186" t="s">
        <v>38</v>
      </c>
      <c r="H1186" t="s">
        <v>101</v>
      </c>
      <c r="I1186" t="s">
        <v>3385</v>
      </c>
      <c r="J1186" t="s">
        <v>144</v>
      </c>
      <c r="K1186" t="s">
        <v>42</v>
      </c>
      <c r="L1186">
        <v>98101</v>
      </c>
      <c r="M1186" t="s">
        <v>321</v>
      </c>
      <c r="N1186" t="s">
        <v>250</v>
      </c>
      <c r="O1186" t="s">
        <v>77</v>
      </c>
      <c r="P1186" t="s">
        <v>190</v>
      </c>
      <c r="Q1186">
        <v>131878</v>
      </c>
      <c r="R1186">
        <v>411050</v>
      </c>
      <c r="S1186">
        <v>10</v>
      </c>
      <c r="T1186" t="s">
        <v>191</v>
      </c>
      <c r="U1186" t="s">
        <v>170</v>
      </c>
      <c r="V1186" t="s">
        <v>50</v>
      </c>
      <c r="W1186" t="s">
        <v>50</v>
      </c>
      <c r="X1186" t="s">
        <v>50</v>
      </c>
      <c r="Y1186" t="s">
        <v>51</v>
      </c>
      <c r="Z1186" t="s">
        <v>52</v>
      </c>
      <c r="AA1186" t="s">
        <v>63</v>
      </c>
      <c r="AB1186">
        <v>45609</v>
      </c>
      <c r="AC1186" t="s">
        <v>3395</v>
      </c>
      <c r="AD1186">
        <v>46135</v>
      </c>
      <c r="AE1186" t="s">
        <v>83</v>
      </c>
      <c r="AF1186" t="s">
        <v>84</v>
      </c>
      <c r="AG1186" t="s">
        <v>3396</v>
      </c>
      <c r="AH1186" t="s">
        <v>3397</v>
      </c>
      <c r="AI1186" t="s">
        <v>50</v>
      </c>
      <c r="AJ1186" t="s">
        <v>4805</v>
      </c>
    </row>
    <row r="1187" spans="1:36" x14ac:dyDescent="0.35">
      <c r="A1187">
        <v>1186</v>
      </c>
      <c r="B1187">
        <v>215</v>
      </c>
      <c r="C1187" t="s">
        <v>181</v>
      </c>
      <c r="D1187" t="s">
        <v>838</v>
      </c>
      <c r="E1187">
        <v>20465</v>
      </c>
      <c r="F1187">
        <v>70</v>
      </c>
      <c r="G1187" t="s">
        <v>38</v>
      </c>
      <c r="H1187" t="s">
        <v>152</v>
      </c>
      <c r="I1187" t="s">
        <v>3385</v>
      </c>
      <c r="J1187" t="s">
        <v>144</v>
      </c>
      <c r="K1187" t="s">
        <v>42</v>
      </c>
      <c r="L1187">
        <v>98101</v>
      </c>
      <c r="M1187" t="s">
        <v>321</v>
      </c>
      <c r="N1187" t="s">
        <v>250</v>
      </c>
      <c r="O1187" t="s">
        <v>77</v>
      </c>
      <c r="P1187" t="s">
        <v>96</v>
      </c>
      <c r="Q1187">
        <v>4588</v>
      </c>
      <c r="R1187">
        <v>411050</v>
      </c>
      <c r="S1187">
        <v>10</v>
      </c>
      <c r="T1187" t="s">
        <v>191</v>
      </c>
      <c r="U1187" t="s">
        <v>170</v>
      </c>
      <c r="V1187" t="s">
        <v>50</v>
      </c>
      <c r="W1187" t="s">
        <v>51</v>
      </c>
      <c r="X1187" t="s">
        <v>50</v>
      </c>
      <c r="Y1187" t="s">
        <v>51</v>
      </c>
      <c r="Z1187" t="s">
        <v>137</v>
      </c>
      <c r="AA1187" t="s">
        <v>81</v>
      </c>
      <c r="AB1187">
        <v>45764</v>
      </c>
      <c r="AC1187" t="s">
        <v>552</v>
      </c>
      <c r="AD1187">
        <v>46082</v>
      </c>
      <c r="AE1187" t="s">
        <v>65</v>
      </c>
      <c r="AF1187" t="s">
        <v>149</v>
      </c>
      <c r="AG1187" t="s">
        <v>3398</v>
      </c>
      <c r="AH1187" t="s">
        <v>3399</v>
      </c>
      <c r="AI1187" t="s">
        <v>51</v>
      </c>
      <c r="AJ1187" t="s">
        <v>4808</v>
      </c>
    </row>
    <row r="1188" spans="1:36" x14ac:dyDescent="0.35">
      <c r="A1188">
        <v>1187</v>
      </c>
      <c r="B1188">
        <v>215</v>
      </c>
      <c r="C1188" t="s">
        <v>60</v>
      </c>
      <c r="D1188" t="s">
        <v>838</v>
      </c>
      <c r="E1188">
        <v>39514</v>
      </c>
      <c r="F1188">
        <v>18</v>
      </c>
      <c r="G1188" t="s">
        <v>38</v>
      </c>
      <c r="H1188" t="s">
        <v>152</v>
      </c>
      <c r="I1188" t="s">
        <v>3385</v>
      </c>
      <c r="J1188" t="s">
        <v>144</v>
      </c>
      <c r="K1188" t="s">
        <v>42</v>
      </c>
      <c r="L1188">
        <v>98101</v>
      </c>
      <c r="M1188" t="s">
        <v>321</v>
      </c>
      <c r="N1188" t="s">
        <v>250</v>
      </c>
      <c r="O1188" t="s">
        <v>46</v>
      </c>
      <c r="P1188" t="s">
        <v>47</v>
      </c>
      <c r="Q1188">
        <v>2739</v>
      </c>
      <c r="R1188">
        <v>411050</v>
      </c>
      <c r="S1188">
        <v>10</v>
      </c>
      <c r="T1188" t="s">
        <v>191</v>
      </c>
      <c r="U1188" t="s">
        <v>170</v>
      </c>
      <c r="V1188" t="s">
        <v>51</v>
      </c>
      <c r="W1188" t="s">
        <v>51</v>
      </c>
      <c r="X1188" t="s">
        <v>51</v>
      </c>
      <c r="Y1188" t="s">
        <v>50</v>
      </c>
      <c r="Z1188" t="s">
        <v>137</v>
      </c>
      <c r="AA1188" t="s">
        <v>118</v>
      </c>
      <c r="AB1188">
        <v>45691</v>
      </c>
      <c r="AC1188" t="s">
        <v>303</v>
      </c>
      <c r="AD1188">
        <v>46088</v>
      </c>
      <c r="AE1188" t="s">
        <v>83</v>
      </c>
      <c r="AF1188" t="s">
        <v>119</v>
      </c>
      <c r="AG1188" t="s">
        <v>3400</v>
      </c>
      <c r="AH1188" t="s">
        <v>3401</v>
      </c>
      <c r="AI1188" t="s">
        <v>51</v>
      </c>
      <c r="AJ1188" t="s">
        <v>4805</v>
      </c>
    </row>
    <row r="1189" spans="1:36" x14ac:dyDescent="0.35">
      <c r="A1189">
        <v>1188</v>
      </c>
      <c r="B1189">
        <v>215</v>
      </c>
      <c r="C1189" t="s">
        <v>70</v>
      </c>
      <c r="D1189" t="s">
        <v>838</v>
      </c>
      <c r="E1189">
        <v>39036</v>
      </c>
      <c r="F1189">
        <v>19</v>
      </c>
      <c r="G1189" t="s">
        <v>38</v>
      </c>
      <c r="H1189" t="s">
        <v>88</v>
      </c>
      <c r="I1189" t="s">
        <v>3385</v>
      </c>
      <c r="J1189" t="s">
        <v>144</v>
      </c>
      <c r="K1189" t="s">
        <v>42</v>
      </c>
      <c r="L1189">
        <v>98101</v>
      </c>
      <c r="M1189" t="s">
        <v>321</v>
      </c>
      <c r="N1189" t="s">
        <v>250</v>
      </c>
      <c r="O1189" t="s">
        <v>77</v>
      </c>
      <c r="P1189" t="s">
        <v>47</v>
      </c>
      <c r="Q1189">
        <v>112975</v>
      </c>
      <c r="R1189">
        <v>411050</v>
      </c>
      <c r="S1189">
        <v>10</v>
      </c>
      <c r="T1189" t="s">
        <v>191</v>
      </c>
      <c r="U1189" t="s">
        <v>170</v>
      </c>
      <c r="V1189" t="s">
        <v>50</v>
      </c>
      <c r="W1189" t="s">
        <v>51</v>
      </c>
      <c r="X1189" t="s">
        <v>50</v>
      </c>
      <c r="Y1189" t="s">
        <v>51</v>
      </c>
      <c r="Z1189" t="s">
        <v>113</v>
      </c>
      <c r="AA1189" t="s">
        <v>97</v>
      </c>
      <c r="AB1189">
        <v>45894</v>
      </c>
      <c r="AC1189" t="s">
        <v>1146</v>
      </c>
      <c r="AD1189">
        <v>46141</v>
      </c>
      <c r="AE1189" t="s">
        <v>83</v>
      </c>
      <c r="AF1189" t="s">
        <v>84</v>
      </c>
      <c r="AG1189" t="s">
        <v>3402</v>
      </c>
      <c r="AH1189" t="s">
        <v>3403</v>
      </c>
      <c r="AI1189" t="s">
        <v>51</v>
      </c>
      <c r="AJ1189" t="s">
        <v>4810</v>
      </c>
    </row>
    <row r="1190" spans="1:36" x14ac:dyDescent="0.35">
      <c r="A1190">
        <v>1189</v>
      </c>
      <c r="B1190">
        <v>215</v>
      </c>
      <c r="C1190" t="s">
        <v>276</v>
      </c>
      <c r="D1190" t="s">
        <v>838</v>
      </c>
      <c r="E1190">
        <v>8620</v>
      </c>
      <c r="F1190">
        <v>102</v>
      </c>
      <c r="G1190" t="s">
        <v>38</v>
      </c>
      <c r="H1190" t="s">
        <v>101</v>
      </c>
      <c r="I1190" t="s">
        <v>3385</v>
      </c>
      <c r="J1190" t="s">
        <v>144</v>
      </c>
      <c r="K1190" t="s">
        <v>42</v>
      </c>
      <c r="L1190">
        <v>98101</v>
      </c>
      <c r="M1190" t="s">
        <v>321</v>
      </c>
      <c r="N1190" t="s">
        <v>250</v>
      </c>
      <c r="O1190" t="s">
        <v>46</v>
      </c>
      <c r="P1190" t="s">
        <v>96</v>
      </c>
      <c r="Q1190">
        <v>7343</v>
      </c>
      <c r="R1190">
        <v>411050</v>
      </c>
      <c r="S1190">
        <v>10</v>
      </c>
      <c r="T1190" t="s">
        <v>191</v>
      </c>
      <c r="U1190" t="s">
        <v>170</v>
      </c>
      <c r="V1190" t="s">
        <v>50</v>
      </c>
      <c r="W1190" t="s">
        <v>50</v>
      </c>
      <c r="X1190" t="s">
        <v>51</v>
      </c>
      <c r="Y1190" t="s">
        <v>50</v>
      </c>
      <c r="Z1190" t="s">
        <v>137</v>
      </c>
      <c r="AA1190" t="s">
        <v>97</v>
      </c>
      <c r="AB1190">
        <v>45172</v>
      </c>
      <c r="AC1190" t="s">
        <v>411</v>
      </c>
      <c r="AD1190">
        <v>46108</v>
      </c>
      <c r="AE1190" t="s">
        <v>65</v>
      </c>
      <c r="AF1190" t="s">
        <v>119</v>
      </c>
      <c r="AG1190" t="s">
        <v>3404</v>
      </c>
      <c r="AH1190" t="s">
        <v>3405</v>
      </c>
      <c r="AI1190" t="s">
        <v>51</v>
      </c>
      <c r="AJ1190" t="s">
        <v>4819</v>
      </c>
    </row>
    <row r="1191" spans="1:36" x14ac:dyDescent="0.35">
      <c r="A1191">
        <v>1190</v>
      </c>
      <c r="B1191">
        <v>215</v>
      </c>
      <c r="C1191" t="s">
        <v>174</v>
      </c>
      <c r="D1191" t="s">
        <v>838</v>
      </c>
      <c r="E1191">
        <v>41364</v>
      </c>
      <c r="F1191">
        <v>13</v>
      </c>
      <c r="G1191" t="s">
        <v>72</v>
      </c>
      <c r="H1191" t="s">
        <v>61</v>
      </c>
      <c r="I1191" t="s">
        <v>3385</v>
      </c>
      <c r="J1191" t="s">
        <v>144</v>
      </c>
      <c r="K1191" t="s">
        <v>42</v>
      </c>
      <c r="L1191">
        <v>98101</v>
      </c>
      <c r="M1191" t="s">
        <v>321</v>
      </c>
      <c r="N1191" t="s">
        <v>250</v>
      </c>
      <c r="O1191" t="s">
        <v>77</v>
      </c>
      <c r="P1191" t="s">
        <v>72</v>
      </c>
      <c r="Q1191">
        <v>0</v>
      </c>
      <c r="R1191">
        <v>411050</v>
      </c>
      <c r="S1191">
        <v>10</v>
      </c>
      <c r="T1191" t="s">
        <v>191</v>
      </c>
      <c r="U1191" t="s">
        <v>170</v>
      </c>
      <c r="V1191" t="s">
        <v>50</v>
      </c>
      <c r="W1191" t="s">
        <v>51</v>
      </c>
      <c r="X1191" t="s">
        <v>50</v>
      </c>
      <c r="Y1191" t="s">
        <v>51</v>
      </c>
      <c r="Z1191" t="s">
        <v>80</v>
      </c>
      <c r="AA1191" t="s">
        <v>63</v>
      </c>
      <c r="AB1191">
        <v>45444</v>
      </c>
      <c r="AC1191" t="s">
        <v>1197</v>
      </c>
      <c r="AD1191">
        <v>46124</v>
      </c>
      <c r="AE1191" t="s">
        <v>83</v>
      </c>
      <c r="AF1191" t="s">
        <v>149</v>
      </c>
      <c r="AG1191" t="s">
        <v>3406</v>
      </c>
      <c r="AH1191" t="s">
        <v>3407</v>
      </c>
      <c r="AI1191" t="s">
        <v>50</v>
      </c>
      <c r="AJ1191" t="s">
        <v>69</v>
      </c>
    </row>
    <row r="1192" spans="1:36" x14ac:dyDescent="0.35">
      <c r="A1192">
        <v>1191</v>
      </c>
      <c r="B1192">
        <v>216</v>
      </c>
      <c r="C1192" t="s">
        <v>181</v>
      </c>
      <c r="D1192" t="s">
        <v>37</v>
      </c>
      <c r="E1192">
        <v>42878</v>
      </c>
      <c r="F1192">
        <v>9</v>
      </c>
      <c r="G1192" t="s">
        <v>72</v>
      </c>
      <c r="H1192" t="s">
        <v>39</v>
      </c>
      <c r="I1192" t="s">
        <v>3408</v>
      </c>
      <c r="J1192" t="s">
        <v>667</v>
      </c>
      <c r="K1192" t="s">
        <v>42</v>
      </c>
      <c r="L1192">
        <v>98166</v>
      </c>
      <c r="M1192" t="s">
        <v>418</v>
      </c>
      <c r="N1192" t="s">
        <v>45</v>
      </c>
      <c r="O1192" t="s">
        <v>77</v>
      </c>
      <c r="P1192" t="s">
        <v>72</v>
      </c>
      <c r="Q1192">
        <v>0</v>
      </c>
      <c r="R1192">
        <v>79270</v>
      </c>
      <c r="S1192">
        <v>8</v>
      </c>
      <c r="T1192" t="s">
        <v>191</v>
      </c>
      <c r="U1192" t="s">
        <v>49</v>
      </c>
      <c r="V1192" t="s">
        <v>51</v>
      </c>
      <c r="W1192" t="s">
        <v>51</v>
      </c>
      <c r="X1192" t="s">
        <v>50</v>
      </c>
      <c r="Y1192" t="s">
        <v>50</v>
      </c>
      <c r="Z1192" t="s">
        <v>80</v>
      </c>
      <c r="AA1192" t="s">
        <v>153</v>
      </c>
      <c r="AB1192">
        <v>45925</v>
      </c>
      <c r="AC1192" t="s">
        <v>213</v>
      </c>
      <c r="AD1192">
        <v>45985</v>
      </c>
      <c r="AE1192" t="s">
        <v>55</v>
      </c>
      <c r="AF1192" t="s">
        <v>149</v>
      </c>
      <c r="AG1192" t="s">
        <v>3409</v>
      </c>
      <c r="AH1192" t="s">
        <v>3410</v>
      </c>
      <c r="AI1192" t="s">
        <v>50</v>
      </c>
      <c r="AJ1192" t="s">
        <v>126</v>
      </c>
    </row>
    <row r="1193" spans="1:36" x14ac:dyDescent="0.35">
      <c r="A1193">
        <v>1192</v>
      </c>
      <c r="B1193">
        <v>216</v>
      </c>
      <c r="C1193" t="s">
        <v>239</v>
      </c>
      <c r="D1193" t="s">
        <v>37</v>
      </c>
      <c r="E1193">
        <v>41800</v>
      </c>
      <c r="F1193">
        <v>11</v>
      </c>
      <c r="G1193" t="s">
        <v>72</v>
      </c>
      <c r="H1193" t="s">
        <v>95</v>
      </c>
      <c r="I1193" t="s">
        <v>3408</v>
      </c>
      <c r="J1193" t="s">
        <v>667</v>
      </c>
      <c r="K1193" t="s">
        <v>42</v>
      </c>
      <c r="L1193">
        <v>98166</v>
      </c>
      <c r="M1193" t="s">
        <v>418</v>
      </c>
      <c r="N1193" t="s">
        <v>45</v>
      </c>
      <c r="O1193" t="s">
        <v>77</v>
      </c>
      <c r="P1193" t="s">
        <v>72</v>
      </c>
      <c r="Q1193">
        <v>0</v>
      </c>
      <c r="R1193">
        <v>79270</v>
      </c>
      <c r="S1193">
        <v>8</v>
      </c>
      <c r="T1193" t="s">
        <v>191</v>
      </c>
      <c r="U1193" t="s">
        <v>49</v>
      </c>
      <c r="V1193" t="s">
        <v>50</v>
      </c>
      <c r="W1193" t="s">
        <v>50</v>
      </c>
      <c r="X1193" t="s">
        <v>50</v>
      </c>
      <c r="Y1193" t="s">
        <v>50</v>
      </c>
      <c r="Z1193" t="s">
        <v>80</v>
      </c>
      <c r="AA1193" t="s">
        <v>53</v>
      </c>
      <c r="AB1193">
        <v>46068</v>
      </c>
      <c r="AC1193" t="s">
        <v>1520</v>
      </c>
      <c r="AD1193">
        <v>46082</v>
      </c>
      <c r="AE1193" t="s">
        <v>83</v>
      </c>
      <c r="AF1193" t="s">
        <v>149</v>
      </c>
      <c r="AG1193" t="s">
        <v>3411</v>
      </c>
      <c r="AH1193" t="s">
        <v>3412</v>
      </c>
      <c r="AI1193" t="s">
        <v>51</v>
      </c>
      <c r="AJ1193" t="s">
        <v>59</v>
      </c>
    </row>
    <row r="1194" spans="1:36" x14ac:dyDescent="0.35">
      <c r="A1194">
        <v>1193</v>
      </c>
      <c r="B1194">
        <v>216</v>
      </c>
      <c r="C1194" t="s">
        <v>289</v>
      </c>
      <c r="D1194" t="s">
        <v>37</v>
      </c>
      <c r="E1194">
        <v>33165</v>
      </c>
      <c r="F1194">
        <v>35</v>
      </c>
      <c r="G1194" t="s">
        <v>38</v>
      </c>
      <c r="H1194" t="s">
        <v>152</v>
      </c>
      <c r="I1194" t="s">
        <v>3408</v>
      </c>
      <c r="J1194" t="s">
        <v>667</v>
      </c>
      <c r="K1194" t="s">
        <v>42</v>
      </c>
      <c r="L1194">
        <v>98166</v>
      </c>
      <c r="M1194" t="s">
        <v>418</v>
      </c>
      <c r="N1194" t="s">
        <v>45</v>
      </c>
      <c r="O1194" t="s">
        <v>46</v>
      </c>
      <c r="P1194" t="s">
        <v>240</v>
      </c>
      <c r="Q1194">
        <v>41443</v>
      </c>
      <c r="R1194">
        <v>79270</v>
      </c>
      <c r="S1194">
        <v>8</v>
      </c>
      <c r="T1194" t="s">
        <v>191</v>
      </c>
      <c r="U1194" t="s">
        <v>49</v>
      </c>
      <c r="V1194" t="s">
        <v>50</v>
      </c>
      <c r="W1194" t="s">
        <v>50</v>
      </c>
      <c r="X1194" t="s">
        <v>50</v>
      </c>
      <c r="Y1194" t="s">
        <v>51</v>
      </c>
      <c r="Z1194" t="s">
        <v>89</v>
      </c>
      <c r="AA1194" t="s">
        <v>81</v>
      </c>
      <c r="AB1194">
        <v>46152</v>
      </c>
      <c r="AC1194" t="s">
        <v>3413</v>
      </c>
      <c r="AD1194">
        <v>46101</v>
      </c>
      <c r="AE1194" t="s">
        <v>83</v>
      </c>
      <c r="AF1194" t="s">
        <v>84</v>
      </c>
      <c r="AG1194" t="s">
        <v>3414</v>
      </c>
      <c r="AH1194" t="s">
        <v>3415</v>
      </c>
      <c r="AI1194" t="s">
        <v>50</v>
      </c>
      <c r="AJ1194" t="s">
        <v>4805</v>
      </c>
    </row>
    <row r="1195" spans="1:36" x14ac:dyDescent="0.35">
      <c r="A1195">
        <v>1194</v>
      </c>
      <c r="B1195">
        <v>216</v>
      </c>
      <c r="C1195" t="s">
        <v>198</v>
      </c>
      <c r="D1195" t="s">
        <v>37</v>
      </c>
      <c r="E1195">
        <v>46129</v>
      </c>
      <c r="F1195">
        <v>0</v>
      </c>
      <c r="G1195" t="s">
        <v>72</v>
      </c>
      <c r="H1195" t="s">
        <v>117</v>
      </c>
      <c r="I1195" t="s">
        <v>3408</v>
      </c>
      <c r="J1195" t="s">
        <v>667</v>
      </c>
      <c r="K1195" t="s">
        <v>42</v>
      </c>
      <c r="L1195">
        <v>98166</v>
      </c>
      <c r="M1195" t="s">
        <v>418</v>
      </c>
      <c r="N1195" t="s">
        <v>45</v>
      </c>
      <c r="O1195" t="s">
        <v>77</v>
      </c>
      <c r="P1195" t="s">
        <v>72</v>
      </c>
      <c r="Q1195">
        <v>0</v>
      </c>
      <c r="R1195">
        <v>79270</v>
      </c>
      <c r="S1195">
        <v>8</v>
      </c>
      <c r="T1195" t="s">
        <v>191</v>
      </c>
      <c r="U1195" t="s">
        <v>49</v>
      </c>
      <c r="V1195" t="s">
        <v>50</v>
      </c>
      <c r="W1195" t="s">
        <v>50</v>
      </c>
      <c r="X1195" t="s">
        <v>50</v>
      </c>
      <c r="Y1195" t="s">
        <v>51</v>
      </c>
      <c r="Z1195" t="s">
        <v>80</v>
      </c>
      <c r="AA1195" t="s">
        <v>53</v>
      </c>
      <c r="AB1195">
        <v>45958</v>
      </c>
      <c r="AC1195" t="s">
        <v>1123</v>
      </c>
      <c r="AD1195">
        <v>46155</v>
      </c>
      <c r="AE1195" t="s">
        <v>55</v>
      </c>
      <c r="AF1195" t="s">
        <v>149</v>
      </c>
      <c r="AG1195" t="s">
        <v>3416</v>
      </c>
      <c r="AH1195" t="s">
        <v>3417</v>
      </c>
      <c r="AI1195" t="s">
        <v>50</v>
      </c>
      <c r="AJ1195" t="s">
        <v>59</v>
      </c>
    </row>
    <row r="1196" spans="1:36" x14ac:dyDescent="0.35">
      <c r="A1196">
        <v>1195</v>
      </c>
      <c r="B1196">
        <v>216</v>
      </c>
      <c r="C1196" t="s">
        <v>289</v>
      </c>
      <c r="D1196" t="s">
        <v>37</v>
      </c>
      <c r="E1196">
        <v>19160</v>
      </c>
      <c r="F1196">
        <v>73</v>
      </c>
      <c r="G1196" t="s">
        <v>38</v>
      </c>
      <c r="H1196" t="s">
        <v>117</v>
      </c>
      <c r="I1196" t="s">
        <v>3408</v>
      </c>
      <c r="J1196" t="s">
        <v>667</v>
      </c>
      <c r="K1196" t="s">
        <v>42</v>
      </c>
      <c r="L1196">
        <v>98166</v>
      </c>
      <c r="M1196" t="s">
        <v>418</v>
      </c>
      <c r="N1196" t="s">
        <v>45</v>
      </c>
      <c r="O1196" t="s">
        <v>77</v>
      </c>
      <c r="P1196" t="s">
        <v>190</v>
      </c>
      <c r="Q1196">
        <v>27381</v>
      </c>
      <c r="R1196">
        <v>79270</v>
      </c>
      <c r="S1196">
        <v>8</v>
      </c>
      <c r="T1196" t="s">
        <v>191</v>
      </c>
      <c r="U1196" t="s">
        <v>49</v>
      </c>
      <c r="V1196" t="s">
        <v>51</v>
      </c>
      <c r="W1196" t="s">
        <v>51</v>
      </c>
      <c r="X1196" t="s">
        <v>50</v>
      </c>
      <c r="Y1196" t="s">
        <v>50</v>
      </c>
      <c r="Z1196" t="s">
        <v>113</v>
      </c>
      <c r="AA1196" t="s">
        <v>153</v>
      </c>
      <c r="AB1196">
        <v>46076</v>
      </c>
      <c r="AC1196" t="s">
        <v>3418</v>
      </c>
      <c r="AD1196">
        <v>46073</v>
      </c>
      <c r="AE1196" t="s">
        <v>209</v>
      </c>
      <c r="AF1196" t="s">
        <v>149</v>
      </c>
      <c r="AG1196" t="s">
        <v>3419</v>
      </c>
      <c r="AH1196" t="s">
        <v>3420</v>
      </c>
      <c r="AI1196" t="s">
        <v>50</v>
      </c>
      <c r="AJ1196" t="s">
        <v>4818</v>
      </c>
    </row>
    <row r="1197" spans="1:36" x14ac:dyDescent="0.35">
      <c r="A1197">
        <v>1196</v>
      </c>
      <c r="B1197">
        <v>216</v>
      </c>
      <c r="C1197" t="s">
        <v>349</v>
      </c>
      <c r="D1197" t="s">
        <v>37</v>
      </c>
      <c r="E1197">
        <v>35461</v>
      </c>
      <c r="F1197">
        <v>29</v>
      </c>
      <c r="G1197" t="s">
        <v>38</v>
      </c>
      <c r="H1197" t="s">
        <v>88</v>
      </c>
      <c r="I1197" t="s">
        <v>3408</v>
      </c>
      <c r="J1197" t="s">
        <v>667</v>
      </c>
      <c r="K1197" t="s">
        <v>42</v>
      </c>
      <c r="L1197">
        <v>98166</v>
      </c>
      <c r="M1197" t="s">
        <v>418</v>
      </c>
      <c r="N1197" t="s">
        <v>45</v>
      </c>
      <c r="O1197" t="s">
        <v>46</v>
      </c>
      <c r="P1197" t="s">
        <v>47</v>
      </c>
      <c r="Q1197">
        <v>5005</v>
      </c>
      <c r="R1197">
        <v>79270</v>
      </c>
      <c r="S1197">
        <v>8</v>
      </c>
      <c r="T1197" t="s">
        <v>191</v>
      </c>
      <c r="U1197" t="s">
        <v>49</v>
      </c>
      <c r="V1197" t="s">
        <v>50</v>
      </c>
      <c r="W1197" t="s">
        <v>50</v>
      </c>
      <c r="X1197" t="s">
        <v>51</v>
      </c>
      <c r="Y1197" t="s">
        <v>51</v>
      </c>
      <c r="Z1197" t="s">
        <v>137</v>
      </c>
      <c r="AA1197" t="s">
        <v>103</v>
      </c>
      <c r="AB1197">
        <v>46053</v>
      </c>
      <c r="AC1197" t="s">
        <v>1752</v>
      </c>
      <c r="AD1197">
        <v>45990</v>
      </c>
      <c r="AE1197" t="s">
        <v>83</v>
      </c>
      <c r="AF1197" t="s">
        <v>66</v>
      </c>
      <c r="AG1197" t="s">
        <v>3421</v>
      </c>
      <c r="AH1197" t="s">
        <v>3422</v>
      </c>
      <c r="AI1197" t="s">
        <v>50</v>
      </c>
      <c r="AJ1197" t="s">
        <v>4817</v>
      </c>
    </row>
    <row r="1198" spans="1:36" x14ac:dyDescent="0.35">
      <c r="A1198">
        <v>1197</v>
      </c>
      <c r="B1198">
        <v>216</v>
      </c>
      <c r="C1198" t="s">
        <v>289</v>
      </c>
      <c r="D1198" t="s">
        <v>37</v>
      </c>
      <c r="E1198">
        <v>46137</v>
      </c>
      <c r="F1198">
        <v>0</v>
      </c>
      <c r="G1198" t="s">
        <v>72</v>
      </c>
      <c r="H1198" t="s">
        <v>152</v>
      </c>
      <c r="I1198" t="s">
        <v>3408</v>
      </c>
      <c r="J1198" t="s">
        <v>667</v>
      </c>
      <c r="K1198" t="s">
        <v>42</v>
      </c>
      <c r="L1198">
        <v>98166</v>
      </c>
      <c r="M1198" t="s">
        <v>418</v>
      </c>
      <c r="N1198" t="s">
        <v>45</v>
      </c>
      <c r="O1198" t="s">
        <v>77</v>
      </c>
      <c r="P1198" t="s">
        <v>72</v>
      </c>
      <c r="Q1198">
        <v>0</v>
      </c>
      <c r="R1198">
        <v>79270</v>
      </c>
      <c r="S1198">
        <v>8</v>
      </c>
      <c r="T1198" t="s">
        <v>191</v>
      </c>
      <c r="U1198" t="s">
        <v>49</v>
      </c>
      <c r="V1198" t="s">
        <v>50</v>
      </c>
      <c r="W1198" t="s">
        <v>50</v>
      </c>
      <c r="X1198" t="s">
        <v>50</v>
      </c>
      <c r="Y1198" t="s">
        <v>51</v>
      </c>
      <c r="Z1198" t="s">
        <v>80</v>
      </c>
      <c r="AA1198" t="s">
        <v>63</v>
      </c>
      <c r="AB1198">
        <v>45769</v>
      </c>
      <c r="AC1198" t="s">
        <v>2267</v>
      </c>
      <c r="AD1198">
        <v>46136</v>
      </c>
      <c r="AE1198" t="s">
        <v>65</v>
      </c>
      <c r="AF1198" t="s">
        <v>84</v>
      </c>
      <c r="AG1198" t="s">
        <v>3423</v>
      </c>
      <c r="AH1198" t="s">
        <v>3424</v>
      </c>
      <c r="AI1198" t="s">
        <v>51</v>
      </c>
      <c r="AJ1198" t="s">
        <v>59</v>
      </c>
    </row>
    <row r="1199" spans="1:36" x14ac:dyDescent="0.35">
      <c r="A1199">
        <v>1198</v>
      </c>
      <c r="B1199">
        <v>216</v>
      </c>
      <c r="C1199" t="s">
        <v>538</v>
      </c>
      <c r="D1199" t="s">
        <v>37</v>
      </c>
      <c r="E1199">
        <v>24885</v>
      </c>
      <c r="F1199">
        <v>58</v>
      </c>
      <c r="G1199" t="s">
        <v>38</v>
      </c>
      <c r="H1199" t="s">
        <v>61</v>
      </c>
      <c r="I1199" t="s">
        <v>3408</v>
      </c>
      <c r="J1199" t="s">
        <v>667</v>
      </c>
      <c r="K1199" t="s">
        <v>42</v>
      </c>
      <c r="L1199">
        <v>98166</v>
      </c>
      <c r="M1199" t="s">
        <v>418</v>
      </c>
      <c r="N1199" t="s">
        <v>45</v>
      </c>
      <c r="O1199" t="s">
        <v>46</v>
      </c>
      <c r="P1199" t="s">
        <v>147</v>
      </c>
      <c r="Q1199">
        <v>5441</v>
      </c>
      <c r="R1199">
        <v>79270</v>
      </c>
      <c r="S1199">
        <v>8</v>
      </c>
      <c r="T1199" t="s">
        <v>191</v>
      </c>
      <c r="U1199" t="s">
        <v>49</v>
      </c>
      <c r="V1199" t="s">
        <v>51</v>
      </c>
      <c r="W1199" t="s">
        <v>51</v>
      </c>
      <c r="X1199" t="s">
        <v>50</v>
      </c>
      <c r="Y1199" t="s">
        <v>50</v>
      </c>
      <c r="Z1199" t="s">
        <v>102</v>
      </c>
      <c r="AA1199" t="s">
        <v>53</v>
      </c>
      <c r="AB1199">
        <v>45827</v>
      </c>
      <c r="AC1199" t="s">
        <v>3425</v>
      </c>
      <c r="AD1199">
        <v>46102</v>
      </c>
      <c r="AE1199" t="s">
        <v>65</v>
      </c>
      <c r="AF1199" t="s">
        <v>66</v>
      </c>
      <c r="AG1199" t="s">
        <v>3426</v>
      </c>
      <c r="AH1199" t="s">
        <v>3427</v>
      </c>
      <c r="AI1199" t="s">
        <v>50</v>
      </c>
      <c r="AJ1199" t="s">
        <v>4824</v>
      </c>
    </row>
    <row r="1200" spans="1:36" x14ac:dyDescent="0.35">
      <c r="A1200">
        <v>1199</v>
      </c>
      <c r="B1200">
        <v>217</v>
      </c>
      <c r="C1200" t="s">
        <v>198</v>
      </c>
      <c r="D1200" t="s">
        <v>71</v>
      </c>
      <c r="E1200">
        <v>6627</v>
      </c>
      <c r="F1200">
        <v>108</v>
      </c>
      <c r="G1200" t="s">
        <v>38</v>
      </c>
      <c r="H1200" t="s">
        <v>39</v>
      </c>
      <c r="I1200" t="s">
        <v>3428</v>
      </c>
      <c r="J1200" t="s">
        <v>354</v>
      </c>
      <c r="K1200" t="s">
        <v>42</v>
      </c>
      <c r="L1200">
        <v>98004</v>
      </c>
      <c r="M1200" t="s">
        <v>130</v>
      </c>
      <c r="N1200" t="s">
        <v>45</v>
      </c>
      <c r="O1200" t="s">
        <v>77</v>
      </c>
      <c r="P1200" t="s">
        <v>47</v>
      </c>
      <c r="Q1200">
        <v>2024</v>
      </c>
      <c r="R1200">
        <v>90252</v>
      </c>
      <c r="S1200">
        <v>8</v>
      </c>
      <c r="T1200" t="s">
        <v>191</v>
      </c>
      <c r="U1200" t="s">
        <v>170</v>
      </c>
      <c r="V1200" t="s">
        <v>50</v>
      </c>
      <c r="W1200" t="s">
        <v>50</v>
      </c>
      <c r="X1200" t="s">
        <v>51</v>
      </c>
      <c r="Y1200" t="s">
        <v>50</v>
      </c>
      <c r="Z1200" t="s">
        <v>102</v>
      </c>
      <c r="AA1200" t="s">
        <v>153</v>
      </c>
      <c r="AB1200">
        <v>46035</v>
      </c>
      <c r="AC1200" t="s">
        <v>1271</v>
      </c>
      <c r="AD1200">
        <v>45998</v>
      </c>
      <c r="AE1200" t="s">
        <v>209</v>
      </c>
      <c r="AF1200" t="s">
        <v>149</v>
      </c>
      <c r="AG1200" t="s">
        <v>3429</v>
      </c>
      <c r="AH1200" t="s">
        <v>3430</v>
      </c>
      <c r="AI1200" t="s">
        <v>50</v>
      </c>
      <c r="AJ1200" t="s">
        <v>4823</v>
      </c>
    </row>
    <row r="1201" spans="1:36" x14ac:dyDescent="0.35">
      <c r="A1201">
        <v>1200</v>
      </c>
      <c r="B1201">
        <v>217</v>
      </c>
      <c r="C1201" t="s">
        <v>239</v>
      </c>
      <c r="D1201" t="s">
        <v>71</v>
      </c>
      <c r="E1201">
        <v>46141</v>
      </c>
      <c r="F1201">
        <v>0</v>
      </c>
      <c r="G1201" t="s">
        <v>72</v>
      </c>
      <c r="H1201" t="s">
        <v>88</v>
      </c>
      <c r="I1201" t="s">
        <v>3428</v>
      </c>
      <c r="J1201" t="s">
        <v>354</v>
      </c>
      <c r="K1201" t="s">
        <v>42</v>
      </c>
      <c r="L1201">
        <v>98004</v>
      </c>
      <c r="M1201" t="s">
        <v>130</v>
      </c>
      <c r="N1201" t="s">
        <v>45</v>
      </c>
      <c r="O1201" t="s">
        <v>77</v>
      </c>
      <c r="P1201" t="s">
        <v>72</v>
      </c>
      <c r="Q1201">
        <v>0</v>
      </c>
      <c r="R1201">
        <v>90252</v>
      </c>
      <c r="S1201">
        <v>8</v>
      </c>
      <c r="T1201" t="s">
        <v>191</v>
      </c>
      <c r="U1201" t="s">
        <v>170</v>
      </c>
      <c r="V1201" t="s">
        <v>51</v>
      </c>
      <c r="W1201" t="s">
        <v>51</v>
      </c>
      <c r="X1201" t="s">
        <v>50</v>
      </c>
      <c r="Y1201" t="s">
        <v>50</v>
      </c>
      <c r="Z1201" t="s">
        <v>80</v>
      </c>
      <c r="AA1201" t="s">
        <v>97</v>
      </c>
      <c r="AB1201">
        <v>45739</v>
      </c>
      <c r="AC1201" t="s">
        <v>3431</v>
      </c>
      <c r="AD1201">
        <v>46015</v>
      </c>
      <c r="AE1201" t="s">
        <v>55</v>
      </c>
      <c r="AF1201" t="s">
        <v>84</v>
      </c>
      <c r="AG1201" t="s">
        <v>3432</v>
      </c>
      <c r="AH1201" t="s">
        <v>3433</v>
      </c>
      <c r="AI1201" t="s">
        <v>51</v>
      </c>
      <c r="AJ1201" t="s">
        <v>126</v>
      </c>
    </row>
    <row r="1202" spans="1:36" x14ac:dyDescent="0.35">
      <c r="A1202">
        <v>1201</v>
      </c>
      <c r="B1202">
        <v>217</v>
      </c>
      <c r="C1202" t="s">
        <v>107</v>
      </c>
      <c r="D1202" t="s">
        <v>71</v>
      </c>
      <c r="E1202">
        <v>42032</v>
      </c>
      <c r="F1202">
        <v>11</v>
      </c>
      <c r="G1202" t="s">
        <v>72</v>
      </c>
      <c r="H1202" t="s">
        <v>95</v>
      </c>
      <c r="I1202" t="s">
        <v>3428</v>
      </c>
      <c r="J1202" t="s">
        <v>354</v>
      </c>
      <c r="K1202" t="s">
        <v>42</v>
      </c>
      <c r="L1202">
        <v>98004</v>
      </c>
      <c r="M1202" t="s">
        <v>130</v>
      </c>
      <c r="N1202" t="s">
        <v>45</v>
      </c>
      <c r="O1202" t="s">
        <v>77</v>
      </c>
      <c r="P1202" t="s">
        <v>72</v>
      </c>
      <c r="Q1202">
        <v>0</v>
      </c>
      <c r="R1202">
        <v>90252</v>
      </c>
      <c r="S1202">
        <v>8</v>
      </c>
      <c r="T1202" t="s">
        <v>191</v>
      </c>
      <c r="U1202" t="s">
        <v>170</v>
      </c>
      <c r="V1202" t="s">
        <v>51</v>
      </c>
      <c r="W1202" t="s">
        <v>50</v>
      </c>
      <c r="X1202" t="s">
        <v>50</v>
      </c>
      <c r="Y1202" t="s">
        <v>51</v>
      </c>
      <c r="Z1202" t="s">
        <v>80</v>
      </c>
      <c r="AA1202" t="s">
        <v>53</v>
      </c>
      <c r="AB1202">
        <v>45468</v>
      </c>
      <c r="AC1202" t="s">
        <v>3434</v>
      </c>
      <c r="AD1202">
        <v>46021</v>
      </c>
      <c r="AE1202" t="s">
        <v>65</v>
      </c>
      <c r="AF1202" t="s">
        <v>119</v>
      </c>
      <c r="AG1202" t="s">
        <v>3435</v>
      </c>
      <c r="AH1202" t="s">
        <v>3436</v>
      </c>
      <c r="AI1202" t="s">
        <v>51</v>
      </c>
      <c r="AJ1202" t="s">
        <v>59</v>
      </c>
    </row>
    <row r="1203" spans="1:36" x14ac:dyDescent="0.35">
      <c r="A1203">
        <v>1202</v>
      </c>
      <c r="B1203">
        <v>217</v>
      </c>
      <c r="C1203" t="s">
        <v>538</v>
      </c>
      <c r="D1203" t="s">
        <v>71</v>
      </c>
      <c r="E1203">
        <v>43475</v>
      </c>
      <c r="F1203">
        <v>7</v>
      </c>
      <c r="G1203" t="s">
        <v>72</v>
      </c>
      <c r="H1203" t="s">
        <v>88</v>
      </c>
      <c r="I1203" t="s">
        <v>3428</v>
      </c>
      <c r="J1203" t="s">
        <v>354</v>
      </c>
      <c r="K1203" t="s">
        <v>42</v>
      </c>
      <c r="L1203">
        <v>98004</v>
      </c>
      <c r="M1203" t="s">
        <v>130</v>
      </c>
      <c r="N1203" t="s">
        <v>45</v>
      </c>
      <c r="O1203" t="s">
        <v>77</v>
      </c>
      <c r="P1203" t="s">
        <v>72</v>
      </c>
      <c r="Q1203">
        <v>0</v>
      </c>
      <c r="R1203">
        <v>90252</v>
      </c>
      <c r="S1203">
        <v>8</v>
      </c>
      <c r="T1203" t="s">
        <v>191</v>
      </c>
      <c r="U1203" t="s">
        <v>170</v>
      </c>
      <c r="V1203" t="s">
        <v>50</v>
      </c>
      <c r="W1203" t="s">
        <v>50</v>
      </c>
      <c r="X1203" t="s">
        <v>51</v>
      </c>
      <c r="Y1203" t="s">
        <v>50</v>
      </c>
      <c r="Z1203" t="s">
        <v>80</v>
      </c>
      <c r="AA1203" t="s">
        <v>53</v>
      </c>
      <c r="AB1203">
        <v>45242</v>
      </c>
      <c r="AC1203" t="s">
        <v>3437</v>
      </c>
      <c r="AD1203">
        <v>46083</v>
      </c>
      <c r="AE1203" t="s">
        <v>55</v>
      </c>
      <c r="AF1203" t="s">
        <v>149</v>
      </c>
      <c r="AG1203" t="s">
        <v>3438</v>
      </c>
      <c r="AH1203" t="s">
        <v>3439</v>
      </c>
      <c r="AI1203" t="s">
        <v>51</v>
      </c>
      <c r="AJ1203" t="s">
        <v>59</v>
      </c>
    </row>
    <row r="1204" spans="1:36" x14ac:dyDescent="0.35">
      <c r="A1204">
        <v>1203</v>
      </c>
      <c r="B1204">
        <v>217</v>
      </c>
      <c r="C1204" t="s">
        <v>112</v>
      </c>
      <c r="D1204" t="s">
        <v>71</v>
      </c>
      <c r="E1204">
        <v>10124</v>
      </c>
      <c r="F1204">
        <v>98</v>
      </c>
      <c r="G1204" t="s">
        <v>38</v>
      </c>
      <c r="H1204" t="s">
        <v>61</v>
      </c>
      <c r="I1204" t="s">
        <v>3428</v>
      </c>
      <c r="J1204" t="s">
        <v>354</v>
      </c>
      <c r="K1204" t="s">
        <v>42</v>
      </c>
      <c r="L1204">
        <v>98004</v>
      </c>
      <c r="M1204" t="s">
        <v>130</v>
      </c>
      <c r="N1204" t="s">
        <v>45</v>
      </c>
      <c r="O1204" t="s">
        <v>77</v>
      </c>
      <c r="P1204" t="s">
        <v>62</v>
      </c>
      <c r="Q1204">
        <v>28983</v>
      </c>
      <c r="R1204">
        <v>90252</v>
      </c>
      <c r="S1204">
        <v>8</v>
      </c>
      <c r="T1204" t="s">
        <v>191</v>
      </c>
      <c r="U1204" t="s">
        <v>170</v>
      </c>
      <c r="V1204" t="s">
        <v>51</v>
      </c>
      <c r="W1204" t="s">
        <v>50</v>
      </c>
      <c r="X1204" t="s">
        <v>50</v>
      </c>
      <c r="Y1204" t="s">
        <v>51</v>
      </c>
      <c r="Z1204" t="s">
        <v>52</v>
      </c>
      <c r="AA1204" t="s">
        <v>81</v>
      </c>
      <c r="AB1204">
        <v>45771</v>
      </c>
      <c r="AC1204" t="s">
        <v>3440</v>
      </c>
      <c r="AD1204">
        <v>46001</v>
      </c>
      <c r="AE1204" t="s">
        <v>83</v>
      </c>
      <c r="AF1204" t="s">
        <v>66</v>
      </c>
      <c r="AG1204" t="s">
        <v>3441</v>
      </c>
      <c r="AH1204" t="s">
        <v>3442</v>
      </c>
      <c r="AI1204" t="s">
        <v>51</v>
      </c>
      <c r="AJ1204" t="s">
        <v>4810</v>
      </c>
    </row>
    <row r="1205" spans="1:36" x14ac:dyDescent="0.35">
      <c r="A1205">
        <v>1204</v>
      </c>
      <c r="B1205">
        <v>217</v>
      </c>
      <c r="C1205" t="s">
        <v>112</v>
      </c>
      <c r="D1205" t="s">
        <v>71</v>
      </c>
      <c r="E1205">
        <v>27051</v>
      </c>
      <c r="F1205">
        <v>52</v>
      </c>
      <c r="G1205" t="s">
        <v>38</v>
      </c>
      <c r="H1205" t="s">
        <v>95</v>
      </c>
      <c r="I1205" t="s">
        <v>3428</v>
      </c>
      <c r="J1205" t="s">
        <v>354</v>
      </c>
      <c r="K1205" t="s">
        <v>42</v>
      </c>
      <c r="L1205">
        <v>98004</v>
      </c>
      <c r="M1205" t="s">
        <v>130</v>
      </c>
      <c r="N1205" t="s">
        <v>45</v>
      </c>
      <c r="O1205" t="s">
        <v>77</v>
      </c>
      <c r="P1205" t="s">
        <v>96</v>
      </c>
      <c r="Q1205">
        <v>4611</v>
      </c>
      <c r="R1205">
        <v>90252</v>
      </c>
      <c r="S1205">
        <v>8</v>
      </c>
      <c r="T1205" t="s">
        <v>191</v>
      </c>
      <c r="U1205" t="s">
        <v>170</v>
      </c>
      <c r="V1205" t="s">
        <v>50</v>
      </c>
      <c r="W1205" t="s">
        <v>51</v>
      </c>
      <c r="X1205" t="s">
        <v>50</v>
      </c>
      <c r="Y1205" t="s">
        <v>50</v>
      </c>
      <c r="Z1205" t="s">
        <v>102</v>
      </c>
      <c r="AA1205" t="s">
        <v>81</v>
      </c>
      <c r="AB1205">
        <v>45884</v>
      </c>
      <c r="AC1205" t="s">
        <v>2072</v>
      </c>
      <c r="AD1205">
        <v>46102</v>
      </c>
      <c r="AE1205" t="s">
        <v>65</v>
      </c>
      <c r="AF1205" t="s">
        <v>56</v>
      </c>
      <c r="AG1205" t="s">
        <v>3443</v>
      </c>
      <c r="AH1205" t="s">
        <v>3444</v>
      </c>
      <c r="AI1205" t="s">
        <v>51</v>
      </c>
      <c r="AJ1205" t="s">
        <v>4816</v>
      </c>
    </row>
    <row r="1206" spans="1:36" x14ac:dyDescent="0.35">
      <c r="A1206">
        <v>1205</v>
      </c>
      <c r="B1206">
        <v>217</v>
      </c>
      <c r="C1206" t="s">
        <v>212</v>
      </c>
      <c r="D1206" t="s">
        <v>71</v>
      </c>
      <c r="E1206">
        <v>37960</v>
      </c>
      <c r="F1206">
        <v>22</v>
      </c>
      <c r="G1206" t="s">
        <v>38</v>
      </c>
      <c r="H1206" t="s">
        <v>101</v>
      </c>
      <c r="I1206" t="s">
        <v>3428</v>
      </c>
      <c r="J1206" t="s">
        <v>354</v>
      </c>
      <c r="K1206" t="s">
        <v>42</v>
      </c>
      <c r="L1206">
        <v>98004</v>
      </c>
      <c r="M1206" t="s">
        <v>130</v>
      </c>
      <c r="N1206" t="s">
        <v>45</v>
      </c>
      <c r="O1206" t="s">
        <v>77</v>
      </c>
      <c r="P1206" t="s">
        <v>190</v>
      </c>
      <c r="Q1206">
        <v>29038</v>
      </c>
      <c r="R1206">
        <v>90252</v>
      </c>
      <c r="S1206">
        <v>8</v>
      </c>
      <c r="T1206" t="s">
        <v>191</v>
      </c>
      <c r="U1206" t="s">
        <v>170</v>
      </c>
      <c r="V1206" t="s">
        <v>51</v>
      </c>
      <c r="W1206" t="s">
        <v>50</v>
      </c>
      <c r="X1206" t="s">
        <v>51</v>
      </c>
      <c r="Y1206" t="s">
        <v>50</v>
      </c>
      <c r="Z1206" t="s">
        <v>89</v>
      </c>
      <c r="AA1206" t="s">
        <v>103</v>
      </c>
      <c r="AB1206">
        <v>45898</v>
      </c>
      <c r="AC1206" t="s">
        <v>733</v>
      </c>
      <c r="AD1206">
        <v>46005</v>
      </c>
      <c r="AE1206" t="s">
        <v>83</v>
      </c>
      <c r="AF1206" t="s">
        <v>66</v>
      </c>
      <c r="AG1206" t="s">
        <v>3445</v>
      </c>
      <c r="AH1206" t="s">
        <v>3446</v>
      </c>
      <c r="AI1206" t="s">
        <v>51</v>
      </c>
      <c r="AJ1206" t="s">
        <v>4810</v>
      </c>
    </row>
    <row r="1207" spans="1:36" x14ac:dyDescent="0.35">
      <c r="A1207">
        <v>1206</v>
      </c>
      <c r="B1207">
        <v>217</v>
      </c>
      <c r="C1207" t="s">
        <v>349</v>
      </c>
      <c r="D1207" t="s">
        <v>71</v>
      </c>
      <c r="E1207">
        <v>26689</v>
      </c>
      <c r="F1207">
        <v>53</v>
      </c>
      <c r="G1207" t="s">
        <v>38</v>
      </c>
      <c r="H1207" t="s">
        <v>152</v>
      </c>
      <c r="I1207" t="s">
        <v>3428</v>
      </c>
      <c r="J1207" t="s">
        <v>354</v>
      </c>
      <c r="K1207" t="s">
        <v>42</v>
      </c>
      <c r="L1207">
        <v>98004</v>
      </c>
      <c r="M1207" t="s">
        <v>130</v>
      </c>
      <c r="N1207" t="s">
        <v>45</v>
      </c>
      <c r="O1207" t="s">
        <v>46</v>
      </c>
      <c r="P1207" t="s">
        <v>47</v>
      </c>
      <c r="Q1207">
        <v>25596</v>
      </c>
      <c r="R1207">
        <v>90252</v>
      </c>
      <c r="S1207">
        <v>8</v>
      </c>
      <c r="T1207" t="s">
        <v>191</v>
      </c>
      <c r="U1207" t="s">
        <v>170</v>
      </c>
      <c r="V1207" t="s">
        <v>50</v>
      </c>
      <c r="W1207" t="s">
        <v>51</v>
      </c>
      <c r="X1207" t="s">
        <v>51</v>
      </c>
      <c r="Y1207" t="s">
        <v>51</v>
      </c>
      <c r="Z1207" t="s">
        <v>102</v>
      </c>
      <c r="AA1207" t="s">
        <v>153</v>
      </c>
      <c r="AB1207">
        <v>45363</v>
      </c>
      <c r="AC1207" t="s">
        <v>3447</v>
      </c>
      <c r="AD1207">
        <v>46108</v>
      </c>
      <c r="AE1207" t="s">
        <v>83</v>
      </c>
      <c r="AF1207" t="s">
        <v>149</v>
      </c>
      <c r="AG1207" t="s">
        <v>3448</v>
      </c>
      <c r="AH1207" t="s">
        <v>3449</v>
      </c>
      <c r="AI1207" t="s">
        <v>51</v>
      </c>
      <c r="AJ1207" t="s">
        <v>4810</v>
      </c>
    </row>
    <row r="1208" spans="1:36" x14ac:dyDescent="0.35">
      <c r="A1208">
        <v>1207</v>
      </c>
      <c r="B1208">
        <v>218</v>
      </c>
      <c r="C1208" t="s">
        <v>141</v>
      </c>
      <c r="D1208" t="s">
        <v>665</v>
      </c>
      <c r="E1208">
        <v>16161</v>
      </c>
      <c r="F1208">
        <v>82</v>
      </c>
      <c r="G1208" t="s">
        <v>38</v>
      </c>
      <c r="H1208" t="s">
        <v>39</v>
      </c>
      <c r="I1208" t="s">
        <v>3450</v>
      </c>
      <c r="J1208" t="s">
        <v>383</v>
      </c>
      <c r="K1208" t="s">
        <v>42</v>
      </c>
      <c r="L1208">
        <v>98003</v>
      </c>
      <c r="M1208" t="s">
        <v>146</v>
      </c>
      <c r="N1208" t="s">
        <v>250</v>
      </c>
      <c r="O1208" t="s">
        <v>77</v>
      </c>
      <c r="P1208" t="s">
        <v>62</v>
      </c>
      <c r="Q1208">
        <v>44969</v>
      </c>
      <c r="R1208">
        <v>132293</v>
      </c>
      <c r="S1208">
        <v>9</v>
      </c>
      <c r="T1208" t="s">
        <v>191</v>
      </c>
      <c r="U1208" t="s">
        <v>79</v>
      </c>
      <c r="V1208" t="s">
        <v>51</v>
      </c>
      <c r="W1208" t="s">
        <v>51</v>
      </c>
      <c r="X1208" t="s">
        <v>50</v>
      </c>
      <c r="Y1208" t="s">
        <v>51</v>
      </c>
      <c r="Z1208" t="s">
        <v>113</v>
      </c>
      <c r="AA1208" t="s">
        <v>81</v>
      </c>
      <c r="AB1208">
        <v>45178</v>
      </c>
      <c r="AC1208" t="s">
        <v>3451</v>
      </c>
      <c r="AD1208">
        <v>46161</v>
      </c>
      <c r="AE1208" t="s">
        <v>209</v>
      </c>
      <c r="AF1208" t="s">
        <v>84</v>
      </c>
      <c r="AG1208" t="s">
        <v>3452</v>
      </c>
      <c r="AH1208" t="s">
        <v>3453</v>
      </c>
      <c r="AI1208" t="s">
        <v>50</v>
      </c>
      <c r="AJ1208" t="s">
        <v>4813</v>
      </c>
    </row>
    <row r="1209" spans="1:36" x14ac:dyDescent="0.35">
      <c r="A1209">
        <v>1208</v>
      </c>
      <c r="B1209">
        <v>218</v>
      </c>
      <c r="C1209" t="s">
        <v>60</v>
      </c>
      <c r="D1209" t="s">
        <v>665</v>
      </c>
      <c r="E1209">
        <v>15633</v>
      </c>
      <c r="F1209">
        <v>83</v>
      </c>
      <c r="G1209" t="s">
        <v>38</v>
      </c>
      <c r="H1209" t="s">
        <v>117</v>
      </c>
      <c r="I1209" t="s">
        <v>3450</v>
      </c>
      <c r="J1209" t="s">
        <v>383</v>
      </c>
      <c r="K1209" t="s">
        <v>42</v>
      </c>
      <c r="L1209">
        <v>98003</v>
      </c>
      <c r="M1209" t="s">
        <v>146</v>
      </c>
      <c r="N1209" t="s">
        <v>250</v>
      </c>
      <c r="O1209" t="s">
        <v>46</v>
      </c>
      <c r="P1209" t="s">
        <v>62</v>
      </c>
      <c r="Q1209">
        <v>30743</v>
      </c>
      <c r="R1209">
        <v>132293</v>
      </c>
      <c r="S1209">
        <v>9</v>
      </c>
      <c r="T1209" t="s">
        <v>191</v>
      </c>
      <c r="U1209" t="s">
        <v>79</v>
      </c>
      <c r="V1209" t="s">
        <v>51</v>
      </c>
      <c r="W1209" t="s">
        <v>51</v>
      </c>
      <c r="X1209" t="s">
        <v>51</v>
      </c>
      <c r="Y1209" t="s">
        <v>51</v>
      </c>
      <c r="Z1209" t="s">
        <v>113</v>
      </c>
      <c r="AA1209" t="s">
        <v>53</v>
      </c>
      <c r="AB1209">
        <v>46150</v>
      </c>
      <c r="AC1209" t="s">
        <v>3454</v>
      </c>
      <c r="AD1209">
        <v>46154</v>
      </c>
      <c r="AE1209" t="s">
        <v>83</v>
      </c>
      <c r="AF1209" t="s">
        <v>149</v>
      </c>
      <c r="AG1209" t="s">
        <v>3455</v>
      </c>
      <c r="AH1209" t="s">
        <v>3456</v>
      </c>
      <c r="AI1209" t="s">
        <v>51</v>
      </c>
      <c r="AJ1209" t="s">
        <v>4820</v>
      </c>
    </row>
    <row r="1210" spans="1:36" x14ac:dyDescent="0.35">
      <c r="A1210">
        <v>1209</v>
      </c>
      <c r="B1210">
        <v>218</v>
      </c>
      <c r="C1210" t="s">
        <v>212</v>
      </c>
      <c r="D1210" t="s">
        <v>665</v>
      </c>
      <c r="E1210">
        <v>38179</v>
      </c>
      <c r="F1210">
        <v>21</v>
      </c>
      <c r="G1210" t="s">
        <v>38</v>
      </c>
      <c r="H1210" t="s">
        <v>152</v>
      </c>
      <c r="I1210" t="s">
        <v>3450</v>
      </c>
      <c r="J1210" t="s">
        <v>383</v>
      </c>
      <c r="K1210" t="s">
        <v>42</v>
      </c>
      <c r="L1210">
        <v>98003</v>
      </c>
      <c r="M1210" t="s">
        <v>146</v>
      </c>
      <c r="N1210" t="s">
        <v>250</v>
      </c>
      <c r="O1210" t="s">
        <v>77</v>
      </c>
      <c r="P1210" t="s">
        <v>240</v>
      </c>
      <c r="Q1210">
        <v>30748</v>
      </c>
      <c r="R1210">
        <v>132293</v>
      </c>
      <c r="S1210">
        <v>9</v>
      </c>
      <c r="T1210" t="s">
        <v>191</v>
      </c>
      <c r="U1210" t="s">
        <v>79</v>
      </c>
      <c r="V1210" t="s">
        <v>51</v>
      </c>
      <c r="W1210" t="s">
        <v>51</v>
      </c>
      <c r="X1210" t="s">
        <v>51</v>
      </c>
      <c r="Y1210" t="s">
        <v>50</v>
      </c>
      <c r="Z1210" t="s">
        <v>137</v>
      </c>
      <c r="AA1210" t="s">
        <v>63</v>
      </c>
      <c r="AB1210">
        <v>45431</v>
      </c>
      <c r="AC1210" t="s">
        <v>1564</v>
      </c>
      <c r="AD1210">
        <v>46030</v>
      </c>
      <c r="AE1210" t="s">
        <v>209</v>
      </c>
      <c r="AF1210" t="s">
        <v>66</v>
      </c>
      <c r="AG1210" t="s">
        <v>3457</v>
      </c>
      <c r="AH1210" t="s">
        <v>3458</v>
      </c>
      <c r="AI1210" t="s">
        <v>51</v>
      </c>
      <c r="AJ1210" t="s">
        <v>4823</v>
      </c>
    </row>
    <row r="1211" spans="1:36" x14ac:dyDescent="0.35">
      <c r="A1211">
        <v>1210</v>
      </c>
      <c r="B1211">
        <v>218</v>
      </c>
      <c r="C1211" t="s">
        <v>198</v>
      </c>
      <c r="D1211" t="s">
        <v>665</v>
      </c>
      <c r="E1211">
        <v>26275</v>
      </c>
      <c r="F1211">
        <v>54</v>
      </c>
      <c r="G1211" t="s">
        <v>38</v>
      </c>
      <c r="H1211" t="s">
        <v>152</v>
      </c>
      <c r="I1211" t="s">
        <v>3450</v>
      </c>
      <c r="J1211" t="s">
        <v>383</v>
      </c>
      <c r="K1211" t="s">
        <v>42</v>
      </c>
      <c r="L1211">
        <v>98003</v>
      </c>
      <c r="M1211" t="s">
        <v>146</v>
      </c>
      <c r="N1211" t="s">
        <v>250</v>
      </c>
      <c r="O1211" t="s">
        <v>77</v>
      </c>
      <c r="P1211" t="s">
        <v>96</v>
      </c>
      <c r="Q1211">
        <v>1495</v>
      </c>
      <c r="R1211">
        <v>132293</v>
      </c>
      <c r="S1211">
        <v>9</v>
      </c>
      <c r="T1211" t="s">
        <v>191</v>
      </c>
      <c r="U1211" t="s">
        <v>79</v>
      </c>
      <c r="V1211" t="s">
        <v>51</v>
      </c>
      <c r="W1211" t="s">
        <v>51</v>
      </c>
      <c r="X1211" t="s">
        <v>50</v>
      </c>
      <c r="Y1211" t="s">
        <v>51</v>
      </c>
      <c r="Z1211" t="s">
        <v>52</v>
      </c>
      <c r="AA1211" t="s">
        <v>103</v>
      </c>
      <c r="AB1211">
        <v>45862</v>
      </c>
      <c r="AC1211" t="s">
        <v>1409</v>
      </c>
      <c r="AD1211">
        <v>46025</v>
      </c>
      <c r="AE1211" t="s">
        <v>55</v>
      </c>
      <c r="AF1211" t="s">
        <v>119</v>
      </c>
      <c r="AG1211" t="s">
        <v>3459</v>
      </c>
      <c r="AH1211" t="s">
        <v>3460</v>
      </c>
      <c r="AI1211" t="s">
        <v>50</v>
      </c>
      <c r="AJ1211" t="s">
        <v>4807</v>
      </c>
    </row>
    <row r="1212" spans="1:36" x14ac:dyDescent="0.35">
      <c r="A1212">
        <v>1211</v>
      </c>
      <c r="B1212">
        <v>218</v>
      </c>
      <c r="C1212" t="s">
        <v>289</v>
      </c>
      <c r="D1212" t="s">
        <v>665</v>
      </c>
      <c r="E1212">
        <v>13460</v>
      </c>
      <c r="F1212">
        <v>89</v>
      </c>
      <c r="G1212" t="s">
        <v>38</v>
      </c>
      <c r="H1212" t="s">
        <v>101</v>
      </c>
      <c r="I1212" t="s">
        <v>3450</v>
      </c>
      <c r="J1212" t="s">
        <v>383</v>
      </c>
      <c r="K1212" t="s">
        <v>42</v>
      </c>
      <c r="L1212">
        <v>98003</v>
      </c>
      <c r="M1212" t="s">
        <v>146</v>
      </c>
      <c r="N1212" t="s">
        <v>250</v>
      </c>
      <c r="O1212" t="s">
        <v>46</v>
      </c>
      <c r="P1212" t="s">
        <v>47</v>
      </c>
      <c r="Q1212">
        <v>531</v>
      </c>
      <c r="R1212">
        <v>132293</v>
      </c>
      <c r="S1212">
        <v>9</v>
      </c>
      <c r="T1212" t="s">
        <v>191</v>
      </c>
      <c r="U1212" t="s">
        <v>79</v>
      </c>
      <c r="V1212" t="s">
        <v>50</v>
      </c>
      <c r="W1212" t="s">
        <v>50</v>
      </c>
      <c r="X1212" t="s">
        <v>51</v>
      </c>
      <c r="Y1212" t="s">
        <v>51</v>
      </c>
      <c r="Z1212" t="s">
        <v>102</v>
      </c>
      <c r="AA1212" t="s">
        <v>97</v>
      </c>
      <c r="AB1212">
        <v>45185</v>
      </c>
      <c r="AC1212" t="s">
        <v>2638</v>
      </c>
      <c r="AD1212">
        <v>46144</v>
      </c>
      <c r="AE1212" t="s">
        <v>83</v>
      </c>
      <c r="AF1212" t="s">
        <v>119</v>
      </c>
      <c r="AG1212" t="s">
        <v>3461</v>
      </c>
      <c r="AH1212" t="s">
        <v>3462</v>
      </c>
      <c r="AI1212" t="s">
        <v>50</v>
      </c>
      <c r="AJ1212" t="s">
        <v>4815</v>
      </c>
    </row>
    <row r="1213" spans="1:36" x14ac:dyDescent="0.35">
      <c r="A1213">
        <v>1212</v>
      </c>
      <c r="B1213">
        <v>218</v>
      </c>
      <c r="C1213" t="s">
        <v>36</v>
      </c>
      <c r="D1213" t="s">
        <v>665</v>
      </c>
      <c r="E1213">
        <v>40260</v>
      </c>
      <c r="F1213">
        <v>16</v>
      </c>
      <c r="G1213" t="s">
        <v>72</v>
      </c>
      <c r="H1213" t="s">
        <v>117</v>
      </c>
      <c r="I1213" t="s">
        <v>3450</v>
      </c>
      <c r="J1213" t="s">
        <v>383</v>
      </c>
      <c r="K1213" t="s">
        <v>42</v>
      </c>
      <c r="L1213">
        <v>98003</v>
      </c>
      <c r="M1213" t="s">
        <v>146</v>
      </c>
      <c r="N1213" t="s">
        <v>250</v>
      </c>
      <c r="O1213" t="s">
        <v>77</v>
      </c>
      <c r="P1213" t="s">
        <v>72</v>
      </c>
      <c r="Q1213">
        <v>0</v>
      </c>
      <c r="R1213">
        <v>132293</v>
      </c>
      <c r="S1213">
        <v>9</v>
      </c>
      <c r="T1213" t="s">
        <v>191</v>
      </c>
      <c r="U1213" t="s">
        <v>79</v>
      </c>
      <c r="V1213" t="s">
        <v>51</v>
      </c>
      <c r="W1213" t="s">
        <v>51</v>
      </c>
      <c r="X1213" t="s">
        <v>51</v>
      </c>
      <c r="Y1213" t="s">
        <v>50</v>
      </c>
      <c r="Z1213" t="s">
        <v>80</v>
      </c>
      <c r="AA1213" t="s">
        <v>97</v>
      </c>
      <c r="AB1213">
        <v>45702</v>
      </c>
      <c r="AC1213" t="s">
        <v>422</v>
      </c>
      <c r="AD1213">
        <v>46131</v>
      </c>
      <c r="AE1213" t="s">
        <v>83</v>
      </c>
      <c r="AF1213" t="s">
        <v>149</v>
      </c>
      <c r="AG1213" t="s">
        <v>3463</v>
      </c>
      <c r="AH1213" t="s">
        <v>3464</v>
      </c>
      <c r="AI1213" t="s">
        <v>51</v>
      </c>
      <c r="AJ1213" t="s">
        <v>59</v>
      </c>
    </row>
    <row r="1214" spans="1:36" x14ac:dyDescent="0.35">
      <c r="A1214">
        <v>1213</v>
      </c>
      <c r="B1214">
        <v>218</v>
      </c>
      <c r="C1214" t="s">
        <v>122</v>
      </c>
      <c r="D1214" t="s">
        <v>665</v>
      </c>
      <c r="E1214">
        <v>13218</v>
      </c>
      <c r="F1214">
        <v>90</v>
      </c>
      <c r="G1214" t="s">
        <v>38</v>
      </c>
      <c r="H1214" t="s">
        <v>88</v>
      </c>
      <c r="I1214" t="s">
        <v>3450</v>
      </c>
      <c r="J1214" t="s">
        <v>383</v>
      </c>
      <c r="K1214" t="s">
        <v>42</v>
      </c>
      <c r="L1214">
        <v>98003</v>
      </c>
      <c r="M1214" t="s">
        <v>146</v>
      </c>
      <c r="N1214" t="s">
        <v>250</v>
      </c>
      <c r="O1214" t="s">
        <v>46</v>
      </c>
      <c r="P1214" t="s">
        <v>62</v>
      </c>
      <c r="Q1214">
        <v>23488</v>
      </c>
      <c r="R1214">
        <v>132293</v>
      </c>
      <c r="S1214">
        <v>9</v>
      </c>
      <c r="T1214" t="s">
        <v>191</v>
      </c>
      <c r="U1214" t="s">
        <v>79</v>
      </c>
      <c r="V1214" t="s">
        <v>50</v>
      </c>
      <c r="W1214" t="s">
        <v>51</v>
      </c>
      <c r="X1214" t="s">
        <v>51</v>
      </c>
      <c r="Y1214" t="s">
        <v>50</v>
      </c>
      <c r="Z1214" t="s">
        <v>113</v>
      </c>
      <c r="AA1214" t="s">
        <v>53</v>
      </c>
      <c r="AB1214">
        <v>45578</v>
      </c>
      <c r="AC1214" t="s">
        <v>1210</v>
      </c>
      <c r="AD1214">
        <v>46021</v>
      </c>
      <c r="AE1214" t="s">
        <v>209</v>
      </c>
      <c r="AF1214" t="s">
        <v>84</v>
      </c>
      <c r="AG1214" t="s">
        <v>3465</v>
      </c>
      <c r="AH1214" t="s">
        <v>3466</v>
      </c>
      <c r="AI1214" t="s">
        <v>50</v>
      </c>
      <c r="AJ1214" t="s">
        <v>4823</v>
      </c>
    </row>
    <row r="1215" spans="1:36" x14ac:dyDescent="0.35">
      <c r="A1215">
        <v>1214</v>
      </c>
      <c r="B1215">
        <v>218</v>
      </c>
      <c r="C1215" t="s">
        <v>289</v>
      </c>
      <c r="D1215" t="s">
        <v>665</v>
      </c>
      <c r="E1215">
        <v>40474</v>
      </c>
      <c r="F1215">
        <v>15</v>
      </c>
      <c r="G1215" t="s">
        <v>72</v>
      </c>
      <c r="H1215" t="s">
        <v>117</v>
      </c>
      <c r="I1215" t="s">
        <v>3450</v>
      </c>
      <c r="J1215" t="s">
        <v>383</v>
      </c>
      <c r="K1215" t="s">
        <v>42</v>
      </c>
      <c r="L1215">
        <v>98003</v>
      </c>
      <c r="M1215" t="s">
        <v>146</v>
      </c>
      <c r="N1215" t="s">
        <v>250</v>
      </c>
      <c r="O1215" t="s">
        <v>46</v>
      </c>
      <c r="P1215" t="s">
        <v>72</v>
      </c>
      <c r="Q1215">
        <v>0</v>
      </c>
      <c r="R1215">
        <v>132293</v>
      </c>
      <c r="S1215">
        <v>9</v>
      </c>
      <c r="T1215" t="s">
        <v>191</v>
      </c>
      <c r="U1215" t="s">
        <v>79</v>
      </c>
      <c r="V1215" t="s">
        <v>50</v>
      </c>
      <c r="W1215" t="s">
        <v>50</v>
      </c>
      <c r="X1215" t="s">
        <v>51</v>
      </c>
      <c r="Y1215" t="s">
        <v>51</v>
      </c>
      <c r="Z1215" t="s">
        <v>80</v>
      </c>
      <c r="AA1215" t="s">
        <v>118</v>
      </c>
      <c r="AB1215">
        <v>45286</v>
      </c>
      <c r="AC1215" t="s">
        <v>3467</v>
      </c>
      <c r="AD1215">
        <v>46099</v>
      </c>
      <c r="AE1215" t="s">
        <v>55</v>
      </c>
      <c r="AF1215" t="s">
        <v>56</v>
      </c>
      <c r="AG1215" t="s">
        <v>3468</v>
      </c>
      <c r="AH1215" t="s">
        <v>3469</v>
      </c>
      <c r="AI1215" t="s">
        <v>50</v>
      </c>
      <c r="AJ1215" t="s">
        <v>59</v>
      </c>
    </row>
    <row r="1216" spans="1:36" x14ac:dyDescent="0.35">
      <c r="A1216">
        <v>1215</v>
      </c>
      <c r="B1216">
        <v>218</v>
      </c>
      <c r="C1216" t="s">
        <v>136</v>
      </c>
      <c r="D1216" t="s">
        <v>665</v>
      </c>
      <c r="E1216">
        <v>25890</v>
      </c>
      <c r="F1216">
        <v>55</v>
      </c>
      <c r="G1216" t="s">
        <v>38</v>
      </c>
      <c r="H1216" t="s">
        <v>152</v>
      </c>
      <c r="I1216" t="s">
        <v>3450</v>
      </c>
      <c r="J1216" t="s">
        <v>383</v>
      </c>
      <c r="K1216" t="s">
        <v>42</v>
      </c>
      <c r="L1216">
        <v>98003</v>
      </c>
      <c r="M1216" t="s">
        <v>146</v>
      </c>
      <c r="N1216" t="s">
        <v>250</v>
      </c>
      <c r="O1216" t="s">
        <v>46</v>
      </c>
      <c r="P1216" t="s">
        <v>96</v>
      </c>
      <c r="Q1216">
        <v>319</v>
      </c>
      <c r="R1216">
        <v>132293</v>
      </c>
      <c r="S1216">
        <v>9</v>
      </c>
      <c r="T1216" t="s">
        <v>191</v>
      </c>
      <c r="U1216" t="s">
        <v>79</v>
      </c>
      <c r="V1216" t="s">
        <v>50</v>
      </c>
      <c r="W1216" t="s">
        <v>51</v>
      </c>
      <c r="X1216" t="s">
        <v>51</v>
      </c>
      <c r="Y1216" t="s">
        <v>50</v>
      </c>
      <c r="Z1216" t="s">
        <v>137</v>
      </c>
      <c r="AA1216" t="s">
        <v>63</v>
      </c>
      <c r="AB1216">
        <v>45493</v>
      </c>
      <c r="AC1216" t="s">
        <v>3470</v>
      </c>
      <c r="AD1216">
        <v>46039</v>
      </c>
      <c r="AE1216" t="s">
        <v>83</v>
      </c>
      <c r="AF1216" t="s">
        <v>66</v>
      </c>
      <c r="AG1216" t="s">
        <v>3471</v>
      </c>
      <c r="AH1216" t="s">
        <v>3472</v>
      </c>
      <c r="AI1216" t="s">
        <v>51</v>
      </c>
      <c r="AJ1216" t="s">
        <v>4810</v>
      </c>
    </row>
    <row r="1217" spans="1:36" x14ac:dyDescent="0.35">
      <c r="A1217">
        <v>1216</v>
      </c>
      <c r="B1217">
        <v>219</v>
      </c>
      <c r="C1217" t="s">
        <v>127</v>
      </c>
      <c r="D1217" t="s">
        <v>128</v>
      </c>
      <c r="E1217">
        <v>19159</v>
      </c>
      <c r="F1217">
        <v>73</v>
      </c>
      <c r="G1217" t="s">
        <v>38</v>
      </c>
      <c r="H1217" t="s">
        <v>39</v>
      </c>
      <c r="I1217" t="s">
        <v>3473</v>
      </c>
      <c r="J1217" t="s">
        <v>354</v>
      </c>
      <c r="K1217" t="s">
        <v>42</v>
      </c>
      <c r="L1217">
        <v>98004</v>
      </c>
      <c r="M1217" t="s">
        <v>321</v>
      </c>
      <c r="N1217" t="s">
        <v>45</v>
      </c>
      <c r="O1217" t="s">
        <v>77</v>
      </c>
      <c r="P1217" t="s">
        <v>62</v>
      </c>
      <c r="Q1217">
        <v>46291</v>
      </c>
      <c r="R1217">
        <v>46291</v>
      </c>
      <c r="S1217">
        <v>1</v>
      </c>
      <c r="T1217" t="s">
        <v>169</v>
      </c>
      <c r="U1217" t="s">
        <v>79</v>
      </c>
      <c r="V1217" t="s">
        <v>50</v>
      </c>
      <c r="W1217" t="s">
        <v>50</v>
      </c>
      <c r="X1217" t="s">
        <v>51</v>
      </c>
      <c r="Y1217" t="s">
        <v>51</v>
      </c>
      <c r="Z1217" t="s">
        <v>52</v>
      </c>
      <c r="AA1217" t="s">
        <v>63</v>
      </c>
      <c r="AB1217">
        <v>45998</v>
      </c>
      <c r="AC1217" t="s">
        <v>1030</v>
      </c>
      <c r="AD1217">
        <v>45995</v>
      </c>
      <c r="AE1217" t="s">
        <v>209</v>
      </c>
      <c r="AF1217" t="s">
        <v>84</v>
      </c>
      <c r="AG1217" t="s">
        <v>3474</v>
      </c>
      <c r="AH1217" t="s">
        <v>3475</v>
      </c>
      <c r="AI1217" t="s">
        <v>51</v>
      </c>
      <c r="AJ1217" t="s">
        <v>4823</v>
      </c>
    </row>
    <row r="1218" spans="1:36" x14ac:dyDescent="0.35">
      <c r="A1218">
        <v>1217</v>
      </c>
      <c r="B1218">
        <v>220</v>
      </c>
      <c r="C1218" t="s">
        <v>36</v>
      </c>
      <c r="D1218" t="s">
        <v>71</v>
      </c>
      <c r="E1218">
        <v>6832</v>
      </c>
      <c r="F1218">
        <v>107</v>
      </c>
      <c r="G1218" t="s">
        <v>38</v>
      </c>
      <c r="H1218" t="s">
        <v>39</v>
      </c>
      <c r="I1218" t="s">
        <v>3476</v>
      </c>
      <c r="J1218" t="s">
        <v>383</v>
      </c>
      <c r="K1218" t="s">
        <v>42</v>
      </c>
      <c r="L1218">
        <v>98003</v>
      </c>
      <c r="M1218" t="s">
        <v>356</v>
      </c>
      <c r="N1218" t="s">
        <v>310</v>
      </c>
      <c r="O1218" t="s">
        <v>77</v>
      </c>
      <c r="P1218" t="s">
        <v>47</v>
      </c>
      <c r="Q1218">
        <v>25389</v>
      </c>
      <c r="R1218">
        <v>56295</v>
      </c>
      <c r="S1218">
        <v>8</v>
      </c>
      <c r="T1218" t="s">
        <v>169</v>
      </c>
      <c r="U1218" t="s">
        <v>79</v>
      </c>
      <c r="V1218" t="s">
        <v>50</v>
      </c>
      <c r="W1218" t="s">
        <v>50</v>
      </c>
      <c r="X1218" t="s">
        <v>50</v>
      </c>
      <c r="Y1218" t="s">
        <v>50</v>
      </c>
      <c r="Z1218" t="s">
        <v>102</v>
      </c>
      <c r="AA1218" t="s">
        <v>103</v>
      </c>
      <c r="AB1218">
        <v>45264</v>
      </c>
      <c r="AC1218" t="s">
        <v>1846</v>
      </c>
      <c r="AD1218">
        <v>46153</v>
      </c>
      <c r="AE1218" t="s">
        <v>65</v>
      </c>
      <c r="AF1218" t="s">
        <v>149</v>
      </c>
      <c r="AG1218" t="s">
        <v>3477</v>
      </c>
      <c r="AH1218" t="s">
        <v>3478</v>
      </c>
      <c r="AI1218" t="s">
        <v>50</v>
      </c>
      <c r="AJ1218" t="s">
        <v>4803</v>
      </c>
    </row>
    <row r="1219" spans="1:36" x14ac:dyDescent="0.35">
      <c r="A1219">
        <v>1218</v>
      </c>
      <c r="B1219">
        <v>220</v>
      </c>
      <c r="C1219" t="s">
        <v>212</v>
      </c>
      <c r="D1219" t="s">
        <v>71</v>
      </c>
      <c r="E1219">
        <v>25472</v>
      </c>
      <c r="F1219">
        <v>56</v>
      </c>
      <c r="G1219" t="s">
        <v>38</v>
      </c>
      <c r="H1219" t="s">
        <v>61</v>
      </c>
      <c r="I1219" t="s">
        <v>3476</v>
      </c>
      <c r="J1219" t="s">
        <v>383</v>
      </c>
      <c r="K1219" t="s">
        <v>42</v>
      </c>
      <c r="L1219">
        <v>98003</v>
      </c>
      <c r="M1219" t="s">
        <v>356</v>
      </c>
      <c r="N1219" t="s">
        <v>310</v>
      </c>
      <c r="O1219" t="s">
        <v>77</v>
      </c>
      <c r="P1219" t="s">
        <v>96</v>
      </c>
      <c r="Q1219">
        <v>869</v>
      </c>
      <c r="R1219">
        <v>56295</v>
      </c>
      <c r="S1219">
        <v>8</v>
      </c>
      <c r="T1219" t="s">
        <v>169</v>
      </c>
      <c r="U1219" t="s">
        <v>79</v>
      </c>
      <c r="V1219" t="s">
        <v>51</v>
      </c>
      <c r="W1219" t="s">
        <v>50</v>
      </c>
      <c r="X1219" t="s">
        <v>50</v>
      </c>
      <c r="Y1219" t="s">
        <v>50</v>
      </c>
      <c r="Z1219" t="s">
        <v>102</v>
      </c>
      <c r="AA1219" t="s">
        <v>81</v>
      </c>
      <c r="AB1219">
        <v>45170</v>
      </c>
      <c r="AC1219" t="s">
        <v>3318</v>
      </c>
      <c r="AD1219">
        <v>46051</v>
      </c>
      <c r="AE1219" t="s">
        <v>65</v>
      </c>
      <c r="AF1219" t="s">
        <v>56</v>
      </c>
      <c r="AG1219" t="s">
        <v>3479</v>
      </c>
      <c r="AH1219" t="s">
        <v>3480</v>
      </c>
      <c r="AI1219" t="s">
        <v>51</v>
      </c>
      <c r="AJ1219" t="s">
        <v>4816</v>
      </c>
    </row>
    <row r="1220" spans="1:36" x14ac:dyDescent="0.35">
      <c r="A1220">
        <v>1219</v>
      </c>
      <c r="B1220">
        <v>220</v>
      </c>
      <c r="C1220" t="s">
        <v>94</v>
      </c>
      <c r="D1220" t="s">
        <v>71</v>
      </c>
      <c r="E1220">
        <v>45884</v>
      </c>
      <c r="F1220">
        <v>0</v>
      </c>
      <c r="G1220" t="s">
        <v>72</v>
      </c>
      <c r="H1220" t="s">
        <v>61</v>
      </c>
      <c r="I1220" t="s">
        <v>3476</v>
      </c>
      <c r="J1220" t="s">
        <v>383</v>
      </c>
      <c r="K1220" t="s">
        <v>42</v>
      </c>
      <c r="L1220">
        <v>98003</v>
      </c>
      <c r="M1220" t="s">
        <v>356</v>
      </c>
      <c r="N1220" t="s">
        <v>310</v>
      </c>
      <c r="O1220" t="s">
        <v>46</v>
      </c>
      <c r="P1220" t="s">
        <v>72</v>
      </c>
      <c r="Q1220">
        <v>0</v>
      </c>
      <c r="R1220">
        <v>56295</v>
      </c>
      <c r="S1220">
        <v>8</v>
      </c>
      <c r="T1220" t="s">
        <v>169</v>
      </c>
      <c r="U1220" t="s">
        <v>79</v>
      </c>
      <c r="V1220" t="s">
        <v>51</v>
      </c>
      <c r="W1220" t="s">
        <v>51</v>
      </c>
      <c r="X1220" t="s">
        <v>50</v>
      </c>
      <c r="Y1220" t="s">
        <v>51</v>
      </c>
      <c r="Z1220" t="s">
        <v>80</v>
      </c>
      <c r="AA1220" t="s">
        <v>118</v>
      </c>
      <c r="AB1220">
        <v>46045</v>
      </c>
      <c r="AC1220" t="s">
        <v>2342</v>
      </c>
      <c r="AD1220">
        <v>46112</v>
      </c>
      <c r="AE1220" t="s">
        <v>83</v>
      </c>
      <c r="AF1220" t="s">
        <v>84</v>
      </c>
      <c r="AG1220" t="s">
        <v>3481</v>
      </c>
      <c r="AH1220" t="s">
        <v>3482</v>
      </c>
      <c r="AI1220" t="s">
        <v>51</v>
      </c>
      <c r="AJ1220" t="s">
        <v>59</v>
      </c>
    </row>
    <row r="1221" spans="1:36" x14ac:dyDescent="0.35">
      <c r="A1221">
        <v>1220</v>
      </c>
      <c r="B1221">
        <v>220</v>
      </c>
      <c r="C1221" t="s">
        <v>174</v>
      </c>
      <c r="D1221" t="s">
        <v>71</v>
      </c>
      <c r="E1221">
        <v>22340</v>
      </c>
      <c r="F1221">
        <v>65</v>
      </c>
      <c r="G1221" t="s">
        <v>38</v>
      </c>
      <c r="H1221" t="s">
        <v>152</v>
      </c>
      <c r="I1221" t="s">
        <v>3476</v>
      </c>
      <c r="J1221" t="s">
        <v>383</v>
      </c>
      <c r="K1221" t="s">
        <v>42</v>
      </c>
      <c r="L1221">
        <v>98003</v>
      </c>
      <c r="M1221" t="s">
        <v>356</v>
      </c>
      <c r="N1221" t="s">
        <v>310</v>
      </c>
      <c r="O1221" t="s">
        <v>77</v>
      </c>
      <c r="P1221" t="s">
        <v>96</v>
      </c>
      <c r="Q1221">
        <v>779</v>
      </c>
      <c r="R1221">
        <v>56295</v>
      </c>
      <c r="S1221">
        <v>8</v>
      </c>
      <c r="T1221" t="s">
        <v>169</v>
      </c>
      <c r="U1221" t="s">
        <v>79</v>
      </c>
      <c r="V1221" t="s">
        <v>51</v>
      </c>
      <c r="W1221" t="s">
        <v>50</v>
      </c>
      <c r="X1221" t="s">
        <v>50</v>
      </c>
      <c r="Y1221" t="s">
        <v>50</v>
      </c>
      <c r="Z1221" t="s">
        <v>137</v>
      </c>
      <c r="AA1221" t="s">
        <v>97</v>
      </c>
      <c r="AB1221">
        <v>45406</v>
      </c>
      <c r="AC1221" t="s">
        <v>713</v>
      </c>
      <c r="AD1221">
        <v>46101</v>
      </c>
      <c r="AE1221" t="s">
        <v>55</v>
      </c>
      <c r="AF1221" t="s">
        <v>66</v>
      </c>
      <c r="AG1221" t="s">
        <v>3483</v>
      </c>
      <c r="AH1221" t="s">
        <v>3484</v>
      </c>
      <c r="AI1221" t="s">
        <v>51</v>
      </c>
      <c r="AJ1221" t="s">
        <v>4809</v>
      </c>
    </row>
    <row r="1222" spans="1:36" x14ac:dyDescent="0.35">
      <c r="A1222">
        <v>1221</v>
      </c>
      <c r="B1222">
        <v>220</v>
      </c>
      <c r="C1222" t="s">
        <v>185</v>
      </c>
      <c r="D1222" t="s">
        <v>71</v>
      </c>
      <c r="E1222">
        <v>41096</v>
      </c>
      <c r="F1222">
        <v>13</v>
      </c>
      <c r="G1222" t="s">
        <v>72</v>
      </c>
      <c r="H1222" t="s">
        <v>152</v>
      </c>
      <c r="I1222" t="s">
        <v>3476</v>
      </c>
      <c r="J1222" t="s">
        <v>383</v>
      </c>
      <c r="K1222" t="s">
        <v>42</v>
      </c>
      <c r="L1222">
        <v>98003</v>
      </c>
      <c r="M1222" t="s">
        <v>356</v>
      </c>
      <c r="N1222" t="s">
        <v>310</v>
      </c>
      <c r="O1222" t="s">
        <v>46</v>
      </c>
      <c r="P1222" t="s">
        <v>72</v>
      </c>
      <c r="Q1222">
        <v>0</v>
      </c>
      <c r="R1222">
        <v>56295</v>
      </c>
      <c r="S1222">
        <v>8</v>
      </c>
      <c r="T1222" t="s">
        <v>169</v>
      </c>
      <c r="U1222" t="s">
        <v>79</v>
      </c>
      <c r="V1222" t="s">
        <v>51</v>
      </c>
      <c r="W1222" t="s">
        <v>51</v>
      </c>
      <c r="X1222" t="s">
        <v>51</v>
      </c>
      <c r="Y1222" t="s">
        <v>50</v>
      </c>
      <c r="Z1222" t="s">
        <v>80</v>
      </c>
      <c r="AA1222" t="s">
        <v>63</v>
      </c>
      <c r="AB1222">
        <v>45611</v>
      </c>
      <c r="AC1222" t="s">
        <v>3485</v>
      </c>
      <c r="AD1222">
        <v>45991</v>
      </c>
      <c r="AE1222" t="s">
        <v>55</v>
      </c>
      <c r="AF1222" t="s">
        <v>66</v>
      </c>
      <c r="AG1222" t="s">
        <v>3486</v>
      </c>
      <c r="AH1222" t="s">
        <v>3487</v>
      </c>
      <c r="AI1222" t="s">
        <v>50</v>
      </c>
      <c r="AJ1222" t="s">
        <v>93</v>
      </c>
    </row>
    <row r="1223" spans="1:36" x14ac:dyDescent="0.35">
      <c r="A1223">
        <v>1222</v>
      </c>
      <c r="B1223">
        <v>220</v>
      </c>
      <c r="C1223" t="s">
        <v>269</v>
      </c>
      <c r="D1223" t="s">
        <v>71</v>
      </c>
      <c r="E1223">
        <v>15817</v>
      </c>
      <c r="F1223">
        <v>83</v>
      </c>
      <c r="G1223" t="s">
        <v>38</v>
      </c>
      <c r="H1223" t="s">
        <v>61</v>
      </c>
      <c r="I1223" t="s">
        <v>3476</v>
      </c>
      <c r="J1223" t="s">
        <v>383</v>
      </c>
      <c r="K1223" t="s">
        <v>42</v>
      </c>
      <c r="L1223">
        <v>98003</v>
      </c>
      <c r="M1223" t="s">
        <v>356</v>
      </c>
      <c r="N1223" t="s">
        <v>310</v>
      </c>
      <c r="O1223" t="s">
        <v>46</v>
      </c>
      <c r="P1223" t="s">
        <v>190</v>
      </c>
      <c r="Q1223">
        <v>26490</v>
      </c>
      <c r="R1223">
        <v>56295</v>
      </c>
      <c r="S1223">
        <v>8</v>
      </c>
      <c r="T1223" t="s">
        <v>169</v>
      </c>
      <c r="U1223" t="s">
        <v>79</v>
      </c>
      <c r="V1223" t="s">
        <v>50</v>
      </c>
      <c r="W1223" t="s">
        <v>51</v>
      </c>
      <c r="X1223" t="s">
        <v>51</v>
      </c>
      <c r="Y1223" t="s">
        <v>51</v>
      </c>
      <c r="Z1223" t="s">
        <v>102</v>
      </c>
      <c r="AA1223" t="s">
        <v>63</v>
      </c>
      <c r="AB1223">
        <v>46160</v>
      </c>
      <c r="AC1223" t="s">
        <v>219</v>
      </c>
      <c r="AD1223">
        <v>46104</v>
      </c>
      <c r="AE1223" t="s">
        <v>209</v>
      </c>
      <c r="AF1223" t="s">
        <v>149</v>
      </c>
      <c r="AG1223" t="s">
        <v>3488</v>
      </c>
      <c r="AH1223" t="s">
        <v>3489</v>
      </c>
      <c r="AI1223" t="s">
        <v>50</v>
      </c>
      <c r="AJ1223" t="s">
        <v>4813</v>
      </c>
    </row>
    <row r="1224" spans="1:36" x14ac:dyDescent="0.35">
      <c r="A1224">
        <v>1223</v>
      </c>
      <c r="B1224">
        <v>220</v>
      </c>
      <c r="C1224" t="s">
        <v>107</v>
      </c>
      <c r="D1224" t="s">
        <v>71</v>
      </c>
      <c r="E1224">
        <v>24280</v>
      </c>
      <c r="F1224">
        <v>59</v>
      </c>
      <c r="G1224" t="s">
        <v>38</v>
      </c>
      <c r="H1224" t="s">
        <v>88</v>
      </c>
      <c r="I1224" t="s">
        <v>3476</v>
      </c>
      <c r="J1224" t="s">
        <v>383</v>
      </c>
      <c r="K1224" t="s">
        <v>42</v>
      </c>
      <c r="L1224">
        <v>98003</v>
      </c>
      <c r="M1224" t="s">
        <v>356</v>
      </c>
      <c r="N1224" t="s">
        <v>310</v>
      </c>
      <c r="O1224" t="s">
        <v>46</v>
      </c>
      <c r="P1224" t="s">
        <v>96</v>
      </c>
      <c r="Q1224">
        <v>2768</v>
      </c>
      <c r="R1224">
        <v>56295</v>
      </c>
      <c r="S1224">
        <v>8</v>
      </c>
      <c r="T1224" t="s">
        <v>169</v>
      </c>
      <c r="U1224" t="s">
        <v>79</v>
      </c>
      <c r="V1224" t="s">
        <v>50</v>
      </c>
      <c r="W1224" t="s">
        <v>51</v>
      </c>
      <c r="X1224" t="s">
        <v>50</v>
      </c>
      <c r="Y1224" t="s">
        <v>51</v>
      </c>
      <c r="Z1224" t="s">
        <v>52</v>
      </c>
      <c r="AA1224" t="s">
        <v>81</v>
      </c>
      <c r="AB1224">
        <v>45509</v>
      </c>
      <c r="AC1224" t="s">
        <v>1719</v>
      </c>
      <c r="AD1224">
        <v>46077</v>
      </c>
      <c r="AE1224" t="s">
        <v>83</v>
      </c>
      <c r="AF1224" t="s">
        <v>119</v>
      </c>
      <c r="AG1224" t="s">
        <v>3490</v>
      </c>
      <c r="AH1224" t="s">
        <v>3491</v>
      </c>
      <c r="AI1224" t="s">
        <v>50</v>
      </c>
      <c r="AJ1224" t="s">
        <v>4806</v>
      </c>
    </row>
    <row r="1225" spans="1:36" x14ac:dyDescent="0.35">
      <c r="A1225">
        <v>1224</v>
      </c>
      <c r="B1225">
        <v>220</v>
      </c>
      <c r="C1225" t="s">
        <v>375</v>
      </c>
      <c r="D1225" t="s">
        <v>71</v>
      </c>
      <c r="E1225">
        <v>41068</v>
      </c>
      <c r="F1225">
        <v>13</v>
      </c>
      <c r="G1225" t="s">
        <v>72</v>
      </c>
      <c r="H1225" t="s">
        <v>117</v>
      </c>
      <c r="I1225" t="s">
        <v>3476</v>
      </c>
      <c r="J1225" t="s">
        <v>383</v>
      </c>
      <c r="K1225" t="s">
        <v>42</v>
      </c>
      <c r="L1225">
        <v>98003</v>
      </c>
      <c r="M1225" t="s">
        <v>356</v>
      </c>
      <c r="N1225" t="s">
        <v>310</v>
      </c>
      <c r="O1225" t="s">
        <v>46</v>
      </c>
      <c r="P1225" t="s">
        <v>72</v>
      </c>
      <c r="Q1225">
        <v>0</v>
      </c>
      <c r="R1225">
        <v>56295</v>
      </c>
      <c r="S1225">
        <v>8</v>
      </c>
      <c r="T1225" t="s">
        <v>169</v>
      </c>
      <c r="U1225" t="s">
        <v>79</v>
      </c>
      <c r="V1225" t="s">
        <v>51</v>
      </c>
      <c r="W1225" t="s">
        <v>50</v>
      </c>
      <c r="X1225" t="s">
        <v>51</v>
      </c>
      <c r="Y1225" t="s">
        <v>50</v>
      </c>
      <c r="Z1225" t="s">
        <v>80</v>
      </c>
      <c r="AA1225" t="s">
        <v>63</v>
      </c>
      <c r="AB1225">
        <v>45512</v>
      </c>
      <c r="AC1225" t="s">
        <v>3492</v>
      </c>
      <c r="AD1225">
        <v>46019</v>
      </c>
      <c r="AE1225" t="s">
        <v>55</v>
      </c>
      <c r="AF1225" t="s">
        <v>119</v>
      </c>
      <c r="AG1225" t="s">
        <v>3493</v>
      </c>
      <c r="AH1225" t="s">
        <v>3494</v>
      </c>
      <c r="AI1225" t="s">
        <v>50</v>
      </c>
      <c r="AJ1225" t="s">
        <v>93</v>
      </c>
    </row>
    <row r="1226" spans="1:36" x14ac:dyDescent="0.35">
      <c r="A1226">
        <v>1225</v>
      </c>
      <c r="B1226">
        <v>221</v>
      </c>
      <c r="C1226" t="s">
        <v>122</v>
      </c>
      <c r="D1226" t="s">
        <v>665</v>
      </c>
      <c r="E1226">
        <v>21234</v>
      </c>
      <c r="F1226">
        <v>68</v>
      </c>
      <c r="G1226" t="s">
        <v>38</v>
      </c>
      <c r="H1226" t="s">
        <v>39</v>
      </c>
      <c r="I1226" t="s">
        <v>3495</v>
      </c>
      <c r="J1226" t="s">
        <v>41</v>
      </c>
      <c r="K1226" t="s">
        <v>42</v>
      </c>
      <c r="L1226">
        <v>98055</v>
      </c>
      <c r="M1226" t="s">
        <v>418</v>
      </c>
      <c r="N1226" t="s">
        <v>168</v>
      </c>
      <c r="O1226" t="s">
        <v>77</v>
      </c>
      <c r="P1226" t="s">
        <v>62</v>
      </c>
      <c r="Q1226">
        <v>88948</v>
      </c>
      <c r="R1226">
        <v>513883</v>
      </c>
      <c r="S1226">
        <v>6</v>
      </c>
      <c r="T1226" t="s">
        <v>191</v>
      </c>
      <c r="U1226" t="s">
        <v>79</v>
      </c>
      <c r="V1226" t="s">
        <v>50</v>
      </c>
      <c r="W1226" t="s">
        <v>50</v>
      </c>
      <c r="X1226" t="s">
        <v>51</v>
      </c>
      <c r="Y1226" t="s">
        <v>51</v>
      </c>
      <c r="Z1226" t="s">
        <v>102</v>
      </c>
      <c r="AA1226" t="s">
        <v>118</v>
      </c>
      <c r="AB1226">
        <v>45746</v>
      </c>
      <c r="AC1226" t="s">
        <v>909</v>
      </c>
      <c r="AD1226">
        <v>46014</v>
      </c>
      <c r="AE1226" t="s">
        <v>83</v>
      </c>
      <c r="AF1226" t="s">
        <v>84</v>
      </c>
      <c r="AG1226" t="s">
        <v>3496</v>
      </c>
      <c r="AH1226" t="s">
        <v>3497</v>
      </c>
      <c r="AI1226" t="s">
        <v>51</v>
      </c>
      <c r="AJ1226" t="s">
        <v>4805</v>
      </c>
    </row>
    <row r="1227" spans="1:36" x14ac:dyDescent="0.35">
      <c r="A1227">
        <v>1226</v>
      </c>
      <c r="B1227">
        <v>221</v>
      </c>
      <c r="C1227" t="s">
        <v>127</v>
      </c>
      <c r="D1227" t="s">
        <v>665</v>
      </c>
      <c r="E1227">
        <v>37656</v>
      </c>
      <c r="F1227">
        <v>23</v>
      </c>
      <c r="G1227" t="s">
        <v>38</v>
      </c>
      <c r="H1227" t="s">
        <v>95</v>
      </c>
      <c r="I1227" t="s">
        <v>3495</v>
      </c>
      <c r="J1227" t="s">
        <v>41</v>
      </c>
      <c r="K1227" t="s">
        <v>42</v>
      </c>
      <c r="L1227">
        <v>98055</v>
      </c>
      <c r="M1227" t="s">
        <v>418</v>
      </c>
      <c r="N1227" t="s">
        <v>168</v>
      </c>
      <c r="O1227" t="s">
        <v>77</v>
      </c>
      <c r="P1227" t="s">
        <v>190</v>
      </c>
      <c r="Q1227">
        <v>89362</v>
      </c>
      <c r="R1227">
        <v>513883</v>
      </c>
      <c r="S1227">
        <v>6</v>
      </c>
      <c r="T1227" t="s">
        <v>191</v>
      </c>
      <c r="U1227" t="s">
        <v>79</v>
      </c>
      <c r="V1227" t="s">
        <v>51</v>
      </c>
      <c r="W1227" t="s">
        <v>50</v>
      </c>
      <c r="X1227" t="s">
        <v>51</v>
      </c>
      <c r="Y1227" t="s">
        <v>50</v>
      </c>
      <c r="Z1227" t="s">
        <v>89</v>
      </c>
      <c r="AA1227" t="s">
        <v>63</v>
      </c>
      <c r="AB1227">
        <v>45477</v>
      </c>
      <c r="AC1227" t="s">
        <v>3492</v>
      </c>
      <c r="AD1227">
        <v>46080</v>
      </c>
      <c r="AE1227" t="s">
        <v>65</v>
      </c>
      <c r="AF1227" t="s">
        <v>84</v>
      </c>
      <c r="AG1227" t="s">
        <v>3498</v>
      </c>
      <c r="AH1227" t="s">
        <v>3499</v>
      </c>
      <c r="AI1227" t="s">
        <v>51</v>
      </c>
      <c r="AJ1227" t="s">
        <v>4814</v>
      </c>
    </row>
    <row r="1228" spans="1:36" x14ac:dyDescent="0.35">
      <c r="A1228">
        <v>1227</v>
      </c>
      <c r="B1228">
        <v>221</v>
      </c>
      <c r="C1228" t="s">
        <v>538</v>
      </c>
      <c r="D1228" t="s">
        <v>665</v>
      </c>
      <c r="E1228">
        <v>18072</v>
      </c>
      <c r="F1228">
        <v>76</v>
      </c>
      <c r="G1228" t="s">
        <v>38</v>
      </c>
      <c r="H1228" t="s">
        <v>95</v>
      </c>
      <c r="I1228" t="s">
        <v>3495</v>
      </c>
      <c r="J1228" t="s">
        <v>41</v>
      </c>
      <c r="K1228" t="s">
        <v>42</v>
      </c>
      <c r="L1228">
        <v>98055</v>
      </c>
      <c r="M1228" t="s">
        <v>418</v>
      </c>
      <c r="N1228" t="s">
        <v>168</v>
      </c>
      <c r="O1228" t="s">
        <v>46</v>
      </c>
      <c r="P1228" t="s">
        <v>62</v>
      </c>
      <c r="Q1228">
        <v>76898</v>
      </c>
      <c r="R1228">
        <v>513883</v>
      </c>
      <c r="S1228">
        <v>6</v>
      </c>
      <c r="T1228" t="s">
        <v>191</v>
      </c>
      <c r="U1228" t="s">
        <v>79</v>
      </c>
      <c r="V1228" t="s">
        <v>50</v>
      </c>
      <c r="W1228" t="s">
        <v>51</v>
      </c>
      <c r="X1228" t="s">
        <v>50</v>
      </c>
      <c r="Y1228" t="s">
        <v>50</v>
      </c>
      <c r="Z1228" t="s">
        <v>102</v>
      </c>
      <c r="AA1228" t="s">
        <v>53</v>
      </c>
      <c r="AB1228">
        <v>45537</v>
      </c>
      <c r="AC1228" t="s">
        <v>3500</v>
      </c>
      <c r="AD1228">
        <v>46156</v>
      </c>
      <c r="AE1228" t="s">
        <v>83</v>
      </c>
      <c r="AF1228" t="s">
        <v>84</v>
      </c>
      <c r="AG1228" t="s">
        <v>3501</v>
      </c>
      <c r="AH1228" t="s">
        <v>3502</v>
      </c>
      <c r="AI1228" t="s">
        <v>50</v>
      </c>
      <c r="AJ1228" t="s">
        <v>4820</v>
      </c>
    </row>
    <row r="1229" spans="1:36" x14ac:dyDescent="0.35">
      <c r="A1229">
        <v>1228</v>
      </c>
      <c r="B1229">
        <v>221</v>
      </c>
      <c r="C1229" t="s">
        <v>198</v>
      </c>
      <c r="D1229" t="s">
        <v>665</v>
      </c>
      <c r="E1229">
        <v>25339</v>
      </c>
      <c r="F1229">
        <v>57</v>
      </c>
      <c r="G1229" t="s">
        <v>38</v>
      </c>
      <c r="H1229" t="s">
        <v>101</v>
      </c>
      <c r="I1229" t="s">
        <v>3495</v>
      </c>
      <c r="J1229" t="s">
        <v>41</v>
      </c>
      <c r="K1229" t="s">
        <v>42</v>
      </c>
      <c r="L1229">
        <v>98055</v>
      </c>
      <c r="M1229" t="s">
        <v>418</v>
      </c>
      <c r="N1229" t="s">
        <v>168</v>
      </c>
      <c r="O1229" t="s">
        <v>46</v>
      </c>
      <c r="P1229" t="s">
        <v>62</v>
      </c>
      <c r="Q1229">
        <v>118092</v>
      </c>
      <c r="R1229">
        <v>513883</v>
      </c>
      <c r="S1229">
        <v>6</v>
      </c>
      <c r="T1229" t="s">
        <v>191</v>
      </c>
      <c r="U1229" t="s">
        <v>79</v>
      </c>
      <c r="V1229" t="s">
        <v>51</v>
      </c>
      <c r="W1229" t="s">
        <v>51</v>
      </c>
      <c r="X1229" t="s">
        <v>50</v>
      </c>
      <c r="Y1229" t="s">
        <v>50</v>
      </c>
      <c r="Z1229" t="s">
        <v>52</v>
      </c>
      <c r="AA1229" t="s">
        <v>153</v>
      </c>
      <c r="AB1229">
        <v>45205</v>
      </c>
      <c r="AC1229" t="s">
        <v>222</v>
      </c>
      <c r="AD1229">
        <v>46072</v>
      </c>
      <c r="AE1229" t="s">
        <v>209</v>
      </c>
      <c r="AF1229" t="s">
        <v>84</v>
      </c>
      <c r="AG1229" t="s">
        <v>3503</v>
      </c>
      <c r="AH1229" t="s">
        <v>3504</v>
      </c>
      <c r="AI1229" t="s">
        <v>51</v>
      </c>
      <c r="AJ1229" t="s">
        <v>4812</v>
      </c>
    </row>
    <row r="1230" spans="1:36" x14ac:dyDescent="0.35">
      <c r="A1230">
        <v>1229</v>
      </c>
      <c r="B1230">
        <v>221</v>
      </c>
      <c r="C1230" t="s">
        <v>235</v>
      </c>
      <c r="D1230" t="s">
        <v>665</v>
      </c>
      <c r="E1230">
        <v>41138</v>
      </c>
      <c r="F1230">
        <v>13</v>
      </c>
      <c r="G1230" t="s">
        <v>72</v>
      </c>
      <c r="H1230" t="s">
        <v>61</v>
      </c>
      <c r="I1230" t="s">
        <v>3495</v>
      </c>
      <c r="J1230" t="s">
        <v>41</v>
      </c>
      <c r="K1230" t="s">
        <v>42</v>
      </c>
      <c r="L1230">
        <v>98055</v>
      </c>
      <c r="M1230" t="s">
        <v>418</v>
      </c>
      <c r="N1230" t="s">
        <v>168</v>
      </c>
      <c r="O1230" t="s">
        <v>77</v>
      </c>
      <c r="P1230" t="s">
        <v>72</v>
      </c>
      <c r="Q1230">
        <v>0</v>
      </c>
      <c r="R1230">
        <v>513883</v>
      </c>
      <c r="S1230">
        <v>6</v>
      </c>
      <c r="T1230" t="s">
        <v>191</v>
      </c>
      <c r="U1230" t="s">
        <v>79</v>
      </c>
      <c r="V1230" t="s">
        <v>51</v>
      </c>
      <c r="W1230" t="s">
        <v>50</v>
      </c>
      <c r="X1230" t="s">
        <v>51</v>
      </c>
      <c r="Y1230" t="s">
        <v>50</v>
      </c>
      <c r="Z1230" t="s">
        <v>80</v>
      </c>
      <c r="AA1230" t="s">
        <v>153</v>
      </c>
      <c r="AB1230">
        <v>46134</v>
      </c>
      <c r="AC1230" t="s">
        <v>1736</v>
      </c>
      <c r="AD1230">
        <v>46061</v>
      </c>
      <c r="AE1230" t="s">
        <v>83</v>
      </c>
      <c r="AF1230" t="s">
        <v>66</v>
      </c>
      <c r="AG1230" t="s">
        <v>3505</v>
      </c>
      <c r="AH1230" t="s">
        <v>3506</v>
      </c>
      <c r="AI1230" t="s">
        <v>51</v>
      </c>
      <c r="AJ1230" t="s">
        <v>87</v>
      </c>
    </row>
    <row r="1231" spans="1:36" x14ac:dyDescent="0.35">
      <c r="A1231">
        <v>1230</v>
      </c>
      <c r="B1231">
        <v>221</v>
      </c>
      <c r="C1231" t="s">
        <v>112</v>
      </c>
      <c r="D1231" t="s">
        <v>665</v>
      </c>
      <c r="E1231">
        <v>12992</v>
      </c>
      <c r="F1231">
        <v>90</v>
      </c>
      <c r="G1231" t="s">
        <v>38</v>
      </c>
      <c r="H1231" t="s">
        <v>95</v>
      </c>
      <c r="I1231" t="s">
        <v>3495</v>
      </c>
      <c r="J1231" t="s">
        <v>41</v>
      </c>
      <c r="K1231" t="s">
        <v>42</v>
      </c>
      <c r="L1231">
        <v>98055</v>
      </c>
      <c r="M1231" t="s">
        <v>418</v>
      </c>
      <c r="N1231" t="s">
        <v>168</v>
      </c>
      <c r="O1231" t="s">
        <v>46</v>
      </c>
      <c r="P1231" t="s">
        <v>62</v>
      </c>
      <c r="Q1231">
        <v>140583</v>
      </c>
      <c r="R1231">
        <v>513883</v>
      </c>
      <c r="S1231">
        <v>6</v>
      </c>
      <c r="T1231" t="s">
        <v>191</v>
      </c>
      <c r="U1231" t="s">
        <v>79</v>
      </c>
      <c r="V1231" t="s">
        <v>51</v>
      </c>
      <c r="W1231" t="s">
        <v>51</v>
      </c>
      <c r="X1231" t="s">
        <v>50</v>
      </c>
      <c r="Y1231" t="s">
        <v>50</v>
      </c>
      <c r="Z1231" t="s">
        <v>113</v>
      </c>
      <c r="AA1231" t="s">
        <v>153</v>
      </c>
      <c r="AB1231">
        <v>45833</v>
      </c>
      <c r="AC1231" t="s">
        <v>3507</v>
      </c>
      <c r="AD1231">
        <v>46077</v>
      </c>
      <c r="AE1231" t="s">
        <v>83</v>
      </c>
      <c r="AF1231" t="s">
        <v>84</v>
      </c>
      <c r="AG1231" t="s">
        <v>3508</v>
      </c>
      <c r="AH1231" t="s">
        <v>3509</v>
      </c>
      <c r="AI1231" t="s">
        <v>51</v>
      </c>
      <c r="AJ1231" t="s">
        <v>4815</v>
      </c>
    </row>
    <row r="1232" spans="1:36" x14ac:dyDescent="0.35">
      <c r="A1232">
        <v>1231</v>
      </c>
      <c r="B1232">
        <v>222</v>
      </c>
      <c r="C1232" t="s">
        <v>127</v>
      </c>
      <c r="D1232" t="s">
        <v>283</v>
      </c>
      <c r="E1232">
        <v>37694</v>
      </c>
      <c r="F1232">
        <v>23</v>
      </c>
      <c r="G1232" t="s">
        <v>38</v>
      </c>
      <c r="H1232" t="s">
        <v>39</v>
      </c>
      <c r="I1232" t="s">
        <v>3510</v>
      </c>
      <c r="J1232" t="s">
        <v>248</v>
      </c>
      <c r="K1232" t="s">
        <v>42</v>
      </c>
      <c r="L1232">
        <v>98133</v>
      </c>
      <c r="M1232" t="s">
        <v>130</v>
      </c>
      <c r="N1232" t="s">
        <v>189</v>
      </c>
      <c r="O1232" t="s">
        <v>77</v>
      </c>
      <c r="P1232" t="s">
        <v>62</v>
      </c>
      <c r="Q1232">
        <v>88560</v>
      </c>
      <c r="R1232">
        <v>175401</v>
      </c>
      <c r="S1232">
        <v>6</v>
      </c>
      <c r="T1232" t="s">
        <v>191</v>
      </c>
      <c r="U1232" t="s">
        <v>170</v>
      </c>
      <c r="V1232" t="s">
        <v>50</v>
      </c>
      <c r="W1232" t="s">
        <v>51</v>
      </c>
      <c r="X1232" t="s">
        <v>50</v>
      </c>
      <c r="Y1232" t="s">
        <v>51</v>
      </c>
      <c r="Z1232" t="s">
        <v>113</v>
      </c>
      <c r="AA1232" t="s">
        <v>81</v>
      </c>
      <c r="AB1232">
        <v>45506</v>
      </c>
      <c r="AC1232" t="s">
        <v>957</v>
      </c>
      <c r="AD1232">
        <v>46158</v>
      </c>
      <c r="AE1232" t="s">
        <v>209</v>
      </c>
      <c r="AF1232" t="s">
        <v>84</v>
      </c>
      <c r="AG1232" t="s">
        <v>3511</v>
      </c>
      <c r="AH1232" t="s">
        <v>3512</v>
      </c>
      <c r="AI1232" t="s">
        <v>51</v>
      </c>
      <c r="AJ1232" t="s">
        <v>4818</v>
      </c>
    </row>
    <row r="1233" spans="1:36" x14ac:dyDescent="0.35">
      <c r="A1233">
        <v>1232</v>
      </c>
      <c r="B1233">
        <v>222</v>
      </c>
      <c r="C1233" t="s">
        <v>122</v>
      </c>
      <c r="D1233" t="s">
        <v>283</v>
      </c>
      <c r="E1233">
        <v>43504</v>
      </c>
      <c r="F1233">
        <v>7</v>
      </c>
      <c r="G1233" t="s">
        <v>72</v>
      </c>
      <c r="H1233" t="s">
        <v>61</v>
      </c>
      <c r="I1233" t="s">
        <v>3510</v>
      </c>
      <c r="J1233" t="s">
        <v>248</v>
      </c>
      <c r="K1233" t="s">
        <v>42</v>
      </c>
      <c r="L1233">
        <v>98133</v>
      </c>
      <c r="M1233" t="s">
        <v>130</v>
      </c>
      <c r="N1233" t="s">
        <v>189</v>
      </c>
      <c r="O1233" t="s">
        <v>46</v>
      </c>
      <c r="P1233" t="s">
        <v>72</v>
      </c>
      <c r="Q1233">
        <v>0</v>
      </c>
      <c r="R1233">
        <v>175401</v>
      </c>
      <c r="S1233">
        <v>6</v>
      </c>
      <c r="T1233" t="s">
        <v>191</v>
      </c>
      <c r="U1233" t="s">
        <v>170</v>
      </c>
      <c r="V1233" t="s">
        <v>50</v>
      </c>
      <c r="W1233" t="s">
        <v>51</v>
      </c>
      <c r="X1233" t="s">
        <v>50</v>
      </c>
      <c r="Y1233" t="s">
        <v>50</v>
      </c>
      <c r="Z1233" t="s">
        <v>80</v>
      </c>
      <c r="AA1233" t="s">
        <v>103</v>
      </c>
      <c r="AB1233">
        <v>45677</v>
      </c>
      <c r="AC1233" t="s">
        <v>1268</v>
      </c>
      <c r="AD1233">
        <v>46135</v>
      </c>
      <c r="AE1233" t="s">
        <v>55</v>
      </c>
      <c r="AF1233" t="s">
        <v>149</v>
      </c>
      <c r="AG1233" t="s">
        <v>3513</v>
      </c>
      <c r="AH1233" t="s">
        <v>3514</v>
      </c>
      <c r="AI1233" t="s">
        <v>51</v>
      </c>
      <c r="AJ1233" t="s">
        <v>87</v>
      </c>
    </row>
    <row r="1234" spans="1:36" x14ac:dyDescent="0.35">
      <c r="A1234">
        <v>1233</v>
      </c>
      <c r="B1234">
        <v>222</v>
      </c>
      <c r="C1234" t="s">
        <v>36</v>
      </c>
      <c r="D1234" t="s">
        <v>283</v>
      </c>
      <c r="E1234">
        <v>8087</v>
      </c>
      <c r="F1234">
        <v>104</v>
      </c>
      <c r="G1234" t="s">
        <v>38</v>
      </c>
      <c r="H1234" t="s">
        <v>61</v>
      </c>
      <c r="I1234" t="s">
        <v>3510</v>
      </c>
      <c r="J1234" t="s">
        <v>248</v>
      </c>
      <c r="K1234" t="s">
        <v>42</v>
      </c>
      <c r="L1234">
        <v>98133</v>
      </c>
      <c r="M1234" t="s">
        <v>130</v>
      </c>
      <c r="N1234" t="s">
        <v>189</v>
      </c>
      <c r="O1234" t="s">
        <v>46</v>
      </c>
      <c r="P1234" t="s">
        <v>96</v>
      </c>
      <c r="Q1234">
        <v>6210</v>
      </c>
      <c r="R1234">
        <v>175401</v>
      </c>
      <c r="S1234">
        <v>6</v>
      </c>
      <c r="T1234" t="s">
        <v>191</v>
      </c>
      <c r="U1234" t="s">
        <v>170</v>
      </c>
      <c r="V1234" t="s">
        <v>51</v>
      </c>
      <c r="W1234" t="s">
        <v>51</v>
      </c>
      <c r="X1234" t="s">
        <v>51</v>
      </c>
      <c r="Y1234" t="s">
        <v>50</v>
      </c>
      <c r="Z1234" t="s">
        <v>137</v>
      </c>
      <c r="AA1234" t="s">
        <v>118</v>
      </c>
      <c r="AB1234">
        <v>46139</v>
      </c>
      <c r="AC1234" t="s">
        <v>1752</v>
      </c>
      <c r="AD1234">
        <v>46143</v>
      </c>
      <c r="AE1234" t="s">
        <v>55</v>
      </c>
      <c r="AF1234" t="s">
        <v>119</v>
      </c>
      <c r="AG1234" t="s">
        <v>3515</v>
      </c>
      <c r="AH1234" t="s">
        <v>3516</v>
      </c>
      <c r="AI1234" t="s">
        <v>51</v>
      </c>
      <c r="AJ1234" t="s">
        <v>4807</v>
      </c>
    </row>
    <row r="1235" spans="1:36" x14ac:dyDescent="0.35">
      <c r="A1235">
        <v>1234</v>
      </c>
      <c r="B1235">
        <v>222</v>
      </c>
      <c r="C1235" t="s">
        <v>107</v>
      </c>
      <c r="D1235" t="s">
        <v>283</v>
      </c>
      <c r="E1235">
        <v>22321</v>
      </c>
      <c r="F1235">
        <v>65</v>
      </c>
      <c r="G1235" t="s">
        <v>38</v>
      </c>
      <c r="H1235" t="s">
        <v>88</v>
      </c>
      <c r="I1235" t="s">
        <v>3510</v>
      </c>
      <c r="J1235" t="s">
        <v>248</v>
      </c>
      <c r="K1235" t="s">
        <v>42</v>
      </c>
      <c r="L1235">
        <v>98133</v>
      </c>
      <c r="M1235" t="s">
        <v>130</v>
      </c>
      <c r="N1235" t="s">
        <v>189</v>
      </c>
      <c r="O1235" t="s">
        <v>46</v>
      </c>
      <c r="P1235" t="s">
        <v>47</v>
      </c>
      <c r="Q1235">
        <v>1497</v>
      </c>
      <c r="R1235">
        <v>175401</v>
      </c>
      <c r="S1235">
        <v>6</v>
      </c>
      <c r="T1235" t="s">
        <v>191</v>
      </c>
      <c r="U1235" t="s">
        <v>170</v>
      </c>
      <c r="V1235" t="s">
        <v>50</v>
      </c>
      <c r="W1235" t="s">
        <v>50</v>
      </c>
      <c r="X1235" t="s">
        <v>50</v>
      </c>
      <c r="Y1235" t="s">
        <v>50</v>
      </c>
      <c r="Z1235" t="s">
        <v>89</v>
      </c>
      <c r="AA1235" t="s">
        <v>53</v>
      </c>
      <c r="AB1235">
        <v>45994</v>
      </c>
      <c r="AC1235" t="s">
        <v>2555</v>
      </c>
      <c r="AD1235">
        <v>46127</v>
      </c>
      <c r="AE1235" t="s">
        <v>209</v>
      </c>
      <c r="AF1235" t="s">
        <v>149</v>
      </c>
      <c r="AG1235" t="s">
        <v>3517</v>
      </c>
      <c r="AH1235" t="s">
        <v>3518</v>
      </c>
      <c r="AI1235" t="s">
        <v>51</v>
      </c>
      <c r="AJ1235" t="s">
        <v>4804</v>
      </c>
    </row>
    <row r="1236" spans="1:36" x14ac:dyDescent="0.35">
      <c r="A1236">
        <v>1235</v>
      </c>
      <c r="B1236">
        <v>222</v>
      </c>
      <c r="C1236" t="s">
        <v>185</v>
      </c>
      <c r="D1236" t="s">
        <v>283</v>
      </c>
      <c r="E1236">
        <v>38285</v>
      </c>
      <c r="F1236">
        <v>21</v>
      </c>
      <c r="G1236" t="s">
        <v>38</v>
      </c>
      <c r="H1236" t="s">
        <v>61</v>
      </c>
      <c r="I1236" t="s">
        <v>3510</v>
      </c>
      <c r="J1236" t="s">
        <v>248</v>
      </c>
      <c r="K1236" t="s">
        <v>42</v>
      </c>
      <c r="L1236">
        <v>98133</v>
      </c>
      <c r="M1236" t="s">
        <v>130</v>
      </c>
      <c r="N1236" t="s">
        <v>189</v>
      </c>
      <c r="O1236" t="s">
        <v>46</v>
      </c>
      <c r="P1236" t="s">
        <v>47</v>
      </c>
      <c r="Q1236">
        <v>2114</v>
      </c>
      <c r="R1236">
        <v>175401</v>
      </c>
      <c r="S1236">
        <v>6</v>
      </c>
      <c r="T1236" t="s">
        <v>191</v>
      </c>
      <c r="U1236" t="s">
        <v>170</v>
      </c>
      <c r="V1236" t="s">
        <v>50</v>
      </c>
      <c r="W1236" t="s">
        <v>50</v>
      </c>
      <c r="X1236" t="s">
        <v>51</v>
      </c>
      <c r="Y1236" t="s">
        <v>50</v>
      </c>
      <c r="Z1236" t="s">
        <v>89</v>
      </c>
      <c r="AA1236" t="s">
        <v>81</v>
      </c>
      <c r="AB1236">
        <v>45746</v>
      </c>
      <c r="AC1236" t="s">
        <v>1427</v>
      </c>
      <c r="AD1236">
        <v>46019</v>
      </c>
      <c r="AE1236" t="s">
        <v>209</v>
      </c>
      <c r="AF1236" t="s">
        <v>149</v>
      </c>
      <c r="AG1236" t="s">
        <v>3519</v>
      </c>
      <c r="AH1236" t="s">
        <v>3520</v>
      </c>
      <c r="AI1236" t="s">
        <v>50</v>
      </c>
      <c r="AJ1236" t="s">
        <v>4813</v>
      </c>
    </row>
    <row r="1237" spans="1:36" x14ac:dyDescent="0.35">
      <c r="A1237">
        <v>1236</v>
      </c>
      <c r="B1237">
        <v>222</v>
      </c>
      <c r="C1237" t="s">
        <v>94</v>
      </c>
      <c r="D1237" t="s">
        <v>283</v>
      </c>
      <c r="E1237">
        <v>38875</v>
      </c>
      <c r="F1237">
        <v>19</v>
      </c>
      <c r="G1237" t="s">
        <v>38</v>
      </c>
      <c r="H1237" t="s">
        <v>88</v>
      </c>
      <c r="I1237" t="s">
        <v>3510</v>
      </c>
      <c r="J1237" t="s">
        <v>248</v>
      </c>
      <c r="K1237" t="s">
        <v>42</v>
      </c>
      <c r="L1237">
        <v>98133</v>
      </c>
      <c r="M1237" t="s">
        <v>130</v>
      </c>
      <c r="N1237" t="s">
        <v>189</v>
      </c>
      <c r="O1237" t="s">
        <v>46</v>
      </c>
      <c r="P1237" t="s">
        <v>62</v>
      </c>
      <c r="Q1237">
        <v>77020</v>
      </c>
      <c r="R1237">
        <v>175401</v>
      </c>
      <c r="S1237">
        <v>6</v>
      </c>
      <c r="T1237" t="s">
        <v>191</v>
      </c>
      <c r="U1237" t="s">
        <v>170</v>
      </c>
      <c r="V1237" t="s">
        <v>51</v>
      </c>
      <c r="W1237" t="s">
        <v>50</v>
      </c>
      <c r="X1237" t="s">
        <v>50</v>
      </c>
      <c r="Y1237" t="s">
        <v>50</v>
      </c>
      <c r="Z1237" t="s">
        <v>102</v>
      </c>
      <c r="AA1237" t="s">
        <v>81</v>
      </c>
      <c r="AB1237">
        <v>45658</v>
      </c>
      <c r="AC1237" t="s">
        <v>2555</v>
      </c>
      <c r="AD1237">
        <v>46027</v>
      </c>
      <c r="AE1237" t="s">
        <v>83</v>
      </c>
      <c r="AF1237" t="s">
        <v>84</v>
      </c>
      <c r="AG1237" t="s">
        <v>3521</v>
      </c>
      <c r="AH1237" t="s">
        <v>3522</v>
      </c>
      <c r="AI1237" t="s">
        <v>50</v>
      </c>
      <c r="AJ1237" t="s">
        <v>4805</v>
      </c>
    </row>
    <row r="1238" spans="1:36" x14ac:dyDescent="0.35">
      <c r="A1238">
        <v>1237</v>
      </c>
      <c r="B1238">
        <v>223</v>
      </c>
      <c r="C1238" t="s">
        <v>94</v>
      </c>
      <c r="D1238" t="s">
        <v>665</v>
      </c>
      <c r="E1238">
        <v>10626</v>
      </c>
      <c r="F1238">
        <v>97</v>
      </c>
      <c r="G1238" t="s">
        <v>38</v>
      </c>
      <c r="H1238" t="s">
        <v>39</v>
      </c>
      <c r="I1238" t="s">
        <v>3523</v>
      </c>
      <c r="J1238" t="s">
        <v>144</v>
      </c>
      <c r="K1238" t="s">
        <v>42</v>
      </c>
      <c r="L1238">
        <v>98101</v>
      </c>
      <c r="M1238" t="s">
        <v>146</v>
      </c>
      <c r="N1238" t="s">
        <v>168</v>
      </c>
      <c r="O1238" t="s">
        <v>46</v>
      </c>
      <c r="P1238" t="s">
        <v>62</v>
      </c>
      <c r="Q1238">
        <v>39312</v>
      </c>
      <c r="R1238">
        <v>165206</v>
      </c>
      <c r="S1238">
        <v>8</v>
      </c>
      <c r="T1238" t="s">
        <v>191</v>
      </c>
      <c r="U1238" t="s">
        <v>79</v>
      </c>
      <c r="V1238" t="s">
        <v>51</v>
      </c>
      <c r="W1238" t="s">
        <v>50</v>
      </c>
      <c r="X1238" t="s">
        <v>51</v>
      </c>
      <c r="Y1238" t="s">
        <v>51</v>
      </c>
      <c r="Z1238" t="s">
        <v>102</v>
      </c>
      <c r="AA1238" t="s">
        <v>103</v>
      </c>
      <c r="AB1238">
        <v>45546</v>
      </c>
      <c r="AC1238" t="s">
        <v>2023</v>
      </c>
      <c r="AD1238">
        <v>46007</v>
      </c>
      <c r="AE1238" t="s">
        <v>83</v>
      </c>
      <c r="AF1238" t="s">
        <v>84</v>
      </c>
      <c r="AG1238" t="s">
        <v>3524</v>
      </c>
      <c r="AH1238" t="s">
        <v>3525</v>
      </c>
      <c r="AI1238" t="s">
        <v>50</v>
      </c>
      <c r="AJ1238" t="s">
        <v>4815</v>
      </c>
    </row>
    <row r="1239" spans="1:36" x14ac:dyDescent="0.35">
      <c r="A1239">
        <v>1238</v>
      </c>
      <c r="B1239">
        <v>223</v>
      </c>
      <c r="C1239" t="s">
        <v>198</v>
      </c>
      <c r="D1239" t="s">
        <v>665</v>
      </c>
      <c r="E1239">
        <v>13620</v>
      </c>
      <c r="F1239">
        <v>89</v>
      </c>
      <c r="G1239" t="s">
        <v>38</v>
      </c>
      <c r="H1239" t="s">
        <v>117</v>
      </c>
      <c r="I1239" t="s">
        <v>3523</v>
      </c>
      <c r="J1239" t="s">
        <v>144</v>
      </c>
      <c r="K1239" t="s">
        <v>42</v>
      </c>
      <c r="L1239">
        <v>98101</v>
      </c>
      <c r="M1239" t="s">
        <v>146</v>
      </c>
      <c r="N1239" t="s">
        <v>168</v>
      </c>
      <c r="O1239" t="s">
        <v>77</v>
      </c>
      <c r="P1239" t="s">
        <v>62</v>
      </c>
      <c r="Q1239">
        <v>35712</v>
      </c>
      <c r="R1239">
        <v>165206</v>
      </c>
      <c r="S1239">
        <v>8</v>
      </c>
      <c r="T1239" t="s">
        <v>191</v>
      </c>
      <c r="U1239" t="s">
        <v>79</v>
      </c>
      <c r="V1239" t="s">
        <v>50</v>
      </c>
      <c r="W1239" t="s">
        <v>51</v>
      </c>
      <c r="X1239" t="s">
        <v>51</v>
      </c>
      <c r="Y1239" t="s">
        <v>50</v>
      </c>
      <c r="Z1239" t="s">
        <v>89</v>
      </c>
      <c r="AA1239" t="s">
        <v>81</v>
      </c>
      <c r="AB1239">
        <v>45500</v>
      </c>
      <c r="AC1239" t="s">
        <v>2244</v>
      </c>
      <c r="AD1239">
        <v>46150</v>
      </c>
      <c r="AE1239" t="s">
        <v>83</v>
      </c>
      <c r="AF1239" t="s">
        <v>84</v>
      </c>
      <c r="AG1239" t="s">
        <v>3526</v>
      </c>
      <c r="AH1239" t="s">
        <v>3527</v>
      </c>
      <c r="AI1239" t="s">
        <v>51</v>
      </c>
      <c r="AJ1239" t="s">
        <v>4817</v>
      </c>
    </row>
    <row r="1240" spans="1:36" x14ac:dyDescent="0.35">
      <c r="A1240">
        <v>1239</v>
      </c>
      <c r="B1240">
        <v>223</v>
      </c>
      <c r="C1240" t="s">
        <v>181</v>
      </c>
      <c r="D1240" t="s">
        <v>665</v>
      </c>
      <c r="E1240">
        <v>26175</v>
      </c>
      <c r="F1240">
        <v>54</v>
      </c>
      <c r="G1240" t="s">
        <v>38</v>
      </c>
      <c r="H1240" t="s">
        <v>61</v>
      </c>
      <c r="I1240" t="s">
        <v>3523</v>
      </c>
      <c r="J1240" t="s">
        <v>144</v>
      </c>
      <c r="K1240" t="s">
        <v>42</v>
      </c>
      <c r="L1240">
        <v>98101</v>
      </c>
      <c r="M1240" t="s">
        <v>146</v>
      </c>
      <c r="N1240" t="s">
        <v>168</v>
      </c>
      <c r="O1240" t="s">
        <v>46</v>
      </c>
      <c r="P1240" t="s">
        <v>47</v>
      </c>
      <c r="Q1240">
        <v>22099</v>
      </c>
      <c r="R1240">
        <v>165206</v>
      </c>
      <c r="S1240">
        <v>8</v>
      </c>
      <c r="T1240" t="s">
        <v>191</v>
      </c>
      <c r="U1240" t="s">
        <v>79</v>
      </c>
      <c r="V1240" t="s">
        <v>51</v>
      </c>
      <c r="W1240" t="s">
        <v>50</v>
      </c>
      <c r="X1240" t="s">
        <v>50</v>
      </c>
      <c r="Y1240" t="s">
        <v>51</v>
      </c>
      <c r="Z1240" t="s">
        <v>137</v>
      </c>
      <c r="AA1240" t="s">
        <v>63</v>
      </c>
      <c r="AB1240">
        <v>46110</v>
      </c>
      <c r="AC1240" t="s">
        <v>3390</v>
      </c>
      <c r="AD1240">
        <v>46147</v>
      </c>
      <c r="AE1240" t="s">
        <v>65</v>
      </c>
      <c r="AF1240" t="s">
        <v>84</v>
      </c>
      <c r="AG1240" t="s">
        <v>3528</v>
      </c>
      <c r="AH1240" t="s">
        <v>3529</v>
      </c>
      <c r="AI1240" t="s">
        <v>50</v>
      </c>
      <c r="AJ1240" t="s">
        <v>4803</v>
      </c>
    </row>
    <row r="1241" spans="1:36" x14ac:dyDescent="0.35">
      <c r="A1241">
        <v>1240</v>
      </c>
      <c r="B1241">
        <v>223</v>
      </c>
      <c r="C1241" t="s">
        <v>375</v>
      </c>
      <c r="D1241" t="s">
        <v>665</v>
      </c>
      <c r="E1241">
        <v>8151</v>
      </c>
      <c r="F1241">
        <v>104</v>
      </c>
      <c r="G1241" t="s">
        <v>38</v>
      </c>
      <c r="H1241" t="s">
        <v>117</v>
      </c>
      <c r="I1241" t="s">
        <v>3523</v>
      </c>
      <c r="J1241" t="s">
        <v>144</v>
      </c>
      <c r="K1241" t="s">
        <v>42</v>
      </c>
      <c r="L1241">
        <v>98101</v>
      </c>
      <c r="M1241" t="s">
        <v>146</v>
      </c>
      <c r="N1241" t="s">
        <v>168</v>
      </c>
      <c r="O1241" t="s">
        <v>46</v>
      </c>
      <c r="P1241" t="s">
        <v>47</v>
      </c>
      <c r="Q1241">
        <v>220</v>
      </c>
      <c r="R1241">
        <v>165206</v>
      </c>
      <c r="S1241">
        <v>8</v>
      </c>
      <c r="T1241" t="s">
        <v>191</v>
      </c>
      <c r="U1241" t="s">
        <v>79</v>
      </c>
      <c r="V1241" t="s">
        <v>51</v>
      </c>
      <c r="W1241" t="s">
        <v>51</v>
      </c>
      <c r="X1241" t="s">
        <v>50</v>
      </c>
      <c r="Y1241" t="s">
        <v>50</v>
      </c>
      <c r="Z1241" t="s">
        <v>102</v>
      </c>
      <c r="AA1241" t="s">
        <v>103</v>
      </c>
      <c r="AB1241">
        <v>45680</v>
      </c>
      <c r="AC1241" t="s">
        <v>1268</v>
      </c>
      <c r="AD1241">
        <v>45989</v>
      </c>
      <c r="AE1241" t="s">
        <v>209</v>
      </c>
      <c r="AF1241" t="s">
        <v>119</v>
      </c>
      <c r="AG1241" t="s">
        <v>3530</v>
      </c>
      <c r="AH1241" t="s">
        <v>3531</v>
      </c>
      <c r="AI1241" t="s">
        <v>51</v>
      </c>
      <c r="AJ1241" t="s">
        <v>4812</v>
      </c>
    </row>
    <row r="1242" spans="1:36" x14ac:dyDescent="0.35">
      <c r="A1242">
        <v>1241</v>
      </c>
      <c r="B1242">
        <v>223</v>
      </c>
      <c r="C1242" t="s">
        <v>289</v>
      </c>
      <c r="D1242" t="s">
        <v>665</v>
      </c>
      <c r="E1242">
        <v>45455</v>
      </c>
      <c r="F1242">
        <v>1</v>
      </c>
      <c r="G1242" t="s">
        <v>72</v>
      </c>
      <c r="H1242" t="s">
        <v>101</v>
      </c>
      <c r="I1242" t="s">
        <v>3523</v>
      </c>
      <c r="J1242" t="s">
        <v>144</v>
      </c>
      <c r="K1242" t="s">
        <v>42</v>
      </c>
      <c r="L1242">
        <v>98101</v>
      </c>
      <c r="M1242" t="s">
        <v>146</v>
      </c>
      <c r="N1242" t="s">
        <v>168</v>
      </c>
      <c r="O1242" t="s">
        <v>46</v>
      </c>
      <c r="P1242" t="s">
        <v>72</v>
      </c>
      <c r="Q1242">
        <v>0</v>
      </c>
      <c r="R1242">
        <v>165206</v>
      </c>
      <c r="S1242">
        <v>8</v>
      </c>
      <c r="T1242" t="s">
        <v>191</v>
      </c>
      <c r="U1242" t="s">
        <v>79</v>
      </c>
      <c r="V1242" t="s">
        <v>50</v>
      </c>
      <c r="W1242" t="s">
        <v>50</v>
      </c>
      <c r="X1242" t="s">
        <v>50</v>
      </c>
      <c r="Y1242" t="s">
        <v>50</v>
      </c>
      <c r="Z1242" t="s">
        <v>80</v>
      </c>
      <c r="AA1242" t="s">
        <v>63</v>
      </c>
      <c r="AB1242">
        <v>45455</v>
      </c>
      <c r="AC1242" t="s">
        <v>3532</v>
      </c>
      <c r="AD1242">
        <v>45995</v>
      </c>
      <c r="AE1242" t="s">
        <v>65</v>
      </c>
      <c r="AF1242" t="s">
        <v>56</v>
      </c>
      <c r="AG1242" t="s">
        <v>3533</v>
      </c>
      <c r="AH1242" t="s">
        <v>3534</v>
      </c>
      <c r="AI1242" t="s">
        <v>50</v>
      </c>
      <c r="AJ1242" t="s">
        <v>69</v>
      </c>
    </row>
    <row r="1243" spans="1:36" x14ac:dyDescent="0.35">
      <c r="A1243">
        <v>1242</v>
      </c>
      <c r="B1243">
        <v>223</v>
      </c>
      <c r="C1243" t="s">
        <v>276</v>
      </c>
      <c r="D1243" t="s">
        <v>665</v>
      </c>
      <c r="E1243">
        <v>18194</v>
      </c>
      <c r="F1243">
        <v>76</v>
      </c>
      <c r="G1243" t="s">
        <v>38</v>
      </c>
      <c r="H1243" t="s">
        <v>88</v>
      </c>
      <c r="I1243" t="s">
        <v>3523</v>
      </c>
      <c r="J1243" t="s">
        <v>144</v>
      </c>
      <c r="K1243" t="s">
        <v>42</v>
      </c>
      <c r="L1243">
        <v>98101</v>
      </c>
      <c r="M1243" t="s">
        <v>146</v>
      </c>
      <c r="N1243" t="s">
        <v>168</v>
      </c>
      <c r="O1243" t="s">
        <v>46</v>
      </c>
      <c r="P1243" t="s">
        <v>62</v>
      </c>
      <c r="Q1243">
        <v>32348</v>
      </c>
      <c r="R1243">
        <v>165206</v>
      </c>
      <c r="S1243">
        <v>8</v>
      </c>
      <c r="T1243" t="s">
        <v>191</v>
      </c>
      <c r="U1243" t="s">
        <v>79</v>
      </c>
      <c r="V1243" t="s">
        <v>50</v>
      </c>
      <c r="W1243" t="s">
        <v>51</v>
      </c>
      <c r="X1243" t="s">
        <v>51</v>
      </c>
      <c r="Y1243" t="s">
        <v>50</v>
      </c>
      <c r="Z1243" t="s">
        <v>113</v>
      </c>
      <c r="AA1243" t="s">
        <v>97</v>
      </c>
      <c r="AB1243">
        <v>45750</v>
      </c>
      <c r="AC1243" t="s">
        <v>3535</v>
      </c>
      <c r="AD1243">
        <v>46136</v>
      </c>
      <c r="AE1243" t="s">
        <v>209</v>
      </c>
      <c r="AF1243" t="s">
        <v>66</v>
      </c>
      <c r="AG1243" t="s">
        <v>3536</v>
      </c>
      <c r="AH1243" t="s">
        <v>3537</v>
      </c>
      <c r="AI1243" t="s">
        <v>51</v>
      </c>
      <c r="AJ1243" t="s">
        <v>4813</v>
      </c>
    </row>
    <row r="1244" spans="1:36" x14ac:dyDescent="0.35">
      <c r="A1244">
        <v>1243</v>
      </c>
      <c r="B1244">
        <v>223</v>
      </c>
      <c r="C1244" t="s">
        <v>212</v>
      </c>
      <c r="D1244" t="s">
        <v>665</v>
      </c>
      <c r="E1244">
        <v>6558</v>
      </c>
      <c r="F1244">
        <v>108</v>
      </c>
      <c r="G1244" t="s">
        <v>38</v>
      </c>
      <c r="H1244" t="s">
        <v>95</v>
      </c>
      <c r="I1244" t="s">
        <v>3523</v>
      </c>
      <c r="J1244" t="s">
        <v>144</v>
      </c>
      <c r="K1244" t="s">
        <v>42</v>
      </c>
      <c r="L1244">
        <v>98101</v>
      </c>
      <c r="M1244" t="s">
        <v>146</v>
      </c>
      <c r="N1244" t="s">
        <v>168</v>
      </c>
      <c r="O1244" t="s">
        <v>77</v>
      </c>
      <c r="P1244" t="s">
        <v>240</v>
      </c>
      <c r="Q1244">
        <v>16727</v>
      </c>
      <c r="R1244">
        <v>165206</v>
      </c>
      <c r="S1244">
        <v>8</v>
      </c>
      <c r="T1244" t="s">
        <v>191</v>
      </c>
      <c r="U1244" t="s">
        <v>79</v>
      </c>
      <c r="V1244" t="s">
        <v>50</v>
      </c>
      <c r="W1244" t="s">
        <v>50</v>
      </c>
      <c r="X1244" t="s">
        <v>50</v>
      </c>
      <c r="Y1244" t="s">
        <v>50</v>
      </c>
      <c r="Z1244" t="s">
        <v>102</v>
      </c>
      <c r="AA1244" t="s">
        <v>81</v>
      </c>
      <c r="AB1244">
        <v>45618</v>
      </c>
      <c r="AC1244" t="s">
        <v>470</v>
      </c>
      <c r="AD1244">
        <v>45991</v>
      </c>
      <c r="AE1244" t="s">
        <v>65</v>
      </c>
      <c r="AF1244" t="s">
        <v>66</v>
      </c>
      <c r="AG1244" t="s">
        <v>3538</v>
      </c>
      <c r="AH1244" t="s">
        <v>3539</v>
      </c>
      <c r="AI1244" t="s">
        <v>50</v>
      </c>
      <c r="AJ1244" t="s">
        <v>4819</v>
      </c>
    </row>
    <row r="1245" spans="1:36" x14ac:dyDescent="0.35">
      <c r="A1245">
        <v>1244</v>
      </c>
      <c r="B1245">
        <v>223</v>
      </c>
      <c r="C1245" t="s">
        <v>160</v>
      </c>
      <c r="D1245" t="s">
        <v>665</v>
      </c>
      <c r="E1245">
        <v>23125</v>
      </c>
      <c r="F1245">
        <v>63</v>
      </c>
      <c r="G1245" t="s">
        <v>38</v>
      </c>
      <c r="H1245" t="s">
        <v>117</v>
      </c>
      <c r="I1245" t="s">
        <v>3523</v>
      </c>
      <c r="J1245" t="s">
        <v>144</v>
      </c>
      <c r="K1245" t="s">
        <v>42</v>
      </c>
      <c r="L1245">
        <v>98101</v>
      </c>
      <c r="M1245" t="s">
        <v>146</v>
      </c>
      <c r="N1245" t="s">
        <v>168</v>
      </c>
      <c r="O1245" t="s">
        <v>46</v>
      </c>
      <c r="P1245" t="s">
        <v>47</v>
      </c>
      <c r="Q1245">
        <v>18788</v>
      </c>
      <c r="R1245">
        <v>165206</v>
      </c>
      <c r="S1245">
        <v>8</v>
      </c>
      <c r="T1245" t="s">
        <v>191</v>
      </c>
      <c r="U1245" t="s">
        <v>79</v>
      </c>
      <c r="V1245" t="s">
        <v>50</v>
      </c>
      <c r="W1245" t="s">
        <v>51</v>
      </c>
      <c r="X1245" t="s">
        <v>50</v>
      </c>
      <c r="Y1245" t="s">
        <v>50</v>
      </c>
      <c r="Z1245" t="s">
        <v>113</v>
      </c>
      <c r="AA1245" t="s">
        <v>103</v>
      </c>
      <c r="AB1245">
        <v>45538</v>
      </c>
      <c r="AC1245" t="s">
        <v>2013</v>
      </c>
      <c r="AD1245">
        <v>46033</v>
      </c>
      <c r="AE1245" t="s">
        <v>83</v>
      </c>
      <c r="AF1245" t="s">
        <v>56</v>
      </c>
      <c r="AG1245" t="s">
        <v>3540</v>
      </c>
      <c r="AH1245" t="s">
        <v>3541</v>
      </c>
      <c r="AI1245" t="s">
        <v>51</v>
      </c>
      <c r="AJ1245" t="s">
        <v>4820</v>
      </c>
    </row>
    <row r="1246" spans="1:36" x14ac:dyDescent="0.35">
      <c r="A1246">
        <v>1245</v>
      </c>
      <c r="B1246">
        <v>224</v>
      </c>
      <c r="C1246" t="s">
        <v>70</v>
      </c>
      <c r="D1246" t="s">
        <v>71</v>
      </c>
      <c r="E1246">
        <v>10636</v>
      </c>
      <c r="F1246">
        <v>97</v>
      </c>
      <c r="G1246" t="s">
        <v>38</v>
      </c>
      <c r="H1246" t="s">
        <v>39</v>
      </c>
      <c r="I1246" t="s">
        <v>3542</v>
      </c>
      <c r="J1246" t="s">
        <v>308</v>
      </c>
      <c r="K1246" t="s">
        <v>42</v>
      </c>
      <c r="L1246">
        <v>98002</v>
      </c>
      <c r="M1246" t="s">
        <v>356</v>
      </c>
      <c r="N1246" t="s">
        <v>189</v>
      </c>
      <c r="O1246" t="s">
        <v>77</v>
      </c>
      <c r="P1246" t="s">
        <v>62</v>
      </c>
      <c r="Q1246">
        <v>44704</v>
      </c>
      <c r="R1246">
        <v>44704</v>
      </c>
      <c r="S1246">
        <v>1</v>
      </c>
      <c r="T1246" t="s">
        <v>48</v>
      </c>
      <c r="U1246" t="s">
        <v>79</v>
      </c>
      <c r="V1246" t="s">
        <v>51</v>
      </c>
      <c r="W1246" t="s">
        <v>51</v>
      </c>
      <c r="X1246" t="s">
        <v>51</v>
      </c>
      <c r="Y1246" t="s">
        <v>50</v>
      </c>
      <c r="Z1246" t="s">
        <v>137</v>
      </c>
      <c r="AA1246" t="s">
        <v>53</v>
      </c>
      <c r="AB1246">
        <v>45455</v>
      </c>
      <c r="AC1246" t="s">
        <v>3543</v>
      </c>
      <c r="AD1246">
        <v>46146</v>
      </c>
      <c r="AE1246" t="s">
        <v>83</v>
      </c>
      <c r="AF1246" t="s">
        <v>84</v>
      </c>
      <c r="AG1246" t="s">
        <v>3544</v>
      </c>
      <c r="AH1246" t="s">
        <v>3545</v>
      </c>
      <c r="AI1246" t="s">
        <v>50</v>
      </c>
      <c r="AJ1246" t="s">
        <v>4817</v>
      </c>
    </row>
    <row r="1247" spans="1:36" x14ac:dyDescent="0.35">
      <c r="A1247">
        <v>1246</v>
      </c>
      <c r="B1247">
        <v>225</v>
      </c>
      <c r="C1247" t="s">
        <v>127</v>
      </c>
      <c r="D1247" t="s">
        <v>620</v>
      </c>
      <c r="E1247">
        <v>45629</v>
      </c>
      <c r="F1247">
        <v>1</v>
      </c>
      <c r="G1247" t="s">
        <v>72</v>
      </c>
      <c r="H1247" t="s">
        <v>39</v>
      </c>
      <c r="I1247" t="s">
        <v>3546</v>
      </c>
      <c r="J1247" t="s">
        <v>41</v>
      </c>
      <c r="K1247" t="s">
        <v>42</v>
      </c>
      <c r="L1247">
        <v>98055</v>
      </c>
      <c r="M1247" t="s">
        <v>321</v>
      </c>
      <c r="N1247" t="s">
        <v>250</v>
      </c>
      <c r="O1247" t="s">
        <v>46</v>
      </c>
      <c r="P1247" t="s">
        <v>72</v>
      </c>
      <c r="Q1247">
        <v>0</v>
      </c>
      <c r="R1247">
        <v>19140</v>
      </c>
      <c r="S1247">
        <v>4</v>
      </c>
      <c r="T1247" t="s">
        <v>169</v>
      </c>
      <c r="U1247" t="s">
        <v>170</v>
      </c>
      <c r="V1247" t="s">
        <v>51</v>
      </c>
      <c r="W1247" t="s">
        <v>50</v>
      </c>
      <c r="X1247" t="s">
        <v>51</v>
      </c>
      <c r="Y1247" t="s">
        <v>51</v>
      </c>
      <c r="Z1247" t="s">
        <v>80</v>
      </c>
      <c r="AA1247" t="s">
        <v>97</v>
      </c>
      <c r="AB1247">
        <v>45290</v>
      </c>
      <c r="AC1247" t="s">
        <v>3160</v>
      </c>
      <c r="AD1247">
        <v>46092</v>
      </c>
      <c r="AE1247" t="s">
        <v>55</v>
      </c>
      <c r="AF1247" t="s">
        <v>56</v>
      </c>
      <c r="AG1247" t="s">
        <v>3547</v>
      </c>
      <c r="AH1247" t="s">
        <v>3548</v>
      </c>
      <c r="AI1247" t="s">
        <v>50</v>
      </c>
      <c r="AJ1247" t="s">
        <v>111</v>
      </c>
    </row>
    <row r="1248" spans="1:36" x14ac:dyDescent="0.35">
      <c r="A1248">
        <v>1247</v>
      </c>
      <c r="B1248">
        <v>225</v>
      </c>
      <c r="C1248" t="s">
        <v>70</v>
      </c>
      <c r="D1248" t="s">
        <v>620</v>
      </c>
      <c r="E1248">
        <v>31733</v>
      </c>
      <c r="F1248">
        <v>39</v>
      </c>
      <c r="G1248" t="s">
        <v>38</v>
      </c>
      <c r="H1248" t="s">
        <v>95</v>
      </c>
      <c r="I1248" t="s">
        <v>3546</v>
      </c>
      <c r="J1248" t="s">
        <v>41</v>
      </c>
      <c r="K1248" t="s">
        <v>42</v>
      </c>
      <c r="L1248">
        <v>98055</v>
      </c>
      <c r="M1248" t="s">
        <v>321</v>
      </c>
      <c r="N1248" t="s">
        <v>250</v>
      </c>
      <c r="O1248" t="s">
        <v>46</v>
      </c>
      <c r="P1248" t="s">
        <v>62</v>
      </c>
      <c r="Q1248">
        <v>8389</v>
      </c>
      <c r="R1248">
        <v>19140</v>
      </c>
      <c r="S1248">
        <v>4</v>
      </c>
      <c r="T1248" t="s">
        <v>169</v>
      </c>
      <c r="U1248" t="s">
        <v>170</v>
      </c>
      <c r="V1248" t="s">
        <v>50</v>
      </c>
      <c r="W1248" t="s">
        <v>50</v>
      </c>
      <c r="X1248" t="s">
        <v>51</v>
      </c>
      <c r="Y1248" t="s">
        <v>51</v>
      </c>
      <c r="Z1248" t="s">
        <v>89</v>
      </c>
      <c r="AA1248" t="s">
        <v>153</v>
      </c>
      <c r="AB1248">
        <v>45724</v>
      </c>
      <c r="AC1248" t="s">
        <v>3373</v>
      </c>
      <c r="AD1248">
        <v>46047</v>
      </c>
      <c r="AE1248" t="s">
        <v>209</v>
      </c>
      <c r="AF1248" t="s">
        <v>66</v>
      </c>
      <c r="AG1248" t="s">
        <v>3549</v>
      </c>
      <c r="AH1248" t="s">
        <v>3550</v>
      </c>
      <c r="AI1248" t="s">
        <v>50</v>
      </c>
      <c r="AJ1248" t="s">
        <v>4813</v>
      </c>
    </row>
    <row r="1249" spans="1:36" x14ac:dyDescent="0.35">
      <c r="A1249">
        <v>1248</v>
      </c>
      <c r="B1249">
        <v>225</v>
      </c>
      <c r="C1249" t="s">
        <v>212</v>
      </c>
      <c r="D1249" t="s">
        <v>620</v>
      </c>
      <c r="E1249">
        <v>8862</v>
      </c>
      <c r="F1249">
        <v>102</v>
      </c>
      <c r="G1249" t="s">
        <v>38</v>
      </c>
      <c r="H1249" t="s">
        <v>61</v>
      </c>
      <c r="I1249" t="s">
        <v>3546</v>
      </c>
      <c r="J1249" t="s">
        <v>41</v>
      </c>
      <c r="K1249" t="s">
        <v>42</v>
      </c>
      <c r="L1249">
        <v>98055</v>
      </c>
      <c r="M1249" t="s">
        <v>321</v>
      </c>
      <c r="N1249" t="s">
        <v>250</v>
      </c>
      <c r="O1249" t="s">
        <v>46</v>
      </c>
      <c r="P1249" t="s">
        <v>190</v>
      </c>
      <c r="Q1249">
        <v>6125</v>
      </c>
      <c r="R1249">
        <v>19140</v>
      </c>
      <c r="S1249">
        <v>4</v>
      </c>
      <c r="T1249" t="s">
        <v>169</v>
      </c>
      <c r="U1249" t="s">
        <v>170</v>
      </c>
      <c r="V1249" t="s">
        <v>50</v>
      </c>
      <c r="W1249" t="s">
        <v>50</v>
      </c>
      <c r="X1249" t="s">
        <v>50</v>
      </c>
      <c r="Y1249" t="s">
        <v>50</v>
      </c>
      <c r="Z1249" t="s">
        <v>89</v>
      </c>
      <c r="AA1249" t="s">
        <v>153</v>
      </c>
      <c r="AB1249">
        <v>45879</v>
      </c>
      <c r="AC1249" t="s">
        <v>3500</v>
      </c>
      <c r="AD1249">
        <v>46033</v>
      </c>
      <c r="AE1249" t="s">
        <v>83</v>
      </c>
      <c r="AF1249" t="s">
        <v>149</v>
      </c>
      <c r="AG1249" t="s">
        <v>3551</v>
      </c>
      <c r="AH1249" t="s">
        <v>3552</v>
      </c>
      <c r="AI1249" t="s">
        <v>51</v>
      </c>
      <c r="AJ1249" t="s">
        <v>4817</v>
      </c>
    </row>
    <row r="1250" spans="1:36" x14ac:dyDescent="0.35">
      <c r="A1250">
        <v>1249</v>
      </c>
      <c r="B1250">
        <v>225</v>
      </c>
      <c r="C1250" t="s">
        <v>185</v>
      </c>
      <c r="D1250" t="s">
        <v>620</v>
      </c>
      <c r="E1250">
        <v>33388</v>
      </c>
      <c r="F1250">
        <v>35</v>
      </c>
      <c r="G1250" t="s">
        <v>38</v>
      </c>
      <c r="H1250" t="s">
        <v>95</v>
      </c>
      <c r="I1250" t="s">
        <v>3546</v>
      </c>
      <c r="J1250" t="s">
        <v>41</v>
      </c>
      <c r="K1250" t="s">
        <v>42</v>
      </c>
      <c r="L1250">
        <v>98055</v>
      </c>
      <c r="M1250" t="s">
        <v>321</v>
      </c>
      <c r="N1250" t="s">
        <v>250</v>
      </c>
      <c r="O1250" t="s">
        <v>77</v>
      </c>
      <c r="P1250" t="s">
        <v>240</v>
      </c>
      <c r="Q1250">
        <v>4626</v>
      </c>
      <c r="R1250">
        <v>19140</v>
      </c>
      <c r="S1250">
        <v>4</v>
      </c>
      <c r="T1250" t="s">
        <v>169</v>
      </c>
      <c r="U1250" t="s">
        <v>170</v>
      </c>
      <c r="V1250" t="s">
        <v>50</v>
      </c>
      <c r="W1250" t="s">
        <v>51</v>
      </c>
      <c r="X1250" t="s">
        <v>50</v>
      </c>
      <c r="Y1250" t="s">
        <v>50</v>
      </c>
      <c r="Z1250" t="s">
        <v>137</v>
      </c>
      <c r="AA1250" t="s">
        <v>118</v>
      </c>
      <c r="AB1250">
        <v>45452</v>
      </c>
      <c r="AC1250" t="s">
        <v>1128</v>
      </c>
      <c r="AD1250">
        <v>46079</v>
      </c>
      <c r="AE1250" t="s">
        <v>55</v>
      </c>
      <c r="AF1250" t="s">
        <v>119</v>
      </c>
      <c r="AG1250" t="s">
        <v>3553</v>
      </c>
      <c r="AH1250" t="s">
        <v>3554</v>
      </c>
      <c r="AI1250" t="s">
        <v>50</v>
      </c>
      <c r="AJ1250" t="s">
        <v>4807</v>
      </c>
    </row>
    <row r="1251" spans="1:36" x14ac:dyDescent="0.35">
      <c r="A1251">
        <v>1250</v>
      </c>
      <c r="B1251">
        <v>226</v>
      </c>
      <c r="C1251" t="s">
        <v>107</v>
      </c>
      <c r="D1251" t="s">
        <v>142</v>
      </c>
      <c r="E1251">
        <v>22060</v>
      </c>
      <c r="F1251">
        <v>66</v>
      </c>
      <c r="G1251" t="s">
        <v>38</v>
      </c>
      <c r="H1251" t="s">
        <v>39</v>
      </c>
      <c r="I1251" t="s">
        <v>3555</v>
      </c>
      <c r="J1251" t="s">
        <v>354</v>
      </c>
      <c r="K1251" t="s">
        <v>42</v>
      </c>
      <c r="L1251">
        <v>98004</v>
      </c>
      <c r="M1251" t="s">
        <v>418</v>
      </c>
      <c r="N1251" t="s">
        <v>250</v>
      </c>
      <c r="O1251" t="s">
        <v>77</v>
      </c>
      <c r="P1251" t="s">
        <v>147</v>
      </c>
      <c r="Q1251">
        <v>746</v>
      </c>
      <c r="R1251">
        <v>216003</v>
      </c>
      <c r="S1251">
        <v>4</v>
      </c>
      <c r="T1251" t="s">
        <v>191</v>
      </c>
      <c r="U1251" t="s">
        <v>79</v>
      </c>
      <c r="V1251" t="s">
        <v>51</v>
      </c>
      <c r="W1251" t="s">
        <v>50</v>
      </c>
      <c r="X1251" t="s">
        <v>50</v>
      </c>
      <c r="Y1251" t="s">
        <v>51</v>
      </c>
      <c r="Z1251" t="s">
        <v>89</v>
      </c>
      <c r="AA1251" t="s">
        <v>118</v>
      </c>
      <c r="AB1251">
        <v>46110</v>
      </c>
      <c r="AC1251" t="s">
        <v>3556</v>
      </c>
      <c r="AD1251">
        <v>46052</v>
      </c>
      <c r="AE1251" t="s">
        <v>65</v>
      </c>
      <c r="AF1251" t="s">
        <v>119</v>
      </c>
      <c r="AG1251" t="s">
        <v>3557</v>
      </c>
      <c r="AH1251" t="s">
        <v>3558</v>
      </c>
      <c r="AI1251" t="s">
        <v>51</v>
      </c>
      <c r="AJ1251" t="s">
        <v>4824</v>
      </c>
    </row>
    <row r="1252" spans="1:36" x14ac:dyDescent="0.35">
      <c r="A1252">
        <v>1251</v>
      </c>
      <c r="B1252">
        <v>226</v>
      </c>
      <c r="C1252" t="s">
        <v>94</v>
      </c>
      <c r="D1252" t="s">
        <v>142</v>
      </c>
      <c r="E1252">
        <v>26860</v>
      </c>
      <c r="F1252">
        <v>52</v>
      </c>
      <c r="G1252" t="s">
        <v>38</v>
      </c>
      <c r="H1252" t="s">
        <v>88</v>
      </c>
      <c r="I1252" t="s">
        <v>3555</v>
      </c>
      <c r="J1252" t="s">
        <v>354</v>
      </c>
      <c r="K1252" t="s">
        <v>42</v>
      </c>
      <c r="L1252">
        <v>98004</v>
      </c>
      <c r="M1252" t="s">
        <v>418</v>
      </c>
      <c r="N1252" t="s">
        <v>250</v>
      </c>
      <c r="O1252" t="s">
        <v>46</v>
      </c>
      <c r="P1252" t="s">
        <v>62</v>
      </c>
      <c r="Q1252">
        <v>106865</v>
      </c>
      <c r="R1252">
        <v>216003</v>
      </c>
      <c r="S1252">
        <v>4</v>
      </c>
      <c r="T1252" t="s">
        <v>191</v>
      </c>
      <c r="U1252" t="s">
        <v>79</v>
      </c>
      <c r="V1252" t="s">
        <v>51</v>
      </c>
      <c r="W1252" t="s">
        <v>51</v>
      </c>
      <c r="X1252" t="s">
        <v>51</v>
      </c>
      <c r="Y1252" t="s">
        <v>51</v>
      </c>
      <c r="Z1252" t="s">
        <v>89</v>
      </c>
      <c r="AA1252" t="s">
        <v>63</v>
      </c>
      <c r="AB1252">
        <v>46086</v>
      </c>
      <c r="AC1252" t="s">
        <v>2784</v>
      </c>
      <c r="AD1252">
        <v>46025</v>
      </c>
      <c r="AE1252" t="s">
        <v>83</v>
      </c>
      <c r="AF1252" t="s">
        <v>84</v>
      </c>
      <c r="AG1252" t="s">
        <v>3559</v>
      </c>
      <c r="AH1252" t="s">
        <v>3560</v>
      </c>
      <c r="AI1252" t="s">
        <v>50</v>
      </c>
      <c r="AJ1252" t="s">
        <v>4820</v>
      </c>
    </row>
    <row r="1253" spans="1:36" x14ac:dyDescent="0.35">
      <c r="A1253">
        <v>1252</v>
      </c>
      <c r="B1253">
        <v>226</v>
      </c>
      <c r="C1253" t="s">
        <v>94</v>
      </c>
      <c r="D1253" t="s">
        <v>142</v>
      </c>
      <c r="E1253">
        <v>10736</v>
      </c>
      <c r="F1253">
        <v>97</v>
      </c>
      <c r="G1253" t="s">
        <v>38</v>
      </c>
      <c r="H1253" t="s">
        <v>117</v>
      </c>
      <c r="I1253" t="s">
        <v>3555</v>
      </c>
      <c r="J1253" t="s">
        <v>354</v>
      </c>
      <c r="K1253" t="s">
        <v>42</v>
      </c>
      <c r="L1253">
        <v>98004</v>
      </c>
      <c r="M1253" t="s">
        <v>418</v>
      </c>
      <c r="N1253" t="s">
        <v>250</v>
      </c>
      <c r="O1253" t="s">
        <v>46</v>
      </c>
      <c r="P1253" t="s">
        <v>62</v>
      </c>
      <c r="Q1253">
        <v>108392</v>
      </c>
      <c r="R1253">
        <v>216003</v>
      </c>
      <c r="S1253">
        <v>4</v>
      </c>
      <c r="T1253" t="s">
        <v>191</v>
      </c>
      <c r="U1253" t="s">
        <v>79</v>
      </c>
      <c r="V1253" t="s">
        <v>50</v>
      </c>
      <c r="W1253" t="s">
        <v>50</v>
      </c>
      <c r="X1253" t="s">
        <v>51</v>
      </c>
      <c r="Y1253" t="s">
        <v>50</v>
      </c>
      <c r="Z1253" t="s">
        <v>113</v>
      </c>
      <c r="AA1253" t="s">
        <v>81</v>
      </c>
      <c r="AB1253">
        <v>45831</v>
      </c>
      <c r="AC1253" t="s">
        <v>3561</v>
      </c>
      <c r="AD1253">
        <v>46089</v>
      </c>
      <c r="AE1253" t="s">
        <v>209</v>
      </c>
      <c r="AF1253" t="s">
        <v>84</v>
      </c>
      <c r="AG1253" t="s">
        <v>3562</v>
      </c>
      <c r="AH1253" t="s">
        <v>3563</v>
      </c>
      <c r="AI1253" t="s">
        <v>51</v>
      </c>
      <c r="AJ1253" t="s">
        <v>4823</v>
      </c>
    </row>
    <row r="1254" spans="1:36" x14ac:dyDescent="0.35">
      <c r="A1254">
        <v>1253</v>
      </c>
      <c r="B1254">
        <v>226</v>
      </c>
      <c r="C1254" t="s">
        <v>141</v>
      </c>
      <c r="D1254" t="s">
        <v>142</v>
      </c>
      <c r="E1254">
        <v>39922</v>
      </c>
      <c r="F1254">
        <v>17</v>
      </c>
      <c r="G1254" t="s">
        <v>72</v>
      </c>
      <c r="H1254" t="s">
        <v>101</v>
      </c>
      <c r="I1254" t="s">
        <v>3555</v>
      </c>
      <c r="J1254" t="s">
        <v>354</v>
      </c>
      <c r="K1254" t="s">
        <v>42</v>
      </c>
      <c r="L1254">
        <v>98004</v>
      </c>
      <c r="M1254" t="s">
        <v>418</v>
      </c>
      <c r="N1254" t="s">
        <v>250</v>
      </c>
      <c r="O1254" t="s">
        <v>46</v>
      </c>
      <c r="P1254" t="s">
        <v>72</v>
      </c>
      <c r="Q1254">
        <v>0</v>
      </c>
      <c r="R1254">
        <v>216003</v>
      </c>
      <c r="S1254">
        <v>4</v>
      </c>
      <c r="T1254" t="s">
        <v>191</v>
      </c>
      <c r="U1254" t="s">
        <v>79</v>
      </c>
      <c r="V1254" t="s">
        <v>50</v>
      </c>
      <c r="W1254" t="s">
        <v>51</v>
      </c>
      <c r="X1254" t="s">
        <v>50</v>
      </c>
      <c r="Y1254" t="s">
        <v>50</v>
      </c>
      <c r="Z1254" t="s">
        <v>80</v>
      </c>
      <c r="AA1254" t="s">
        <v>81</v>
      </c>
      <c r="AB1254">
        <v>45561</v>
      </c>
      <c r="AC1254" t="s">
        <v>1930</v>
      </c>
      <c r="AD1254">
        <v>46009</v>
      </c>
      <c r="AE1254" t="s">
        <v>55</v>
      </c>
      <c r="AF1254" t="s">
        <v>56</v>
      </c>
      <c r="AG1254" t="s">
        <v>3564</v>
      </c>
      <c r="AH1254" t="s">
        <v>3565</v>
      </c>
      <c r="AI1254" t="s">
        <v>51</v>
      </c>
      <c r="AJ1254" t="s">
        <v>87</v>
      </c>
    </row>
    <row r="1255" spans="1:36" x14ac:dyDescent="0.35">
      <c r="A1255">
        <v>1254</v>
      </c>
      <c r="B1255">
        <v>227</v>
      </c>
      <c r="C1255" t="s">
        <v>235</v>
      </c>
      <c r="D1255" t="s">
        <v>627</v>
      </c>
      <c r="E1255">
        <v>16276</v>
      </c>
      <c r="F1255">
        <v>81</v>
      </c>
      <c r="G1255" t="s">
        <v>38</v>
      </c>
      <c r="H1255" t="s">
        <v>39</v>
      </c>
      <c r="I1255" t="s">
        <v>3566</v>
      </c>
      <c r="J1255" t="s">
        <v>383</v>
      </c>
      <c r="K1255" t="s">
        <v>42</v>
      </c>
      <c r="L1255">
        <v>98003</v>
      </c>
      <c r="M1255" t="s">
        <v>146</v>
      </c>
      <c r="N1255" t="s">
        <v>250</v>
      </c>
      <c r="O1255" t="s">
        <v>46</v>
      </c>
      <c r="P1255" t="s">
        <v>62</v>
      </c>
      <c r="Q1255">
        <v>31917</v>
      </c>
      <c r="R1255">
        <v>189616</v>
      </c>
      <c r="S1255">
        <v>9</v>
      </c>
      <c r="T1255" t="s">
        <v>191</v>
      </c>
      <c r="U1255" t="s">
        <v>79</v>
      </c>
      <c r="V1255" t="s">
        <v>50</v>
      </c>
      <c r="W1255" t="s">
        <v>51</v>
      </c>
      <c r="X1255" t="s">
        <v>51</v>
      </c>
      <c r="Y1255" t="s">
        <v>51</v>
      </c>
      <c r="Z1255" t="s">
        <v>89</v>
      </c>
      <c r="AA1255" t="s">
        <v>53</v>
      </c>
      <c r="AB1255">
        <v>45341</v>
      </c>
      <c r="AC1255" t="s">
        <v>3055</v>
      </c>
      <c r="AD1255">
        <v>46049</v>
      </c>
      <c r="AE1255" t="s">
        <v>209</v>
      </c>
      <c r="AF1255" t="s">
        <v>149</v>
      </c>
      <c r="AG1255" t="s">
        <v>3567</v>
      </c>
      <c r="AH1255" t="s">
        <v>3568</v>
      </c>
      <c r="AI1255" t="s">
        <v>50</v>
      </c>
      <c r="AJ1255" t="s">
        <v>4823</v>
      </c>
    </row>
    <row r="1256" spans="1:36" x14ac:dyDescent="0.35">
      <c r="A1256">
        <v>1255</v>
      </c>
      <c r="B1256">
        <v>227</v>
      </c>
      <c r="C1256" t="s">
        <v>276</v>
      </c>
      <c r="D1256" t="s">
        <v>627</v>
      </c>
      <c r="E1256">
        <v>30199</v>
      </c>
      <c r="F1256">
        <v>43</v>
      </c>
      <c r="G1256" t="s">
        <v>38</v>
      </c>
      <c r="H1256" t="s">
        <v>152</v>
      </c>
      <c r="I1256" t="s">
        <v>3566</v>
      </c>
      <c r="J1256" t="s">
        <v>383</v>
      </c>
      <c r="K1256" t="s">
        <v>42</v>
      </c>
      <c r="L1256">
        <v>98003</v>
      </c>
      <c r="M1256" t="s">
        <v>146</v>
      </c>
      <c r="N1256" t="s">
        <v>250</v>
      </c>
      <c r="O1256" t="s">
        <v>46</v>
      </c>
      <c r="P1256" t="s">
        <v>47</v>
      </c>
      <c r="Q1256">
        <v>2378</v>
      </c>
      <c r="R1256">
        <v>189616</v>
      </c>
      <c r="S1256">
        <v>9</v>
      </c>
      <c r="T1256" t="s">
        <v>191</v>
      </c>
      <c r="U1256" t="s">
        <v>79</v>
      </c>
      <c r="V1256" t="s">
        <v>51</v>
      </c>
      <c r="W1256" t="s">
        <v>51</v>
      </c>
      <c r="X1256" t="s">
        <v>51</v>
      </c>
      <c r="Y1256" t="s">
        <v>50</v>
      </c>
      <c r="Z1256" t="s">
        <v>52</v>
      </c>
      <c r="AA1256" t="s">
        <v>53</v>
      </c>
      <c r="AB1256">
        <v>45218</v>
      </c>
      <c r="AC1256" t="s">
        <v>3418</v>
      </c>
      <c r="AD1256">
        <v>46050</v>
      </c>
      <c r="AE1256" t="s">
        <v>209</v>
      </c>
      <c r="AF1256" t="s">
        <v>56</v>
      </c>
      <c r="AG1256" t="s">
        <v>3569</v>
      </c>
      <c r="AH1256" t="s">
        <v>3570</v>
      </c>
      <c r="AI1256" t="s">
        <v>50</v>
      </c>
      <c r="AJ1256" t="s">
        <v>4812</v>
      </c>
    </row>
    <row r="1257" spans="1:36" x14ac:dyDescent="0.35">
      <c r="A1257">
        <v>1256</v>
      </c>
      <c r="B1257">
        <v>227</v>
      </c>
      <c r="C1257" t="s">
        <v>160</v>
      </c>
      <c r="D1257" t="s">
        <v>627</v>
      </c>
      <c r="E1257">
        <v>10682</v>
      </c>
      <c r="F1257">
        <v>97</v>
      </c>
      <c r="G1257" t="s">
        <v>38</v>
      </c>
      <c r="H1257" t="s">
        <v>152</v>
      </c>
      <c r="I1257" t="s">
        <v>3566</v>
      </c>
      <c r="J1257" t="s">
        <v>383</v>
      </c>
      <c r="K1257" t="s">
        <v>42</v>
      </c>
      <c r="L1257">
        <v>98003</v>
      </c>
      <c r="M1257" t="s">
        <v>146</v>
      </c>
      <c r="N1257" t="s">
        <v>250</v>
      </c>
      <c r="O1257" t="s">
        <v>77</v>
      </c>
      <c r="P1257" t="s">
        <v>47</v>
      </c>
      <c r="Q1257">
        <v>28071</v>
      </c>
      <c r="R1257">
        <v>189616</v>
      </c>
      <c r="S1257">
        <v>9</v>
      </c>
      <c r="T1257" t="s">
        <v>191</v>
      </c>
      <c r="U1257" t="s">
        <v>79</v>
      </c>
      <c r="V1257" t="s">
        <v>50</v>
      </c>
      <c r="W1257" t="s">
        <v>50</v>
      </c>
      <c r="X1257" t="s">
        <v>51</v>
      </c>
      <c r="Y1257" t="s">
        <v>50</v>
      </c>
      <c r="Z1257" t="s">
        <v>89</v>
      </c>
      <c r="AA1257" t="s">
        <v>97</v>
      </c>
      <c r="AB1257">
        <v>46058</v>
      </c>
      <c r="AC1257" t="s">
        <v>467</v>
      </c>
      <c r="AD1257">
        <v>46042</v>
      </c>
      <c r="AE1257" t="s">
        <v>209</v>
      </c>
      <c r="AF1257" t="s">
        <v>66</v>
      </c>
      <c r="AG1257" t="s">
        <v>3571</v>
      </c>
      <c r="AH1257" t="s">
        <v>3572</v>
      </c>
      <c r="AI1257" t="s">
        <v>50</v>
      </c>
      <c r="AJ1257" t="s">
        <v>4812</v>
      </c>
    </row>
    <row r="1258" spans="1:36" x14ac:dyDescent="0.35">
      <c r="A1258">
        <v>1257</v>
      </c>
      <c r="B1258">
        <v>227</v>
      </c>
      <c r="C1258" t="s">
        <v>160</v>
      </c>
      <c r="D1258" t="s">
        <v>627</v>
      </c>
      <c r="E1258">
        <v>26494</v>
      </c>
      <c r="F1258">
        <v>53</v>
      </c>
      <c r="G1258" t="s">
        <v>38</v>
      </c>
      <c r="H1258" t="s">
        <v>152</v>
      </c>
      <c r="I1258" t="s">
        <v>3566</v>
      </c>
      <c r="J1258" t="s">
        <v>383</v>
      </c>
      <c r="K1258" t="s">
        <v>42</v>
      </c>
      <c r="L1258">
        <v>98003</v>
      </c>
      <c r="M1258" t="s">
        <v>146</v>
      </c>
      <c r="N1258" t="s">
        <v>250</v>
      </c>
      <c r="O1258" t="s">
        <v>46</v>
      </c>
      <c r="P1258" t="s">
        <v>47</v>
      </c>
      <c r="Q1258">
        <v>29764</v>
      </c>
      <c r="R1258">
        <v>189616</v>
      </c>
      <c r="S1258">
        <v>9</v>
      </c>
      <c r="T1258" t="s">
        <v>191</v>
      </c>
      <c r="U1258" t="s">
        <v>79</v>
      </c>
      <c r="V1258" t="s">
        <v>50</v>
      </c>
      <c r="W1258" t="s">
        <v>50</v>
      </c>
      <c r="X1258" t="s">
        <v>51</v>
      </c>
      <c r="Y1258" t="s">
        <v>50</v>
      </c>
      <c r="Z1258" t="s">
        <v>102</v>
      </c>
      <c r="AA1258" t="s">
        <v>153</v>
      </c>
      <c r="AB1258">
        <v>45637</v>
      </c>
      <c r="AC1258" t="s">
        <v>3184</v>
      </c>
      <c r="AD1258">
        <v>46097</v>
      </c>
      <c r="AE1258" t="s">
        <v>83</v>
      </c>
      <c r="AF1258" t="s">
        <v>149</v>
      </c>
      <c r="AG1258" t="s">
        <v>3573</v>
      </c>
      <c r="AH1258" t="s">
        <v>3574</v>
      </c>
      <c r="AI1258" t="s">
        <v>51</v>
      </c>
      <c r="AJ1258" t="s">
        <v>4810</v>
      </c>
    </row>
    <row r="1259" spans="1:36" x14ac:dyDescent="0.35">
      <c r="A1259">
        <v>1258</v>
      </c>
      <c r="B1259">
        <v>227</v>
      </c>
      <c r="C1259" t="s">
        <v>60</v>
      </c>
      <c r="D1259" t="s">
        <v>627</v>
      </c>
      <c r="E1259">
        <v>12859</v>
      </c>
      <c r="F1259">
        <v>91</v>
      </c>
      <c r="G1259" t="s">
        <v>38</v>
      </c>
      <c r="H1259" t="s">
        <v>61</v>
      </c>
      <c r="I1259" t="s">
        <v>3566</v>
      </c>
      <c r="J1259" t="s">
        <v>383</v>
      </c>
      <c r="K1259" t="s">
        <v>42</v>
      </c>
      <c r="L1259">
        <v>98003</v>
      </c>
      <c r="M1259" t="s">
        <v>146</v>
      </c>
      <c r="N1259" t="s">
        <v>250</v>
      </c>
      <c r="O1259" t="s">
        <v>46</v>
      </c>
      <c r="P1259" t="s">
        <v>190</v>
      </c>
      <c r="Q1259">
        <v>22995</v>
      </c>
      <c r="R1259">
        <v>189616</v>
      </c>
      <c r="S1259">
        <v>9</v>
      </c>
      <c r="T1259" t="s">
        <v>191</v>
      </c>
      <c r="U1259" t="s">
        <v>79</v>
      </c>
      <c r="V1259" t="s">
        <v>50</v>
      </c>
      <c r="W1259" t="s">
        <v>50</v>
      </c>
      <c r="X1259" t="s">
        <v>50</v>
      </c>
      <c r="Y1259" t="s">
        <v>51</v>
      </c>
      <c r="Z1259" t="s">
        <v>113</v>
      </c>
      <c r="AA1259" t="s">
        <v>97</v>
      </c>
      <c r="AB1259">
        <v>45489</v>
      </c>
      <c r="AC1259" t="s">
        <v>724</v>
      </c>
      <c r="AD1259">
        <v>46056</v>
      </c>
      <c r="AE1259" t="s">
        <v>209</v>
      </c>
      <c r="AF1259" t="s">
        <v>149</v>
      </c>
      <c r="AG1259" t="s">
        <v>3575</v>
      </c>
      <c r="AH1259" t="s">
        <v>3576</v>
      </c>
      <c r="AI1259" t="s">
        <v>50</v>
      </c>
      <c r="AJ1259" t="s">
        <v>4804</v>
      </c>
    </row>
    <row r="1260" spans="1:36" x14ac:dyDescent="0.35">
      <c r="A1260">
        <v>1259</v>
      </c>
      <c r="B1260">
        <v>227</v>
      </c>
      <c r="C1260" t="s">
        <v>538</v>
      </c>
      <c r="D1260" t="s">
        <v>627</v>
      </c>
      <c r="E1260">
        <v>6807</v>
      </c>
      <c r="F1260">
        <v>107</v>
      </c>
      <c r="G1260" t="s">
        <v>38</v>
      </c>
      <c r="H1260" t="s">
        <v>88</v>
      </c>
      <c r="I1260" t="s">
        <v>3566</v>
      </c>
      <c r="J1260" t="s">
        <v>383</v>
      </c>
      <c r="K1260" t="s">
        <v>42</v>
      </c>
      <c r="L1260">
        <v>98003</v>
      </c>
      <c r="M1260" t="s">
        <v>146</v>
      </c>
      <c r="N1260" t="s">
        <v>250</v>
      </c>
      <c r="O1260" t="s">
        <v>77</v>
      </c>
      <c r="P1260" t="s">
        <v>190</v>
      </c>
      <c r="Q1260">
        <v>16754</v>
      </c>
      <c r="R1260">
        <v>189616</v>
      </c>
      <c r="S1260">
        <v>9</v>
      </c>
      <c r="T1260" t="s">
        <v>191</v>
      </c>
      <c r="U1260" t="s">
        <v>79</v>
      </c>
      <c r="V1260" t="s">
        <v>50</v>
      </c>
      <c r="W1260" t="s">
        <v>50</v>
      </c>
      <c r="X1260" t="s">
        <v>51</v>
      </c>
      <c r="Y1260" t="s">
        <v>50</v>
      </c>
      <c r="Z1260" t="s">
        <v>89</v>
      </c>
      <c r="AA1260" t="s">
        <v>118</v>
      </c>
      <c r="AB1260">
        <v>46104</v>
      </c>
      <c r="AC1260" t="s">
        <v>2023</v>
      </c>
      <c r="AD1260">
        <v>46132</v>
      </c>
      <c r="AE1260" t="s">
        <v>65</v>
      </c>
      <c r="AF1260" t="s">
        <v>56</v>
      </c>
      <c r="AG1260" t="s">
        <v>3577</v>
      </c>
      <c r="AH1260" t="s">
        <v>3578</v>
      </c>
      <c r="AI1260" t="s">
        <v>51</v>
      </c>
      <c r="AJ1260" t="s">
        <v>4822</v>
      </c>
    </row>
    <row r="1261" spans="1:36" x14ac:dyDescent="0.35">
      <c r="A1261">
        <v>1260</v>
      </c>
      <c r="B1261">
        <v>227</v>
      </c>
      <c r="C1261" t="s">
        <v>160</v>
      </c>
      <c r="D1261" t="s">
        <v>627</v>
      </c>
      <c r="E1261">
        <v>40567</v>
      </c>
      <c r="F1261">
        <v>15</v>
      </c>
      <c r="G1261" t="s">
        <v>72</v>
      </c>
      <c r="H1261" t="s">
        <v>88</v>
      </c>
      <c r="I1261" t="s">
        <v>3566</v>
      </c>
      <c r="J1261" t="s">
        <v>383</v>
      </c>
      <c r="K1261" t="s">
        <v>42</v>
      </c>
      <c r="L1261">
        <v>98003</v>
      </c>
      <c r="M1261" t="s">
        <v>146</v>
      </c>
      <c r="N1261" t="s">
        <v>250</v>
      </c>
      <c r="O1261" t="s">
        <v>46</v>
      </c>
      <c r="P1261" t="s">
        <v>72</v>
      </c>
      <c r="Q1261">
        <v>0</v>
      </c>
      <c r="R1261">
        <v>189616</v>
      </c>
      <c r="S1261">
        <v>9</v>
      </c>
      <c r="T1261" t="s">
        <v>191</v>
      </c>
      <c r="U1261" t="s">
        <v>79</v>
      </c>
      <c r="V1261" t="s">
        <v>51</v>
      </c>
      <c r="W1261" t="s">
        <v>50</v>
      </c>
      <c r="X1261" t="s">
        <v>51</v>
      </c>
      <c r="Y1261" t="s">
        <v>51</v>
      </c>
      <c r="Z1261" t="s">
        <v>80</v>
      </c>
      <c r="AA1261" t="s">
        <v>118</v>
      </c>
      <c r="AB1261">
        <v>45800</v>
      </c>
      <c r="AC1261" t="s">
        <v>1601</v>
      </c>
      <c r="AD1261">
        <v>46024</v>
      </c>
      <c r="AE1261" t="s">
        <v>55</v>
      </c>
      <c r="AF1261" t="s">
        <v>56</v>
      </c>
      <c r="AG1261" t="s">
        <v>3579</v>
      </c>
      <c r="AH1261" t="s">
        <v>3580</v>
      </c>
      <c r="AI1261" t="s">
        <v>51</v>
      </c>
      <c r="AJ1261" t="s">
        <v>93</v>
      </c>
    </row>
    <row r="1262" spans="1:36" x14ac:dyDescent="0.35">
      <c r="A1262">
        <v>1261</v>
      </c>
      <c r="B1262">
        <v>227</v>
      </c>
      <c r="C1262" t="s">
        <v>212</v>
      </c>
      <c r="D1262" t="s">
        <v>627</v>
      </c>
      <c r="E1262">
        <v>14767</v>
      </c>
      <c r="F1262">
        <v>86</v>
      </c>
      <c r="G1262" t="s">
        <v>38</v>
      </c>
      <c r="H1262" t="s">
        <v>95</v>
      </c>
      <c r="I1262" t="s">
        <v>3566</v>
      </c>
      <c r="J1262" t="s">
        <v>383</v>
      </c>
      <c r="K1262" t="s">
        <v>42</v>
      </c>
      <c r="L1262">
        <v>98003</v>
      </c>
      <c r="M1262" t="s">
        <v>146</v>
      </c>
      <c r="N1262" t="s">
        <v>250</v>
      </c>
      <c r="O1262" t="s">
        <v>46</v>
      </c>
      <c r="P1262" t="s">
        <v>47</v>
      </c>
      <c r="Q1262">
        <v>16941</v>
      </c>
      <c r="R1262">
        <v>189616</v>
      </c>
      <c r="S1262">
        <v>9</v>
      </c>
      <c r="T1262" t="s">
        <v>191</v>
      </c>
      <c r="U1262" t="s">
        <v>79</v>
      </c>
      <c r="V1262" t="s">
        <v>51</v>
      </c>
      <c r="W1262" t="s">
        <v>50</v>
      </c>
      <c r="X1262" t="s">
        <v>50</v>
      </c>
      <c r="Y1262" t="s">
        <v>50</v>
      </c>
      <c r="Z1262" t="s">
        <v>102</v>
      </c>
      <c r="AA1262" t="s">
        <v>97</v>
      </c>
      <c r="AB1262">
        <v>46032</v>
      </c>
      <c r="AC1262" t="s">
        <v>3146</v>
      </c>
      <c r="AD1262">
        <v>45997</v>
      </c>
      <c r="AE1262" t="s">
        <v>65</v>
      </c>
      <c r="AF1262" t="s">
        <v>149</v>
      </c>
      <c r="AG1262" t="s">
        <v>3581</v>
      </c>
      <c r="AH1262" t="s">
        <v>3582</v>
      </c>
      <c r="AI1262" t="s">
        <v>51</v>
      </c>
      <c r="AJ1262" t="s">
        <v>4816</v>
      </c>
    </row>
    <row r="1263" spans="1:36" x14ac:dyDescent="0.35">
      <c r="A1263">
        <v>1262</v>
      </c>
      <c r="B1263">
        <v>227</v>
      </c>
      <c r="C1263" t="s">
        <v>185</v>
      </c>
      <c r="D1263" t="s">
        <v>627</v>
      </c>
      <c r="E1263">
        <v>28458</v>
      </c>
      <c r="F1263">
        <v>48</v>
      </c>
      <c r="G1263" t="s">
        <v>38</v>
      </c>
      <c r="H1263" t="s">
        <v>61</v>
      </c>
      <c r="I1263" t="s">
        <v>3566</v>
      </c>
      <c r="J1263" t="s">
        <v>383</v>
      </c>
      <c r="K1263" t="s">
        <v>42</v>
      </c>
      <c r="L1263">
        <v>98003</v>
      </c>
      <c r="M1263" t="s">
        <v>146</v>
      </c>
      <c r="N1263" t="s">
        <v>250</v>
      </c>
      <c r="O1263" t="s">
        <v>46</v>
      </c>
      <c r="P1263" t="s">
        <v>62</v>
      </c>
      <c r="Q1263">
        <v>40796</v>
      </c>
      <c r="R1263">
        <v>189616</v>
      </c>
      <c r="S1263">
        <v>9</v>
      </c>
      <c r="T1263" t="s">
        <v>191</v>
      </c>
      <c r="U1263" t="s">
        <v>79</v>
      </c>
      <c r="V1263" t="s">
        <v>50</v>
      </c>
      <c r="W1263" t="s">
        <v>50</v>
      </c>
      <c r="X1263" t="s">
        <v>50</v>
      </c>
      <c r="Y1263" t="s">
        <v>50</v>
      </c>
      <c r="Z1263" t="s">
        <v>89</v>
      </c>
      <c r="AA1263" t="s">
        <v>103</v>
      </c>
      <c r="AB1263">
        <v>45581</v>
      </c>
      <c r="AC1263" t="s">
        <v>2415</v>
      </c>
      <c r="AD1263">
        <v>46070</v>
      </c>
      <c r="AE1263" t="s">
        <v>209</v>
      </c>
      <c r="AF1263" t="s">
        <v>84</v>
      </c>
      <c r="AG1263" t="s">
        <v>3583</v>
      </c>
      <c r="AH1263" t="s">
        <v>3584</v>
      </c>
      <c r="AI1263" t="s">
        <v>50</v>
      </c>
      <c r="AJ1263" t="s">
        <v>4804</v>
      </c>
    </row>
    <row r="1264" spans="1:36" x14ac:dyDescent="0.35">
      <c r="A1264">
        <v>1263</v>
      </c>
      <c r="B1264">
        <v>228</v>
      </c>
      <c r="C1264" t="s">
        <v>375</v>
      </c>
      <c r="D1264" t="s">
        <v>225</v>
      </c>
      <c r="E1264">
        <v>9579</v>
      </c>
      <c r="F1264">
        <v>100</v>
      </c>
      <c r="G1264" t="s">
        <v>38</v>
      </c>
      <c r="H1264" t="s">
        <v>39</v>
      </c>
      <c r="I1264" t="s">
        <v>3585</v>
      </c>
      <c r="J1264" t="s">
        <v>248</v>
      </c>
      <c r="K1264" t="s">
        <v>42</v>
      </c>
      <c r="L1264">
        <v>98133</v>
      </c>
      <c r="M1264" t="s">
        <v>44</v>
      </c>
      <c r="N1264" t="s">
        <v>250</v>
      </c>
      <c r="O1264" t="s">
        <v>77</v>
      </c>
      <c r="P1264" t="s">
        <v>96</v>
      </c>
      <c r="Q1264">
        <v>7290</v>
      </c>
      <c r="R1264">
        <v>256473</v>
      </c>
      <c r="S1264">
        <v>10</v>
      </c>
      <c r="T1264" t="s">
        <v>191</v>
      </c>
      <c r="U1264" t="s">
        <v>170</v>
      </c>
      <c r="V1264" t="s">
        <v>51</v>
      </c>
      <c r="W1264" t="s">
        <v>50</v>
      </c>
      <c r="X1264" t="s">
        <v>51</v>
      </c>
      <c r="Y1264" t="s">
        <v>50</v>
      </c>
      <c r="Z1264" t="s">
        <v>113</v>
      </c>
      <c r="AA1264" t="s">
        <v>63</v>
      </c>
      <c r="AB1264">
        <v>45309</v>
      </c>
      <c r="AC1264" t="s">
        <v>1551</v>
      </c>
      <c r="AD1264">
        <v>46159</v>
      </c>
      <c r="AE1264" t="s">
        <v>55</v>
      </c>
      <c r="AF1264" t="s">
        <v>56</v>
      </c>
      <c r="AG1264" t="s">
        <v>3586</v>
      </c>
      <c r="AH1264" t="s">
        <v>3587</v>
      </c>
      <c r="AI1264" t="s">
        <v>51</v>
      </c>
      <c r="AJ1264" t="s">
        <v>4807</v>
      </c>
    </row>
    <row r="1265" spans="1:36" x14ac:dyDescent="0.35">
      <c r="A1265">
        <v>1264</v>
      </c>
      <c r="B1265">
        <v>228</v>
      </c>
      <c r="C1265" t="s">
        <v>269</v>
      </c>
      <c r="D1265" t="s">
        <v>225</v>
      </c>
      <c r="E1265">
        <v>12613</v>
      </c>
      <c r="F1265">
        <v>91</v>
      </c>
      <c r="G1265" t="s">
        <v>38</v>
      </c>
      <c r="H1265" t="s">
        <v>101</v>
      </c>
      <c r="I1265" t="s">
        <v>3585</v>
      </c>
      <c r="J1265" t="s">
        <v>248</v>
      </c>
      <c r="K1265" t="s">
        <v>42</v>
      </c>
      <c r="L1265">
        <v>98133</v>
      </c>
      <c r="M1265" t="s">
        <v>44</v>
      </c>
      <c r="N1265" t="s">
        <v>250</v>
      </c>
      <c r="O1265" t="s">
        <v>77</v>
      </c>
      <c r="P1265" t="s">
        <v>47</v>
      </c>
      <c r="Q1265">
        <v>53954</v>
      </c>
      <c r="R1265">
        <v>256473</v>
      </c>
      <c r="S1265">
        <v>10</v>
      </c>
      <c r="T1265" t="s">
        <v>191</v>
      </c>
      <c r="U1265" t="s">
        <v>170</v>
      </c>
      <c r="V1265" t="s">
        <v>51</v>
      </c>
      <c r="W1265" t="s">
        <v>50</v>
      </c>
      <c r="X1265" t="s">
        <v>50</v>
      </c>
      <c r="Y1265" t="s">
        <v>50</v>
      </c>
      <c r="Z1265" t="s">
        <v>137</v>
      </c>
      <c r="AA1265" t="s">
        <v>97</v>
      </c>
      <c r="AB1265">
        <v>46025</v>
      </c>
      <c r="AC1265" t="s">
        <v>148</v>
      </c>
      <c r="AD1265">
        <v>45997</v>
      </c>
      <c r="AE1265" t="s">
        <v>65</v>
      </c>
      <c r="AF1265" t="s">
        <v>84</v>
      </c>
      <c r="AG1265" t="s">
        <v>3588</v>
      </c>
      <c r="AH1265" t="s">
        <v>3589</v>
      </c>
      <c r="AI1265" t="s">
        <v>50</v>
      </c>
      <c r="AJ1265" t="s">
        <v>4822</v>
      </c>
    </row>
    <row r="1266" spans="1:36" x14ac:dyDescent="0.35">
      <c r="A1266">
        <v>1265</v>
      </c>
      <c r="B1266">
        <v>228</v>
      </c>
      <c r="C1266" t="s">
        <v>239</v>
      </c>
      <c r="D1266" t="s">
        <v>225</v>
      </c>
      <c r="E1266">
        <v>41867</v>
      </c>
      <c r="F1266">
        <v>11</v>
      </c>
      <c r="G1266" t="s">
        <v>72</v>
      </c>
      <c r="H1266" t="s">
        <v>61</v>
      </c>
      <c r="I1266" t="s">
        <v>3585</v>
      </c>
      <c r="J1266" t="s">
        <v>248</v>
      </c>
      <c r="K1266" t="s">
        <v>42</v>
      </c>
      <c r="L1266">
        <v>98133</v>
      </c>
      <c r="M1266" t="s">
        <v>44</v>
      </c>
      <c r="N1266" t="s">
        <v>250</v>
      </c>
      <c r="O1266" t="s">
        <v>77</v>
      </c>
      <c r="P1266" t="s">
        <v>72</v>
      </c>
      <c r="Q1266">
        <v>0</v>
      </c>
      <c r="R1266">
        <v>256473</v>
      </c>
      <c r="S1266">
        <v>10</v>
      </c>
      <c r="T1266" t="s">
        <v>191</v>
      </c>
      <c r="U1266" t="s">
        <v>170</v>
      </c>
      <c r="V1266" t="s">
        <v>51</v>
      </c>
      <c r="W1266" t="s">
        <v>50</v>
      </c>
      <c r="X1266" t="s">
        <v>51</v>
      </c>
      <c r="Y1266" t="s">
        <v>50</v>
      </c>
      <c r="Z1266" t="s">
        <v>80</v>
      </c>
      <c r="AA1266" t="s">
        <v>53</v>
      </c>
      <c r="AB1266">
        <v>45650</v>
      </c>
      <c r="AC1266" t="s">
        <v>3492</v>
      </c>
      <c r="AD1266">
        <v>46071</v>
      </c>
      <c r="AE1266" t="s">
        <v>55</v>
      </c>
      <c r="AF1266" t="s">
        <v>66</v>
      </c>
      <c r="AG1266" t="s">
        <v>3590</v>
      </c>
      <c r="AH1266" t="s">
        <v>3591</v>
      </c>
      <c r="AI1266" t="s">
        <v>51</v>
      </c>
      <c r="AJ1266" t="s">
        <v>111</v>
      </c>
    </row>
    <row r="1267" spans="1:36" x14ac:dyDescent="0.35">
      <c r="A1267">
        <v>1266</v>
      </c>
      <c r="B1267">
        <v>228</v>
      </c>
      <c r="C1267" t="s">
        <v>136</v>
      </c>
      <c r="D1267" t="s">
        <v>225</v>
      </c>
      <c r="E1267">
        <v>26176</v>
      </c>
      <c r="F1267">
        <v>54</v>
      </c>
      <c r="G1267" t="s">
        <v>38</v>
      </c>
      <c r="H1267" t="s">
        <v>117</v>
      </c>
      <c r="I1267" t="s">
        <v>3585</v>
      </c>
      <c r="J1267" t="s">
        <v>248</v>
      </c>
      <c r="K1267" t="s">
        <v>42</v>
      </c>
      <c r="L1267">
        <v>98133</v>
      </c>
      <c r="M1267" t="s">
        <v>44</v>
      </c>
      <c r="N1267" t="s">
        <v>250</v>
      </c>
      <c r="O1267" t="s">
        <v>77</v>
      </c>
      <c r="P1267" t="s">
        <v>62</v>
      </c>
      <c r="Q1267">
        <v>50378</v>
      </c>
      <c r="R1267">
        <v>256473</v>
      </c>
      <c r="S1267">
        <v>10</v>
      </c>
      <c r="T1267" t="s">
        <v>191</v>
      </c>
      <c r="U1267" t="s">
        <v>170</v>
      </c>
      <c r="V1267" t="s">
        <v>51</v>
      </c>
      <c r="W1267" t="s">
        <v>51</v>
      </c>
      <c r="X1267" t="s">
        <v>51</v>
      </c>
      <c r="Y1267" t="s">
        <v>51</v>
      </c>
      <c r="Z1267" t="s">
        <v>102</v>
      </c>
      <c r="AA1267" t="s">
        <v>53</v>
      </c>
      <c r="AB1267">
        <v>45995</v>
      </c>
      <c r="AC1267" t="s">
        <v>2641</v>
      </c>
      <c r="AD1267">
        <v>46142</v>
      </c>
      <c r="AE1267" t="s">
        <v>65</v>
      </c>
      <c r="AF1267" t="s">
        <v>84</v>
      </c>
      <c r="AG1267" t="s">
        <v>3592</v>
      </c>
      <c r="AH1267" t="s">
        <v>3593</v>
      </c>
      <c r="AI1267" t="s">
        <v>51</v>
      </c>
      <c r="AJ1267" t="s">
        <v>4808</v>
      </c>
    </row>
    <row r="1268" spans="1:36" x14ac:dyDescent="0.35">
      <c r="A1268">
        <v>1267</v>
      </c>
      <c r="B1268">
        <v>228</v>
      </c>
      <c r="C1268" t="s">
        <v>136</v>
      </c>
      <c r="D1268" t="s">
        <v>225</v>
      </c>
      <c r="E1268">
        <v>42002</v>
      </c>
      <c r="F1268">
        <v>11</v>
      </c>
      <c r="G1268" t="s">
        <v>72</v>
      </c>
      <c r="H1268" t="s">
        <v>61</v>
      </c>
      <c r="I1268" t="s">
        <v>3585</v>
      </c>
      <c r="J1268" t="s">
        <v>248</v>
      </c>
      <c r="K1268" t="s">
        <v>42</v>
      </c>
      <c r="L1268">
        <v>98133</v>
      </c>
      <c r="M1268" t="s">
        <v>44</v>
      </c>
      <c r="N1268" t="s">
        <v>250</v>
      </c>
      <c r="O1268" t="s">
        <v>77</v>
      </c>
      <c r="P1268" t="s">
        <v>72</v>
      </c>
      <c r="Q1268">
        <v>0</v>
      </c>
      <c r="R1268">
        <v>256473</v>
      </c>
      <c r="S1268">
        <v>10</v>
      </c>
      <c r="T1268" t="s">
        <v>191</v>
      </c>
      <c r="U1268" t="s">
        <v>170</v>
      </c>
      <c r="V1268" t="s">
        <v>51</v>
      </c>
      <c r="W1268" t="s">
        <v>51</v>
      </c>
      <c r="X1268" t="s">
        <v>51</v>
      </c>
      <c r="Y1268" t="s">
        <v>50</v>
      </c>
      <c r="Z1268" t="s">
        <v>80</v>
      </c>
      <c r="AA1268" t="s">
        <v>63</v>
      </c>
      <c r="AB1268">
        <v>45742</v>
      </c>
      <c r="AC1268" t="s">
        <v>3594</v>
      </c>
      <c r="AD1268">
        <v>46072</v>
      </c>
      <c r="AE1268" t="s">
        <v>83</v>
      </c>
      <c r="AF1268" t="s">
        <v>149</v>
      </c>
      <c r="AG1268" t="s">
        <v>3595</v>
      </c>
      <c r="AH1268" t="s">
        <v>3596</v>
      </c>
      <c r="AI1268" t="s">
        <v>51</v>
      </c>
      <c r="AJ1268" t="s">
        <v>93</v>
      </c>
    </row>
    <row r="1269" spans="1:36" x14ac:dyDescent="0.35">
      <c r="A1269">
        <v>1268</v>
      </c>
      <c r="B1269">
        <v>228</v>
      </c>
      <c r="C1269" t="s">
        <v>60</v>
      </c>
      <c r="D1269" t="s">
        <v>225</v>
      </c>
      <c r="E1269">
        <v>39195</v>
      </c>
      <c r="F1269">
        <v>19</v>
      </c>
      <c r="G1269" t="s">
        <v>38</v>
      </c>
      <c r="H1269" t="s">
        <v>88</v>
      </c>
      <c r="I1269" t="s">
        <v>3585</v>
      </c>
      <c r="J1269" t="s">
        <v>248</v>
      </c>
      <c r="K1269" t="s">
        <v>42</v>
      </c>
      <c r="L1269">
        <v>98133</v>
      </c>
      <c r="M1269" t="s">
        <v>44</v>
      </c>
      <c r="N1269" t="s">
        <v>250</v>
      </c>
      <c r="O1269" t="s">
        <v>77</v>
      </c>
      <c r="P1269" t="s">
        <v>62</v>
      </c>
      <c r="Q1269">
        <v>57669</v>
      </c>
      <c r="R1269">
        <v>256473</v>
      </c>
      <c r="S1269">
        <v>10</v>
      </c>
      <c r="T1269" t="s">
        <v>191</v>
      </c>
      <c r="U1269" t="s">
        <v>170</v>
      </c>
      <c r="V1269" t="s">
        <v>51</v>
      </c>
      <c r="W1269" t="s">
        <v>50</v>
      </c>
      <c r="X1269" t="s">
        <v>51</v>
      </c>
      <c r="Y1269" t="s">
        <v>51</v>
      </c>
      <c r="Z1269" t="s">
        <v>89</v>
      </c>
      <c r="AA1269" t="s">
        <v>53</v>
      </c>
      <c r="AB1269">
        <v>45723</v>
      </c>
      <c r="AC1269" t="s">
        <v>914</v>
      </c>
      <c r="AD1269">
        <v>46004</v>
      </c>
      <c r="AE1269" t="s">
        <v>65</v>
      </c>
      <c r="AF1269" t="s">
        <v>84</v>
      </c>
      <c r="AG1269" t="s">
        <v>3597</v>
      </c>
      <c r="AH1269" t="s">
        <v>3598</v>
      </c>
      <c r="AI1269" t="s">
        <v>50</v>
      </c>
      <c r="AJ1269" t="s">
        <v>4811</v>
      </c>
    </row>
    <row r="1270" spans="1:36" x14ac:dyDescent="0.35">
      <c r="A1270">
        <v>1269</v>
      </c>
      <c r="B1270">
        <v>228</v>
      </c>
      <c r="C1270" t="s">
        <v>185</v>
      </c>
      <c r="D1270" t="s">
        <v>225</v>
      </c>
      <c r="E1270">
        <v>45465</v>
      </c>
      <c r="F1270">
        <v>1</v>
      </c>
      <c r="G1270" t="s">
        <v>72</v>
      </c>
      <c r="H1270" t="s">
        <v>101</v>
      </c>
      <c r="I1270" t="s">
        <v>3585</v>
      </c>
      <c r="J1270" t="s">
        <v>248</v>
      </c>
      <c r="K1270" t="s">
        <v>42</v>
      </c>
      <c r="L1270">
        <v>98133</v>
      </c>
      <c r="M1270" t="s">
        <v>44</v>
      </c>
      <c r="N1270" t="s">
        <v>250</v>
      </c>
      <c r="O1270" t="s">
        <v>77</v>
      </c>
      <c r="P1270" t="s">
        <v>72</v>
      </c>
      <c r="Q1270">
        <v>0</v>
      </c>
      <c r="R1270">
        <v>256473</v>
      </c>
      <c r="S1270">
        <v>10</v>
      </c>
      <c r="T1270" t="s">
        <v>191</v>
      </c>
      <c r="U1270" t="s">
        <v>170</v>
      </c>
      <c r="V1270" t="s">
        <v>51</v>
      </c>
      <c r="W1270" t="s">
        <v>50</v>
      </c>
      <c r="X1270" t="s">
        <v>50</v>
      </c>
      <c r="Y1270" t="s">
        <v>51</v>
      </c>
      <c r="Z1270" t="s">
        <v>80</v>
      </c>
      <c r="AA1270" t="s">
        <v>153</v>
      </c>
      <c r="AB1270">
        <v>45332</v>
      </c>
      <c r="AC1270" t="s">
        <v>280</v>
      </c>
      <c r="AD1270">
        <v>46157</v>
      </c>
      <c r="AE1270" t="s">
        <v>83</v>
      </c>
      <c r="AF1270" t="s">
        <v>66</v>
      </c>
      <c r="AG1270" t="s">
        <v>3599</v>
      </c>
      <c r="AH1270" t="s">
        <v>3600</v>
      </c>
      <c r="AI1270" t="s">
        <v>51</v>
      </c>
      <c r="AJ1270" t="s">
        <v>126</v>
      </c>
    </row>
    <row r="1271" spans="1:36" x14ac:dyDescent="0.35">
      <c r="A1271">
        <v>1270</v>
      </c>
      <c r="B1271">
        <v>228</v>
      </c>
      <c r="C1271" t="s">
        <v>239</v>
      </c>
      <c r="D1271" t="s">
        <v>225</v>
      </c>
      <c r="E1271">
        <v>33621</v>
      </c>
      <c r="F1271">
        <v>34</v>
      </c>
      <c r="G1271" t="s">
        <v>38</v>
      </c>
      <c r="H1271" t="s">
        <v>61</v>
      </c>
      <c r="I1271" t="s">
        <v>3585</v>
      </c>
      <c r="J1271" t="s">
        <v>248</v>
      </c>
      <c r="K1271" t="s">
        <v>42</v>
      </c>
      <c r="L1271">
        <v>98133</v>
      </c>
      <c r="M1271" t="s">
        <v>44</v>
      </c>
      <c r="N1271" t="s">
        <v>250</v>
      </c>
      <c r="O1271" t="s">
        <v>46</v>
      </c>
      <c r="P1271" t="s">
        <v>47</v>
      </c>
      <c r="Q1271">
        <v>27789</v>
      </c>
      <c r="R1271">
        <v>256473</v>
      </c>
      <c r="S1271">
        <v>10</v>
      </c>
      <c r="T1271" t="s">
        <v>191</v>
      </c>
      <c r="U1271" t="s">
        <v>170</v>
      </c>
      <c r="V1271" t="s">
        <v>50</v>
      </c>
      <c r="W1271" t="s">
        <v>50</v>
      </c>
      <c r="X1271" t="s">
        <v>50</v>
      </c>
      <c r="Y1271" t="s">
        <v>51</v>
      </c>
      <c r="Z1271" t="s">
        <v>89</v>
      </c>
      <c r="AA1271" t="s">
        <v>53</v>
      </c>
      <c r="AB1271">
        <v>45432</v>
      </c>
      <c r="AC1271" t="s">
        <v>3601</v>
      </c>
      <c r="AD1271">
        <v>46048</v>
      </c>
      <c r="AE1271" t="s">
        <v>65</v>
      </c>
      <c r="AF1271" t="s">
        <v>84</v>
      </c>
      <c r="AG1271" t="s">
        <v>3602</v>
      </c>
      <c r="AH1271" t="s">
        <v>3603</v>
      </c>
      <c r="AI1271" t="s">
        <v>51</v>
      </c>
      <c r="AJ1271" t="s">
        <v>4811</v>
      </c>
    </row>
    <row r="1272" spans="1:36" x14ac:dyDescent="0.35">
      <c r="A1272">
        <v>1271</v>
      </c>
      <c r="B1272">
        <v>228</v>
      </c>
      <c r="C1272" t="s">
        <v>122</v>
      </c>
      <c r="D1272" t="s">
        <v>225</v>
      </c>
      <c r="E1272">
        <v>42687</v>
      </c>
      <c r="F1272">
        <v>9</v>
      </c>
      <c r="G1272" t="s">
        <v>72</v>
      </c>
      <c r="H1272" t="s">
        <v>88</v>
      </c>
      <c r="I1272" t="s">
        <v>3585</v>
      </c>
      <c r="J1272" t="s">
        <v>248</v>
      </c>
      <c r="K1272" t="s">
        <v>42</v>
      </c>
      <c r="L1272">
        <v>98133</v>
      </c>
      <c r="M1272" t="s">
        <v>44</v>
      </c>
      <c r="N1272" t="s">
        <v>250</v>
      </c>
      <c r="O1272" t="s">
        <v>77</v>
      </c>
      <c r="P1272" t="s">
        <v>72</v>
      </c>
      <c r="Q1272">
        <v>0</v>
      </c>
      <c r="R1272">
        <v>256473</v>
      </c>
      <c r="S1272">
        <v>10</v>
      </c>
      <c r="T1272" t="s">
        <v>191</v>
      </c>
      <c r="U1272" t="s">
        <v>170</v>
      </c>
      <c r="V1272" t="s">
        <v>50</v>
      </c>
      <c r="W1272" t="s">
        <v>51</v>
      </c>
      <c r="X1272" t="s">
        <v>51</v>
      </c>
      <c r="Y1272" t="s">
        <v>50</v>
      </c>
      <c r="Z1272" t="s">
        <v>80</v>
      </c>
      <c r="AA1272" t="s">
        <v>63</v>
      </c>
      <c r="AB1272">
        <v>45649</v>
      </c>
      <c r="AC1272" t="s">
        <v>3604</v>
      </c>
      <c r="AD1272">
        <v>46145</v>
      </c>
      <c r="AE1272" t="s">
        <v>209</v>
      </c>
      <c r="AF1272" t="s">
        <v>149</v>
      </c>
      <c r="AG1272" t="s">
        <v>3605</v>
      </c>
      <c r="AH1272" t="s">
        <v>3606</v>
      </c>
      <c r="AI1272" t="s">
        <v>51</v>
      </c>
      <c r="AJ1272" t="s">
        <v>126</v>
      </c>
    </row>
    <row r="1273" spans="1:36" x14ac:dyDescent="0.35">
      <c r="A1273">
        <v>1272</v>
      </c>
      <c r="B1273">
        <v>228</v>
      </c>
      <c r="C1273" t="s">
        <v>112</v>
      </c>
      <c r="D1273" t="s">
        <v>225</v>
      </c>
      <c r="E1273">
        <v>10467</v>
      </c>
      <c r="F1273">
        <v>97</v>
      </c>
      <c r="G1273" t="s">
        <v>38</v>
      </c>
      <c r="H1273" t="s">
        <v>61</v>
      </c>
      <c r="I1273" t="s">
        <v>3585</v>
      </c>
      <c r="J1273" t="s">
        <v>248</v>
      </c>
      <c r="K1273" t="s">
        <v>42</v>
      </c>
      <c r="L1273">
        <v>98133</v>
      </c>
      <c r="M1273" t="s">
        <v>44</v>
      </c>
      <c r="N1273" t="s">
        <v>250</v>
      </c>
      <c r="O1273" t="s">
        <v>46</v>
      </c>
      <c r="P1273" t="s">
        <v>47</v>
      </c>
      <c r="Q1273">
        <v>59393</v>
      </c>
      <c r="R1273">
        <v>256473</v>
      </c>
      <c r="S1273">
        <v>10</v>
      </c>
      <c r="T1273" t="s">
        <v>191</v>
      </c>
      <c r="U1273" t="s">
        <v>170</v>
      </c>
      <c r="V1273" t="s">
        <v>50</v>
      </c>
      <c r="W1273" t="s">
        <v>51</v>
      </c>
      <c r="X1273" t="s">
        <v>51</v>
      </c>
      <c r="Y1273" t="s">
        <v>50</v>
      </c>
      <c r="Z1273" t="s">
        <v>52</v>
      </c>
      <c r="AA1273" t="s">
        <v>103</v>
      </c>
      <c r="AB1273">
        <v>45542</v>
      </c>
      <c r="AC1273" t="s">
        <v>3239</v>
      </c>
      <c r="AD1273">
        <v>46061</v>
      </c>
      <c r="AE1273" t="s">
        <v>83</v>
      </c>
      <c r="AF1273" t="s">
        <v>84</v>
      </c>
      <c r="AG1273" t="s">
        <v>3607</v>
      </c>
      <c r="AH1273" t="s">
        <v>3608</v>
      </c>
      <c r="AI1273" t="s">
        <v>51</v>
      </c>
      <c r="AJ1273" t="s">
        <v>4806</v>
      </c>
    </row>
    <row r="1274" spans="1:36" x14ac:dyDescent="0.35">
      <c r="A1274">
        <v>1273</v>
      </c>
      <c r="B1274">
        <v>229</v>
      </c>
      <c r="C1274" t="s">
        <v>127</v>
      </c>
      <c r="D1274" t="s">
        <v>225</v>
      </c>
      <c r="E1274">
        <v>20517</v>
      </c>
      <c r="F1274">
        <v>70</v>
      </c>
      <c r="G1274" t="s">
        <v>38</v>
      </c>
      <c r="H1274" t="s">
        <v>39</v>
      </c>
      <c r="I1274" t="s">
        <v>3609</v>
      </c>
      <c r="J1274" t="s">
        <v>144</v>
      </c>
      <c r="K1274" t="s">
        <v>42</v>
      </c>
      <c r="L1274">
        <v>98101</v>
      </c>
      <c r="M1274" t="s">
        <v>146</v>
      </c>
      <c r="N1274" t="s">
        <v>250</v>
      </c>
      <c r="O1274" t="s">
        <v>77</v>
      </c>
      <c r="P1274" t="s">
        <v>96</v>
      </c>
      <c r="Q1274">
        <v>1843</v>
      </c>
      <c r="R1274">
        <v>18831</v>
      </c>
      <c r="S1274">
        <v>4</v>
      </c>
      <c r="T1274" t="s">
        <v>78</v>
      </c>
      <c r="U1274" t="s">
        <v>49</v>
      </c>
      <c r="V1274" t="s">
        <v>50</v>
      </c>
      <c r="W1274" t="s">
        <v>51</v>
      </c>
      <c r="X1274" t="s">
        <v>51</v>
      </c>
      <c r="Y1274" t="s">
        <v>50</v>
      </c>
      <c r="Z1274" t="s">
        <v>89</v>
      </c>
      <c r="AA1274" t="s">
        <v>103</v>
      </c>
      <c r="AB1274">
        <v>45306</v>
      </c>
      <c r="AC1274" t="s">
        <v>1733</v>
      </c>
      <c r="AD1274">
        <v>46128</v>
      </c>
      <c r="AE1274" t="s">
        <v>65</v>
      </c>
      <c r="AF1274" t="s">
        <v>119</v>
      </c>
      <c r="AG1274" t="s">
        <v>3610</v>
      </c>
      <c r="AH1274" t="s">
        <v>3611</v>
      </c>
      <c r="AI1274" t="s">
        <v>50</v>
      </c>
      <c r="AJ1274" t="s">
        <v>4816</v>
      </c>
    </row>
    <row r="1275" spans="1:36" x14ac:dyDescent="0.35">
      <c r="A1275">
        <v>1274</v>
      </c>
      <c r="B1275">
        <v>229</v>
      </c>
      <c r="C1275" t="s">
        <v>112</v>
      </c>
      <c r="D1275" t="s">
        <v>225</v>
      </c>
      <c r="E1275">
        <v>5593</v>
      </c>
      <c r="F1275">
        <v>111</v>
      </c>
      <c r="G1275" t="s">
        <v>38</v>
      </c>
      <c r="H1275" t="s">
        <v>101</v>
      </c>
      <c r="I1275" t="s">
        <v>3609</v>
      </c>
      <c r="J1275" t="s">
        <v>144</v>
      </c>
      <c r="K1275" t="s">
        <v>42</v>
      </c>
      <c r="L1275">
        <v>98101</v>
      </c>
      <c r="M1275" t="s">
        <v>146</v>
      </c>
      <c r="N1275" t="s">
        <v>250</v>
      </c>
      <c r="O1275" t="s">
        <v>77</v>
      </c>
      <c r="P1275" t="s">
        <v>96</v>
      </c>
      <c r="Q1275">
        <v>7401</v>
      </c>
      <c r="R1275">
        <v>18831</v>
      </c>
      <c r="S1275">
        <v>4</v>
      </c>
      <c r="T1275" t="s">
        <v>78</v>
      </c>
      <c r="U1275" t="s">
        <v>49</v>
      </c>
      <c r="V1275" t="s">
        <v>51</v>
      </c>
      <c r="W1275" t="s">
        <v>50</v>
      </c>
      <c r="X1275" t="s">
        <v>51</v>
      </c>
      <c r="Y1275" t="s">
        <v>51</v>
      </c>
      <c r="Z1275" t="s">
        <v>137</v>
      </c>
      <c r="AA1275" t="s">
        <v>81</v>
      </c>
      <c r="AB1275">
        <v>45657</v>
      </c>
      <c r="AC1275" t="s">
        <v>2099</v>
      </c>
      <c r="AD1275">
        <v>46021</v>
      </c>
      <c r="AE1275" t="s">
        <v>55</v>
      </c>
      <c r="AF1275" t="s">
        <v>119</v>
      </c>
      <c r="AG1275" t="s">
        <v>3612</v>
      </c>
      <c r="AH1275" t="s">
        <v>3613</v>
      </c>
      <c r="AI1275" t="s">
        <v>51</v>
      </c>
      <c r="AJ1275" t="s">
        <v>4807</v>
      </c>
    </row>
    <row r="1276" spans="1:36" x14ac:dyDescent="0.35">
      <c r="A1276">
        <v>1275</v>
      </c>
      <c r="B1276">
        <v>229</v>
      </c>
      <c r="C1276" t="s">
        <v>375</v>
      </c>
      <c r="D1276" t="s">
        <v>225</v>
      </c>
      <c r="E1276">
        <v>19560</v>
      </c>
      <c r="F1276">
        <v>72</v>
      </c>
      <c r="G1276" t="s">
        <v>38</v>
      </c>
      <c r="H1276" t="s">
        <v>101</v>
      </c>
      <c r="I1276" t="s">
        <v>3609</v>
      </c>
      <c r="J1276" t="s">
        <v>144</v>
      </c>
      <c r="K1276" t="s">
        <v>42</v>
      </c>
      <c r="L1276">
        <v>98101</v>
      </c>
      <c r="M1276" t="s">
        <v>146</v>
      </c>
      <c r="N1276" t="s">
        <v>250</v>
      </c>
      <c r="O1276" t="s">
        <v>77</v>
      </c>
      <c r="P1276" t="s">
        <v>62</v>
      </c>
      <c r="Q1276">
        <v>7540</v>
      </c>
      <c r="R1276">
        <v>18831</v>
      </c>
      <c r="S1276">
        <v>4</v>
      </c>
      <c r="T1276" t="s">
        <v>78</v>
      </c>
      <c r="U1276" t="s">
        <v>49</v>
      </c>
      <c r="V1276" t="s">
        <v>50</v>
      </c>
      <c r="W1276" t="s">
        <v>51</v>
      </c>
      <c r="X1276" t="s">
        <v>50</v>
      </c>
      <c r="Y1276" t="s">
        <v>50</v>
      </c>
      <c r="Z1276" t="s">
        <v>137</v>
      </c>
      <c r="AA1276" t="s">
        <v>81</v>
      </c>
      <c r="AB1276">
        <v>45792</v>
      </c>
      <c r="AC1276" t="s">
        <v>3485</v>
      </c>
      <c r="AD1276">
        <v>46085</v>
      </c>
      <c r="AE1276" t="s">
        <v>209</v>
      </c>
      <c r="AF1276" t="s">
        <v>149</v>
      </c>
      <c r="AG1276" t="s">
        <v>3614</v>
      </c>
      <c r="AH1276" t="s">
        <v>3615</v>
      </c>
      <c r="AI1276" t="s">
        <v>50</v>
      </c>
      <c r="AJ1276" t="s">
        <v>4813</v>
      </c>
    </row>
    <row r="1277" spans="1:36" x14ac:dyDescent="0.35">
      <c r="A1277">
        <v>1276</v>
      </c>
      <c r="B1277">
        <v>229</v>
      </c>
      <c r="C1277" t="s">
        <v>107</v>
      </c>
      <c r="D1277" t="s">
        <v>225</v>
      </c>
      <c r="E1277">
        <v>33705</v>
      </c>
      <c r="F1277">
        <v>34</v>
      </c>
      <c r="G1277" t="s">
        <v>38</v>
      </c>
      <c r="H1277" t="s">
        <v>117</v>
      </c>
      <c r="I1277" t="s">
        <v>3609</v>
      </c>
      <c r="J1277" t="s">
        <v>144</v>
      </c>
      <c r="K1277" t="s">
        <v>42</v>
      </c>
      <c r="L1277">
        <v>98101</v>
      </c>
      <c r="M1277" t="s">
        <v>146</v>
      </c>
      <c r="N1277" t="s">
        <v>250</v>
      </c>
      <c r="O1277" t="s">
        <v>46</v>
      </c>
      <c r="P1277" t="s">
        <v>47</v>
      </c>
      <c r="Q1277">
        <v>2047</v>
      </c>
      <c r="R1277">
        <v>18831</v>
      </c>
      <c r="S1277">
        <v>4</v>
      </c>
      <c r="T1277" t="s">
        <v>78</v>
      </c>
      <c r="U1277" t="s">
        <v>49</v>
      </c>
      <c r="V1277" t="s">
        <v>51</v>
      </c>
      <c r="W1277" t="s">
        <v>51</v>
      </c>
      <c r="X1277" t="s">
        <v>50</v>
      </c>
      <c r="Y1277" t="s">
        <v>50</v>
      </c>
      <c r="Z1277" t="s">
        <v>102</v>
      </c>
      <c r="AA1277" t="s">
        <v>153</v>
      </c>
      <c r="AB1277">
        <v>45253</v>
      </c>
      <c r="AC1277" t="s">
        <v>535</v>
      </c>
      <c r="AD1277">
        <v>46017</v>
      </c>
      <c r="AE1277" t="s">
        <v>65</v>
      </c>
      <c r="AF1277" t="s">
        <v>66</v>
      </c>
      <c r="AG1277" t="s">
        <v>3616</v>
      </c>
      <c r="AH1277" t="s">
        <v>3617</v>
      </c>
      <c r="AI1277" t="s">
        <v>50</v>
      </c>
      <c r="AJ1277" t="s">
        <v>4822</v>
      </c>
    </row>
    <row r="1278" spans="1:36" x14ac:dyDescent="0.35">
      <c r="A1278">
        <v>1277</v>
      </c>
      <c r="B1278">
        <v>230</v>
      </c>
      <c r="C1278" t="s">
        <v>538</v>
      </c>
      <c r="D1278" t="s">
        <v>627</v>
      </c>
      <c r="E1278">
        <v>36892</v>
      </c>
      <c r="F1278">
        <v>25</v>
      </c>
      <c r="G1278" t="s">
        <v>38</v>
      </c>
      <c r="H1278" t="s">
        <v>39</v>
      </c>
      <c r="I1278" t="s">
        <v>3618</v>
      </c>
      <c r="J1278" t="s">
        <v>354</v>
      </c>
      <c r="K1278" t="s">
        <v>42</v>
      </c>
      <c r="L1278">
        <v>98004</v>
      </c>
      <c r="M1278" t="s">
        <v>130</v>
      </c>
      <c r="N1278" t="s">
        <v>790</v>
      </c>
      <c r="O1278" t="s">
        <v>46</v>
      </c>
      <c r="P1278" t="s">
        <v>147</v>
      </c>
      <c r="Q1278">
        <v>5027</v>
      </c>
      <c r="R1278">
        <v>53898</v>
      </c>
      <c r="S1278">
        <v>9</v>
      </c>
      <c r="T1278" t="s">
        <v>78</v>
      </c>
      <c r="U1278" t="s">
        <v>49</v>
      </c>
      <c r="V1278" t="s">
        <v>50</v>
      </c>
      <c r="W1278" t="s">
        <v>50</v>
      </c>
      <c r="X1278" t="s">
        <v>50</v>
      </c>
      <c r="Y1278" t="s">
        <v>51</v>
      </c>
      <c r="Z1278" t="s">
        <v>113</v>
      </c>
      <c r="AA1278" t="s">
        <v>97</v>
      </c>
      <c r="AB1278">
        <v>45928</v>
      </c>
      <c r="AC1278" t="s">
        <v>2656</v>
      </c>
      <c r="AD1278">
        <v>46142</v>
      </c>
      <c r="AE1278" t="s">
        <v>83</v>
      </c>
      <c r="AF1278" t="s">
        <v>149</v>
      </c>
      <c r="AG1278" t="s">
        <v>3619</v>
      </c>
      <c r="AH1278" t="s">
        <v>3620</v>
      </c>
      <c r="AI1278" t="s">
        <v>51</v>
      </c>
      <c r="AJ1278" t="s">
        <v>4817</v>
      </c>
    </row>
    <row r="1279" spans="1:36" x14ac:dyDescent="0.35">
      <c r="A1279">
        <v>1278</v>
      </c>
      <c r="B1279">
        <v>230</v>
      </c>
      <c r="C1279" t="s">
        <v>198</v>
      </c>
      <c r="D1279" t="s">
        <v>627</v>
      </c>
      <c r="E1279">
        <v>9954</v>
      </c>
      <c r="F1279">
        <v>99</v>
      </c>
      <c r="G1279" t="s">
        <v>38</v>
      </c>
      <c r="H1279" t="s">
        <v>101</v>
      </c>
      <c r="I1279" t="s">
        <v>3618</v>
      </c>
      <c r="J1279" t="s">
        <v>354</v>
      </c>
      <c r="K1279" t="s">
        <v>42</v>
      </c>
      <c r="L1279">
        <v>98004</v>
      </c>
      <c r="M1279" t="s">
        <v>130</v>
      </c>
      <c r="N1279" t="s">
        <v>790</v>
      </c>
      <c r="O1279" t="s">
        <v>46</v>
      </c>
      <c r="P1279" t="s">
        <v>240</v>
      </c>
      <c r="Q1279">
        <v>12106</v>
      </c>
      <c r="R1279">
        <v>53898</v>
      </c>
      <c r="S1279">
        <v>9</v>
      </c>
      <c r="T1279" t="s">
        <v>78</v>
      </c>
      <c r="U1279" t="s">
        <v>49</v>
      </c>
      <c r="V1279" t="s">
        <v>51</v>
      </c>
      <c r="W1279" t="s">
        <v>51</v>
      </c>
      <c r="X1279" t="s">
        <v>50</v>
      </c>
      <c r="Y1279" t="s">
        <v>51</v>
      </c>
      <c r="Z1279" t="s">
        <v>137</v>
      </c>
      <c r="AA1279" t="s">
        <v>81</v>
      </c>
      <c r="AB1279">
        <v>45348</v>
      </c>
      <c r="AC1279" t="s">
        <v>2165</v>
      </c>
      <c r="AD1279">
        <v>46105</v>
      </c>
      <c r="AE1279" t="s">
        <v>65</v>
      </c>
      <c r="AF1279" t="s">
        <v>149</v>
      </c>
      <c r="AG1279" t="s">
        <v>3621</v>
      </c>
      <c r="AH1279" t="s">
        <v>3622</v>
      </c>
      <c r="AI1279" t="s">
        <v>50</v>
      </c>
      <c r="AJ1279" t="s">
        <v>4811</v>
      </c>
    </row>
    <row r="1280" spans="1:36" x14ac:dyDescent="0.35">
      <c r="A1280">
        <v>1279</v>
      </c>
      <c r="B1280">
        <v>230</v>
      </c>
      <c r="C1280" t="s">
        <v>141</v>
      </c>
      <c r="D1280" t="s">
        <v>627</v>
      </c>
      <c r="E1280">
        <v>9001</v>
      </c>
      <c r="F1280">
        <v>101</v>
      </c>
      <c r="G1280" t="s">
        <v>38</v>
      </c>
      <c r="H1280" t="s">
        <v>101</v>
      </c>
      <c r="I1280" t="s">
        <v>3618</v>
      </c>
      <c r="J1280" t="s">
        <v>354</v>
      </c>
      <c r="K1280" t="s">
        <v>42</v>
      </c>
      <c r="L1280">
        <v>98004</v>
      </c>
      <c r="M1280" t="s">
        <v>130</v>
      </c>
      <c r="N1280" t="s">
        <v>790</v>
      </c>
      <c r="O1280" t="s">
        <v>46</v>
      </c>
      <c r="P1280" t="s">
        <v>62</v>
      </c>
      <c r="Q1280">
        <v>2766</v>
      </c>
      <c r="R1280">
        <v>53898</v>
      </c>
      <c r="S1280">
        <v>9</v>
      </c>
      <c r="T1280" t="s">
        <v>78</v>
      </c>
      <c r="U1280" t="s">
        <v>49</v>
      </c>
      <c r="V1280" t="s">
        <v>51</v>
      </c>
      <c r="W1280" t="s">
        <v>51</v>
      </c>
      <c r="X1280" t="s">
        <v>51</v>
      </c>
      <c r="Y1280" t="s">
        <v>51</v>
      </c>
      <c r="Z1280" t="s">
        <v>89</v>
      </c>
      <c r="AA1280" t="s">
        <v>81</v>
      </c>
      <c r="AB1280">
        <v>45342</v>
      </c>
      <c r="AC1280" t="s">
        <v>1733</v>
      </c>
      <c r="AD1280">
        <v>46098</v>
      </c>
      <c r="AE1280" t="s">
        <v>55</v>
      </c>
      <c r="AF1280" t="s">
        <v>56</v>
      </c>
      <c r="AG1280" t="s">
        <v>3623</v>
      </c>
      <c r="AH1280" t="s">
        <v>3624</v>
      </c>
      <c r="AI1280" t="s">
        <v>50</v>
      </c>
      <c r="AJ1280" t="s">
        <v>4807</v>
      </c>
    </row>
    <row r="1281" spans="1:36" x14ac:dyDescent="0.35">
      <c r="A1281">
        <v>1280</v>
      </c>
      <c r="B1281">
        <v>230</v>
      </c>
      <c r="C1281" t="s">
        <v>375</v>
      </c>
      <c r="D1281" t="s">
        <v>627</v>
      </c>
      <c r="E1281">
        <v>33659</v>
      </c>
      <c r="F1281">
        <v>34</v>
      </c>
      <c r="G1281" t="s">
        <v>38</v>
      </c>
      <c r="H1281" t="s">
        <v>88</v>
      </c>
      <c r="I1281" t="s">
        <v>3618</v>
      </c>
      <c r="J1281" t="s">
        <v>354</v>
      </c>
      <c r="K1281" t="s">
        <v>42</v>
      </c>
      <c r="L1281">
        <v>98004</v>
      </c>
      <c r="M1281" t="s">
        <v>130</v>
      </c>
      <c r="N1281" t="s">
        <v>790</v>
      </c>
      <c r="O1281" t="s">
        <v>46</v>
      </c>
      <c r="P1281" t="s">
        <v>240</v>
      </c>
      <c r="Q1281">
        <v>18962</v>
      </c>
      <c r="R1281">
        <v>53898</v>
      </c>
      <c r="S1281">
        <v>9</v>
      </c>
      <c r="T1281" t="s">
        <v>78</v>
      </c>
      <c r="U1281" t="s">
        <v>49</v>
      </c>
      <c r="V1281" t="s">
        <v>51</v>
      </c>
      <c r="W1281" t="s">
        <v>50</v>
      </c>
      <c r="X1281" t="s">
        <v>50</v>
      </c>
      <c r="Y1281" t="s">
        <v>50</v>
      </c>
      <c r="Z1281" t="s">
        <v>52</v>
      </c>
      <c r="AA1281" t="s">
        <v>63</v>
      </c>
      <c r="AB1281">
        <v>46037</v>
      </c>
      <c r="AC1281" t="s">
        <v>2542</v>
      </c>
      <c r="AD1281">
        <v>46118</v>
      </c>
      <c r="AE1281" t="s">
        <v>83</v>
      </c>
      <c r="AF1281" t="s">
        <v>66</v>
      </c>
      <c r="AG1281" t="s">
        <v>3625</v>
      </c>
      <c r="AH1281" t="s">
        <v>3626</v>
      </c>
      <c r="AI1281" t="s">
        <v>50</v>
      </c>
      <c r="AJ1281" t="s">
        <v>4820</v>
      </c>
    </row>
    <row r="1282" spans="1:36" x14ac:dyDescent="0.35">
      <c r="A1282">
        <v>1281</v>
      </c>
      <c r="B1282">
        <v>230</v>
      </c>
      <c r="C1282" t="s">
        <v>185</v>
      </c>
      <c r="D1282" t="s">
        <v>627</v>
      </c>
      <c r="E1282">
        <v>19352</v>
      </c>
      <c r="F1282">
        <v>73</v>
      </c>
      <c r="G1282" t="s">
        <v>38</v>
      </c>
      <c r="H1282" t="s">
        <v>152</v>
      </c>
      <c r="I1282" t="s">
        <v>3618</v>
      </c>
      <c r="J1282" t="s">
        <v>354</v>
      </c>
      <c r="K1282" t="s">
        <v>42</v>
      </c>
      <c r="L1282">
        <v>98004</v>
      </c>
      <c r="M1282" t="s">
        <v>130</v>
      </c>
      <c r="N1282" t="s">
        <v>790</v>
      </c>
      <c r="O1282" t="s">
        <v>46</v>
      </c>
      <c r="P1282" t="s">
        <v>62</v>
      </c>
      <c r="Q1282">
        <v>3534</v>
      </c>
      <c r="R1282">
        <v>53898</v>
      </c>
      <c r="S1282">
        <v>9</v>
      </c>
      <c r="T1282" t="s">
        <v>78</v>
      </c>
      <c r="U1282" t="s">
        <v>49</v>
      </c>
      <c r="V1282" t="s">
        <v>50</v>
      </c>
      <c r="W1282" t="s">
        <v>51</v>
      </c>
      <c r="X1282" t="s">
        <v>50</v>
      </c>
      <c r="Y1282" t="s">
        <v>50</v>
      </c>
      <c r="Z1282" t="s">
        <v>89</v>
      </c>
      <c r="AA1282" t="s">
        <v>118</v>
      </c>
      <c r="AB1282">
        <v>45652</v>
      </c>
      <c r="AC1282" t="s">
        <v>2656</v>
      </c>
      <c r="AD1282">
        <v>46161</v>
      </c>
      <c r="AE1282" t="s">
        <v>83</v>
      </c>
      <c r="AF1282" t="s">
        <v>66</v>
      </c>
      <c r="AG1282" t="s">
        <v>3627</v>
      </c>
      <c r="AH1282" t="s">
        <v>3628</v>
      </c>
      <c r="AI1282" t="s">
        <v>51</v>
      </c>
      <c r="AJ1282" t="s">
        <v>4806</v>
      </c>
    </row>
    <row r="1283" spans="1:36" x14ac:dyDescent="0.35">
      <c r="A1283">
        <v>1282</v>
      </c>
      <c r="B1283">
        <v>230</v>
      </c>
      <c r="C1283" t="s">
        <v>269</v>
      </c>
      <c r="D1283" t="s">
        <v>627</v>
      </c>
      <c r="E1283">
        <v>31694</v>
      </c>
      <c r="F1283">
        <v>39</v>
      </c>
      <c r="G1283" t="s">
        <v>38</v>
      </c>
      <c r="H1283" t="s">
        <v>61</v>
      </c>
      <c r="I1283" t="s">
        <v>3618</v>
      </c>
      <c r="J1283" t="s">
        <v>354</v>
      </c>
      <c r="K1283" t="s">
        <v>42</v>
      </c>
      <c r="L1283">
        <v>98004</v>
      </c>
      <c r="M1283" t="s">
        <v>130</v>
      </c>
      <c r="N1283" t="s">
        <v>790</v>
      </c>
      <c r="O1283" t="s">
        <v>77</v>
      </c>
      <c r="P1283" t="s">
        <v>47</v>
      </c>
      <c r="Q1283">
        <v>7526</v>
      </c>
      <c r="R1283">
        <v>53898</v>
      </c>
      <c r="S1283">
        <v>9</v>
      </c>
      <c r="T1283" t="s">
        <v>78</v>
      </c>
      <c r="U1283" t="s">
        <v>49</v>
      </c>
      <c r="V1283" t="s">
        <v>51</v>
      </c>
      <c r="W1283" t="s">
        <v>50</v>
      </c>
      <c r="X1283" t="s">
        <v>51</v>
      </c>
      <c r="Y1283" t="s">
        <v>50</v>
      </c>
      <c r="Z1283" t="s">
        <v>113</v>
      </c>
      <c r="AA1283" t="s">
        <v>63</v>
      </c>
      <c r="AB1283">
        <v>45947</v>
      </c>
      <c r="AC1283" t="s">
        <v>1730</v>
      </c>
      <c r="AD1283">
        <v>46106</v>
      </c>
      <c r="AE1283" t="s">
        <v>83</v>
      </c>
      <c r="AF1283" t="s">
        <v>149</v>
      </c>
      <c r="AG1283" t="s">
        <v>3629</v>
      </c>
      <c r="AH1283" t="s">
        <v>3630</v>
      </c>
      <c r="AI1283" t="s">
        <v>50</v>
      </c>
      <c r="AJ1283" t="s">
        <v>4805</v>
      </c>
    </row>
    <row r="1284" spans="1:36" x14ac:dyDescent="0.35">
      <c r="A1284">
        <v>1283</v>
      </c>
      <c r="B1284">
        <v>230</v>
      </c>
      <c r="C1284" t="s">
        <v>107</v>
      </c>
      <c r="D1284" t="s">
        <v>627</v>
      </c>
      <c r="E1284">
        <v>41799</v>
      </c>
      <c r="F1284">
        <v>11</v>
      </c>
      <c r="G1284" t="s">
        <v>72</v>
      </c>
      <c r="H1284" t="s">
        <v>88</v>
      </c>
      <c r="I1284" t="s">
        <v>3618</v>
      </c>
      <c r="J1284" t="s">
        <v>354</v>
      </c>
      <c r="K1284" t="s">
        <v>42</v>
      </c>
      <c r="L1284">
        <v>98004</v>
      </c>
      <c r="M1284" t="s">
        <v>130</v>
      </c>
      <c r="N1284" t="s">
        <v>790</v>
      </c>
      <c r="O1284" t="s">
        <v>77</v>
      </c>
      <c r="P1284" t="s">
        <v>72</v>
      </c>
      <c r="Q1284">
        <v>0</v>
      </c>
      <c r="R1284">
        <v>53898</v>
      </c>
      <c r="S1284">
        <v>9</v>
      </c>
      <c r="T1284" t="s">
        <v>78</v>
      </c>
      <c r="U1284" t="s">
        <v>49</v>
      </c>
      <c r="V1284" t="s">
        <v>51</v>
      </c>
      <c r="W1284" t="s">
        <v>50</v>
      </c>
      <c r="X1284" t="s">
        <v>51</v>
      </c>
      <c r="Y1284" t="s">
        <v>50</v>
      </c>
      <c r="Z1284" t="s">
        <v>80</v>
      </c>
      <c r="AA1284" t="s">
        <v>103</v>
      </c>
      <c r="AB1284">
        <v>45175</v>
      </c>
      <c r="AC1284" t="s">
        <v>2244</v>
      </c>
      <c r="AD1284">
        <v>46132</v>
      </c>
      <c r="AE1284" t="s">
        <v>55</v>
      </c>
      <c r="AF1284" t="s">
        <v>84</v>
      </c>
      <c r="AG1284" t="s">
        <v>3631</v>
      </c>
      <c r="AH1284" t="s">
        <v>3632</v>
      </c>
      <c r="AI1284" t="s">
        <v>50</v>
      </c>
      <c r="AJ1284" t="s">
        <v>111</v>
      </c>
    </row>
    <row r="1285" spans="1:36" x14ac:dyDescent="0.35">
      <c r="A1285">
        <v>1284</v>
      </c>
      <c r="B1285">
        <v>230</v>
      </c>
      <c r="C1285" t="s">
        <v>538</v>
      </c>
      <c r="D1285" t="s">
        <v>627</v>
      </c>
      <c r="E1285">
        <v>42758</v>
      </c>
      <c r="F1285">
        <v>9</v>
      </c>
      <c r="G1285" t="s">
        <v>72</v>
      </c>
      <c r="H1285" t="s">
        <v>95</v>
      </c>
      <c r="I1285" t="s">
        <v>3618</v>
      </c>
      <c r="J1285" t="s">
        <v>354</v>
      </c>
      <c r="K1285" t="s">
        <v>42</v>
      </c>
      <c r="L1285">
        <v>98004</v>
      </c>
      <c r="M1285" t="s">
        <v>130</v>
      </c>
      <c r="N1285" t="s">
        <v>790</v>
      </c>
      <c r="O1285" t="s">
        <v>46</v>
      </c>
      <c r="P1285" t="s">
        <v>72</v>
      </c>
      <c r="Q1285">
        <v>0</v>
      </c>
      <c r="R1285">
        <v>53898</v>
      </c>
      <c r="S1285">
        <v>9</v>
      </c>
      <c r="T1285" t="s">
        <v>78</v>
      </c>
      <c r="U1285" t="s">
        <v>49</v>
      </c>
      <c r="V1285" t="s">
        <v>50</v>
      </c>
      <c r="W1285" t="s">
        <v>51</v>
      </c>
      <c r="X1285" t="s">
        <v>50</v>
      </c>
      <c r="Y1285" t="s">
        <v>51</v>
      </c>
      <c r="Z1285" t="s">
        <v>80</v>
      </c>
      <c r="AA1285" t="s">
        <v>63</v>
      </c>
      <c r="AB1285">
        <v>45442</v>
      </c>
      <c r="AC1285" t="s">
        <v>3633</v>
      </c>
      <c r="AD1285">
        <v>46102</v>
      </c>
      <c r="AE1285" t="s">
        <v>83</v>
      </c>
      <c r="AF1285" t="s">
        <v>56</v>
      </c>
      <c r="AG1285" t="s">
        <v>3634</v>
      </c>
      <c r="AH1285" t="s">
        <v>3635</v>
      </c>
      <c r="AI1285" t="s">
        <v>51</v>
      </c>
      <c r="AJ1285" t="s">
        <v>87</v>
      </c>
    </row>
    <row r="1286" spans="1:36" x14ac:dyDescent="0.35">
      <c r="A1286">
        <v>1285</v>
      </c>
      <c r="B1286">
        <v>230</v>
      </c>
      <c r="C1286" t="s">
        <v>181</v>
      </c>
      <c r="D1286" t="s">
        <v>627</v>
      </c>
      <c r="E1286">
        <v>36063</v>
      </c>
      <c r="F1286">
        <v>27</v>
      </c>
      <c r="G1286" t="s">
        <v>38</v>
      </c>
      <c r="H1286" t="s">
        <v>101</v>
      </c>
      <c r="I1286" t="s">
        <v>3618</v>
      </c>
      <c r="J1286" t="s">
        <v>354</v>
      </c>
      <c r="K1286" t="s">
        <v>42</v>
      </c>
      <c r="L1286">
        <v>98004</v>
      </c>
      <c r="M1286" t="s">
        <v>130</v>
      </c>
      <c r="N1286" t="s">
        <v>790</v>
      </c>
      <c r="O1286" t="s">
        <v>46</v>
      </c>
      <c r="P1286" t="s">
        <v>96</v>
      </c>
      <c r="Q1286">
        <v>3977</v>
      </c>
      <c r="R1286">
        <v>53898</v>
      </c>
      <c r="S1286">
        <v>9</v>
      </c>
      <c r="T1286" t="s">
        <v>78</v>
      </c>
      <c r="U1286" t="s">
        <v>49</v>
      </c>
      <c r="V1286" t="s">
        <v>51</v>
      </c>
      <c r="W1286" t="s">
        <v>51</v>
      </c>
      <c r="X1286" t="s">
        <v>51</v>
      </c>
      <c r="Y1286" t="s">
        <v>51</v>
      </c>
      <c r="Z1286" t="s">
        <v>113</v>
      </c>
      <c r="AA1286" t="s">
        <v>81</v>
      </c>
      <c r="AB1286">
        <v>45258</v>
      </c>
      <c r="AC1286" t="s">
        <v>3636</v>
      </c>
      <c r="AD1286">
        <v>46068</v>
      </c>
      <c r="AE1286" t="s">
        <v>65</v>
      </c>
      <c r="AF1286" t="s">
        <v>149</v>
      </c>
      <c r="AG1286" t="s">
        <v>3637</v>
      </c>
      <c r="AH1286" t="s">
        <v>3638</v>
      </c>
      <c r="AI1286" t="s">
        <v>51</v>
      </c>
      <c r="AJ1286" t="s">
        <v>4803</v>
      </c>
    </row>
    <row r="1287" spans="1:36" x14ac:dyDescent="0.35">
      <c r="A1287">
        <v>1286</v>
      </c>
      <c r="B1287">
        <v>231</v>
      </c>
      <c r="C1287" t="s">
        <v>122</v>
      </c>
      <c r="D1287" t="s">
        <v>142</v>
      </c>
      <c r="E1287">
        <v>8780</v>
      </c>
      <c r="F1287">
        <v>102</v>
      </c>
      <c r="G1287" t="s">
        <v>38</v>
      </c>
      <c r="H1287" t="s">
        <v>39</v>
      </c>
      <c r="I1287" t="s">
        <v>3639</v>
      </c>
      <c r="J1287" t="s">
        <v>354</v>
      </c>
      <c r="K1287" t="s">
        <v>42</v>
      </c>
      <c r="L1287">
        <v>98004</v>
      </c>
      <c r="M1287" t="s">
        <v>418</v>
      </c>
      <c r="N1287" t="s">
        <v>310</v>
      </c>
      <c r="O1287" t="s">
        <v>46</v>
      </c>
      <c r="P1287" t="s">
        <v>62</v>
      </c>
      <c r="Q1287">
        <v>24633</v>
      </c>
      <c r="R1287">
        <v>127202</v>
      </c>
      <c r="S1287">
        <v>6</v>
      </c>
      <c r="T1287" t="s">
        <v>169</v>
      </c>
      <c r="U1287" t="s">
        <v>132</v>
      </c>
      <c r="V1287" t="s">
        <v>51</v>
      </c>
      <c r="W1287" t="s">
        <v>51</v>
      </c>
      <c r="X1287" t="s">
        <v>50</v>
      </c>
      <c r="Y1287" t="s">
        <v>50</v>
      </c>
      <c r="Z1287" t="s">
        <v>89</v>
      </c>
      <c r="AA1287" t="s">
        <v>153</v>
      </c>
      <c r="AB1287">
        <v>45592</v>
      </c>
      <c r="AC1287" t="s">
        <v>2391</v>
      </c>
      <c r="AD1287">
        <v>46038</v>
      </c>
      <c r="AE1287" t="s">
        <v>83</v>
      </c>
      <c r="AF1287" t="s">
        <v>66</v>
      </c>
      <c r="AG1287" t="s">
        <v>3640</v>
      </c>
      <c r="AH1287" t="s">
        <v>3641</v>
      </c>
      <c r="AI1287" t="s">
        <v>51</v>
      </c>
      <c r="AJ1287" t="s">
        <v>4806</v>
      </c>
    </row>
    <row r="1288" spans="1:36" x14ac:dyDescent="0.35">
      <c r="A1288">
        <v>1287</v>
      </c>
      <c r="B1288">
        <v>231</v>
      </c>
      <c r="C1288" t="s">
        <v>174</v>
      </c>
      <c r="D1288" t="s">
        <v>142</v>
      </c>
      <c r="E1288">
        <v>34762</v>
      </c>
      <c r="F1288">
        <v>31</v>
      </c>
      <c r="G1288" t="s">
        <v>38</v>
      </c>
      <c r="H1288" t="s">
        <v>152</v>
      </c>
      <c r="I1288" t="s">
        <v>3639</v>
      </c>
      <c r="J1288" t="s">
        <v>354</v>
      </c>
      <c r="K1288" t="s">
        <v>42</v>
      </c>
      <c r="L1288">
        <v>98004</v>
      </c>
      <c r="M1288" t="s">
        <v>418</v>
      </c>
      <c r="N1288" t="s">
        <v>310</v>
      </c>
      <c r="O1288" t="s">
        <v>77</v>
      </c>
      <c r="P1288" t="s">
        <v>240</v>
      </c>
      <c r="Q1288">
        <v>30495</v>
      </c>
      <c r="R1288">
        <v>127202</v>
      </c>
      <c r="S1288">
        <v>6</v>
      </c>
      <c r="T1288" t="s">
        <v>169</v>
      </c>
      <c r="U1288" t="s">
        <v>132</v>
      </c>
      <c r="V1288" t="s">
        <v>51</v>
      </c>
      <c r="W1288" t="s">
        <v>51</v>
      </c>
      <c r="X1288" t="s">
        <v>50</v>
      </c>
      <c r="Y1288" t="s">
        <v>50</v>
      </c>
      <c r="Z1288" t="s">
        <v>52</v>
      </c>
      <c r="AA1288" t="s">
        <v>103</v>
      </c>
      <c r="AB1288">
        <v>45170</v>
      </c>
      <c r="AC1288" t="s">
        <v>700</v>
      </c>
      <c r="AD1288">
        <v>46149</v>
      </c>
      <c r="AE1288" t="s">
        <v>209</v>
      </c>
      <c r="AF1288" t="s">
        <v>66</v>
      </c>
      <c r="AG1288" t="s">
        <v>3642</v>
      </c>
      <c r="AH1288" t="s">
        <v>3643</v>
      </c>
      <c r="AI1288" t="s">
        <v>51</v>
      </c>
      <c r="AJ1288" t="s">
        <v>4804</v>
      </c>
    </row>
    <row r="1289" spans="1:36" x14ac:dyDescent="0.35">
      <c r="A1289">
        <v>1288</v>
      </c>
      <c r="B1289">
        <v>231</v>
      </c>
      <c r="C1289" t="s">
        <v>174</v>
      </c>
      <c r="D1289" t="s">
        <v>142</v>
      </c>
      <c r="E1289">
        <v>25906</v>
      </c>
      <c r="F1289">
        <v>55</v>
      </c>
      <c r="G1289" t="s">
        <v>38</v>
      </c>
      <c r="H1289" t="s">
        <v>88</v>
      </c>
      <c r="I1289" t="s">
        <v>3639</v>
      </c>
      <c r="J1289" t="s">
        <v>354</v>
      </c>
      <c r="K1289" t="s">
        <v>42</v>
      </c>
      <c r="L1289">
        <v>98004</v>
      </c>
      <c r="M1289" t="s">
        <v>418</v>
      </c>
      <c r="N1289" t="s">
        <v>310</v>
      </c>
      <c r="O1289" t="s">
        <v>46</v>
      </c>
      <c r="P1289" t="s">
        <v>190</v>
      </c>
      <c r="Q1289">
        <v>23701</v>
      </c>
      <c r="R1289">
        <v>127202</v>
      </c>
      <c r="S1289">
        <v>6</v>
      </c>
      <c r="T1289" t="s">
        <v>169</v>
      </c>
      <c r="U1289" t="s">
        <v>132</v>
      </c>
      <c r="V1289" t="s">
        <v>50</v>
      </c>
      <c r="W1289" t="s">
        <v>51</v>
      </c>
      <c r="X1289" t="s">
        <v>50</v>
      </c>
      <c r="Y1289" t="s">
        <v>50</v>
      </c>
      <c r="Z1289" t="s">
        <v>137</v>
      </c>
      <c r="AA1289" t="s">
        <v>81</v>
      </c>
      <c r="AB1289">
        <v>45388</v>
      </c>
      <c r="AC1289" t="s">
        <v>1438</v>
      </c>
      <c r="AD1289">
        <v>45993</v>
      </c>
      <c r="AE1289" t="s">
        <v>83</v>
      </c>
      <c r="AF1289" t="s">
        <v>66</v>
      </c>
      <c r="AG1289" t="s">
        <v>3644</v>
      </c>
      <c r="AH1289" t="s">
        <v>3645</v>
      </c>
      <c r="AI1289" t="s">
        <v>51</v>
      </c>
      <c r="AJ1289" t="s">
        <v>4820</v>
      </c>
    </row>
    <row r="1290" spans="1:36" x14ac:dyDescent="0.35">
      <c r="A1290">
        <v>1289</v>
      </c>
      <c r="B1290">
        <v>231</v>
      </c>
      <c r="C1290" t="s">
        <v>107</v>
      </c>
      <c r="D1290" t="s">
        <v>142</v>
      </c>
      <c r="E1290">
        <v>14169</v>
      </c>
      <c r="F1290">
        <v>87</v>
      </c>
      <c r="G1290" t="s">
        <v>38</v>
      </c>
      <c r="H1290" t="s">
        <v>95</v>
      </c>
      <c r="I1290" t="s">
        <v>3639</v>
      </c>
      <c r="J1290" t="s">
        <v>354</v>
      </c>
      <c r="K1290" t="s">
        <v>42</v>
      </c>
      <c r="L1290">
        <v>98004</v>
      </c>
      <c r="M1290" t="s">
        <v>418</v>
      </c>
      <c r="N1290" t="s">
        <v>310</v>
      </c>
      <c r="O1290" t="s">
        <v>77</v>
      </c>
      <c r="P1290" t="s">
        <v>190</v>
      </c>
      <c r="Q1290">
        <v>18685</v>
      </c>
      <c r="R1290">
        <v>127202</v>
      </c>
      <c r="S1290">
        <v>6</v>
      </c>
      <c r="T1290" t="s">
        <v>169</v>
      </c>
      <c r="U1290" t="s">
        <v>132</v>
      </c>
      <c r="V1290" t="s">
        <v>50</v>
      </c>
      <c r="W1290" t="s">
        <v>51</v>
      </c>
      <c r="X1290" t="s">
        <v>50</v>
      </c>
      <c r="Y1290" t="s">
        <v>50</v>
      </c>
      <c r="Z1290" t="s">
        <v>89</v>
      </c>
      <c r="AA1290" t="s">
        <v>53</v>
      </c>
      <c r="AB1290">
        <v>45338</v>
      </c>
      <c r="AC1290" t="s">
        <v>926</v>
      </c>
      <c r="AD1290">
        <v>46107</v>
      </c>
      <c r="AE1290" t="s">
        <v>65</v>
      </c>
      <c r="AF1290" t="s">
        <v>66</v>
      </c>
      <c r="AG1290" t="s">
        <v>3646</v>
      </c>
      <c r="AH1290" t="s">
        <v>3647</v>
      </c>
      <c r="AI1290" t="s">
        <v>51</v>
      </c>
      <c r="AJ1290" t="s">
        <v>4822</v>
      </c>
    </row>
    <row r="1291" spans="1:36" x14ac:dyDescent="0.35">
      <c r="A1291">
        <v>1290</v>
      </c>
      <c r="B1291">
        <v>231</v>
      </c>
      <c r="C1291" t="s">
        <v>349</v>
      </c>
      <c r="D1291" t="s">
        <v>142</v>
      </c>
      <c r="E1291">
        <v>22667</v>
      </c>
      <c r="F1291">
        <v>64</v>
      </c>
      <c r="G1291" t="s">
        <v>38</v>
      </c>
      <c r="H1291" t="s">
        <v>61</v>
      </c>
      <c r="I1291" t="s">
        <v>3639</v>
      </c>
      <c r="J1291" t="s">
        <v>354</v>
      </c>
      <c r="K1291" t="s">
        <v>42</v>
      </c>
      <c r="L1291">
        <v>98004</v>
      </c>
      <c r="M1291" t="s">
        <v>418</v>
      </c>
      <c r="N1291" t="s">
        <v>310</v>
      </c>
      <c r="O1291" t="s">
        <v>46</v>
      </c>
      <c r="P1291" t="s">
        <v>62</v>
      </c>
      <c r="Q1291">
        <v>24468</v>
      </c>
      <c r="R1291">
        <v>127202</v>
      </c>
      <c r="S1291">
        <v>6</v>
      </c>
      <c r="T1291" t="s">
        <v>169</v>
      </c>
      <c r="U1291" t="s">
        <v>132</v>
      </c>
      <c r="V1291" t="s">
        <v>50</v>
      </c>
      <c r="W1291" t="s">
        <v>50</v>
      </c>
      <c r="X1291" t="s">
        <v>51</v>
      </c>
      <c r="Y1291" t="s">
        <v>50</v>
      </c>
      <c r="Z1291" t="s">
        <v>89</v>
      </c>
      <c r="AA1291" t="s">
        <v>153</v>
      </c>
      <c r="AB1291">
        <v>46104</v>
      </c>
      <c r="AC1291" t="s">
        <v>1079</v>
      </c>
      <c r="AD1291">
        <v>46043</v>
      </c>
      <c r="AE1291" t="s">
        <v>65</v>
      </c>
      <c r="AF1291" t="s">
        <v>149</v>
      </c>
      <c r="AG1291" t="s">
        <v>3648</v>
      </c>
      <c r="AH1291" t="s">
        <v>3649</v>
      </c>
      <c r="AI1291" t="s">
        <v>50</v>
      </c>
      <c r="AJ1291" t="s">
        <v>4822</v>
      </c>
    </row>
    <row r="1292" spans="1:36" x14ac:dyDescent="0.35">
      <c r="A1292">
        <v>1291</v>
      </c>
      <c r="B1292">
        <v>231</v>
      </c>
      <c r="C1292" t="s">
        <v>239</v>
      </c>
      <c r="D1292" t="s">
        <v>142</v>
      </c>
      <c r="E1292">
        <v>25657</v>
      </c>
      <c r="F1292">
        <v>56</v>
      </c>
      <c r="G1292" t="s">
        <v>38</v>
      </c>
      <c r="H1292" t="s">
        <v>117</v>
      </c>
      <c r="I1292" t="s">
        <v>3639</v>
      </c>
      <c r="J1292" t="s">
        <v>354</v>
      </c>
      <c r="K1292" t="s">
        <v>42</v>
      </c>
      <c r="L1292">
        <v>98004</v>
      </c>
      <c r="M1292" t="s">
        <v>418</v>
      </c>
      <c r="N1292" t="s">
        <v>310</v>
      </c>
      <c r="O1292" t="s">
        <v>77</v>
      </c>
      <c r="P1292" t="s">
        <v>47</v>
      </c>
      <c r="Q1292">
        <v>5220</v>
      </c>
      <c r="R1292">
        <v>127202</v>
      </c>
      <c r="S1292">
        <v>6</v>
      </c>
      <c r="T1292" t="s">
        <v>169</v>
      </c>
      <c r="U1292" t="s">
        <v>132</v>
      </c>
      <c r="V1292" t="s">
        <v>51</v>
      </c>
      <c r="W1292" t="s">
        <v>50</v>
      </c>
      <c r="X1292" t="s">
        <v>50</v>
      </c>
      <c r="Y1292" t="s">
        <v>50</v>
      </c>
      <c r="Z1292" t="s">
        <v>113</v>
      </c>
      <c r="AA1292" t="s">
        <v>81</v>
      </c>
      <c r="AB1292">
        <v>45573</v>
      </c>
      <c r="AC1292" t="s">
        <v>585</v>
      </c>
      <c r="AD1292">
        <v>46164</v>
      </c>
      <c r="AE1292" t="s">
        <v>83</v>
      </c>
      <c r="AF1292" t="s">
        <v>66</v>
      </c>
      <c r="AG1292" t="s">
        <v>3650</v>
      </c>
      <c r="AH1292" t="s">
        <v>3651</v>
      </c>
      <c r="AI1292" t="s">
        <v>50</v>
      </c>
      <c r="AJ1292" t="s">
        <v>4817</v>
      </c>
    </row>
    <row r="1293" spans="1:36" x14ac:dyDescent="0.35">
      <c r="A1293">
        <v>1292</v>
      </c>
      <c r="B1293">
        <v>232</v>
      </c>
      <c r="C1293" t="s">
        <v>107</v>
      </c>
      <c r="D1293" t="s">
        <v>37</v>
      </c>
      <c r="E1293">
        <v>10744</v>
      </c>
      <c r="F1293">
        <v>97</v>
      </c>
      <c r="G1293" t="s">
        <v>38</v>
      </c>
      <c r="H1293" t="s">
        <v>39</v>
      </c>
      <c r="I1293" t="s">
        <v>3652</v>
      </c>
      <c r="J1293" t="s">
        <v>74</v>
      </c>
      <c r="K1293" t="s">
        <v>42</v>
      </c>
      <c r="L1293">
        <v>98030</v>
      </c>
      <c r="M1293" t="s">
        <v>321</v>
      </c>
      <c r="N1293" t="s">
        <v>189</v>
      </c>
      <c r="O1293" t="s">
        <v>46</v>
      </c>
      <c r="P1293" t="s">
        <v>240</v>
      </c>
      <c r="Q1293">
        <v>14279</v>
      </c>
      <c r="R1293">
        <v>21829</v>
      </c>
      <c r="S1293">
        <v>3</v>
      </c>
      <c r="T1293" t="s">
        <v>48</v>
      </c>
      <c r="U1293" t="s">
        <v>132</v>
      </c>
      <c r="V1293" t="s">
        <v>51</v>
      </c>
      <c r="W1293" t="s">
        <v>50</v>
      </c>
      <c r="X1293" t="s">
        <v>51</v>
      </c>
      <c r="Y1293" t="s">
        <v>50</v>
      </c>
      <c r="Z1293" t="s">
        <v>113</v>
      </c>
      <c r="AA1293" t="s">
        <v>103</v>
      </c>
      <c r="AB1293">
        <v>45813</v>
      </c>
      <c r="AC1293" t="s">
        <v>3653</v>
      </c>
      <c r="AD1293">
        <v>45999</v>
      </c>
      <c r="AE1293" t="s">
        <v>83</v>
      </c>
      <c r="AF1293" t="s">
        <v>56</v>
      </c>
      <c r="AG1293" t="s">
        <v>3654</v>
      </c>
      <c r="AH1293" t="s">
        <v>3655</v>
      </c>
      <c r="AI1293" t="s">
        <v>50</v>
      </c>
      <c r="AJ1293" t="s">
        <v>4810</v>
      </c>
    </row>
    <row r="1294" spans="1:36" x14ac:dyDescent="0.35">
      <c r="A1294">
        <v>1293</v>
      </c>
      <c r="B1294">
        <v>232</v>
      </c>
      <c r="C1294" t="s">
        <v>60</v>
      </c>
      <c r="D1294" t="s">
        <v>37</v>
      </c>
      <c r="E1294">
        <v>40150</v>
      </c>
      <c r="F1294">
        <v>16</v>
      </c>
      <c r="G1294" t="s">
        <v>72</v>
      </c>
      <c r="H1294" t="s">
        <v>88</v>
      </c>
      <c r="I1294" t="s">
        <v>3652</v>
      </c>
      <c r="J1294" t="s">
        <v>74</v>
      </c>
      <c r="K1294" t="s">
        <v>42</v>
      </c>
      <c r="L1294">
        <v>98030</v>
      </c>
      <c r="M1294" t="s">
        <v>321</v>
      </c>
      <c r="N1294" t="s">
        <v>189</v>
      </c>
      <c r="O1294" t="s">
        <v>77</v>
      </c>
      <c r="P1294" t="s">
        <v>72</v>
      </c>
      <c r="Q1294">
        <v>0</v>
      </c>
      <c r="R1294">
        <v>21829</v>
      </c>
      <c r="S1294">
        <v>3</v>
      </c>
      <c r="T1294" t="s">
        <v>48</v>
      </c>
      <c r="U1294" t="s">
        <v>132</v>
      </c>
      <c r="V1294" t="s">
        <v>50</v>
      </c>
      <c r="W1294" t="s">
        <v>51</v>
      </c>
      <c r="X1294" t="s">
        <v>51</v>
      </c>
      <c r="Y1294" t="s">
        <v>50</v>
      </c>
      <c r="Z1294" t="s">
        <v>80</v>
      </c>
      <c r="AA1294" t="s">
        <v>53</v>
      </c>
      <c r="AB1294">
        <v>45306</v>
      </c>
      <c r="AC1294" t="s">
        <v>2784</v>
      </c>
      <c r="AD1294">
        <v>46062</v>
      </c>
      <c r="AE1294" t="s">
        <v>55</v>
      </c>
      <c r="AF1294" t="s">
        <v>119</v>
      </c>
      <c r="AG1294" t="s">
        <v>3656</v>
      </c>
      <c r="AH1294" t="s">
        <v>3657</v>
      </c>
      <c r="AI1294" t="s">
        <v>51</v>
      </c>
      <c r="AJ1294" t="s">
        <v>126</v>
      </c>
    </row>
    <row r="1295" spans="1:36" x14ac:dyDescent="0.35">
      <c r="A1295">
        <v>1294</v>
      </c>
      <c r="B1295">
        <v>232</v>
      </c>
      <c r="C1295" t="s">
        <v>276</v>
      </c>
      <c r="D1295" t="s">
        <v>37</v>
      </c>
      <c r="E1295">
        <v>22948</v>
      </c>
      <c r="F1295">
        <v>63</v>
      </c>
      <c r="G1295" t="s">
        <v>38</v>
      </c>
      <c r="H1295" t="s">
        <v>101</v>
      </c>
      <c r="I1295" t="s">
        <v>3652</v>
      </c>
      <c r="J1295" t="s">
        <v>74</v>
      </c>
      <c r="K1295" t="s">
        <v>42</v>
      </c>
      <c r="L1295">
        <v>98030</v>
      </c>
      <c r="M1295" t="s">
        <v>321</v>
      </c>
      <c r="N1295" t="s">
        <v>189</v>
      </c>
      <c r="O1295" t="s">
        <v>46</v>
      </c>
      <c r="P1295" t="s">
        <v>62</v>
      </c>
      <c r="Q1295">
        <v>7550</v>
      </c>
      <c r="R1295">
        <v>21829</v>
      </c>
      <c r="S1295">
        <v>3</v>
      </c>
      <c r="T1295" t="s">
        <v>48</v>
      </c>
      <c r="U1295" t="s">
        <v>132</v>
      </c>
      <c r="V1295" t="s">
        <v>50</v>
      </c>
      <c r="W1295" t="s">
        <v>51</v>
      </c>
      <c r="X1295" t="s">
        <v>51</v>
      </c>
      <c r="Y1295" t="s">
        <v>50</v>
      </c>
      <c r="Z1295" t="s">
        <v>102</v>
      </c>
      <c r="AA1295" t="s">
        <v>118</v>
      </c>
      <c r="AB1295">
        <v>45248</v>
      </c>
      <c r="AC1295" t="s">
        <v>3658</v>
      </c>
      <c r="AD1295">
        <v>46108</v>
      </c>
      <c r="AE1295" t="s">
        <v>83</v>
      </c>
      <c r="AF1295" t="s">
        <v>149</v>
      </c>
      <c r="AG1295" t="s">
        <v>3659</v>
      </c>
      <c r="AH1295" t="s">
        <v>3660</v>
      </c>
      <c r="AI1295" t="s">
        <v>51</v>
      </c>
      <c r="AJ1295" t="s">
        <v>4820</v>
      </c>
    </row>
    <row r="1296" spans="1:36" x14ac:dyDescent="0.35">
      <c r="A1296">
        <v>1295</v>
      </c>
      <c r="B1296">
        <v>233</v>
      </c>
      <c r="C1296" t="s">
        <v>235</v>
      </c>
      <c r="D1296" t="s">
        <v>306</v>
      </c>
      <c r="E1296">
        <v>11262</v>
      </c>
      <c r="F1296">
        <v>95</v>
      </c>
      <c r="G1296" t="s">
        <v>38</v>
      </c>
      <c r="H1296" t="s">
        <v>39</v>
      </c>
      <c r="I1296" t="s">
        <v>3661</v>
      </c>
      <c r="J1296" t="s">
        <v>248</v>
      </c>
      <c r="K1296" t="s">
        <v>42</v>
      </c>
      <c r="L1296">
        <v>98133</v>
      </c>
      <c r="M1296" t="s">
        <v>76</v>
      </c>
      <c r="N1296" t="s">
        <v>310</v>
      </c>
      <c r="O1296" t="s">
        <v>77</v>
      </c>
      <c r="P1296" t="s">
        <v>62</v>
      </c>
      <c r="Q1296">
        <v>16490</v>
      </c>
      <c r="R1296">
        <v>16490</v>
      </c>
      <c r="S1296">
        <v>1</v>
      </c>
      <c r="T1296" t="s">
        <v>48</v>
      </c>
      <c r="U1296" t="s">
        <v>170</v>
      </c>
      <c r="V1296" t="s">
        <v>51</v>
      </c>
      <c r="W1296" t="s">
        <v>51</v>
      </c>
      <c r="X1296" t="s">
        <v>50</v>
      </c>
      <c r="Y1296" t="s">
        <v>50</v>
      </c>
      <c r="Z1296" t="s">
        <v>102</v>
      </c>
      <c r="AA1296" t="s">
        <v>81</v>
      </c>
      <c r="AB1296">
        <v>45515</v>
      </c>
      <c r="AC1296" t="s">
        <v>1394</v>
      </c>
      <c r="AD1296">
        <v>46143</v>
      </c>
      <c r="AE1296" t="s">
        <v>65</v>
      </c>
      <c r="AF1296" t="s">
        <v>149</v>
      </c>
      <c r="AG1296" t="s">
        <v>3662</v>
      </c>
      <c r="AH1296" t="s">
        <v>3663</v>
      </c>
      <c r="AI1296" t="s">
        <v>50</v>
      </c>
      <c r="AJ1296" t="s">
        <v>4824</v>
      </c>
    </row>
    <row r="1297" spans="1:36" x14ac:dyDescent="0.35">
      <c r="A1297">
        <v>1296</v>
      </c>
      <c r="B1297">
        <v>234</v>
      </c>
      <c r="C1297" t="s">
        <v>122</v>
      </c>
      <c r="D1297" t="s">
        <v>665</v>
      </c>
      <c r="E1297">
        <v>44905</v>
      </c>
      <c r="F1297">
        <v>3</v>
      </c>
      <c r="G1297" t="s">
        <v>72</v>
      </c>
      <c r="H1297" t="s">
        <v>39</v>
      </c>
      <c r="I1297" t="s">
        <v>3664</v>
      </c>
      <c r="J1297" t="s">
        <v>227</v>
      </c>
      <c r="K1297" t="s">
        <v>42</v>
      </c>
      <c r="L1297">
        <v>98052</v>
      </c>
      <c r="M1297" t="s">
        <v>130</v>
      </c>
      <c r="N1297" t="s">
        <v>790</v>
      </c>
      <c r="O1297" t="s">
        <v>77</v>
      </c>
      <c r="P1297" t="s">
        <v>72</v>
      </c>
      <c r="Q1297">
        <v>0</v>
      </c>
      <c r="R1297">
        <v>13005</v>
      </c>
      <c r="S1297">
        <v>4</v>
      </c>
      <c r="T1297" t="s">
        <v>169</v>
      </c>
      <c r="U1297" t="s">
        <v>132</v>
      </c>
      <c r="V1297" t="s">
        <v>50</v>
      </c>
      <c r="W1297" t="s">
        <v>51</v>
      </c>
      <c r="X1297" t="s">
        <v>50</v>
      </c>
      <c r="Y1297" t="s">
        <v>50</v>
      </c>
      <c r="Z1297" t="s">
        <v>80</v>
      </c>
      <c r="AA1297" t="s">
        <v>103</v>
      </c>
      <c r="AB1297">
        <v>45955</v>
      </c>
      <c r="AC1297" t="s">
        <v>678</v>
      </c>
      <c r="AD1297">
        <v>46131</v>
      </c>
      <c r="AE1297" t="s">
        <v>55</v>
      </c>
      <c r="AF1297" t="s">
        <v>84</v>
      </c>
      <c r="AG1297" t="s">
        <v>3665</v>
      </c>
      <c r="AH1297" t="s">
        <v>3666</v>
      </c>
      <c r="AI1297" t="s">
        <v>51</v>
      </c>
      <c r="AJ1297" t="s">
        <v>93</v>
      </c>
    </row>
    <row r="1298" spans="1:36" x14ac:dyDescent="0.35">
      <c r="A1298">
        <v>1297</v>
      </c>
      <c r="B1298">
        <v>234</v>
      </c>
      <c r="C1298" t="s">
        <v>141</v>
      </c>
      <c r="D1298" t="s">
        <v>665</v>
      </c>
      <c r="E1298">
        <v>24681</v>
      </c>
      <c r="F1298">
        <v>58</v>
      </c>
      <c r="G1298" t="s">
        <v>38</v>
      </c>
      <c r="H1298" t="s">
        <v>61</v>
      </c>
      <c r="I1298" t="s">
        <v>3664</v>
      </c>
      <c r="J1298" t="s">
        <v>227</v>
      </c>
      <c r="K1298" t="s">
        <v>42</v>
      </c>
      <c r="L1298">
        <v>98052</v>
      </c>
      <c r="M1298" t="s">
        <v>130</v>
      </c>
      <c r="N1298" t="s">
        <v>790</v>
      </c>
      <c r="O1298" t="s">
        <v>77</v>
      </c>
      <c r="P1298" t="s">
        <v>47</v>
      </c>
      <c r="Q1298">
        <v>9605</v>
      </c>
      <c r="R1298">
        <v>13005</v>
      </c>
      <c r="S1298">
        <v>4</v>
      </c>
      <c r="T1298" t="s">
        <v>169</v>
      </c>
      <c r="U1298" t="s">
        <v>132</v>
      </c>
      <c r="V1298" t="s">
        <v>51</v>
      </c>
      <c r="W1298" t="s">
        <v>50</v>
      </c>
      <c r="X1298" t="s">
        <v>51</v>
      </c>
      <c r="Y1298" t="s">
        <v>51</v>
      </c>
      <c r="Z1298" t="s">
        <v>102</v>
      </c>
      <c r="AA1298" t="s">
        <v>118</v>
      </c>
      <c r="AB1298">
        <v>46068</v>
      </c>
      <c r="AC1298" t="s">
        <v>1421</v>
      </c>
      <c r="AD1298">
        <v>46034</v>
      </c>
      <c r="AE1298" t="s">
        <v>209</v>
      </c>
      <c r="AF1298" t="s">
        <v>56</v>
      </c>
      <c r="AG1298" t="s">
        <v>3667</v>
      </c>
      <c r="AH1298" t="s">
        <v>3668</v>
      </c>
      <c r="AI1298" t="s">
        <v>50</v>
      </c>
      <c r="AJ1298" t="s">
        <v>4813</v>
      </c>
    </row>
    <row r="1299" spans="1:36" x14ac:dyDescent="0.35">
      <c r="A1299">
        <v>1298</v>
      </c>
      <c r="B1299">
        <v>234</v>
      </c>
      <c r="C1299" t="s">
        <v>375</v>
      </c>
      <c r="D1299" t="s">
        <v>665</v>
      </c>
      <c r="E1299">
        <v>9989</v>
      </c>
      <c r="F1299">
        <v>99</v>
      </c>
      <c r="G1299" t="s">
        <v>38</v>
      </c>
      <c r="H1299" t="s">
        <v>88</v>
      </c>
      <c r="I1299" t="s">
        <v>3664</v>
      </c>
      <c r="J1299" t="s">
        <v>227</v>
      </c>
      <c r="K1299" t="s">
        <v>42</v>
      </c>
      <c r="L1299">
        <v>98052</v>
      </c>
      <c r="M1299" t="s">
        <v>130</v>
      </c>
      <c r="N1299" t="s">
        <v>790</v>
      </c>
      <c r="O1299" t="s">
        <v>46</v>
      </c>
      <c r="P1299" t="s">
        <v>96</v>
      </c>
      <c r="Q1299">
        <v>748</v>
      </c>
      <c r="R1299">
        <v>13005</v>
      </c>
      <c r="S1299">
        <v>4</v>
      </c>
      <c r="T1299" t="s">
        <v>169</v>
      </c>
      <c r="U1299" t="s">
        <v>132</v>
      </c>
      <c r="V1299" t="s">
        <v>50</v>
      </c>
      <c r="W1299" t="s">
        <v>50</v>
      </c>
      <c r="X1299" t="s">
        <v>50</v>
      </c>
      <c r="Y1299" t="s">
        <v>51</v>
      </c>
      <c r="Z1299" t="s">
        <v>113</v>
      </c>
      <c r="AA1299" t="s">
        <v>81</v>
      </c>
      <c r="AB1299">
        <v>45503</v>
      </c>
      <c r="AC1299" t="s">
        <v>2700</v>
      </c>
      <c r="AD1299">
        <v>46107</v>
      </c>
      <c r="AE1299" t="s">
        <v>65</v>
      </c>
      <c r="AF1299" t="s">
        <v>149</v>
      </c>
      <c r="AG1299" t="s">
        <v>3669</v>
      </c>
      <c r="AH1299" t="s">
        <v>3670</v>
      </c>
      <c r="AI1299" t="s">
        <v>51</v>
      </c>
      <c r="AJ1299" t="s">
        <v>4822</v>
      </c>
    </row>
    <row r="1300" spans="1:36" x14ac:dyDescent="0.35">
      <c r="A1300">
        <v>1299</v>
      </c>
      <c r="B1300">
        <v>234</v>
      </c>
      <c r="C1300" t="s">
        <v>60</v>
      </c>
      <c r="D1300" t="s">
        <v>665</v>
      </c>
      <c r="E1300">
        <v>7185</v>
      </c>
      <c r="F1300">
        <v>106</v>
      </c>
      <c r="G1300" t="s">
        <v>38</v>
      </c>
      <c r="H1300" t="s">
        <v>61</v>
      </c>
      <c r="I1300" t="s">
        <v>3664</v>
      </c>
      <c r="J1300" t="s">
        <v>227</v>
      </c>
      <c r="K1300" t="s">
        <v>42</v>
      </c>
      <c r="L1300">
        <v>98052</v>
      </c>
      <c r="M1300" t="s">
        <v>130</v>
      </c>
      <c r="N1300" t="s">
        <v>790</v>
      </c>
      <c r="O1300" t="s">
        <v>46</v>
      </c>
      <c r="P1300" t="s">
        <v>47</v>
      </c>
      <c r="Q1300">
        <v>2652</v>
      </c>
      <c r="R1300">
        <v>13005</v>
      </c>
      <c r="S1300">
        <v>4</v>
      </c>
      <c r="T1300" t="s">
        <v>169</v>
      </c>
      <c r="U1300" t="s">
        <v>132</v>
      </c>
      <c r="V1300" t="s">
        <v>51</v>
      </c>
      <c r="W1300" t="s">
        <v>51</v>
      </c>
      <c r="X1300" t="s">
        <v>51</v>
      </c>
      <c r="Y1300" t="s">
        <v>50</v>
      </c>
      <c r="Z1300" t="s">
        <v>102</v>
      </c>
      <c r="AA1300" t="s">
        <v>118</v>
      </c>
      <c r="AB1300">
        <v>45847</v>
      </c>
      <c r="AC1300" t="s">
        <v>3653</v>
      </c>
      <c r="AD1300">
        <v>46044</v>
      </c>
      <c r="AE1300" t="s">
        <v>209</v>
      </c>
      <c r="AF1300" t="s">
        <v>56</v>
      </c>
      <c r="AG1300" t="s">
        <v>3671</v>
      </c>
      <c r="AH1300" t="s">
        <v>3672</v>
      </c>
      <c r="AI1300" t="s">
        <v>50</v>
      </c>
      <c r="AJ1300" t="s">
        <v>4812</v>
      </c>
    </row>
    <row r="1301" spans="1:36" x14ac:dyDescent="0.35">
      <c r="A1301">
        <v>1300</v>
      </c>
      <c r="B1301">
        <v>235</v>
      </c>
      <c r="C1301" t="s">
        <v>122</v>
      </c>
      <c r="D1301" t="s">
        <v>306</v>
      </c>
      <c r="E1301">
        <v>14325</v>
      </c>
      <c r="F1301">
        <v>87</v>
      </c>
      <c r="G1301" t="s">
        <v>38</v>
      </c>
      <c r="H1301" t="s">
        <v>39</v>
      </c>
      <c r="I1301" t="s">
        <v>3673</v>
      </c>
      <c r="J1301" t="s">
        <v>308</v>
      </c>
      <c r="K1301" t="s">
        <v>42</v>
      </c>
      <c r="L1301">
        <v>98002</v>
      </c>
      <c r="M1301" t="s">
        <v>44</v>
      </c>
      <c r="N1301" t="s">
        <v>189</v>
      </c>
      <c r="O1301" t="s">
        <v>77</v>
      </c>
      <c r="P1301" t="s">
        <v>47</v>
      </c>
      <c r="Q1301">
        <v>12778</v>
      </c>
      <c r="R1301">
        <v>52141</v>
      </c>
      <c r="S1301">
        <v>7</v>
      </c>
      <c r="T1301" t="s">
        <v>78</v>
      </c>
      <c r="U1301" t="s">
        <v>49</v>
      </c>
      <c r="V1301" t="s">
        <v>51</v>
      </c>
      <c r="W1301" t="s">
        <v>51</v>
      </c>
      <c r="X1301" t="s">
        <v>50</v>
      </c>
      <c r="Y1301" t="s">
        <v>50</v>
      </c>
      <c r="Z1301" t="s">
        <v>89</v>
      </c>
      <c r="AA1301" t="s">
        <v>153</v>
      </c>
      <c r="AB1301">
        <v>45587</v>
      </c>
      <c r="AC1301" t="s">
        <v>3556</v>
      </c>
      <c r="AD1301">
        <v>46011</v>
      </c>
      <c r="AE1301" t="s">
        <v>65</v>
      </c>
      <c r="AF1301" t="s">
        <v>149</v>
      </c>
      <c r="AG1301" t="s">
        <v>3674</v>
      </c>
      <c r="AH1301" t="s">
        <v>3675</v>
      </c>
      <c r="AI1301" t="s">
        <v>51</v>
      </c>
      <c r="AJ1301" t="s">
        <v>4811</v>
      </c>
    </row>
    <row r="1302" spans="1:36" x14ac:dyDescent="0.35">
      <c r="A1302">
        <v>1301</v>
      </c>
      <c r="B1302">
        <v>235</v>
      </c>
      <c r="C1302" t="s">
        <v>112</v>
      </c>
      <c r="D1302" t="s">
        <v>306</v>
      </c>
      <c r="E1302">
        <v>19092</v>
      </c>
      <c r="F1302">
        <v>74</v>
      </c>
      <c r="G1302" t="s">
        <v>38</v>
      </c>
      <c r="H1302" t="s">
        <v>95</v>
      </c>
      <c r="I1302" t="s">
        <v>3673</v>
      </c>
      <c r="J1302" t="s">
        <v>308</v>
      </c>
      <c r="K1302" t="s">
        <v>42</v>
      </c>
      <c r="L1302">
        <v>98002</v>
      </c>
      <c r="M1302" t="s">
        <v>44</v>
      </c>
      <c r="N1302" t="s">
        <v>189</v>
      </c>
      <c r="O1302" t="s">
        <v>46</v>
      </c>
      <c r="P1302" t="s">
        <v>47</v>
      </c>
      <c r="Q1302">
        <v>4491</v>
      </c>
      <c r="R1302">
        <v>52141</v>
      </c>
      <c r="S1302">
        <v>7</v>
      </c>
      <c r="T1302" t="s">
        <v>78</v>
      </c>
      <c r="U1302" t="s">
        <v>49</v>
      </c>
      <c r="V1302" t="s">
        <v>51</v>
      </c>
      <c r="W1302" t="s">
        <v>50</v>
      </c>
      <c r="X1302" t="s">
        <v>51</v>
      </c>
      <c r="Y1302" t="s">
        <v>51</v>
      </c>
      <c r="Z1302" t="s">
        <v>137</v>
      </c>
      <c r="AA1302" t="s">
        <v>81</v>
      </c>
      <c r="AB1302">
        <v>45848</v>
      </c>
      <c r="AC1302" t="s">
        <v>360</v>
      </c>
      <c r="AD1302">
        <v>46050</v>
      </c>
      <c r="AE1302" t="s">
        <v>83</v>
      </c>
      <c r="AF1302" t="s">
        <v>56</v>
      </c>
      <c r="AG1302" t="s">
        <v>3676</v>
      </c>
      <c r="AH1302" t="s">
        <v>3677</v>
      </c>
      <c r="AI1302" t="s">
        <v>50</v>
      </c>
      <c r="AJ1302" t="s">
        <v>4817</v>
      </c>
    </row>
    <row r="1303" spans="1:36" x14ac:dyDescent="0.35">
      <c r="A1303">
        <v>1302</v>
      </c>
      <c r="B1303">
        <v>235</v>
      </c>
      <c r="C1303" t="s">
        <v>112</v>
      </c>
      <c r="D1303" t="s">
        <v>306</v>
      </c>
      <c r="E1303">
        <v>29426</v>
      </c>
      <c r="F1303">
        <v>45</v>
      </c>
      <c r="G1303" t="s">
        <v>38</v>
      </c>
      <c r="H1303" t="s">
        <v>152</v>
      </c>
      <c r="I1303" t="s">
        <v>3673</v>
      </c>
      <c r="J1303" t="s">
        <v>308</v>
      </c>
      <c r="K1303" t="s">
        <v>42</v>
      </c>
      <c r="L1303">
        <v>98002</v>
      </c>
      <c r="M1303" t="s">
        <v>44</v>
      </c>
      <c r="N1303" t="s">
        <v>189</v>
      </c>
      <c r="O1303" t="s">
        <v>77</v>
      </c>
      <c r="P1303" t="s">
        <v>47</v>
      </c>
      <c r="Q1303">
        <v>963</v>
      </c>
      <c r="R1303">
        <v>52141</v>
      </c>
      <c r="S1303">
        <v>7</v>
      </c>
      <c r="T1303" t="s">
        <v>78</v>
      </c>
      <c r="U1303" t="s">
        <v>49</v>
      </c>
      <c r="V1303" t="s">
        <v>51</v>
      </c>
      <c r="W1303" t="s">
        <v>51</v>
      </c>
      <c r="X1303" t="s">
        <v>50</v>
      </c>
      <c r="Y1303" t="s">
        <v>51</v>
      </c>
      <c r="Z1303" t="s">
        <v>89</v>
      </c>
      <c r="AA1303" t="s">
        <v>81</v>
      </c>
      <c r="AB1303">
        <v>45865</v>
      </c>
      <c r="AC1303" t="s">
        <v>1719</v>
      </c>
      <c r="AD1303">
        <v>45996</v>
      </c>
      <c r="AE1303" t="s">
        <v>83</v>
      </c>
      <c r="AF1303" t="s">
        <v>66</v>
      </c>
      <c r="AG1303" t="s">
        <v>3678</v>
      </c>
      <c r="AH1303" t="s">
        <v>3679</v>
      </c>
      <c r="AI1303" t="s">
        <v>50</v>
      </c>
      <c r="AJ1303" t="s">
        <v>4817</v>
      </c>
    </row>
    <row r="1304" spans="1:36" x14ac:dyDescent="0.35">
      <c r="A1304">
        <v>1303</v>
      </c>
      <c r="B1304">
        <v>235</v>
      </c>
      <c r="C1304" t="s">
        <v>136</v>
      </c>
      <c r="D1304" t="s">
        <v>306</v>
      </c>
      <c r="E1304">
        <v>10874</v>
      </c>
      <c r="F1304">
        <v>96</v>
      </c>
      <c r="G1304" t="s">
        <v>38</v>
      </c>
      <c r="H1304" t="s">
        <v>101</v>
      </c>
      <c r="I1304" t="s">
        <v>3673</v>
      </c>
      <c r="J1304" t="s">
        <v>308</v>
      </c>
      <c r="K1304" t="s">
        <v>42</v>
      </c>
      <c r="L1304">
        <v>98002</v>
      </c>
      <c r="M1304" t="s">
        <v>44</v>
      </c>
      <c r="N1304" t="s">
        <v>189</v>
      </c>
      <c r="O1304" t="s">
        <v>46</v>
      </c>
      <c r="P1304" t="s">
        <v>96</v>
      </c>
      <c r="Q1304">
        <v>3459</v>
      </c>
      <c r="R1304">
        <v>52141</v>
      </c>
      <c r="S1304">
        <v>7</v>
      </c>
      <c r="T1304" t="s">
        <v>78</v>
      </c>
      <c r="U1304" t="s">
        <v>49</v>
      </c>
      <c r="V1304" t="s">
        <v>50</v>
      </c>
      <c r="W1304" t="s">
        <v>51</v>
      </c>
      <c r="X1304" t="s">
        <v>51</v>
      </c>
      <c r="Y1304" t="s">
        <v>50</v>
      </c>
      <c r="Z1304" t="s">
        <v>137</v>
      </c>
      <c r="AA1304" t="s">
        <v>53</v>
      </c>
      <c r="AB1304">
        <v>45602</v>
      </c>
      <c r="AC1304" t="s">
        <v>2823</v>
      </c>
      <c r="AD1304">
        <v>46081</v>
      </c>
      <c r="AE1304" t="s">
        <v>65</v>
      </c>
      <c r="AF1304" t="s">
        <v>56</v>
      </c>
      <c r="AG1304" t="s">
        <v>3680</v>
      </c>
      <c r="AH1304" t="s">
        <v>3681</v>
      </c>
      <c r="AI1304" t="s">
        <v>50</v>
      </c>
      <c r="AJ1304" t="s">
        <v>4811</v>
      </c>
    </row>
    <row r="1305" spans="1:36" x14ac:dyDescent="0.35">
      <c r="A1305">
        <v>1304</v>
      </c>
      <c r="B1305">
        <v>235</v>
      </c>
      <c r="C1305" t="s">
        <v>349</v>
      </c>
      <c r="D1305" t="s">
        <v>306</v>
      </c>
      <c r="E1305">
        <v>30061</v>
      </c>
      <c r="F1305">
        <v>44</v>
      </c>
      <c r="G1305" t="s">
        <v>38</v>
      </c>
      <c r="H1305" t="s">
        <v>61</v>
      </c>
      <c r="I1305" t="s">
        <v>3673</v>
      </c>
      <c r="J1305" t="s">
        <v>308</v>
      </c>
      <c r="K1305" t="s">
        <v>42</v>
      </c>
      <c r="L1305">
        <v>98002</v>
      </c>
      <c r="M1305" t="s">
        <v>44</v>
      </c>
      <c r="N1305" t="s">
        <v>189</v>
      </c>
      <c r="O1305" t="s">
        <v>46</v>
      </c>
      <c r="P1305" t="s">
        <v>62</v>
      </c>
      <c r="Q1305">
        <v>18142</v>
      </c>
      <c r="R1305">
        <v>52141</v>
      </c>
      <c r="S1305">
        <v>7</v>
      </c>
      <c r="T1305" t="s">
        <v>78</v>
      </c>
      <c r="U1305" t="s">
        <v>49</v>
      </c>
      <c r="V1305" t="s">
        <v>50</v>
      </c>
      <c r="W1305" t="s">
        <v>51</v>
      </c>
      <c r="X1305" t="s">
        <v>51</v>
      </c>
      <c r="Y1305" t="s">
        <v>50</v>
      </c>
      <c r="Z1305" t="s">
        <v>113</v>
      </c>
      <c r="AA1305" t="s">
        <v>153</v>
      </c>
      <c r="AB1305">
        <v>45913</v>
      </c>
      <c r="AC1305" t="s">
        <v>340</v>
      </c>
      <c r="AD1305">
        <v>46097</v>
      </c>
      <c r="AE1305" t="s">
        <v>55</v>
      </c>
      <c r="AF1305" t="s">
        <v>56</v>
      </c>
      <c r="AG1305" t="s">
        <v>3682</v>
      </c>
      <c r="AH1305" t="s">
        <v>3683</v>
      </c>
      <c r="AI1305" t="s">
        <v>50</v>
      </c>
      <c r="AJ1305" t="s">
        <v>4809</v>
      </c>
    </row>
    <row r="1306" spans="1:36" x14ac:dyDescent="0.35">
      <c r="A1306">
        <v>1305</v>
      </c>
      <c r="B1306">
        <v>235</v>
      </c>
      <c r="C1306" t="s">
        <v>276</v>
      </c>
      <c r="D1306" t="s">
        <v>306</v>
      </c>
      <c r="E1306">
        <v>36053</v>
      </c>
      <c r="F1306">
        <v>27</v>
      </c>
      <c r="G1306" t="s">
        <v>38</v>
      </c>
      <c r="H1306" t="s">
        <v>95</v>
      </c>
      <c r="I1306" t="s">
        <v>3673</v>
      </c>
      <c r="J1306" t="s">
        <v>308</v>
      </c>
      <c r="K1306" t="s">
        <v>42</v>
      </c>
      <c r="L1306">
        <v>98002</v>
      </c>
      <c r="M1306" t="s">
        <v>44</v>
      </c>
      <c r="N1306" t="s">
        <v>189</v>
      </c>
      <c r="O1306" t="s">
        <v>77</v>
      </c>
      <c r="P1306" t="s">
        <v>47</v>
      </c>
      <c r="Q1306">
        <v>7234</v>
      </c>
      <c r="R1306">
        <v>52141</v>
      </c>
      <c r="S1306">
        <v>7</v>
      </c>
      <c r="T1306" t="s">
        <v>78</v>
      </c>
      <c r="U1306" t="s">
        <v>49</v>
      </c>
      <c r="V1306" t="s">
        <v>51</v>
      </c>
      <c r="W1306" t="s">
        <v>50</v>
      </c>
      <c r="X1306" t="s">
        <v>50</v>
      </c>
      <c r="Y1306" t="s">
        <v>50</v>
      </c>
      <c r="Z1306" t="s">
        <v>52</v>
      </c>
      <c r="AA1306" t="s">
        <v>53</v>
      </c>
      <c r="AB1306">
        <v>45542</v>
      </c>
      <c r="AC1306" t="s">
        <v>892</v>
      </c>
      <c r="AD1306">
        <v>46122</v>
      </c>
      <c r="AE1306" t="s">
        <v>65</v>
      </c>
      <c r="AF1306" t="s">
        <v>66</v>
      </c>
      <c r="AG1306" t="s">
        <v>3684</v>
      </c>
      <c r="AH1306" t="s">
        <v>3685</v>
      </c>
      <c r="AI1306" t="s">
        <v>50</v>
      </c>
      <c r="AJ1306" t="s">
        <v>4816</v>
      </c>
    </row>
    <row r="1307" spans="1:36" x14ac:dyDescent="0.35">
      <c r="A1307">
        <v>1306</v>
      </c>
      <c r="B1307">
        <v>235</v>
      </c>
      <c r="C1307" t="s">
        <v>70</v>
      </c>
      <c r="D1307" t="s">
        <v>306</v>
      </c>
      <c r="E1307">
        <v>21503</v>
      </c>
      <c r="F1307">
        <v>67</v>
      </c>
      <c r="G1307" t="s">
        <v>38</v>
      </c>
      <c r="H1307" t="s">
        <v>61</v>
      </c>
      <c r="I1307" t="s">
        <v>3673</v>
      </c>
      <c r="J1307" t="s">
        <v>308</v>
      </c>
      <c r="K1307" t="s">
        <v>42</v>
      </c>
      <c r="L1307">
        <v>98002</v>
      </c>
      <c r="M1307" t="s">
        <v>44</v>
      </c>
      <c r="N1307" t="s">
        <v>189</v>
      </c>
      <c r="O1307" t="s">
        <v>46</v>
      </c>
      <c r="P1307" t="s">
        <v>47</v>
      </c>
      <c r="Q1307">
        <v>5074</v>
      </c>
      <c r="R1307">
        <v>52141</v>
      </c>
      <c r="S1307">
        <v>7</v>
      </c>
      <c r="T1307" t="s">
        <v>78</v>
      </c>
      <c r="U1307" t="s">
        <v>49</v>
      </c>
      <c r="V1307" t="s">
        <v>50</v>
      </c>
      <c r="W1307" t="s">
        <v>51</v>
      </c>
      <c r="X1307" t="s">
        <v>51</v>
      </c>
      <c r="Y1307" t="s">
        <v>50</v>
      </c>
      <c r="Z1307" t="s">
        <v>102</v>
      </c>
      <c r="AA1307" t="s">
        <v>97</v>
      </c>
      <c r="AB1307">
        <v>46159</v>
      </c>
      <c r="AC1307" t="s">
        <v>843</v>
      </c>
      <c r="AD1307">
        <v>46025</v>
      </c>
      <c r="AE1307" t="s">
        <v>209</v>
      </c>
      <c r="AF1307" t="s">
        <v>149</v>
      </c>
      <c r="AG1307" t="s">
        <v>3686</v>
      </c>
      <c r="AH1307" t="s">
        <v>3687</v>
      </c>
      <c r="AI1307" t="s">
        <v>50</v>
      </c>
      <c r="AJ1307" t="s">
        <v>4823</v>
      </c>
    </row>
    <row r="1308" spans="1:36" x14ac:dyDescent="0.35">
      <c r="A1308">
        <v>1307</v>
      </c>
      <c r="B1308">
        <v>236</v>
      </c>
      <c r="C1308" t="s">
        <v>174</v>
      </c>
      <c r="D1308" t="s">
        <v>283</v>
      </c>
      <c r="E1308">
        <v>20406</v>
      </c>
      <c r="F1308">
        <v>70</v>
      </c>
      <c r="G1308" t="s">
        <v>38</v>
      </c>
      <c r="H1308" t="s">
        <v>39</v>
      </c>
      <c r="I1308" t="s">
        <v>3688</v>
      </c>
      <c r="J1308" t="s">
        <v>308</v>
      </c>
      <c r="K1308" t="s">
        <v>42</v>
      </c>
      <c r="L1308">
        <v>98002</v>
      </c>
      <c r="M1308" t="s">
        <v>146</v>
      </c>
      <c r="N1308" t="s">
        <v>250</v>
      </c>
      <c r="O1308" t="s">
        <v>77</v>
      </c>
      <c r="P1308" t="s">
        <v>47</v>
      </c>
      <c r="Q1308">
        <v>5249</v>
      </c>
      <c r="R1308">
        <v>78349</v>
      </c>
      <c r="S1308">
        <v>5</v>
      </c>
      <c r="T1308" t="s">
        <v>169</v>
      </c>
      <c r="U1308" t="s">
        <v>79</v>
      </c>
      <c r="V1308" t="s">
        <v>51</v>
      </c>
      <c r="W1308" t="s">
        <v>50</v>
      </c>
      <c r="X1308" t="s">
        <v>51</v>
      </c>
      <c r="Y1308" t="s">
        <v>50</v>
      </c>
      <c r="Z1308" t="s">
        <v>137</v>
      </c>
      <c r="AA1308" t="s">
        <v>103</v>
      </c>
      <c r="AB1308">
        <v>45548</v>
      </c>
      <c r="AC1308" t="s">
        <v>654</v>
      </c>
      <c r="AD1308">
        <v>46109</v>
      </c>
      <c r="AE1308" t="s">
        <v>83</v>
      </c>
      <c r="AF1308" t="s">
        <v>56</v>
      </c>
      <c r="AG1308" t="s">
        <v>3689</v>
      </c>
      <c r="AH1308" t="s">
        <v>3690</v>
      </c>
      <c r="AI1308" t="s">
        <v>50</v>
      </c>
      <c r="AJ1308" t="s">
        <v>4805</v>
      </c>
    </row>
    <row r="1309" spans="1:36" x14ac:dyDescent="0.35">
      <c r="A1309">
        <v>1308</v>
      </c>
      <c r="B1309">
        <v>236</v>
      </c>
      <c r="C1309" t="s">
        <v>127</v>
      </c>
      <c r="D1309" t="s">
        <v>283</v>
      </c>
      <c r="E1309">
        <v>12612</v>
      </c>
      <c r="F1309">
        <v>91</v>
      </c>
      <c r="G1309" t="s">
        <v>38</v>
      </c>
      <c r="H1309" t="s">
        <v>117</v>
      </c>
      <c r="I1309" t="s">
        <v>3688</v>
      </c>
      <c r="J1309" t="s">
        <v>308</v>
      </c>
      <c r="K1309" t="s">
        <v>42</v>
      </c>
      <c r="L1309">
        <v>98002</v>
      </c>
      <c r="M1309" t="s">
        <v>146</v>
      </c>
      <c r="N1309" t="s">
        <v>250</v>
      </c>
      <c r="O1309" t="s">
        <v>46</v>
      </c>
      <c r="P1309" t="s">
        <v>62</v>
      </c>
      <c r="Q1309">
        <v>34255</v>
      </c>
      <c r="R1309">
        <v>78349</v>
      </c>
      <c r="S1309">
        <v>5</v>
      </c>
      <c r="T1309" t="s">
        <v>169</v>
      </c>
      <c r="U1309" t="s">
        <v>79</v>
      </c>
      <c r="V1309" t="s">
        <v>51</v>
      </c>
      <c r="W1309" t="s">
        <v>51</v>
      </c>
      <c r="X1309" t="s">
        <v>51</v>
      </c>
      <c r="Y1309" t="s">
        <v>50</v>
      </c>
      <c r="Z1309" t="s">
        <v>137</v>
      </c>
      <c r="AA1309" t="s">
        <v>53</v>
      </c>
      <c r="AB1309">
        <v>45289</v>
      </c>
      <c r="AC1309" t="s">
        <v>1203</v>
      </c>
      <c r="AD1309">
        <v>46115</v>
      </c>
      <c r="AE1309" t="s">
        <v>209</v>
      </c>
      <c r="AF1309" t="s">
        <v>149</v>
      </c>
      <c r="AG1309" t="s">
        <v>3691</v>
      </c>
      <c r="AH1309" t="s">
        <v>3692</v>
      </c>
      <c r="AI1309" t="s">
        <v>51</v>
      </c>
      <c r="AJ1309" t="s">
        <v>4812</v>
      </c>
    </row>
    <row r="1310" spans="1:36" x14ac:dyDescent="0.35">
      <c r="A1310">
        <v>1309</v>
      </c>
      <c r="B1310">
        <v>236</v>
      </c>
      <c r="C1310" t="s">
        <v>239</v>
      </c>
      <c r="D1310" t="s">
        <v>283</v>
      </c>
      <c r="E1310">
        <v>6230</v>
      </c>
      <c r="F1310">
        <v>109</v>
      </c>
      <c r="G1310" t="s">
        <v>38</v>
      </c>
      <c r="H1310" t="s">
        <v>152</v>
      </c>
      <c r="I1310" t="s">
        <v>3688</v>
      </c>
      <c r="J1310" t="s">
        <v>308</v>
      </c>
      <c r="K1310" t="s">
        <v>42</v>
      </c>
      <c r="L1310">
        <v>98002</v>
      </c>
      <c r="M1310" t="s">
        <v>146</v>
      </c>
      <c r="N1310" t="s">
        <v>250</v>
      </c>
      <c r="O1310" t="s">
        <v>46</v>
      </c>
      <c r="P1310" t="s">
        <v>147</v>
      </c>
      <c r="Q1310">
        <v>7393</v>
      </c>
      <c r="R1310">
        <v>78349</v>
      </c>
      <c r="S1310">
        <v>5</v>
      </c>
      <c r="T1310" t="s">
        <v>169</v>
      </c>
      <c r="U1310" t="s">
        <v>79</v>
      </c>
      <c r="V1310" t="s">
        <v>51</v>
      </c>
      <c r="W1310" t="s">
        <v>50</v>
      </c>
      <c r="X1310" t="s">
        <v>51</v>
      </c>
      <c r="Y1310" t="s">
        <v>50</v>
      </c>
      <c r="Z1310" t="s">
        <v>137</v>
      </c>
      <c r="AA1310" t="s">
        <v>103</v>
      </c>
      <c r="AB1310">
        <v>45583</v>
      </c>
      <c r="AC1310" t="s">
        <v>1719</v>
      </c>
      <c r="AD1310">
        <v>46016</v>
      </c>
      <c r="AE1310" t="s">
        <v>83</v>
      </c>
      <c r="AF1310" t="s">
        <v>149</v>
      </c>
      <c r="AG1310" t="s">
        <v>3693</v>
      </c>
      <c r="AH1310" t="s">
        <v>3694</v>
      </c>
      <c r="AI1310" t="s">
        <v>51</v>
      </c>
      <c r="AJ1310" t="s">
        <v>4810</v>
      </c>
    </row>
    <row r="1311" spans="1:36" x14ac:dyDescent="0.35">
      <c r="A1311">
        <v>1310</v>
      </c>
      <c r="B1311">
        <v>236</v>
      </c>
      <c r="C1311" t="s">
        <v>112</v>
      </c>
      <c r="D1311" t="s">
        <v>283</v>
      </c>
      <c r="E1311">
        <v>30409</v>
      </c>
      <c r="F1311">
        <v>43</v>
      </c>
      <c r="G1311" t="s">
        <v>38</v>
      </c>
      <c r="H1311" t="s">
        <v>61</v>
      </c>
      <c r="I1311" t="s">
        <v>3688</v>
      </c>
      <c r="J1311" t="s">
        <v>308</v>
      </c>
      <c r="K1311" t="s">
        <v>42</v>
      </c>
      <c r="L1311">
        <v>98002</v>
      </c>
      <c r="M1311" t="s">
        <v>146</v>
      </c>
      <c r="N1311" t="s">
        <v>250</v>
      </c>
      <c r="O1311" t="s">
        <v>46</v>
      </c>
      <c r="P1311" t="s">
        <v>62</v>
      </c>
      <c r="Q1311">
        <v>25020</v>
      </c>
      <c r="R1311">
        <v>78349</v>
      </c>
      <c r="S1311">
        <v>5</v>
      </c>
      <c r="T1311" t="s">
        <v>169</v>
      </c>
      <c r="U1311" t="s">
        <v>79</v>
      </c>
      <c r="V1311" t="s">
        <v>51</v>
      </c>
      <c r="W1311" t="s">
        <v>50</v>
      </c>
      <c r="X1311" t="s">
        <v>50</v>
      </c>
      <c r="Y1311" t="s">
        <v>51</v>
      </c>
      <c r="Z1311" t="s">
        <v>137</v>
      </c>
      <c r="AA1311" t="s">
        <v>81</v>
      </c>
      <c r="AB1311">
        <v>46157</v>
      </c>
      <c r="AC1311" t="s">
        <v>3695</v>
      </c>
      <c r="AD1311">
        <v>46162</v>
      </c>
      <c r="AE1311" t="s">
        <v>83</v>
      </c>
      <c r="AF1311" t="s">
        <v>84</v>
      </c>
      <c r="AG1311" t="s">
        <v>3696</v>
      </c>
      <c r="AH1311" t="s">
        <v>3697</v>
      </c>
      <c r="AI1311" t="s">
        <v>51</v>
      </c>
      <c r="AJ1311" t="s">
        <v>4806</v>
      </c>
    </row>
    <row r="1312" spans="1:36" x14ac:dyDescent="0.35">
      <c r="A1312">
        <v>1311</v>
      </c>
      <c r="B1312">
        <v>236</v>
      </c>
      <c r="C1312" t="s">
        <v>239</v>
      </c>
      <c r="D1312" t="s">
        <v>283</v>
      </c>
      <c r="E1312">
        <v>12763</v>
      </c>
      <c r="F1312">
        <v>91</v>
      </c>
      <c r="G1312" t="s">
        <v>38</v>
      </c>
      <c r="H1312" t="s">
        <v>95</v>
      </c>
      <c r="I1312" t="s">
        <v>3688</v>
      </c>
      <c r="J1312" t="s">
        <v>308</v>
      </c>
      <c r="K1312" t="s">
        <v>42</v>
      </c>
      <c r="L1312">
        <v>98002</v>
      </c>
      <c r="M1312" t="s">
        <v>146</v>
      </c>
      <c r="N1312" t="s">
        <v>250</v>
      </c>
      <c r="O1312" t="s">
        <v>77</v>
      </c>
      <c r="P1312" t="s">
        <v>96</v>
      </c>
      <c r="Q1312">
        <v>6432</v>
      </c>
      <c r="R1312">
        <v>78349</v>
      </c>
      <c r="S1312">
        <v>5</v>
      </c>
      <c r="T1312" t="s">
        <v>169</v>
      </c>
      <c r="U1312" t="s">
        <v>79</v>
      </c>
      <c r="V1312" t="s">
        <v>51</v>
      </c>
      <c r="W1312" t="s">
        <v>51</v>
      </c>
      <c r="X1312" t="s">
        <v>51</v>
      </c>
      <c r="Y1312" t="s">
        <v>51</v>
      </c>
      <c r="Z1312" t="s">
        <v>89</v>
      </c>
      <c r="AA1312" t="s">
        <v>53</v>
      </c>
      <c r="AB1312">
        <v>45965</v>
      </c>
      <c r="AC1312" t="s">
        <v>2632</v>
      </c>
      <c r="AD1312">
        <v>46017</v>
      </c>
      <c r="AE1312" t="s">
        <v>83</v>
      </c>
      <c r="AF1312" t="s">
        <v>56</v>
      </c>
      <c r="AG1312" t="s">
        <v>3698</v>
      </c>
      <c r="AH1312" t="s">
        <v>3699</v>
      </c>
      <c r="AI1312" t="s">
        <v>51</v>
      </c>
      <c r="AJ1312" t="s">
        <v>4820</v>
      </c>
    </row>
    <row r="1313" spans="1:36" x14ac:dyDescent="0.35">
      <c r="A1313">
        <v>1312</v>
      </c>
      <c r="B1313">
        <v>237</v>
      </c>
      <c r="C1313" t="s">
        <v>349</v>
      </c>
      <c r="D1313" t="s">
        <v>620</v>
      </c>
      <c r="E1313">
        <v>28076</v>
      </c>
      <c r="F1313">
        <v>49</v>
      </c>
      <c r="G1313" t="s">
        <v>38</v>
      </c>
      <c r="H1313" t="s">
        <v>39</v>
      </c>
      <c r="I1313" t="s">
        <v>3700</v>
      </c>
      <c r="J1313" t="s">
        <v>354</v>
      </c>
      <c r="K1313" t="s">
        <v>42</v>
      </c>
      <c r="L1313">
        <v>98004</v>
      </c>
      <c r="M1313" t="s">
        <v>321</v>
      </c>
      <c r="N1313" t="s">
        <v>189</v>
      </c>
      <c r="O1313" t="s">
        <v>77</v>
      </c>
      <c r="P1313" t="s">
        <v>62</v>
      </c>
      <c r="Q1313">
        <v>23388</v>
      </c>
      <c r="R1313">
        <v>23388</v>
      </c>
      <c r="S1313">
        <v>1</v>
      </c>
      <c r="T1313" t="s">
        <v>48</v>
      </c>
      <c r="U1313" t="s">
        <v>79</v>
      </c>
      <c r="V1313" t="s">
        <v>51</v>
      </c>
      <c r="W1313" t="s">
        <v>51</v>
      </c>
      <c r="X1313" t="s">
        <v>51</v>
      </c>
      <c r="Y1313" t="s">
        <v>50</v>
      </c>
      <c r="Z1313" t="s">
        <v>89</v>
      </c>
      <c r="AA1313" t="s">
        <v>103</v>
      </c>
      <c r="AB1313">
        <v>45314</v>
      </c>
      <c r="AC1313" t="s">
        <v>2415</v>
      </c>
      <c r="AD1313">
        <v>46146</v>
      </c>
      <c r="AE1313" t="s">
        <v>209</v>
      </c>
      <c r="AF1313" t="s">
        <v>84</v>
      </c>
      <c r="AG1313" t="s">
        <v>3701</v>
      </c>
      <c r="AH1313" t="s">
        <v>3702</v>
      </c>
      <c r="AI1313" t="s">
        <v>51</v>
      </c>
      <c r="AJ1313" t="s">
        <v>4804</v>
      </c>
    </row>
    <row r="1314" spans="1:36" x14ac:dyDescent="0.35">
      <c r="A1314">
        <v>1313</v>
      </c>
      <c r="B1314">
        <v>238</v>
      </c>
      <c r="C1314" t="s">
        <v>269</v>
      </c>
      <c r="D1314" t="s">
        <v>142</v>
      </c>
      <c r="E1314">
        <v>37604</v>
      </c>
      <c r="F1314">
        <v>23</v>
      </c>
      <c r="G1314" t="s">
        <v>38</v>
      </c>
      <c r="H1314" t="s">
        <v>39</v>
      </c>
      <c r="I1314" t="s">
        <v>3703</v>
      </c>
      <c r="J1314" t="s">
        <v>354</v>
      </c>
      <c r="K1314" t="s">
        <v>42</v>
      </c>
      <c r="L1314">
        <v>98004</v>
      </c>
      <c r="M1314" t="s">
        <v>146</v>
      </c>
      <c r="N1314" t="s">
        <v>250</v>
      </c>
      <c r="O1314" t="s">
        <v>77</v>
      </c>
      <c r="P1314" t="s">
        <v>47</v>
      </c>
      <c r="Q1314">
        <v>34362</v>
      </c>
      <c r="R1314">
        <v>41021</v>
      </c>
      <c r="S1314">
        <v>2</v>
      </c>
      <c r="T1314" t="s">
        <v>48</v>
      </c>
      <c r="U1314" t="s">
        <v>285</v>
      </c>
      <c r="V1314" t="s">
        <v>51</v>
      </c>
      <c r="W1314" t="s">
        <v>50</v>
      </c>
      <c r="X1314" t="s">
        <v>51</v>
      </c>
      <c r="Y1314" t="s">
        <v>51</v>
      </c>
      <c r="Z1314" t="s">
        <v>89</v>
      </c>
      <c r="AA1314" t="s">
        <v>97</v>
      </c>
      <c r="AB1314">
        <v>45355</v>
      </c>
      <c r="AC1314" t="s">
        <v>3535</v>
      </c>
      <c r="AD1314">
        <v>45995</v>
      </c>
      <c r="AE1314" t="s">
        <v>65</v>
      </c>
      <c r="AF1314" t="s">
        <v>66</v>
      </c>
      <c r="AG1314" t="s">
        <v>3704</v>
      </c>
      <c r="AH1314" t="s">
        <v>3705</v>
      </c>
      <c r="AI1314" t="s">
        <v>51</v>
      </c>
      <c r="AJ1314" t="s">
        <v>4822</v>
      </c>
    </row>
    <row r="1315" spans="1:36" x14ac:dyDescent="0.35">
      <c r="A1315">
        <v>1314</v>
      </c>
      <c r="B1315">
        <v>238</v>
      </c>
      <c r="C1315" t="s">
        <v>107</v>
      </c>
      <c r="D1315" t="s">
        <v>142</v>
      </c>
      <c r="E1315">
        <v>18795</v>
      </c>
      <c r="F1315">
        <v>74</v>
      </c>
      <c r="G1315" t="s">
        <v>38</v>
      </c>
      <c r="H1315" t="s">
        <v>117</v>
      </c>
      <c r="I1315" t="s">
        <v>3703</v>
      </c>
      <c r="J1315" t="s">
        <v>354</v>
      </c>
      <c r="K1315" t="s">
        <v>42</v>
      </c>
      <c r="L1315">
        <v>98004</v>
      </c>
      <c r="M1315" t="s">
        <v>146</v>
      </c>
      <c r="N1315" t="s">
        <v>250</v>
      </c>
      <c r="O1315" t="s">
        <v>46</v>
      </c>
      <c r="P1315" t="s">
        <v>96</v>
      </c>
      <c r="Q1315">
        <v>6659</v>
      </c>
      <c r="R1315">
        <v>41021</v>
      </c>
      <c r="S1315">
        <v>2</v>
      </c>
      <c r="T1315" t="s">
        <v>48</v>
      </c>
      <c r="U1315" t="s">
        <v>285</v>
      </c>
      <c r="V1315" t="s">
        <v>50</v>
      </c>
      <c r="W1315" t="s">
        <v>51</v>
      </c>
      <c r="X1315" t="s">
        <v>50</v>
      </c>
      <c r="Y1315" t="s">
        <v>51</v>
      </c>
      <c r="Z1315" t="s">
        <v>137</v>
      </c>
      <c r="AA1315" t="s">
        <v>97</v>
      </c>
      <c r="AB1315">
        <v>46098</v>
      </c>
      <c r="AC1315" t="s">
        <v>1210</v>
      </c>
      <c r="AD1315">
        <v>46152</v>
      </c>
      <c r="AE1315" t="s">
        <v>83</v>
      </c>
      <c r="AF1315" t="s">
        <v>149</v>
      </c>
      <c r="AG1315" t="s">
        <v>3706</v>
      </c>
      <c r="AH1315" t="s">
        <v>3707</v>
      </c>
      <c r="AI1315" t="s">
        <v>51</v>
      </c>
      <c r="AJ1315" t="s">
        <v>4810</v>
      </c>
    </row>
    <row r="1316" spans="1:36" x14ac:dyDescent="0.35">
      <c r="A1316">
        <v>1315</v>
      </c>
      <c r="B1316">
        <v>239</v>
      </c>
      <c r="C1316" t="s">
        <v>289</v>
      </c>
      <c r="D1316" t="s">
        <v>1011</v>
      </c>
      <c r="E1316">
        <v>13812</v>
      </c>
      <c r="F1316">
        <v>88</v>
      </c>
      <c r="G1316" t="s">
        <v>38</v>
      </c>
      <c r="H1316" t="s">
        <v>39</v>
      </c>
      <c r="I1316" t="s">
        <v>3708</v>
      </c>
      <c r="J1316" t="s">
        <v>227</v>
      </c>
      <c r="K1316" t="s">
        <v>42</v>
      </c>
      <c r="L1316">
        <v>98052</v>
      </c>
      <c r="M1316" t="s">
        <v>130</v>
      </c>
      <c r="N1316" t="s">
        <v>131</v>
      </c>
      <c r="O1316" t="s">
        <v>77</v>
      </c>
      <c r="P1316" t="s">
        <v>62</v>
      </c>
      <c r="Q1316">
        <v>29784</v>
      </c>
      <c r="R1316">
        <v>107862</v>
      </c>
      <c r="S1316">
        <v>5</v>
      </c>
      <c r="T1316" t="s">
        <v>169</v>
      </c>
      <c r="U1316" t="s">
        <v>79</v>
      </c>
      <c r="V1316" t="s">
        <v>50</v>
      </c>
      <c r="W1316" t="s">
        <v>51</v>
      </c>
      <c r="X1316" t="s">
        <v>50</v>
      </c>
      <c r="Y1316" t="s">
        <v>50</v>
      </c>
      <c r="Z1316" t="s">
        <v>89</v>
      </c>
      <c r="AA1316" t="s">
        <v>118</v>
      </c>
      <c r="AB1316">
        <v>45542</v>
      </c>
      <c r="AC1316" t="s">
        <v>3709</v>
      </c>
      <c r="AD1316">
        <v>46144</v>
      </c>
      <c r="AE1316" t="s">
        <v>209</v>
      </c>
      <c r="AF1316" t="s">
        <v>149</v>
      </c>
      <c r="AG1316" t="s">
        <v>3710</v>
      </c>
      <c r="AH1316" t="s">
        <v>3711</v>
      </c>
      <c r="AI1316" t="s">
        <v>50</v>
      </c>
      <c r="AJ1316" t="s">
        <v>4823</v>
      </c>
    </row>
    <row r="1317" spans="1:36" x14ac:dyDescent="0.35">
      <c r="A1317">
        <v>1316</v>
      </c>
      <c r="B1317">
        <v>239</v>
      </c>
      <c r="C1317" t="s">
        <v>127</v>
      </c>
      <c r="D1317" t="s">
        <v>1011</v>
      </c>
      <c r="E1317">
        <v>29508</v>
      </c>
      <c r="F1317">
        <v>45</v>
      </c>
      <c r="G1317" t="s">
        <v>38</v>
      </c>
      <c r="H1317" t="s">
        <v>88</v>
      </c>
      <c r="I1317" t="s">
        <v>3708</v>
      </c>
      <c r="J1317" t="s">
        <v>227</v>
      </c>
      <c r="K1317" t="s">
        <v>42</v>
      </c>
      <c r="L1317">
        <v>98052</v>
      </c>
      <c r="M1317" t="s">
        <v>130</v>
      </c>
      <c r="N1317" t="s">
        <v>131</v>
      </c>
      <c r="O1317" t="s">
        <v>77</v>
      </c>
      <c r="P1317" t="s">
        <v>62</v>
      </c>
      <c r="Q1317">
        <v>32774</v>
      </c>
      <c r="R1317">
        <v>107862</v>
      </c>
      <c r="S1317">
        <v>5</v>
      </c>
      <c r="T1317" t="s">
        <v>169</v>
      </c>
      <c r="U1317" t="s">
        <v>79</v>
      </c>
      <c r="V1317" t="s">
        <v>50</v>
      </c>
      <c r="W1317" t="s">
        <v>50</v>
      </c>
      <c r="X1317" t="s">
        <v>50</v>
      </c>
      <c r="Y1317" t="s">
        <v>50</v>
      </c>
      <c r="Z1317" t="s">
        <v>102</v>
      </c>
      <c r="AA1317" t="s">
        <v>103</v>
      </c>
      <c r="AB1317">
        <v>46077</v>
      </c>
      <c r="AC1317" t="s">
        <v>736</v>
      </c>
      <c r="AD1317">
        <v>46011</v>
      </c>
      <c r="AE1317" t="s">
        <v>209</v>
      </c>
      <c r="AF1317" t="s">
        <v>84</v>
      </c>
      <c r="AG1317" t="s">
        <v>3712</v>
      </c>
      <c r="AH1317" t="s">
        <v>3713</v>
      </c>
      <c r="AI1317" t="s">
        <v>50</v>
      </c>
      <c r="AJ1317" t="s">
        <v>4812</v>
      </c>
    </row>
    <row r="1318" spans="1:36" x14ac:dyDescent="0.35">
      <c r="A1318">
        <v>1317</v>
      </c>
      <c r="B1318">
        <v>239</v>
      </c>
      <c r="C1318" t="s">
        <v>198</v>
      </c>
      <c r="D1318" t="s">
        <v>1011</v>
      </c>
      <c r="E1318">
        <v>23099</v>
      </c>
      <c r="F1318">
        <v>63</v>
      </c>
      <c r="G1318" t="s">
        <v>38</v>
      </c>
      <c r="H1318" t="s">
        <v>61</v>
      </c>
      <c r="I1318" t="s">
        <v>3708</v>
      </c>
      <c r="J1318" t="s">
        <v>227</v>
      </c>
      <c r="K1318" t="s">
        <v>42</v>
      </c>
      <c r="L1318">
        <v>98052</v>
      </c>
      <c r="M1318" t="s">
        <v>130</v>
      </c>
      <c r="N1318" t="s">
        <v>131</v>
      </c>
      <c r="O1318" t="s">
        <v>46</v>
      </c>
      <c r="P1318" t="s">
        <v>240</v>
      </c>
      <c r="Q1318">
        <v>22009</v>
      </c>
      <c r="R1318">
        <v>107862</v>
      </c>
      <c r="S1318">
        <v>5</v>
      </c>
      <c r="T1318" t="s">
        <v>169</v>
      </c>
      <c r="U1318" t="s">
        <v>79</v>
      </c>
      <c r="V1318" t="s">
        <v>50</v>
      </c>
      <c r="W1318" t="s">
        <v>50</v>
      </c>
      <c r="X1318" t="s">
        <v>51</v>
      </c>
      <c r="Y1318" t="s">
        <v>51</v>
      </c>
      <c r="Z1318" t="s">
        <v>52</v>
      </c>
      <c r="AA1318" t="s">
        <v>53</v>
      </c>
      <c r="AB1318">
        <v>45179</v>
      </c>
      <c r="AC1318" t="s">
        <v>691</v>
      </c>
      <c r="AD1318">
        <v>46065</v>
      </c>
      <c r="AE1318" t="s">
        <v>55</v>
      </c>
      <c r="AF1318" t="s">
        <v>149</v>
      </c>
      <c r="AG1318" t="s">
        <v>3714</v>
      </c>
      <c r="AH1318" t="s">
        <v>3715</v>
      </c>
      <c r="AI1318" t="s">
        <v>51</v>
      </c>
      <c r="AJ1318" t="s">
        <v>4807</v>
      </c>
    </row>
    <row r="1319" spans="1:36" x14ac:dyDescent="0.35">
      <c r="A1319">
        <v>1318</v>
      </c>
      <c r="B1319">
        <v>239</v>
      </c>
      <c r="C1319" t="s">
        <v>136</v>
      </c>
      <c r="D1319" t="s">
        <v>1011</v>
      </c>
      <c r="E1319">
        <v>28210</v>
      </c>
      <c r="F1319">
        <v>49</v>
      </c>
      <c r="G1319" t="s">
        <v>38</v>
      </c>
      <c r="H1319" t="s">
        <v>88</v>
      </c>
      <c r="I1319" t="s">
        <v>3708</v>
      </c>
      <c r="J1319" t="s">
        <v>227</v>
      </c>
      <c r="K1319" t="s">
        <v>42</v>
      </c>
      <c r="L1319">
        <v>98052</v>
      </c>
      <c r="M1319" t="s">
        <v>130</v>
      </c>
      <c r="N1319" t="s">
        <v>131</v>
      </c>
      <c r="O1319" t="s">
        <v>77</v>
      </c>
      <c r="P1319" t="s">
        <v>96</v>
      </c>
      <c r="Q1319">
        <v>60</v>
      </c>
      <c r="R1319">
        <v>107862</v>
      </c>
      <c r="S1319">
        <v>5</v>
      </c>
      <c r="T1319" t="s">
        <v>169</v>
      </c>
      <c r="U1319" t="s">
        <v>79</v>
      </c>
      <c r="V1319" t="s">
        <v>50</v>
      </c>
      <c r="W1319" t="s">
        <v>50</v>
      </c>
      <c r="X1319" t="s">
        <v>50</v>
      </c>
      <c r="Y1319" t="s">
        <v>50</v>
      </c>
      <c r="Z1319" t="s">
        <v>102</v>
      </c>
      <c r="AA1319" t="s">
        <v>63</v>
      </c>
      <c r="AB1319">
        <v>46117</v>
      </c>
      <c r="AC1319" t="s">
        <v>3716</v>
      </c>
      <c r="AD1319">
        <v>46063</v>
      </c>
      <c r="AE1319" t="s">
        <v>65</v>
      </c>
      <c r="AF1319" t="s">
        <v>119</v>
      </c>
      <c r="AG1319" t="s">
        <v>3717</v>
      </c>
      <c r="AH1319" t="s">
        <v>3718</v>
      </c>
      <c r="AI1319" t="s">
        <v>50</v>
      </c>
      <c r="AJ1319" t="s">
        <v>4819</v>
      </c>
    </row>
    <row r="1320" spans="1:36" x14ac:dyDescent="0.35">
      <c r="A1320">
        <v>1319</v>
      </c>
      <c r="B1320">
        <v>239</v>
      </c>
      <c r="C1320" t="s">
        <v>276</v>
      </c>
      <c r="D1320" t="s">
        <v>1011</v>
      </c>
      <c r="E1320">
        <v>32638</v>
      </c>
      <c r="F1320">
        <v>37</v>
      </c>
      <c r="G1320" t="s">
        <v>38</v>
      </c>
      <c r="H1320" t="s">
        <v>101</v>
      </c>
      <c r="I1320" t="s">
        <v>3708</v>
      </c>
      <c r="J1320" t="s">
        <v>227</v>
      </c>
      <c r="K1320" t="s">
        <v>42</v>
      </c>
      <c r="L1320">
        <v>98052</v>
      </c>
      <c r="M1320" t="s">
        <v>130</v>
      </c>
      <c r="N1320" t="s">
        <v>131</v>
      </c>
      <c r="O1320" t="s">
        <v>77</v>
      </c>
      <c r="P1320" t="s">
        <v>62</v>
      </c>
      <c r="Q1320">
        <v>23235</v>
      </c>
      <c r="R1320">
        <v>107862</v>
      </c>
      <c r="S1320">
        <v>5</v>
      </c>
      <c r="T1320" t="s">
        <v>169</v>
      </c>
      <c r="U1320" t="s">
        <v>79</v>
      </c>
      <c r="V1320" t="s">
        <v>51</v>
      </c>
      <c r="W1320" t="s">
        <v>51</v>
      </c>
      <c r="X1320" t="s">
        <v>50</v>
      </c>
      <c r="Y1320" t="s">
        <v>51</v>
      </c>
      <c r="Z1320" t="s">
        <v>89</v>
      </c>
      <c r="AA1320" t="s">
        <v>153</v>
      </c>
      <c r="AB1320">
        <v>45981</v>
      </c>
      <c r="AC1320" t="s">
        <v>2843</v>
      </c>
      <c r="AD1320">
        <v>46077</v>
      </c>
      <c r="AE1320" t="s">
        <v>55</v>
      </c>
      <c r="AF1320" t="s">
        <v>149</v>
      </c>
      <c r="AG1320" t="s">
        <v>3719</v>
      </c>
      <c r="AH1320" t="s">
        <v>3720</v>
      </c>
      <c r="AI1320" t="s">
        <v>51</v>
      </c>
      <c r="AJ1320" t="s">
        <v>4807</v>
      </c>
    </row>
    <row r="1321" spans="1:36" x14ac:dyDescent="0.35">
      <c r="A1321">
        <v>1320</v>
      </c>
      <c r="B1321">
        <v>240</v>
      </c>
      <c r="C1321" t="s">
        <v>538</v>
      </c>
      <c r="D1321" t="s">
        <v>225</v>
      </c>
      <c r="E1321">
        <v>33623</v>
      </c>
      <c r="F1321">
        <v>34</v>
      </c>
      <c r="G1321" t="s">
        <v>38</v>
      </c>
      <c r="H1321" t="s">
        <v>39</v>
      </c>
      <c r="I1321" t="s">
        <v>3721</v>
      </c>
      <c r="J1321" t="s">
        <v>187</v>
      </c>
      <c r="K1321" t="s">
        <v>42</v>
      </c>
      <c r="L1321">
        <v>98188</v>
      </c>
      <c r="M1321" t="s">
        <v>76</v>
      </c>
      <c r="N1321" t="s">
        <v>790</v>
      </c>
      <c r="O1321" t="s">
        <v>77</v>
      </c>
      <c r="P1321" t="s">
        <v>147</v>
      </c>
      <c r="Q1321">
        <v>7473</v>
      </c>
      <c r="R1321">
        <v>19197</v>
      </c>
      <c r="S1321">
        <v>6</v>
      </c>
      <c r="T1321" t="s">
        <v>48</v>
      </c>
      <c r="U1321" t="s">
        <v>79</v>
      </c>
      <c r="V1321" t="s">
        <v>50</v>
      </c>
      <c r="W1321" t="s">
        <v>51</v>
      </c>
      <c r="X1321" t="s">
        <v>50</v>
      </c>
      <c r="Y1321" t="s">
        <v>51</v>
      </c>
      <c r="Z1321" t="s">
        <v>52</v>
      </c>
      <c r="AA1321" t="s">
        <v>153</v>
      </c>
      <c r="AB1321">
        <v>45453</v>
      </c>
      <c r="AC1321" t="s">
        <v>148</v>
      </c>
      <c r="AD1321">
        <v>46114</v>
      </c>
      <c r="AE1321" t="s">
        <v>83</v>
      </c>
      <c r="AF1321" t="s">
        <v>56</v>
      </c>
      <c r="AG1321" t="s">
        <v>3722</v>
      </c>
      <c r="AH1321" t="s">
        <v>3723</v>
      </c>
      <c r="AI1321" t="s">
        <v>51</v>
      </c>
      <c r="AJ1321" t="s">
        <v>4820</v>
      </c>
    </row>
    <row r="1322" spans="1:36" x14ac:dyDescent="0.35">
      <c r="A1322">
        <v>1321</v>
      </c>
      <c r="B1322">
        <v>240</v>
      </c>
      <c r="C1322" t="s">
        <v>112</v>
      </c>
      <c r="D1322" t="s">
        <v>225</v>
      </c>
      <c r="E1322">
        <v>5495</v>
      </c>
      <c r="F1322">
        <v>111</v>
      </c>
      <c r="G1322" t="s">
        <v>38</v>
      </c>
      <c r="H1322" t="s">
        <v>95</v>
      </c>
      <c r="I1322" t="s">
        <v>3721</v>
      </c>
      <c r="J1322" t="s">
        <v>187</v>
      </c>
      <c r="K1322" t="s">
        <v>42</v>
      </c>
      <c r="L1322">
        <v>98188</v>
      </c>
      <c r="M1322" t="s">
        <v>76</v>
      </c>
      <c r="N1322" t="s">
        <v>790</v>
      </c>
      <c r="O1322" t="s">
        <v>77</v>
      </c>
      <c r="P1322" t="s">
        <v>190</v>
      </c>
      <c r="Q1322">
        <v>4276</v>
      </c>
      <c r="R1322">
        <v>19197</v>
      </c>
      <c r="S1322">
        <v>6</v>
      </c>
      <c r="T1322" t="s">
        <v>48</v>
      </c>
      <c r="U1322" t="s">
        <v>79</v>
      </c>
      <c r="V1322" t="s">
        <v>51</v>
      </c>
      <c r="W1322" t="s">
        <v>51</v>
      </c>
      <c r="X1322" t="s">
        <v>51</v>
      </c>
      <c r="Y1322" t="s">
        <v>50</v>
      </c>
      <c r="Z1322" t="s">
        <v>52</v>
      </c>
      <c r="AA1322" t="s">
        <v>103</v>
      </c>
      <c r="AB1322">
        <v>45202</v>
      </c>
      <c r="AC1322" t="s">
        <v>1099</v>
      </c>
      <c r="AD1322">
        <v>45990</v>
      </c>
      <c r="AE1322" t="s">
        <v>83</v>
      </c>
      <c r="AF1322" t="s">
        <v>66</v>
      </c>
      <c r="AG1322" t="s">
        <v>3724</v>
      </c>
      <c r="AH1322" t="s">
        <v>3725</v>
      </c>
      <c r="AI1322" t="s">
        <v>51</v>
      </c>
      <c r="AJ1322" t="s">
        <v>4805</v>
      </c>
    </row>
    <row r="1323" spans="1:36" x14ac:dyDescent="0.35">
      <c r="A1323">
        <v>1322</v>
      </c>
      <c r="B1323">
        <v>240</v>
      </c>
      <c r="C1323" t="s">
        <v>269</v>
      </c>
      <c r="D1323" t="s">
        <v>225</v>
      </c>
      <c r="E1323">
        <v>45779</v>
      </c>
      <c r="F1323">
        <v>1</v>
      </c>
      <c r="G1323" t="s">
        <v>72</v>
      </c>
      <c r="H1323" t="s">
        <v>88</v>
      </c>
      <c r="I1323" t="s">
        <v>3721</v>
      </c>
      <c r="J1323" t="s">
        <v>187</v>
      </c>
      <c r="K1323" t="s">
        <v>42</v>
      </c>
      <c r="L1323">
        <v>98188</v>
      </c>
      <c r="M1323" t="s">
        <v>76</v>
      </c>
      <c r="N1323" t="s">
        <v>790</v>
      </c>
      <c r="O1323" t="s">
        <v>46</v>
      </c>
      <c r="P1323" t="s">
        <v>72</v>
      </c>
      <c r="Q1323">
        <v>0</v>
      </c>
      <c r="R1323">
        <v>19197</v>
      </c>
      <c r="S1323">
        <v>6</v>
      </c>
      <c r="T1323" t="s">
        <v>48</v>
      </c>
      <c r="U1323" t="s">
        <v>79</v>
      </c>
      <c r="V1323" t="s">
        <v>51</v>
      </c>
      <c r="W1323" t="s">
        <v>50</v>
      </c>
      <c r="X1323" t="s">
        <v>51</v>
      </c>
      <c r="Y1323" t="s">
        <v>50</v>
      </c>
      <c r="Z1323" t="s">
        <v>80</v>
      </c>
      <c r="AA1323" t="s">
        <v>153</v>
      </c>
      <c r="AB1323">
        <v>45690</v>
      </c>
      <c r="AC1323" t="s">
        <v>3485</v>
      </c>
      <c r="AD1323">
        <v>46007</v>
      </c>
      <c r="AE1323" t="s">
        <v>65</v>
      </c>
      <c r="AF1323" t="s">
        <v>119</v>
      </c>
      <c r="AG1323" t="s">
        <v>3726</v>
      </c>
      <c r="AH1323" t="s">
        <v>3727</v>
      </c>
      <c r="AI1323" t="s">
        <v>50</v>
      </c>
      <c r="AJ1323" t="s">
        <v>69</v>
      </c>
    </row>
    <row r="1324" spans="1:36" x14ac:dyDescent="0.35">
      <c r="A1324">
        <v>1323</v>
      </c>
      <c r="B1324">
        <v>240</v>
      </c>
      <c r="C1324" t="s">
        <v>112</v>
      </c>
      <c r="D1324" t="s">
        <v>225</v>
      </c>
      <c r="E1324">
        <v>22563</v>
      </c>
      <c r="F1324">
        <v>64</v>
      </c>
      <c r="G1324" t="s">
        <v>38</v>
      </c>
      <c r="H1324" t="s">
        <v>117</v>
      </c>
      <c r="I1324" t="s">
        <v>3721</v>
      </c>
      <c r="J1324" t="s">
        <v>187</v>
      </c>
      <c r="K1324" t="s">
        <v>42</v>
      </c>
      <c r="L1324">
        <v>98188</v>
      </c>
      <c r="M1324" t="s">
        <v>76</v>
      </c>
      <c r="N1324" t="s">
        <v>790</v>
      </c>
      <c r="O1324" t="s">
        <v>77</v>
      </c>
      <c r="P1324" t="s">
        <v>240</v>
      </c>
      <c r="Q1324">
        <v>7448</v>
      </c>
      <c r="R1324">
        <v>19197</v>
      </c>
      <c r="S1324">
        <v>6</v>
      </c>
      <c r="T1324" t="s">
        <v>48</v>
      </c>
      <c r="U1324" t="s">
        <v>79</v>
      </c>
      <c r="V1324" t="s">
        <v>50</v>
      </c>
      <c r="W1324" t="s">
        <v>51</v>
      </c>
      <c r="X1324" t="s">
        <v>51</v>
      </c>
      <c r="Y1324" t="s">
        <v>50</v>
      </c>
      <c r="Z1324" t="s">
        <v>102</v>
      </c>
      <c r="AA1324" t="s">
        <v>53</v>
      </c>
      <c r="AB1324">
        <v>45523</v>
      </c>
      <c r="AC1324" t="s">
        <v>3728</v>
      </c>
      <c r="AD1324">
        <v>46084</v>
      </c>
      <c r="AE1324" t="s">
        <v>65</v>
      </c>
      <c r="AF1324" t="s">
        <v>66</v>
      </c>
      <c r="AG1324" t="s">
        <v>3729</v>
      </c>
      <c r="AH1324" t="s">
        <v>3730</v>
      </c>
      <c r="AI1324" t="s">
        <v>51</v>
      </c>
      <c r="AJ1324" t="s">
        <v>4803</v>
      </c>
    </row>
    <row r="1325" spans="1:36" x14ac:dyDescent="0.35">
      <c r="A1325">
        <v>1324</v>
      </c>
      <c r="B1325">
        <v>240</v>
      </c>
      <c r="C1325" t="s">
        <v>160</v>
      </c>
      <c r="D1325" t="s">
        <v>225</v>
      </c>
      <c r="E1325">
        <v>41021</v>
      </c>
      <c r="F1325">
        <v>14</v>
      </c>
      <c r="G1325" t="s">
        <v>72</v>
      </c>
      <c r="H1325" t="s">
        <v>117</v>
      </c>
      <c r="I1325" t="s">
        <v>3721</v>
      </c>
      <c r="J1325" t="s">
        <v>187</v>
      </c>
      <c r="K1325" t="s">
        <v>42</v>
      </c>
      <c r="L1325">
        <v>98188</v>
      </c>
      <c r="M1325" t="s">
        <v>76</v>
      </c>
      <c r="N1325" t="s">
        <v>790</v>
      </c>
      <c r="O1325" t="s">
        <v>77</v>
      </c>
      <c r="P1325" t="s">
        <v>72</v>
      </c>
      <c r="Q1325">
        <v>0</v>
      </c>
      <c r="R1325">
        <v>19197</v>
      </c>
      <c r="S1325">
        <v>6</v>
      </c>
      <c r="T1325" t="s">
        <v>48</v>
      </c>
      <c r="U1325" t="s">
        <v>79</v>
      </c>
      <c r="V1325" t="s">
        <v>51</v>
      </c>
      <c r="W1325" t="s">
        <v>50</v>
      </c>
      <c r="X1325" t="s">
        <v>51</v>
      </c>
      <c r="Y1325" t="s">
        <v>51</v>
      </c>
      <c r="Z1325" t="s">
        <v>80</v>
      </c>
      <c r="AA1325" t="s">
        <v>153</v>
      </c>
      <c r="AB1325">
        <v>45820</v>
      </c>
      <c r="AC1325" t="s">
        <v>376</v>
      </c>
      <c r="AD1325">
        <v>46106</v>
      </c>
      <c r="AE1325" t="s">
        <v>55</v>
      </c>
      <c r="AF1325" t="s">
        <v>84</v>
      </c>
      <c r="AG1325" t="s">
        <v>3731</v>
      </c>
      <c r="AH1325" t="s">
        <v>3732</v>
      </c>
      <c r="AI1325" t="s">
        <v>50</v>
      </c>
      <c r="AJ1325" t="s">
        <v>126</v>
      </c>
    </row>
    <row r="1326" spans="1:36" x14ac:dyDescent="0.35">
      <c r="A1326">
        <v>1325</v>
      </c>
      <c r="B1326">
        <v>240</v>
      </c>
      <c r="C1326" t="s">
        <v>181</v>
      </c>
      <c r="D1326" t="s">
        <v>225</v>
      </c>
      <c r="E1326">
        <v>46031</v>
      </c>
      <c r="F1326">
        <v>0</v>
      </c>
      <c r="G1326" t="s">
        <v>72</v>
      </c>
      <c r="H1326" t="s">
        <v>117</v>
      </c>
      <c r="I1326" t="s">
        <v>3721</v>
      </c>
      <c r="J1326" t="s">
        <v>187</v>
      </c>
      <c r="K1326" t="s">
        <v>42</v>
      </c>
      <c r="L1326">
        <v>98188</v>
      </c>
      <c r="M1326" t="s">
        <v>76</v>
      </c>
      <c r="N1326" t="s">
        <v>790</v>
      </c>
      <c r="O1326" t="s">
        <v>46</v>
      </c>
      <c r="P1326" t="s">
        <v>72</v>
      </c>
      <c r="Q1326">
        <v>0</v>
      </c>
      <c r="R1326">
        <v>19197</v>
      </c>
      <c r="S1326">
        <v>6</v>
      </c>
      <c r="T1326" t="s">
        <v>48</v>
      </c>
      <c r="U1326" t="s">
        <v>79</v>
      </c>
      <c r="V1326" t="s">
        <v>50</v>
      </c>
      <c r="W1326" t="s">
        <v>50</v>
      </c>
      <c r="X1326" t="s">
        <v>50</v>
      </c>
      <c r="Y1326" t="s">
        <v>51</v>
      </c>
      <c r="Z1326" t="s">
        <v>80</v>
      </c>
      <c r="AA1326" t="s">
        <v>103</v>
      </c>
      <c r="AB1326">
        <v>46033</v>
      </c>
      <c r="AC1326" t="s">
        <v>2405</v>
      </c>
      <c r="AD1326">
        <v>46025</v>
      </c>
      <c r="AE1326" t="s">
        <v>65</v>
      </c>
      <c r="AF1326" t="s">
        <v>56</v>
      </c>
      <c r="AG1326" t="s">
        <v>3733</v>
      </c>
      <c r="AH1326" t="s">
        <v>3734</v>
      </c>
      <c r="AI1326" t="s">
        <v>50</v>
      </c>
      <c r="AJ1326" t="s">
        <v>59</v>
      </c>
    </row>
    <row r="1327" spans="1:36" x14ac:dyDescent="0.35">
      <c r="A1327">
        <v>1326</v>
      </c>
      <c r="B1327">
        <v>241</v>
      </c>
      <c r="C1327" t="s">
        <v>239</v>
      </c>
      <c r="D1327" t="s">
        <v>37</v>
      </c>
      <c r="E1327">
        <v>35944</v>
      </c>
      <c r="F1327">
        <v>28</v>
      </c>
      <c r="G1327" t="s">
        <v>38</v>
      </c>
      <c r="H1327" t="s">
        <v>39</v>
      </c>
      <c r="I1327" t="s">
        <v>3735</v>
      </c>
      <c r="J1327" t="s">
        <v>383</v>
      </c>
      <c r="K1327" t="s">
        <v>42</v>
      </c>
      <c r="L1327">
        <v>98003</v>
      </c>
      <c r="M1327" t="s">
        <v>44</v>
      </c>
      <c r="N1327" t="s">
        <v>189</v>
      </c>
      <c r="O1327" t="s">
        <v>46</v>
      </c>
      <c r="P1327" t="s">
        <v>96</v>
      </c>
      <c r="Q1327">
        <v>86</v>
      </c>
      <c r="R1327">
        <v>8816</v>
      </c>
      <c r="S1327">
        <v>3</v>
      </c>
      <c r="T1327" t="s">
        <v>78</v>
      </c>
      <c r="U1327" t="s">
        <v>49</v>
      </c>
      <c r="V1327" t="s">
        <v>50</v>
      </c>
      <c r="W1327" t="s">
        <v>50</v>
      </c>
      <c r="X1327" t="s">
        <v>51</v>
      </c>
      <c r="Y1327" t="s">
        <v>50</v>
      </c>
      <c r="Z1327" t="s">
        <v>89</v>
      </c>
      <c r="AA1327" t="s">
        <v>153</v>
      </c>
      <c r="AB1327">
        <v>45804</v>
      </c>
      <c r="AC1327" t="s">
        <v>3736</v>
      </c>
      <c r="AD1327">
        <v>46046</v>
      </c>
      <c r="AE1327" t="s">
        <v>65</v>
      </c>
      <c r="AF1327" t="s">
        <v>56</v>
      </c>
      <c r="AG1327" t="s">
        <v>3737</v>
      </c>
      <c r="AH1327" t="s">
        <v>3738</v>
      </c>
      <c r="AI1327" t="s">
        <v>50</v>
      </c>
      <c r="AJ1327" t="s">
        <v>4816</v>
      </c>
    </row>
    <row r="1328" spans="1:36" x14ac:dyDescent="0.35">
      <c r="A1328">
        <v>1327</v>
      </c>
      <c r="B1328">
        <v>241</v>
      </c>
      <c r="C1328" t="s">
        <v>538</v>
      </c>
      <c r="D1328" t="s">
        <v>37</v>
      </c>
      <c r="E1328">
        <v>8508</v>
      </c>
      <c r="F1328">
        <v>103</v>
      </c>
      <c r="G1328" t="s">
        <v>38</v>
      </c>
      <c r="H1328" t="s">
        <v>88</v>
      </c>
      <c r="I1328" t="s">
        <v>3735</v>
      </c>
      <c r="J1328" t="s">
        <v>383</v>
      </c>
      <c r="K1328" t="s">
        <v>42</v>
      </c>
      <c r="L1328">
        <v>98003</v>
      </c>
      <c r="M1328" t="s">
        <v>44</v>
      </c>
      <c r="N1328" t="s">
        <v>189</v>
      </c>
      <c r="O1328" t="s">
        <v>46</v>
      </c>
      <c r="P1328" t="s">
        <v>147</v>
      </c>
      <c r="Q1328">
        <v>1771</v>
      </c>
      <c r="R1328">
        <v>8816</v>
      </c>
      <c r="S1328">
        <v>3</v>
      </c>
      <c r="T1328" t="s">
        <v>78</v>
      </c>
      <c r="U1328" t="s">
        <v>49</v>
      </c>
      <c r="V1328" t="s">
        <v>51</v>
      </c>
      <c r="W1328" t="s">
        <v>50</v>
      </c>
      <c r="X1328" t="s">
        <v>50</v>
      </c>
      <c r="Y1328" t="s">
        <v>51</v>
      </c>
      <c r="Z1328" t="s">
        <v>102</v>
      </c>
      <c r="AA1328" t="s">
        <v>97</v>
      </c>
      <c r="AB1328">
        <v>46139</v>
      </c>
      <c r="AC1328" t="s">
        <v>607</v>
      </c>
      <c r="AD1328">
        <v>46153</v>
      </c>
      <c r="AE1328" t="s">
        <v>65</v>
      </c>
      <c r="AF1328" t="s">
        <v>56</v>
      </c>
      <c r="AG1328" t="s">
        <v>3739</v>
      </c>
      <c r="AH1328" t="s">
        <v>3740</v>
      </c>
      <c r="AI1328" t="s">
        <v>50</v>
      </c>
      <c r="AJ1328" t="s">
        <v>4808</v>
      </c>
    </row>
    <row r="1329" spans="1:36" x14ac:dyDescent="0.35">
      <c r="A1329">
        <v>1328</v>
      </c>
      <c r="B1329">
        <v>241</v>
      </c>
      <c r="C1329" t="s">
        <v>185</v>
      </c>
      <c r="D1329" t="s">
        <v>37</v>
      </c>
      <c r="E1329">
        <v>18171</v>
      </c>
      <c r="F1329">
        <v>76</v>
      </c>
      <c r="G1329" t="s">
        <v>38</v>
      </c>
      <c r="H1329" t="s">
        <v>152</v>
      </c>
      <c r="I1329" t="s">
        <v>3735</v>
      </c>
      <c r="J1329" t="s">
        <v>383</v>
      </c>
      <c r="K1329" t="s">
        <v>42</v>
      </c>
      <c r="L1329">
        <v>98003</v>
      </c>
      <c r="M1329" t="s">
        <v>44</v>
      </c>
      <c r="N1329" t="s">
        <v>189</v>
      </c>
      <c r="O1329" t="s">
        <v>46</v>
      </c>
      <c r="P1329" t="s">
        <v>96</v>
      </c>
      <c r="Q1329">
        <v>6959</v>
      </c>
      <c r="R1329">
        <v>8816</v>
      </c>
      <c r="S1329">
        <v>3</v>
      </c>
      <c r="T1329" t="s">
        <v>78</v>
      </c>
      <c r="U1329" t="s">
        <v>49</v>
      </c>
      <c r="V1329" t="s">
        <v>51</v>
      </c>
      <c r="W1329" t="s">
        <v>51</v>
      </c>
      <c r="X1329" t="s">
        <v>50</v>
      </c>
      <c r="Y1329" t="s">
        <v>50</v>
      </c>
      <c r="Z1329" t="s">
        <v>137</v>
      </c>
      <c r="AA1329" t="s">
        <v>97</v>
      </c>
      <c r="AB1329">
        <v>45194</v>
      </c>
      <c r="AC1329" t="s">
        <v>3492</v>
      </c>
      <c r="AD1329">
        <v>46131</v>
      </c>
      <c r="AE1329" t="s">
        <v>55</v>
      </c>
      <c r="AF1329" t="s">
        <v>66</v>
      </c>
      <c r="AG1329" t="s">
        <v>3741</v>
      </c>
      <c r="AH1329" t="s">
        <v>3742</v>
      </c>
      <c r="AI1329" t="s">
        <v>50</v>
      </c>
      <c r="AJ1329" t="s">
        <v>4809</v>
      </c>
    </row>
    <row r="1330" spans="1:36" x14ac:dyDescent="0.35">
      <c r="A1330">
        <v>1329</v>
      </c>
      <c r="B1330">
        <v>242</v>
      </c>
      <c r="C1330" t="s">
        <v>349</v>
      </c>
      <c r="D1330" t="s">
        <v>306</v>
      </c>
      <c r="E1330">
        <v>8733</v>
      </c>
      <c r="F1330">
        <v>102</v>
      </c>
      <c r="G1330" t="s">
        <v>38</v>
      </c>
      <c r="H1330" t="s">
        <v>39</v>
      </c>
      <c r="I1330" t="s">
        <v>3743</v>
      </c>
      <c r="J1330" t="s">
        <v>41</v>
      </c>
      <c r="K1330" t="s">
        <v>42</v>
      </c>
      <c r="L1330">
        <v>98055</v>
      </c>
      <c r="M1330" t="s">
        <v>146</v>
      </c>
      <c r="N1330" t="s">
        <v>189</v>
      </c>
      <c r="O1330" t="s">
        <v>46</v>
      </c>
      <c r="P1330" t="s">
        <v>47</v>
      </c>
      <c r="Q1330">
        <v>4953</v>
      </c>
      <c r="R1330">
        <v>38653</v>
      </c>
      <c r="S1330">
        <v>5</v>
      </c>
      <c r="T1330" t="s">
        <v>48</v>
      </c>
      <c r="U1330" t="s">
        <v>170</v>
      </c>
      <c r="V1330" t="s">
        <v>50</v>
      </c>
      <c r="W1330" t="s">
        <v>51</v>
      </c>
      <c r="X1330" t="s">
        <v>50</v>
      </c>
      <c r="Y1330" t="s">
        <v>51</v>
      </c>
      <c r="Z1330" t="s">
        <v>89</v>
      </c>
      <c r="AA1330" t="s">
        <v>118</v>
      </c>
      <c r="AB1330">
        <v>45752</v>
      </c>
      <c r="AC1330" t="s">
        <v>3012</v>
      </c>
      <c r="AD1330">
        <v>46059</v>
      </c>
      <c r="AE1330" t="s">
        <v>83</v>
      </c>
      <c r="AF1330" t="s">
        <v>149</v>
      </c>
      <c r="AG1330" t="s">
        <v>3744</v>
      </c>
      <c r="AH1330" t="s">
        <v>3745</v>
      </c>
      <c r="AI1330" t="s">
        <v>51</v>
      </c>
      <c r="AJ1330" t="s">
        <v>4815</v>
      </c>
    </row>
    <row r="1331" spans="1:36" x14ac:dyDescent="0.35">
      <c r="A1331">
        <v>1330</v>
      </c>
      <c r="B1331">
        <v>242</v>
      </c>
      <c r="C1331" t="s">
        <v>36</v>
      </c>
      <c r="D1331" t="s">
        <v>306</v>
      </c>
      <c r="E1331">
        <v>25167</v>
      </c>
      <c r="F1331">
        <v>57</v>
      </c>
      <c r="G1331" t="s">
        <v>38</v>
      </c>
      <c r="H1331" t="s">
        <v>88</v>
      </c>
      <c r="I1331" t="s">
        <v>3743</v>
      </c>
      <c r="J1331" t="s">
        <v>41</v>
      </c>
      <c r="K1331" t="s">
        <v>42</v>
      </c>
      <c r="L1331">
        <v>98055</v>
      </c>
      <c r="M1331" t="s">
        <v>146</v>
      </c>
      <c r="N1331" t="s">
        <v>189</v>
      </c>
      <c r="O1331" t="s">
        <v>77</v>
      </c>
      <c r="P1331" t="s">
        <v>62</v>
      </c>
      <c r="Q1331">
        <v>4933</v>
      </c>
      <c r="R1331">
        <v>38653</v>
      </c>
      <c r="S1331">
        <v>5</v>
      </c>
      <c r="T1331" t="s">
        <v>48</v>
      </c>
      <c r="U1331" t="s">
        <v>170</v>
      </c>
      <c r="V1331" t="s">
        <v>51</v>
      </c>
      <c r="W1331" t="s">
        <v>51</v>
      </c>
      <c r="X1331" t="s">
        <v>50</v>
      </c>
      <c r="Y1331" t="s">
        <v>51</v>
      </c>
      <c r="Z1331" t="s">
        <v>52</v>
      </c>
      <c r="AA1331" t="s">
        <v>81</v>
      </c>
      <c r="AB1331">
        <v>45596</v>
      </c>
      <c r="AC1331" t="s">
        <v>2106</v>
      </c>
      <c r="AD1331">
        <v>46098</v>
      </c>
      <c r="AE1331" t="s">
        <v>83</v>
      </c>
      <c r="AF1331" t="s">
        <v>66</v>
      </c>
      <c r="AG1331" t="s">
        <v>3746</v>
      </c>
      <c r="AH1331" t="s">
        <v>3747</v>
      </c>
      <c r="AI1331" t="s">
        <v>51</v>
      </c>
      <c r="AJ1331" t="s">
        <v>4820</v>
      </c>
    </row>
    <row r="1332" spans="1:36" x14ac:dyDescent="0.35">
      <c r="A1332">
        <v>1331</v>
      </c>
      <c r="B1332">
        <v>242</v>
      </c>
      <c r="C1332" t="s">
        <v>112</v>
      </c>
      <c r="D1332" t="s">
        <v>306</v>
      </c>
      <c r="E1332">
        <v>36574</v>
      </c>
      <c r="F1332">
        <v>26</v>
      </c>
      <c r="G1332" t="s">
        <v>38</v>
      </c>
      <c r="H1332" t="s">
        <v>95</v>
      </c>
      <c r="I1332" t="s">
        <v>3743</v>
      </c>
      <c r="J1332" t="s">
        <v>41</v>
      </c>
      <c r="K1332" t="s">
        <v>42</v>
      </c>
      <c r="L1332">
        <v>98055</v>
      </c>
      <c r="M1332" t="s">
        <v>146</v>
      </c>
      <c r="N1332" t="s">
        <v>189</v>
      </c>
      <c r="O1332" t="s">
        <v>77</v>
      </c>
      <c r="P1332" t="s">
        <v>240</v>
      </c>
      <c r="Q1332">
        <v>15720</v>
      </c>
      <c r="R1332">
        <v>38653</v>
      </c>
      <c r="S1332">
        <v>5</v>
      </c>
      <c r="T1332" t="s">
        <v>48</v>
      </c>
      <c r="U1332" t="s">
        <v>170</v>
      </c>
      <c r="V1332" t="s">
        <v>51</v>
      </c>
      <c r="W1332" t="s">
        <v>50</v>
      </c>
      <c r="X1332" t="s">
        <v>50</v>
      </c>
      <c r="Y1332" t="s">
        <v>50</v>
      </c>
      <c r="Z1332" t="s">
        <v>137</v>
      </c>
      <c r="AA1332" t="s">
        <v>97</v>
      </c>
      <c r="AB1332">
        <v>45256</v>
      </c>
      <c r="AC1332" t="s">
        <v>2458</v>
      </c>
      <c r="AD1332">
        <v>46025</v>
      </c>
      <c r="AE1332" t="s">
        <v>83</v>
      </c>
      <c r="AF1332" t="s">
        <v>56</v>
      </c>
      <c r="AG1332" t="s">
        <v>3748</v>
      </c>
      <c r="AH1332" t="s">
        <v>3749</v>
      </c>
      <c r="AI1332" t="s">
        <v>51</v>
      </c>
      <c r="AJ1332" t="s">
        <v>4815</v>
      </c>
    </row>
    <row r="1333" spans="1:36" x14ac:dyDescent="0.35">
      <c r="A1333">
        <v>1332</v>
      </c>
      <c r="B1333">
        <v>242</v>
      </c>
      <c r="C1333" t="s">
        <v>269</v>
      </c>
      <c r="D1333" t="s">
        <v>306</v>
      </c>
      <c r="E1333">
        <v>15735</v>
      </c>
      <c r="F1333">
        <v>83</v>
      </c>
      <c r="G1333" t="s">
        <v>38</v>
      </c>
      <c r="H1333" t="s">
        <v>101</v>
      </c>
      <c r="I1333" t="s">
        <v>3743</v>
      </c>
      <c r="J1333" t="s">
        <v>41</v>
      </c>
      <c r="K1333" t="s">
        <v>42</v>
      </c>
      <c r="L1333">
        <v>98055</v>
      </c>
      <c r="M1333" t="s">
        <v>146</v>
      </c>
      <c r="N1333" t="s">
        <v>189</v>
      </c>
      <c r="O1333" t="s">
        <v>77</v>
      </c>
      <c r="P1333" t="s">
        <v>240</v>
      </c>
      <c r="Q1333">
        <v>12469</v>
      </c>
      <c r="R1333">
        <v>38653</v>
      </c>
      <c r="S1333">
        <v>5</v>
      </c>
      <c r="T1333" t="s">
        <v>48</v>
      </c>
      <c r="U1333" t="s">
        <v>170</v>
      </c>
      <c r="V1333" t="s">
        <v>51</v>
      </c>
      <c r="W1333" t="s">
        <v>50</v>
      </c>
      <c r="X1333" t="s">
        <v>50</v>
      </c>
      <c r="Y1333" t="s">
        <v>50</v>
      </c>
      <c r="Z1333" t="s">
        <v>113</v>
      </c>
      <c r="AA1333" t="s">
        <v>97</v>
      </c>
      <c r="AB1333">
        <v>46007</v>
      </c>
      <c r="AC1333" t="s">
        <v>524</v>
      </c>
      <c r="AD1333">
        <v>46118</v>
      </c>
      <c r="AE1333" t="s">
        <v>65</v>
      </c>
      <c r="AF1333" t="s">
        <v>56</v>
      </c>
      <c r="AG1333" t="s">
        <v>3750</v>
      </c>
      <c r="AH1333" t="s">
        <v>3751</v>
      </c>
      <c r="AI1333" t="s">
        <v>50</v>
      </c>
      <c r="AJ1333" t="s">
        <v>4822</v>
      </c>
    </row>
    <row r="1334" spans="1:36" x14ac:dyDescent="0.35">
      <c r="A1334">
        <v>1333</v>
      </c>
      <c r="B1334">
        <v>242</v>
      </c>
      <c r="C1334" t="s">
        <v>60</v>
      </c>
      <c r="D1334" t="s">
        <v>306</v>
      </c>
      <c r="E1334">
        <v>14365</v>
      </c>
      <c r="F1334">
        <v>87</v>
      </c>
      <c r="G1334" t="s">
        <v>38</v>
      </c>
      <c r="H1334" t="s">
        <v>117</v>
      </c>
      <c r="I1334" t="s">
        <v>3743</v>
      </c>
      <c r="J1334" t="s">
        <v>41</v>
      </c>
      <c r="K1334" t="s">
        <v>42</v>
      </c>
      <c r="L1334">
        <v>98055</v>
      </c>
      <c r="M1334" t="s">
        <v>146</v>
      </c>
      <c r="N1334" t="s">
        <v>189</v>
      </c>
      <c r="O1334" t="s">
        <v>77</v>
      </c>
      <c r="P1334" t="s">
        <v>190</v>
      </c>
      <c r="Q1334">
        <v>578</v>
      </c>
      <c r="R1334">
        <v>38653</v>
      </c>
      <c r="S1334">
        <v>5</v>
      </c>
      <c r="T1334" t="s">
        <v>48</v>
      </c>
      <c r="U1334" t="s">
        <v>170</v>
      </c>
      <c r="V1334" t="s">
        <v>50</v>
      </c>
      <c r="W1334" t="s">
        <v>50</v>
      </c>
      <c r="X1334" t="s">
        <v>51</v>
      </c>
      <c r="Y1334" t="s">
        <v>51</v>
      </c>
      <c r="Z1334" t="s">
        <v>113</v>
      </c>
      <c r="AA1334" t="s">
        <v>63</v>
      </c>
      <c r="AB1334">
        <v>45744</v>
      </c>
      <c r="AC1334" t="s">
        <v>3752</v>
      </c>
      <c r="AD1334">
        <v>46078</v>
      </c>
      <c r="AE1334" t="s">
        <v>83</v>
      </c>
      <c r="AF1334" t="s">
        <v>66</v>
      </c>
      <c r="AG1334" t="s">
        <v>3753</v>
      </c>
      <c r="AH1334" t="s">
        <v>3754</v>
      </c>
      <c r="AI1334" t="s">
        <v>50</v>
      </c>
      <c r="AJ1334" t="s">
        <v>4815</v>
      </c>
    </row>
    <row r="1335" spans="1:36" x14ac:dyDescent="0.35">
      <c r="A1335">
        <v>1334</v>
      </c>
      <c r="B1335">
        <v>243</v>
      </c>
      <c r="C1335" t="s">
        <v>112</v>
      </c>
      <c r="D1335" t="s">
        <v>128</v>
      </c>
      <c r="E1335">
        <v>22927</v>
      </c>
      <c r="F1335">
        <v>63</v>
      </c>
      <c r="G1335" t="s">
        <v>38</v>
      </c>
      <c r="H1335" t="s">
        <v>39</v>
      </c>
      <c r="I1335" t="s">
        <v>3755</v>
      </c>
      <c r="J1335" t="s">
        <v>187</v>
      </c>
      <c r="K1335" t="s">
        <v>42</v>
      </c>
      <c r="L1335">
        <v>98188</v>
      </c>
      <c r="M1335" t="s">
        <v>321</v>
      </c>
      <c r="N1335" t="s">
        <v>189</v>
      </c>
      <c r="O1335" t="s">
        <v>77</v>
      </c>
      <c r="P1335" t="s">
        <v>47</v>
      </c>
      <c r="Q1335">
        <v>2721</v>
      </c>
      <c r="R1335">
        <v>16284</v>
      </c>
      <c r="S1335">
        <v>2</v>
      </c>
      <c r="T1335" t="s">
        <v>78</v>
      </c>
      <c r="U1335" t="s">
        <v>79</v>
      </c>
      <c r="V1335" t="s">
        <v>51</v>
      </c>
      <c r="W1335" t="s">
        <v>50</v>
      </c>
      <c r="X1335" t="s">
        <v>51</v>
      </c>
      <c r="Y1335" t="s">
        <v>50</v>
      </c>
      <c r="Z1335" t="s">
        <v>137</v>
      </c>
      <c r="AA1335" t="s">
        <v>153</v>
      </c>
      <c r="AB1335">
        <v>45555</v>
      </c>
      <c r="AC1335" t="s">
        <v>366</v>
      </c>
      <c r="AD1335">
        <v>46015</v>
      </c>
      <c r="AE1335" t="s">
        <v>83</v>
      </c>
      <c r="AF1335" t="s">
        <v>149</v>
      </c>
      <c r="AG1335" t="s">
        <v>3756</v>
      </c>
      <c r="AH1335" t="s">
        <v>3757</v>
      </c>
      <c r="AI1335" t="s">
        <v>50</v>
      </c>
      <c r="AJ1335" t="s">
        <v>4815</v>
      </c>
    </row>
    <row r="1336" spans="1:36" x14ac:dyDescent="0.35">
      <c r="A1336">
        <v>1335</v>
      </c>
      <c r="B1336">
        <v>243</v>
      </c>
      <c r="C1336" t="s">
        <v>181</v>
      </c>
      <c r="D1336" t="s">
        <v>128</v>
      </c>
      <c r="E1336">
        <v>25839</v>
      </c>
      <c r="F1336">
        <v>55</v>
      </c>
      <c r="G1336" t="s">
        <v>38</v>
      </c>
      <c r="H1336" t="s">
        <v>101</v>
      </c>
      <c r="I1336" t="s">
        <v>3755</v>
      </c>
      <c r="J1336" t="s">
        <v>187</v>
      </c>
      <c r="K1336" t="s">
        <v>42</v>
      </c>
      <c r="L1336">
        <v>98188</v>
      </c>
      <c r="M1336" t="s">
        <v>321</v>
      </c>
      <c r="N1336" t="s">
        <v>189</v>
      </c>
      <c r="O1336" t="s">
        <v>77</v>
      </c>
      <c r="P1336" t="s">
        <v>62</v>
      </c>
      <c r="Q1336">
        <v>13563</v>
      </c>
      <c r="R1336">
        <v>16284</v>
      </c>
      <c r="S1336">
        <v>2</v>
      </c>
      <c r="T1336" t="s">
        <v>78</v>
      </c>
      <c r="U1336" t="s">
        <v>79</v>
      </c>
      <c r="V1336" t="s">
        <v>50</v>
      </c>
      <c r="W1336" t="s">
        <v>51</v>
      </c>
      <c r="X1336" t="s">
        <v>51</v>
      </c>
      <c r="Y1336" t="s">
        <v>51</v>
      </c>
      <c r="Z1336" t="s">
        <v>89</v>
      </c>
      <c r="AA1336" t="s">
        <v>97</v>
      </c>
      <c r="AB1336">
        <v>46081</v>
      </c>
      <c r="AC1336" t="s">
        <v>3758</v>
      </c>
      <c r="AD1336">
        <v>46008</v>
      </c>
      <c r="AE1336" t="s">
        <v>65</v>
      </c>
      <c r="AF1336" t="s">
        <v>66</v>
      </c>
      <c r="AG1336" t="s">
        <v>3759</v>
      </c>
      <c r="AH1336" t="s">
        <v>3760</v>
      </c>
      <c r="AI1336" t="s">
        <v>50</v>
      </c>
      <c r="AJ1336" t="s">
        <v>4811</v>
      </c>
    </row>
    <row r="1337" spans="1:36" x14ac:dyDescent="0.35">
      <c r="A1337">
        <v>1336</v>
      </c>
      <c r="B1337">
        <v>244</v>
      </c>
      <c r="C1337" t="s">
        <v>289</v>
      </c>
      <c r="D1337" t="s">
        <v>225</v>
      </c>
      <c r="E1337">
        <v>23786</v>
      </c>
      <c r="F1337">
        <v>61</v>
      </c>
      <c r="G1337" t="s">
        <v>38</v>
      </c>
      <c r="H1337" t="s">
        <v>39</v>
      </c>
      <c r="I1337" t="s">
        <v>3761</v>
      </c>
      <c r="J1337" t="s">
        <v>308</v>
      </c>
      <c r="K1337" t="s">
        <v>42</v>
      </c>
      <c r="L1337">
        <v>98002</v>
      </c>
      <c r="M1337" t="s">
        <v>321</v>
      </c>
      <c r="N1337" t="s">
        <v>189</v>
      </c>
      <c r="O1337" t="s">
        <v>46</v>
      </c>
      <c r="P1337" t="s">
        <v>96</v>
      </c>
      <c r="Q1337">
        <v>4134</v>
      </c>
      <c r="R1337">
        <v>11980</v>
      </c>
      <c r="S1337">
        <v>3</v>
      </c>
      <c r="T1337" t="s">
        <v>48</v>
      </c>
      <c r="U1337" t="s">
        <v>79</v>
      </c>
      <c r="V1337" t="s">
        <v>50</v>
      </c>
      <c r="W1337" t="s">
        <v>51</v>
      </c>
      <c r="X1337" t="s">
        <v>50</v>
      </c>
      <c r="Y1337" t="s">
        <v>50</v>
      </c>
      <c r="Z1337" t="s">
        <v>89</v>
      </c>
      <c r="AA1337" t="s">
        <v>118</v>
      </c>
      <c r="AB1337">
        <v>46127</v>
      </c>
      <c r="AC1337" t="s">
        <v>123</v>
      </c>
      <c r="AD1337">
        <v>45992</v>
      </c>
      <c r="AE1337" t="s">
        <v>83</v>
      </c>
      <c r="AF1337" t="s">
        <v>66</v>
      </c>
      <c r="AG1337" t="s">
        <v>3762</v>
      </c>
      <c r="AH1337" t="s">
        <v>3763</v>
      </c>
      <c r="AI1337" t="s">
        <v>51</v>
      </c>
      <c r="AJ1337" t="s">
        <v>4820</v>
      </c>
    </row>
    <row r="1338" spans="1:36" x14ac:dyDescent="0.35">
      <c r="A1338">
        <v>1337</v>
      </c>
      <c r="B1338">
        <v>244</v>
      </c>
      <c r="C1338" t="s">
        <v>94</v>
      </c>
      <c r="D1338" t="s">
        <v>225</v>
      </c>
      <c r="E1338">
        <v>37549</v>
      </c>
      <c r="F1338">
        <v>23</v>
      </c>
      <c r="G1338" t="s">
        <v>38</v>
      </c>
      <c r="H1338" t="s">
        <v>152</v>
      </c>
      <c r="I1338" t="s">
        <v>3761</v>
      </c>
      <c r="J1338" t="s">
        <v>308</v>
      </c>
      <c r="K1338" t="s">
        <v>42</v>
      </c>
      <c r="L1338">
        <v>98002</v>
      </c>
      <c r="M1338" t="s">
        <v>321</v>
      </c>
      <c r="N1338" t="s">
        <v>189</v>
      </c>
      <c r="O1338" t="s">
        <v>46</v>
      </c>
      <c r="P1338" t="s">
        <v>47</v>
      </c>
      <c r="Q1338">
        <v>5189</v>
      </c>
      <c r="R1338">
        <v>11980</v>
      </c>
      <c r="S1338">
        <v>3</v>
      </c>
      <c r="T1338" t="s">
        <v>48</v>
      </c>
      <c r="U1338" t="s">
        <v>79</v>
      </c>
      <c r="V1338" t="s">
        <v>50</v>
      </c>
      <c r="W1338" t="s">
        <v>51</v>
      </c>
      <c r="X1338" t="s">
        <v>50</v>
      </c>
      <c r="Y1338" t="s">
        <v>50</v>
      </c>
      <c r="Z1338" t="s">
        <v>52</v>
      </c>
      <c r="AA1338" t="s">
        <v>103</v>
      </c>
      <c r="AB1338">
        <v>45684</v>
      </c>
      <c r="AC1338" t="s">
        <v>3764</v>
      </c>
      <c r="AD1338">
        <v>45994</v>
      </c>
      <c r="AE1338" t="s">
        <v>65</v>
      </c>
      <c r="AF1338" t="s">
        <v>66</v>
      </c>
      <c r="AG1338" t="s">
        <v>3765</v>
      </c>
      <c r="AH1338" t="s">
        <v>3766</v>
      </c>
      <c r="AI1338" t="s">
        <v>51</v>
      </c>
      <c r="AJ1338" t="s">
        <v>4816</v>
      </c>
    </row>
    <row r="1339" spans="1:36" x14ac:dyDescent="0.35">
      <c r="A1339">
        <v>1338</v>
      </c>
      <c r="B1339">
        <v>244</v>
      </c>
      <c r="C1339" t="s">
        <v>136</v>
      </c>
      <c r="D1339" t="s">
        <v>225</v>
      </c>
      <c r="E1339">
        <v>10145</v>
      </c>
      <c r="F1339">
        <v>98</v>
      </c>
      <c r="G1339" t="s">
        <v>38</v>
      </c>
      <c r="H1339" t="s">
        <v>117</v>
      </c>
      <c r="I1339" t="s">
        <v>3761</v>
      </c>
      <c r="J1339" t="s">
        <v>308</v>
      </c>
      <c r="K1339" t="s">
        <v>42</v>
      </c>
      <c r="L1339">
        <v>98002</v>
      </c>
      <c r="M1339" t="s">
        <v>321</v>
      </c>
      <c r="N1339" t="s">
        <v>189</v>
      </c>
      <c r="O1339" t="s">
        <v>77</v>
      </c>
      <c r="P1339" t="s">
        <v>47</v>
      </c>
      <c r="Q1339">
        <v>2657</v>
      </c>
      <c r="R1339">
        <v>11980</v>
      </c>
      <c r="S1339">
        <v>3</v>
      </c>
      <c r="T1339" t="s">
        <v>48</v>
      </c>
      <c r="U1339" t="s">
        <v>79</v>
      </c>
      <c r="V1339" t="s">
        <v>50</v>
      </c>
      <c r="W1339" t="s">
        <v>50</v>
      </c>
      <c r="X1339" t="s">
        <v>51</v>
      </c>
      <c r="Y1339" t="s">
        <v>51</v>
      </c>
      <c r="Z1339" t="s">
        <v>113</v>
      </c>
      <c r="AA1339" t="s">
        <v>63</v>
      </c>
      <c r="AB1339">
        <v>45308</v>
      </c>
      <c r="AC1339" t="s">
        <v>2646</v>
      </c>
      <c r="AD1339">
        <v>46059</v>
      </c>
      <c r="AE1339" t="s">
        <v>65</v>
      </c>
      <c r="AF1339" t="s">
        <v>119</v>
      </c>
      <c r="AG1339" t="s">
        <v>3767</v>
      </c>
      <c r="AH1339" t="s">
        <v>3768</v>
      </c>
      <c r="AI1339" t="s">
        <v>50</v>
      </c>
      <c r="AJ1339" t="s">
        <v>4814</v>
      </c>
    </row>
    <row r="1340" spans="1:36" x14ac:dyDescent="0.35">
      <c r="A1340">
        <v>1339</v>
      </c>
      <c r="B1340">
        <v>245</v>
      </c>
      <c r="C1340" t="s">
        <v>198</v>
      </c>
      <c r="D1340" t="s">
        <v>142</v>
      </c>
      <c r="E1340">
        <v>34473</v>
      </c>
      <c r="F1340">
        <v>32</v>
      </c>
      <c r="G1340" t="s">
        <v>38</v>
      </c>
      <c r="H1340" t="s">
        <v>39</v>
      </c>
      <c r="I1340" t="s">
        <v>3769</v>
      </c>
      <c r="J1340" t="s">
        <v>227</v>
      </c>
      <c r="K1340" t="s">
        <v>42</v>
      </c>
      <c r="L1340">
        <v>98052</v>
      </c>
      <c r="M1340" t="s">
        <v>44</v>
      </c>
      <c r="N1340" t="s">
        <v>790</v>
      </c>
      <c r="O1340" t="s">
        <v>77</v>
      </c>
      <c r="P1340" t="s">
        <v>190</v>
      </c>
      <c r="Q1340">
        <v>47244</v>
      </c>
      <c r="R1340">
        <v>246603</v>
      </c>
      <c r="S1340">
        <v>9</v>
      </c>
      <c r="T1340" t="s">
        <v>191</v>
      </c>
      <c r="U1340" t="s">
        <v>79</v>
      </c>
      <c r="V1340" t="s">
        <v>51</v>
      </c>
      <c r="W1340" t="s">
        <v>50</v>
      </c>
      <c r="X1340" t="s">
        <v>50</v>
      </c>
      <c r="Y1340" t="s">
        <v>50</v>
      </c>
      <c r="Z1340" t="s">
        <v>89</v>
      </c>
      <c r="AA1340" t="s">
        <v>118</v>
      </c>
      <c r="AB1340">
        <v>45507</v>
      </c>
      <c r="AC1340" t="s">
        <v>3770</v>
      </c>
      <c r="AD1340">
        <v>46098</v>
      </c>
      <c r="AE1340" t="s">
        <v>83</v>
      </c>
      <c r="AF1340" t="s">
        <v>84</v>
      </c>
      <c r="AG1340" t="s">
        <v>3771</v>
      </c>
      <c r="AH1340" t="s">
        <v>3772</v>
      </c>
      <c r="AI1340" t="s">
        <v>50</v>
      </c>
      <c r="AJ1340" t="s">
        <v>4810</v>
      </c>
    </row>
    <row r="1341" spans="1:36" x14ac:dyDescent="0.35">
      <c r="A1341">
        <v>1340</v>
      </c>
      <c r="B1341">
        <v>245</v>
      </c>
      <c r="C1341" t="s">
        <v>122</v>
      </c>
      <c r="D1341" t="s">
        <v>142</v>
      </c>
      <c r="E1341">
        <v>20599</v>
      </c>
      <c r="F1341">
        <v>70</v>
      </c>
      <c r="G1341" t="s">
        <v>38</v>
      </c>
      <c r="H1341" t="s">
        <v>117</v>
      </c>
      <c r="I1341" t="s">
        <v>3769</v>
      </c>
      <c r="J1341" t="s">
        <v>227</v>
      </c>
      <c r="K1341" t="s">
        <v>42</v>
      </c>
      <c r="L1341">
        <v>98052</v>
      </c>
      <c r="M1341" t="s">
        <v>44</v>
      </c>
      <c r="N1341" t="s">
        <v>790</v>
      </c>
      <c r="O1341" t="s">
        <v>77</v>
      </c>
      <c r="P1341" t="s">
        <v>96</v>
      </c>
      <c r="Q1341">
        <v>1806</v>
      </c>
      <c r="R1341">
        <v>246603</v>
      </c>
      <c r="S1341">
        <v>9</v>
      </c>
      <c r="T1341" t="s">
        <v>191</v>
      </c>
      <c r="U1341" t="s">
        <v>79</v>
      </c>
      <c r="V1341" t="s">
        <v>50</v>
      </c>
      <c r="W1341" t="s">
        <v>50</v>
      </c>
      <c r="X1341" t="s">
        <v>51</v>
      </c>
      <c r="Y1341" t="s">
        <v>51</v>
      </c>
      <c r="Z1341" t="s">
        <v>137</v>
      </c>
      <c r="AA1341" t="s">
        <v>63</v>
      </c>
      <c r="AB1341">
        <v>45543</v>
      </c>
      <c r="AC1341" t="s">
        <v>104</v>
      </c>
      <c r="AD1341">
        <v>46101</v>
      </c>
      <c r="AE1341" t="s">
        <v>65</v>
      </c>
      <c r="AF1341" t="s">
        <v>149</v>
      </c>
      <c r="AG1341" t="s">
        <v>3773</v>
      </c>
      <c r="AH1341" t="s">
        <v>3774</v>
      </c>
      <c r="AI1341" t="s">
        <v>51</v>
      </c>
      <c r="AJ1341" t="s">
        <v>4822</v>
      </c>
    </row>
    <row r="1342" spans="1:36" x14ac:dyDescent="0.35">
      <c r="A1342">
        <v>1341</v>
      </c>
      <c r="B1342">
        <v>245</v>
      </c>
      <c r="C1342" t="s">
        <v>538</v>
      </c>
      <c r="D1342" t="s">
        <v>142</v>
      </c>
      <c r="E1342">
        <v>33376</v>
      </c>
      <c r="F1342">
        <v>35</v>
      </c>
      <c r="G1342" t="s">
        <v>38</v>
      </c>
      <c r="H1342" t="s">
        <v>117</v>
      </c>
      <c r="I1342" t="s">
        <v>3769</v>
      </c>
      <c r="J1342" t="s">
        <v>227</v>
      </c>
      <c r="K1342" t="s">
        <v>42</v>
      </c>
      <c r="L1342">
        <v>98052</v>
      </c>
      <c r="M1342" t="s">
        <v>44</v>
      </c>
      <c r="N1342" t="s">
        <v>790</v>
      </c>
      <c r="O1342" t="s">
        <v>77</v>
      </c>
      <c r="P1342" t="s">
        <v>62</v>
      </c>
      <c r="Q1342">
        <v>51078</v>
      </c>
      <c r="R1342">
        <v>246603</v>
      </c>
      <c r="S1342">
        <v>9</v>
      </c>
      <c r="T1342" t="s">
        <v>191</v>
      </c>
      <c r="U1342" t="s">
        <v>79</v>
      </c>
      <c r="V1342" t="s">
        <v>50</v>
      </c>
      <c r="W1342" t="s">
        <v>51</v>
      </c>
      <c r="X1342" t="s">
        <v>50</v>
      </c>
      <c r="Y1342" t="s">
        <v>51</v>
      </c>
      <c r="Z1342" t="s">
        <v>52</v>
      </c>
      <c r="AA1342" t="s">
        <v>118</v>
      </c>
      <c r="AB1342">
        <v>45334</v>
      </c>
      <c r="AC1342" t="s">
        <v>3775</v>
      </c>
      <c r="AD1342">
        <v>46099</v>
      </c>
      <c r="AE1342" t="s">
        <v>209</v>
      </c>
      <c r="AF1342" t="s">
        <v>84</v>
      </c>
      <c r="AG1342" t="s">
        <v>3776</v>
      </c>
      <c r="AH1342" t="s">
        <v>3777</v>
      </c>
      <c r="AI1342" t="s">
        <v>51</v>
      </c>
      <c r="AJ1342" t="s">
        <v>4823</v>
      </c>
    </row>
    <row r="1343" spans="1:36" x14ac:dyDescent="0.35">
      <c r="A1343">
        <v>1342</v>
      </c>
      <c r="B1343">
        <v>245</v>
      </c>
      <c r="C1343" t="s">
        <v>112</v>
      </c>
      <c r="D1343" t="s">
        <v>142</v>
      </c>
      <c r="E1343">
        <v>29111</v>
      </c>
      <c r="F1343">
        <v>46</v>
      </c>
      <c r="G1343" t="s">
        <v>38</v>
      </c>
      <c r="H1343" t="s">
        <v>101</v>
      </c>
      <c r="I1343" t="s">
        <v>3769</v>
      </c>
      <c r="J1343" t="s">
        <v>227</v>
      </c>
      <c r="K1343" t="s">
        <v>42</v>
      </c>
      <c r="L1343">
        <v>98052</v>
      </c>
      <c r="M1343" t="s">
        <v>44</v>
      </c>
      <c r="N1343" t="s">
        <v>790</v>
      </c>
      <c r="O1343" t="s">
        <v>77</v>
      </c>
      <c r="P1343" t="s">
        <v>147</v>
      </c>
      <c r="Q1343">
        <v>4938</v>
      </c>
      <c r="R1343">
        <v>246603</v>
      </c>
      <c r="S1343">
        <v>9</v>
      </c>
      <c r="T1343" t="s">
        <v>191</v>
      </c>
      <c r="U1343" t="s">
        <v>79</v>
      </c>
      <c r="V1343" t="s">
        <v>51</v>
      </c>
      <c r="W1343" t="s">
        <v>50</v>
      </c>
      <c r="X1343" t="s">
        <v>50</v>
      </c>
      <c r="Y1343" t="s">
        <v>50</v>
      </c>
      <c r="Z1343" t="s">
        <v>137</v>
      </c>
      <c r="AA1343" t="s">
        <v>153</v>
      </c>
      <c r="AB1343">
        <v>45501</v>
      </c>
      <c r="AC1343" t="s">
        <v>3778</v>
      </c>
      <c r="AD1343">
        <v>46096</v>
      </c>
      <c r="AE1343" t="s">
        <v>209</v>
      </c>
      <c r="AF1343" t="s">
        <v>56</v>
      </c>
      <c r="AG1343" t="s">
        <v>3779</v>
      </c>
      <c r="AH1343" t="s">
        <v>3780</v>
      </c>
      <c r="AI1343" t="s">
        <v>51</v>
      </c>
      <c r="AJ1343" t="s">
        <v>4812</v>
      </c>
    </row>
    <row r="1344" spans="1:36" x14ac:dyDescent="0.35">
      <c r="A1344">
        <v>1343</v>
      </c>
      <c r="B1344">
        <v>245</v>
      </c>
      <c r="C1344" t="s">
        <v>70</v>
      </c>
      <c r="D1344" t="s">
        <v>142</v>
      </c>
      <c r="E1344">
        <v>36241</v>
      </c>
      <c r="F1344">
        <v>27</v>
      </c>
      <c r="G1344" t="s">
        <v>38</v>
      </c>
      <c r="H1344" t="s">
        <v>117</v>
      </c>
      <c r="I1344" t="s">
        <v>3769</v>
      </c>
      <c r="J1344" t="s">
        <v>227</v>
      </c>
      <c r="K1344" t="s">
        <v>42</v>
      </c>
      <c r="L1344">
        <v>98052</v>
      </c>
      <c r="M1344" t="s">
        <v>44</v>
      </c>
      <c r="N1344" t="s">
        <v>790</v>
      </c>
      <c r="O1344" t="s">
        <v>46</v>
      </c>
      <c r="P1344" t="s">
        <v>62</v>
      </c>
      <c r="Q1344">
        <v>65224</v>
      </c>
      <c r="R1344">
        <v>246603</v>
      </c>
      <c r="S1344">
        <v>9</v>
      </c>
      <c r="T1344" t="s">
        <v>191</v>
      </c>
      <c r="U1344" t="s">
        <v>79</v>
      </c>
      <c r="V1344" t="s">
        <v>51</v>
      </c>
      <c r="W1344" t="s">
        <v>51</v>
      </c>
      <c r="X1344" t="s">
        <v>50</v>
      </c>
      <c r="Y1344" t="s">
        <v>51</v>
      </c>
      <c r="Z1344" t="s">
        <v>113</v>
      </c>
      <c r="AA1344" t="s">
        <v>97</v>
      </c>
      <c r="AB1344">
        <v>45266</v>
      </c>
      <c r="AC1344" t="s">
        <v>3781</v>
      </c>
      <c r="AD1344">
        <v>46159</v>
      </c>
      <c r="AE1344" t="s">
        <v>83</v>
      </c>
      <c r="AF1344" t="s">
        <v>84</v>
      </c>
      <c r="AG1344" t="s">
        <v>3782</v>
      </c>
      <c r="AH1344" t="s">
        <v>3783</v>
      </c>
      <c r="AI1344" t="s">
        <v>50</v>
      </c>
      <c r="AJ1344" t="s">
        <v>4806</v>
      </c>
    </row>
    <row r="1345" spans="1:36" x14ac:dyDescent="0.35">
      <c r="A1345">
        <v>1344</v>
      </c>
      <c r="B1345">
        <v>245</v>
      </c>
      <c r="C1345" t="s">
        <v>127</v>
      </c>
      <c r="D1345" t="s">
        <v>142</v>
      </c>
      <c r="E1345">
        <v>40706</v>
      </c>
      <c r="F1345">
        <v>14</v>
      </c>
      <c r="G1345" t="s">
        <v>72</v>
      </c>
      <c r="H1345" t="s">
        <v>61</v>
      </c>
      <c r="I1345" t="s">
        <v>3769</v>
      </c>
      <c r="J1345" t="s">
        <v>227</v>
      </c>
      <c r="K1345" t="s">
        <v>42</v>
      </c>
      <c r="L1345">
        <v>98052</v>
      </c>
      <c r="M1345" t="s">
        <v>44</v>
      </c>
      <c r="N1345" t="s">
        <v>790</v>
      </c>
      <c r="O1345" t="s">
        <v>77</v>
      </c>
      <c r="P1345" t="s">
        <v>72</v>
      </c>
      <c r="Q1345">
        <v>0</v>
      </c>
      <c r="R1345">
        <v>246603</v>
      </c>
      <c r="S1345">
        <v>9</v>
      </c>
      <c r="T1345" t="s">
        <v>191</v>
      </c>
      <c r="U1345" t="s">
        <v>79</v>
      </c>
      <c r="V1345" t="s">
        <v>50</v>
      </c>
      <c r="W1345" t="s">
        <v>50</v>
      </c>
      <c r="X1345" t="s">
        <v>50</v>
      </c>
      <c r="Y1345" t="s">
        <v>50</v>
      </c>
      <c r="Z1345" t="s">
        <v>80</v>
      </c>
      <c r="AA1345" t="s">
        <v>81</v>
      </c>
      <c r="AB1345">
        <v>45585</v>
      </c>
      <c r="AC1345" t="s">
        <v>3784</v>
      </c>
      <c r="AD1345">
        <v>46044</v>
      </c>
      <c r="AE1345" t="s">
        <v>83</v>
      </c>
      <c r="AF1345" t="s">
        <v>66</v>
      </c>
      <c r="AG1345" t="s">
        <v>3785</v>
      </c>
      <c r="AH1345" t="s">
        <v>3786</v>
      </c>
      <c r="AI1345" t="s">
        <v>50</v>
      </c>
      <c r="AJ1345" t="s">
        <v>59</v>
      </c>
    </row>
    <row r="1346" spans="1:36" x14ac:dyDescent="0.35">
      <c r="A1346">
        <v>1345</v>
      </c>
      <c r="B1346">
        <v>245</v>
      </c>
      <c r="C1346" t="s">
        <v>538</v>
      </c>
      <c r="D1346" t="s">
        <v>142</v>
      </c>
      <c r="E1346">
        <v>33992</v>
      </c>
      <c r="F1346">
        <v>33</v>
      </c>
      <c r="G1346" t="s">
        <v>38</v>
      </c>
      <c r="H1346" t="s">
        <v>101</v>
      </c>
      <c r="I1346" t="s">
        <v>3769</v>
      </c>
      <c r="J1346" t="s">
        <v>227</v>
      </c>
      <c r="K1346" t="s">
        <v>42</v>
      </c>
      <c r="L1346">
        <v>98052</v>
      </c>
      <c r="M1346" t="s">
        <v>44</v>
      </c>
      <c r="N1346" t="s">
        <v>790</v>
      </c>
      <c r="O1346" t="s">
        <v>46</v>
      </c>
      <c r="P1346" t="s">
        <v>147</v>
      </c>
      <c r="Q1346">
        <v>5200</v>
      </c>
      <c r="R1346">
        <v>246603</v>
      </c>
      <c r="S1346">
        <v>9</v>
      </c>
      <c r="T1346" t="s">
        <v>191</v>
      </c>
      <c r="U1346" t="s">
        <v>79</v>
      </c>
      <c r="V1346" t="s">
        <v>51</v>
      </c>
      <c r="W1346" t="s">
        <v>50</v>
      </c>
      <c r="X1346" t="s">
        <v>51</v>
      </c>
      <c r="Y1346" t="s">
        <v>50</v>
      </c>
      <c r="Z1346" t="s">
        <v>113</v>
      </c>
      <c r="AA1346" t="s">
        <v>63</v>
      </c>
      <c r="AB1346">
        <v>45389</v>
      </c>
      <c r="AC1346" t="s">
        <v>1593</v>
      </c>
      <c r="AD1346">
        <v>46000</v>
      </c>
      <c r="AE1346" t="s">
        <v>55</v>
      </c>
      <c r="AF1346" t="s">
        <v>56</v>
      </c>
      <c r="AG1346" t="s">
        <v>3787</v>
      </c>
      <c r="AH1346" t="s">
        <v>3788</v>
      </c>
      <c r="AI1346" t="s">
        <v>50</v>
      </c>
      <c r="AJ1346" t="s">
        <v>4821</v>
      </c>
    </row>
    <row r="1347" spans="1:36" x14ac:dyDescent="0.35">
      <c r="A1347">
        <v>1346</v>
      </c>
      <c r="B1347">
        <v>245</v>
      </c>
      <c r="C1347" t="s">
        <v>107</v>
      </c>
      <c r="D1347" t="s">
        <v>142</v>
      </c>
      <c r="E1347">
        <v>12379</v>
      </c>
      <c r="F1347">
        <v>92</v>
      </c>
      <c r="G1347" t="s">
        <v>38</v>
      </c>
      <c r="H1347" t="s">
        <v>61</v>
      </c>
      <c r="I1347" t="s">
        <v>3769</v>
      </c>
      <c r="J1347" t="s">
        <v>227</v>
      </c>
      <c r="K1347" t="s">
        <v>42</v>
      </c>
      <c r="L1347">
        <v>98052</v>
      </c>
      <c r="M1347" t="s">
        <v>44</v>
      </c>
      <c r="N1347" t="s">
        <v>790</v>
      </c>
      <c r="O1347" t="s">
        <v>46</v>
      </c>
      <c r="P1347" t="s">
        <v>96</v>
      </c>
      <c r="Q1347">
        <v>4513</v>
      </c>
      <c r="R1347">
        <v>246603</v>
      </c>
      <c r="S1347">
        <v>9</v>
      </c>
      <c r="T1347" t="s">
        <v>191</v>
      </c>
      <c r="U1347" t="s">
        <v>79</v>
      </c>
      <c r="V1347" t="s">
        <v>51</v>
      </c>
      <c r="W1347" t="s">
        <v>51</v>
      </c>
      <c r="X1347" t="s">
        <v>51</v>
      </c>
      <c r="Y1347" t="s">
        <v>51</v>
      </c>
      <c r="Z1347" t="s">
        <v>89</v>
      </c>
      <c r="AA1347" t="s">
        <v>118</v>
      </c>
      <c r="AB1347">
        <v>45260</v>
      </c>
      <c r="AC1347" t="s">
        <v>1958</v>
      </c>
      <c r="AD1347">
        <v>46062</v>
      </c>
      <c r="AE1347" t="s">
        <v>65</v>
      </c>
      <c r="AF1347" t="s">
        <v>119</v>
      </c>
      <c r="AG1347" t="s">
        <v>3789</v>
      </c>
      <c r="AH1347" t="s">
        <v>3790</v>
      </c>
      <c r="AI1347" t="s">
        <v>51</v>
      </c>
      <c r="AJ1347" t="s">
        <v>4816</v>
      </c>
    </row>
    <row r="1348" spans="1:36" x14ac:dyDescent="0.35">
      <c r="A1348">
        <v>1347</v>
      </c>
      <c r="B1348">
        <v>245</v>
      </c>
      <c r="C1348" t="s">
        <v>141</v>
      </c>
      <c r="D1348" t="s">
        <v>142</v>
      </c>
      <c r="E1348">
        <v>23299</v>
      </c>
      <c r="F1348">
        <v>62</v>
      </c>
      <c r="G1348" t="s">
        <v>38</v>
      </c>
      <c r="H1348" t="s">
        <v>152</v>
      </c>
      <c r="I1348" t="s">
        <v>3769</v>
      </c>
      <c r="J1348" t="s">
        <v>227</v>
      </c>
      <c r="K1348" t="s">
        <v>42</v>
      </c>
      <c r="L1348">
        <v>98052</v>
      </c>
      <c r="M1348" t="s">
        <v>44</v>
      </c>
      <c r="N1348" t="s">
        <v>790</v>
      </c>
      <c r="O1348" t="s">
        <v>77</v>
      </c>
      <c r="P1348" t="s">
        <v>47</v>
      </c>
      <c r="Q1348">
        <v>66600</v>
      </c>
      <c r="R1348">
        <v>246603</v>
      </c>
      <c r="S1348">
        <v>9</v>
      </c>
      <c r="T1348" t="s">
        <v>191</v>
      </c>
      <c r="U1348" t="s">
        <v>79</v>
      </c>
      <c r="V1348" t="s">
        <v>51</v>
      </c>
      <c r="W1348" t="s">
        <v>51</v>
      </c>
      <c r="X1348" t="s">
        <v>50</v>
      </c>
      <c r="Y1348" t="s">
        <v>50</v>
      </c>
      <c r="Z1348" t="s">
        <v>113</v>
      </c>
      <c r="AA1348" t="s">
        <v>103</v>
      </c>
      <c r="AB1348">
        <v>45708</v>
      </c>
      <c r="AC1348" t="s">
        <v>436</v>
      </c>
      <c r="AD1348">
        <v>46079</v>
      </c>
      <c r="AE1348" t="s">
        <v>65</v>
      </c>
      <c r="AF1348" t="s">
        <v>84</v>
      </c>
      <c r="AG1348" t="s">
        <v>3791</v>
      </c>
      <c r="AH1348" t="s">
        <v>3792</v>
      </c>
      <c r="AI1348" t="s">
        <v>50</v>
      </c>
      <c r="AJ1348" t="s">
        <v>4816</v>
      </c>
    </row>
    <row r="1349" spans="1:36" x14ac:dyDescent="0.35">
      <c r="A1349">
        <v>1348</v>
      </c>
      <c r="B1349">
        <v>246</v>
      </c>
      <c r="C1349" t="s">
        <v>160</v>
      </c>
      <c r="D1349" t="s">
        <v>1011</v>
      </c>
      <c r="E1349">
        <v>22340</v>
      </c>
      <c r="F1349">
        <v>65</v>
      </c>
      <c r="G1349" t="s">
        <v>38</v>
      </c>
      <c r="H1349" t="s">
        <v>39</v>
      </c>
      <c r="I1349" t="s">
        <v>3793</v>
      </c>
      <c r="J1349" t="s">
        <v>667</v>
      </c>
      <c r="K1349" t="s">
        <v>42</v>
      </c>
      <c r="L1349">
        <v>98166</v>
      </c>
      <c r="M1349" t="s">
        <v>130</v>
      </c>
      <c r="N1349" t="s">
        <v>131</v>
      </c>
      <c r="O1349" t="s">
        <v>46</v>
      </c>
      <c r="P1349" t="s">
        <v>190</v>
      </c>
      <c r="Q1349">
        <v>47463</v>
      </c>
      <c r="R1349">
        <v>48424</v>
      </c>
      <c r="S1349">
        <v>2</v>
      </c>
      <c r="T1349" t="s">
        <v>48</v>
      </c>
      <c r="U1349" t="s">
        <v>285</v>
      </c>
      <c r="V1349" t="s">
        <v>50</v>
      </c>
      <c r="W1349" t="s">
        <v>51</v>
      </c>
      <c r="X1349" t="s">
        <v>50</v>
      </c>
      <c r="Y1349" t="s">
        <v>50</v>
      </c>
      <c r="Z1349" t="s">
        <v>113</v>
      </c>
      <c r="AA1349" t="s">
        <v>63</v>
      </c>
      <c r="AB1349">
        <v>45873</v>
      </c>
      <c r="AC1349" t="s">
        <v>270</v>
      </c>
      <c r="AD1349">
        <v>45991</v>
      </c>
      <c r="AE1349" t="s">
        <v>65</v>
      </c>
      <c r="AF1349" t="s">
        <v>84</v>
      </c>
      <c r="AG1349" t="s">
        <v>3794</v>
      </c>
      <c r="AH1349" t="s">
        <v>3795</v>
      </c>
      <c r="AI1349" t="s">
        <v>51</v>
      </c>
      <c r="AJ1349" t="s">
        <v>4819</v>
      </c>
    </row>
    <row r="1350" spans="1:36" x14ac:dyDescent="0.35">
      <c r="A1350">
        <v>1349</v>
      </c>
      <c r="B1350">
        <v>246</v>
      </c>
      <c r="C1350" t="s">
        <v>60</v>
      </c>
      <c r="D1350" t="s">
        <v>1011</v>
      </c>
      <c r="E1350">
        <v>37507</v>
      </c>
      <c r="F1350">
        <v>23</v>
      </c>
      <c r="G1350" t="s">
        <v>38</v>
      </c>
      <c r="H1350" t="s">
        <v>95</v>
      </c>
      <c r="I1350" t="s">
        <v>3793</v>
      </c>
      <c r="J1350" t="s">
        <v>667</v>
      </c>
      <c r="K1350" t="s">
        <v>42</v>
      </c>
      <c r="L1350">
        <v>98166</v>
      </c>
      <c r="M1350" t="s">
        <v>130</v>
      </c>
      <c r="N1350" t="s">
        <v>131</v>
      </c>
      <c r="O1350" t="s">
        <v>77</v>
      </c>
      <c r="P1350" t="s">
        <v>47</v>
      </c>
      <c r="Q1350">
        <v>961</v>
      </c>
      <c r="R1350">
        <v>48424</v>
      </c>
      <c r="S1350">
        <v>2</v>
      </c>
      <c r="T1350" t="s">
        <v>48</v>
      </c>
      <c r="U1350" t="s">
        <v>285</v>
      </c>
      <c r="V1350" t="s">
        <v>50</v>
      </c>
      <c r="W1350" t="s">
        <v>50</v>
      </c>
      <c r="X1350" t="s">
        <v>51</v>
      </c>
      <c r="Y1350" t="s">
        <v>51</v>
      </c>
      <c r="Z1350" t="s">
        <v>89</v>
      </c>
      <c r="AA1350" t="s">
        <v>81</v>
      </c>
      <c r="AB1350">
        <v>45660</v>
      </c>
      <c r="AC1350" t="s">
        <v>796</v>
      </c>
      <c r="AD1350">
        <v>46032</v>
      </c>
      <c r="AE1350" t="s">
        <v>209</v>
      </c>
      <c r="AF1350" t="s">
        <v>149</v>
      </c>
      <c r="AG1350" t="s">
        <v>3796</v>
      </c>
      <c r="AH1350" t="s">
        <v>3797</v>
      </c>
      <c r="AI1350" t="s">
        <v>50</v>
      </c>
      <c r="AJ1350" t="s">
        <v>4812</v>
      </c>
    </row>
    <row r="1351" spans="1:36" x14ac:dyDescent="0.35">
      <c r="A1351">
        <v>1350</v>
      </c>
      <c r="B1351">
        <v>247</v>
      </c>
      <c r="C1351" t="s">
        <v>276</v>
      </c>
      <c r="D1351" t="s">
        <v>142</v>
      </c>
      <c r="E1351">
        <v>45990</v>
      </c>
      <c r="F1351">
        <v>0</v>
      </c>
      <c r="G1351" t="s">
        <v>72</v>
      </c>
      <c r="H1351" t="s">
        <v>39</v>
      </c>
      <c r="I1351" t="s">
        <v>3798</v>
      </c>
      <c r="J1351" t="s">
        <v>187</v>
      </c>
      <c r="K1351" t="s">
        <v>42</v>
      </c>
      <c r="L1351">
        <v>98188</v>
      </c>
      <c r="M1351" t="s">
        <v>418</v>
      </c>
      <c r="N1351" t="s">
        <v>131</v>
      </c>
      <c r="O1351" t="s">
        <v>46</v>
      </c>
      <c r="P1351" t="s">
        <v>72</v>
      </c>
      <c r="Q1351">
        <v>0</v>
      </c>
      <c r="R1351">
        <v>0</v>
      </c>
      <c r="S1351">
        <v>1</v>
      </c>
      <c r="T1351" t="s">
        <v>48</v>
      </c>
      <c r="U1351" t="s">
        <v>170</v>
      </c>
      <c r="V1351" t="s">
        <v>51</v>
      </c>
      <c r="W1351" t="s">
        <v>51</v>
      </c>
      <c r="X1351" t="s">
        <v>50</v>
      </c>
      <c r="Y1351" t="s">
        <v>51</v>
      </c>
      <c r="Z1351" t="s">
        <v>80</v>
      </c>
      <c r="AA1351" t="s">
        <v>118</v>
      </c>
      <c r="AB1351">
        <v>45311</v>
      </c>
      <c r="AC1351" t="s">
        <v>793</v>
      </c>
      <c r="AD1351">
        <v>46155</v>
      </c>
      <c r="AE1351" t="s">
        <v>65</v>
      </c>
      <c r="AF1351" t="s">
        <v>84</v>
      </c>
      <c r="AG1351" t="s">
        <v>3799</v>
      </c>
      <c r="AH1351" t="s">
        <v>3800</v>
      </c>
      <c r="AI1351" t="s">
        <v>50</v>
      </c>
      <c r="AJ1351" t="s">
        <v>126</v>
      </c>
    </row>
    <row r="1352" spans="1:36" x14ac:dyDescent="0.35">
      <c r="A1352">
        <v>1351</v>
      </c>
      <c r="B1352">
        <v>248</v>
      </c>
      <c r="C1352" t="s">
        <v>127</v>
      </c>
      <c r="D1352" t="s">
        <v>37</v>
      </c>
      <c r="E1352">
        <v>5694</v>
      </c>
      <c r="F1352">
        <v>110</v>
      </c>
      <c r="G1352" t="s">
        <v>38</v>
      </c>
      <c r="H1352" t="s">
        <v>39</v>
      </c>
      <c r="I1352" t="s">
        <v>3801</v>
      </c>
      <c r="J1352" t="s">
        <v>74</v>
      </c>
      <c r="K1352" t="s">
        <v>42</v>
      </c>
      <c r="L1352">
        <v>98030</v>
      </c>
      <c r="M1352" t="s">
        <v>418</v>
      </c>
      <c r="N1352" t="s">
        <v>168</v>
      </c>
      <c r="O1352" t="s">
        <v>77</v>
      </c>
      <c r="P1352" t="s">
        <v>96</v>
      </c>
      <c r="Q1352">
        <v>735</v>
      </c>
      <c r="R1352">
        <v>20962</v>
      </c>
      <c r="S1352">
        <v>4</v>
      </c>
      <c r="T1352" t="s">
        <v>48</v>
      </c>
      <c r="U1352" t="s">
        <v>285</v>
      </c>
      <c r="V1352" t="s">
        <v>51</v>
      </c>
      <c r="W1352" t="s">
        <v>50</v>
      </c>
      <c r="X1352" t="s">
        <v>51</v>
      </c>
      <c r="Y1352" t="s">
        <v>51</v>
      </c>
      <c r="Z1352" t="s">
        <v>137</v>
      </c>
      <c r="AA1352" t="s">
        <v>97</v>
      </c>
      <c r="AB1352">
        <v>45484</v>
      </c>
      <c r="AC1352" t="s">
        <v>1105</v>
      </c>
      <c r="AD1352">
        <v>46129</v>
      </c>
      <c r="AE1352" t="s">
        <v>65</v>
      </c>
      <c r="AF1352" t="s">
        <v>119</v>
      </c>
      <c r="AG1352" t="s">
        <v>3802</v>
      </c>
      <c r="AH1352" t="s">
        <v>3803</v>
      </c>
      <c r="AI1352" t="s">
        <v>51</v>
      </c>
      <c r="AJ1352" t="s">
        <v>4808</v>
      </c>
    </row>
    <row r="1353" spans="1:36" x14ac:dyDescent="0.35">
      <c r="A1353">
        <v>1352</v>
      </c>
      <c r="B1353">
        <v>248</v>
      </c>
      <c r="C1353" t="s">
        <v>94</v>
      </c>
      <c r="D1353" t="s">
        <v>37</v>
      </c>
      <c r="E1353">
        <v>21647</v>
      </c>
      <c r="F1353">
        <v>67</v>
      </c>
      <c r="G1353" t="s">
        <v>38</v>
      </c>
      <c r="H1353" t="s">
        <v>88</v>
      </c>
      <c r="I1353" t="s">
        <v>3801</v>
      </c>
      <c r="J1353" t="s">
        <v>74</v>
      </c>
      <c r="K1353" t="s">
        <v>42</v>
      </c>
      <c r="L1353">
        <v>98030</v>
      </c>
      <c r="M1353" t="s">
        <v>418</v>
      </c>
      <c r="N1353" t="s">
        <v>168</v>
      </c>
      <c r="O1353" t="s">
        <v>46</v>
      </c>
      <c r="P1353" t="s">
        <v>62</v>
      </c>
      <c r="Q1353">
        <v>7794</v>
      </c>
      <c r="R1353">
        <v>20962</v>
      </c>
      <c r="S1353">
        <v>4</v>
      </c>
      <c r="T1353" t="s">
        <v>48</v>
      </c>
      <c r="U1353" t="s">
        <v>285</v>
      </c>
      <c r="V1353" t="s">
        <v>50</v>
      </c>
      <c r="W1353" t="s">
        <v>50</v>
      </c>
      <c r="X1353" t="s">
        <v>51</v>
      </c>
      <c r="Y1353" t="s">
        <v>50</v>
      </c>
      <c r="Z1353" t="s">
        <v>52</v>
      </c>
      <c r="AA1353" t="s">
        <v>81</v>
      </c>
      <c r="AB1353">
        <v>45390</v>
      </c>
      <c r="AC1353" t="s">
        <v>3804</v>
      </c>
      <c r="AD1353">
        <v>46040</v>
      </c>
      <c r="AE1353" t="s">
        <v>55</v>
      </c>
      <c r="AF1353" t="s">
        <v>56</v>
      </c>
      <c r="AG1353" t="s">
        <v>3805</v>
      </c>
      <c r="AH1353" t="s">
        <v>3806</v>
      </c>
      <c r="AI1353" t="s">
        <v>51</v>
      </c>
      <c r="AJ1353" t="s">
        <v>4809</v>
      </c>
    </row>
    <row r="1354" spans="1:36" x14ac:dyDescent="0.35">
      <c r="A1354">
        <v>1353</v>
      </c>
      <c r="B1354">
        <v>248</v>
      </c>
      <c r="C1354" t="s">
        <v>94</v>
      </c>
      <c r="D1354" t="s">
        <v>37</v>
      </c>
      <c r="E1354">
        <v>7307</v>
      </c>
      <c r="F1354">
        <v>106</v>
      </c>
      <c r="G1354" t="s">
        <v>38</v>
      </c>
      <c r="H1354" t="s">
        <v>88</v>
      </c>
      <c r="I1354" t="s">
        <v>3801</v>
      </c>
      <c r="J1354" t="s">
        <v>74</v>
      </c>
      <c r="K1354" t="s">
        <v>42</v>
      </c>
      <c r="L1354">
        <v>98030</v>
      </c>
      <c r="M1354" t="s">
        <v>418</v>
      </c>
      <c r="N1354" t="s">
        <v>168</v>
      </c>
      <c r="O1354" t="s">
        <v>77</v>
      </c>
      <c r="P1354" t="s">
        <v>96</v>
      </c>
      <c r="Q1354">
        <v>5426</v>
      </c>
      <c r="R1354">
        <v>20962</v>
      </c>
      <c r="S1354">
        <v>4</v>
      </c>
      <c r="T1354" t="s">
        <v>48</v>
      </c>
      <c r="U1354" t="s">
        <v>285</v>
      </c>
      <c r="V1354" t="s">
        <v>51</v>
      </c>
      <c r="W1354" t="s">
        <v>50</v>
      </c>
      <c r="X1354" t="s">
        <v>51</v>
      </c>
      <c r="Y1354" t="s">
        <v>51</v>
      </c>
      <c r="Z1354" t="s">
        <v>52</v>
      </c>
      <c r="AA1354" t="s">
        <v>53</v>
      </c>
      <c r="AB1354">
        <v>45637</v>
      </c>
      <c r="AC1354" t="s">
        <v>1073</v>
      </c>
      <c r="AD1354">
        <v>46129</v>
      </c>
      <c r="AE1354" t="s">
        <v>83</v>
      </c>
      <c r="AF1354" t="s">
        <v>119</v>
      </c>
      <c r="AG1354" t="s">
        <v>3807</v>
      </c>
      <c r="AH1354" t="s">
        <v>3808</v>
      </c>
      <c r="AI1354" t="s">
        <v>50</v>
      </c>
      <c r="AJ1354" t="s">
        <v>4810</v>
      </c>
    </row>
    <row r="1355" spans="1:36" x14ac:dyDescent="0.35">
      <c r="A1355">
        <v>1354</v>
      </c>
      <c r="B1355">
        <v>248</v>
      </c>
      <c r="C1355" t="s">
        <v>141</v>
      </c>
      <c r="D1355" t="s">
        <v>37</v>
      </c>
      <c r="E1355">
        <v>22630</v>
      </c>
      <c r="F1355">
        <v>64</v>
      </c>
      <c r="G1355" t="s">
        <v>38</v>
      </c>
      <c r="H1355" t="s">
        <v>101</v>
      </c>
      <c r="I1355" t="s">
        <v>3801</v>
      </c>
      <c r="J1355" t="s">
        <v>74</v>
      </c>
      <c r="K1355" t="s">
        <v>42</v>
      </c>
      <c r="L1355">
        <v>98030</v>
      </c>
      <c r="M1355" t="s">
        <v>418</v>
      </c>
      <c r="N1355" t="s">
        <v>168</v>
      </c>
      <c r="O1355" t="s">
        <v>46</v>
      </c>
      <c r="P1355" t="s">
        <v>147</v>
      </c>
      <c r="Q1355">
        <v>7007</v>
      </c>
      <c r="R1355">
        <v>20962</v>
      </c>
      <c r="S1355">
        <v>4</v>
      </c>
      <c r="T1355" t="s">
        <v>48</v>
      </c>
      <c r="U1355" t="s">
        <v>285</v>
      </c>
      <c r="V1355" t="s">
        <v>51</v>
      </c>
      <c r="W1355" t="s">
        <v>50</v>
      </c>
      <c r="X1355" t="s">
        <v>50</v>
      </c>
      <c r="Y1355" t="s">
        <v>51</v>
      </c>
      <c r="Z1355" t="s">
        <v>89</v>
      </c>
      <c r="AA1355" t="s">
        <v>118</v>
      </c>
      <c r="AB1355">
        <v>46110</v>
      </c>
      <c r="AC1355" t="s">
        <v>529</v>
      </c>
      <c r="AD1355">
        <v>46133</v>
      </c>
      <c r="AE1355" t="s">
        <v>83</v>
      </c>
      <c r="AF1355" t="s">
        <v>119</v>
      </c>
      <c r="AG1355" t="s">
        <v>3809</v>
      </c>
      <c r="AH1355" t="s">
        <v>3810</v>
      </c>
      <c r="AI1355" t="s">
        <v>50</v>
      </c>
      <c r="AJ1355" t="s">
        <v>4817</v>
      </c>
    </row>
    <row r="1356" spans="1:36" x14ac:dyDescent="0.35">
      <c r="A1356">
        <v>1355</v>
      </c>
      <c r="B1356">
        <v>249</v>
      </c>
      <c r="C1356" t="s">
        <v>198</v>
      </c>
      <c r="D1356" t="s">
        <v>665</v>
      </c>
      <c r="E1356">
        <v>6598</v>
      </c>
      <c r="F1356">
        <v>108</v>
      </c>
      <c r="G1356" t="s">
        <v>38</v>
      </c>
      <c r="H1356" t="s">
        <v>39</v>
      </c>
      <c r="I1356" t="s">
        <v>3811</v>
      </c>
      <c r="J1356" t="s">
        <v>383</v>
      </c>
      <c r="K1356" t="s">
        <v>42</v>
      </c>
      <c r="L1356">
        <v>98003</v>
      </c>
      <c r="M1356" t="s">
        <v>146</v>
      </c>
      <c r="N1356" t="s">
        <v>250</v>
      </c>
      <c r="O1356" t="s">
        <v>77</v>
      </c>
      <c r="P1356" t="s">
        <v>96</v>
      </c>
      <c r="Q1356">
        <v>2569</v>
      </c>
      <c r="R1356">
        <v>55613</v>
      </c>
      <c r="S1356">
        <v>9</v>
      </c>
      <c r="T1356" t="s">
        <v>169</v>
      </c>
      <c r="U1356" t="s">
        <v>49</v>
      </c>
      <c r="V1356" t="s">
        <v>51</v>
      </c>
      <c r="W1356" t="s">
        <v>50</v>
      </c>
      <c r="X1356" t="s">
        <v>51</v>
      </c>
      <c r="Y1356" t="s">
        <v>50</v>
      </c>
      <c r="Z1356" t="s">
        <v>137</v>
      </c>
      <c r="AA1356" t="s">
        <v>53</v>
      </c>
      <c r="AB1356">
        <v>45826</v>
      </c>
      <c r="AC1356" t="s">
        <v>2638</v>
      </c>
      <c r="AD1356">
        <v>46011</v>
      </c>
      <c r="AE1356" t="s">
        <v>65</v>
      </c>
      <c r="AF1356" t="s">
        <v>119</v>
      </c>
      <c r="AG1356" t="s">
        <v>3812</v>
      </c>
      <c r="AH1356" t="s">
        <v>3813</v>
      </c>
      <c r="AI1356" t="s">
        <v>50</v>
      </c>
      <c r="AJ1356" t="s">
        <v>4824</v>
      </c>
    </row>
    <row r="1357" spans="1:36" x14ac:dyDescent="0.35">
      <c r="A1357">
        <v>1356</v>
      </c>
      <c r="B1357">
        <v>249</v>
      </c>
      <c r="C1357" t="s">
        <v>127</v>
      </c>
      <c r="D1357" t="s">
        <v>665</v>
      </c>
      <c r="E1357">
        <v>34066</v>
      </c>
      <c r="F1357">
        <v>33</v>
      </c>
      <c r="G1357" t="s">
        <v>38</v>
      </c>
      <c r="H1357" t="s">
        <v>117</v>
      </c>
      <c r="I1357" t="s">
        <v>3811</v>
      </c>
      <c r="J1357" t="s">
        <v>383</v>
      </c>
      <c r="K1357" t="s">
        <v>42</v>
      </c>
      <c r="L1357">
        <v>98003</v>
      </c>
      <c r="M1357" t="s">
        <v>146</v>
      </c>
      <c r="N1357" t="s">
        <v>250</v>
      </c>
      <c r="O1357" t="s">
        <v>46</v>
      </c>
      <c r="P1357" t="s">
        <v>96</v>
      </c>
      <c r="Q1357">
        <v>4219</v>
      </c>
      <c r="R1357">
        <v>55613</v>
      </c>
      <c r="S1357">
        <v>9</v>
      </c>
      <c r="T1357" t="s">
        <v>169</v>
      </c>
      <c r="U1357" t="s">
        <v>49</v>
      </c>
      <c r="V1357" t="s">
        <v>50</v>
      </c>
      <c r="W1357" t="s">
        <v>51</v>
      </c>
      <c r="X1357" t="s">
        <v>51</v>
      </c>
      <c r="Y1357" t="s">
        <v>50</v>
      </c>
      <c r="Z1357" t="s">
        <v>137</v>
      </c>
      <c r="AA1357" t="s">
        <v>153</v>
      </c>
      <c r="AB1357">
        <v>45564</v>
      </c>
      <c r="AC1357" t="s">
        <v>654</v>
      </c>
      <c r="AD1357">
        <v>46077</v>
      </c>
      <c r="AE1357" t="s">
        <v>65</v>
      </c>
      <c r="AF1357" t="s">
        <v>149</v>
      </c>
      <c r="AG1357" t="s">
        <v>3814</v>
      </c>
      <c r="AH1357" t="s">
        <v>3815</v>
      </c>
      <c r="AI1357" t="s">
        <v>50</v>
      </c>
      <c r="AJ1357" t="s">
        <v>4803</v>
      </c>
    </row>
    <row r="1358" spans="1:36" x14ac:dyDescent="0.35">
      <c r="A1358">
        <v>1357</v>
      </c>
      <c r="B1358">
        <v>249</v>
      </c>
      <c r="C1358" t="s">
        <v>70</v>
      </c>
      <c r="D1358" t="s">
        <v>665</v>
      </c>
      <c r="E1358">
        <v>33801</v>
      </c>
      <c r="F1358">
        <v>33</v>
      </c>
      <c r="G1358" t="s">
        <v>38</v>
      </c>
      <c r="H1358" t="s">
        <v>88</v>
      </c>
      <c r="I1358" t="s">
        <v>3811</v>
      </c>
      <c r="J1358" t="s">
        <v>383</v>
      </c>
      <c r="K1358" t="s">
        <v>42</v>
      </c>
      <c r="L1358">
        <v>98003</v>
      </c>
      <c r="M1358" t="s">
        <v>146</v>
      </c>
      <c r="N1358" t="s">
        <v>250</v>
      </c>
      <c r="O1358" t="s">
        <v>77</v>
      </c>
      <c r="P1358" t="s">
        <v>190</v>
      </c>
      <c r="Q1358">
        <v>12118</v>
      </c>
      <c r="R1358">
        <v>55613</v>
      </c>
      <c r="S1358">
        <v>9</v>
      </c>
      <c r="T1358" t="s">
        <v>169</v>
      </c>
      <c r="U1358" t="s">
        <v>49</v>
      </c>
      <c r="V1358" t="s">
        <v>51</v>
      </c>
      <c r="W1358" t="s">
        <v>50</v>
      </c>
      <c r="X1358" t="s">
        <v>51</v>
      </c>
      <c r="Y1358" t="s">
        <v>50</v>
      </c>
      <c r="Z1358" t="s">
        <v>113</v>
      </c>
      <c r="AA1358" t="s">
        <v>81</v>
      </c>
      <c r="AB1358">
        <v>45795</v>
      </c>
      <c r="AC1358" t="s">
        <v>2673</v>
      </c>
      <c r="AD1358">
        <v>46148</v>
      </c>
      <c r="AE1358" t="s">
        <v>65</v>
      </c>
      <c r="AF1358" t="s">
        <v>56</v>
      </c>
      <c r="AG1358" t="s">
        <v>3816</v>
      </c>
      <c r="AH1358" t="s">
        <v>3817</v>
      </c>
      <c r="AI1358" t="s">
        <v>50</v>
      </c>
      <c r="AJ1358" t="s">
        <v>4808</v>
      </c>
    </row>
    <row r="1359" spans="1:36" x14ac:dyDescent="0.35">
      <c r="A1359">
        <v>1358</v>
      </c>
      <c r="B1359">
        <v>249</v>
      </c>
      <c r="C1359" t="s">
        <v>127</v>
      </c>
      <c r="D1359" t="s">
        <v>665</v>
      </c>
      <c r="E1359">
        <v>22844</v>
      </c>
      <c r="F1359">
        <v>63</v>
      </c>
      <c r="G1359" t="s">
        <v>38</v>
      </c>
      <c r="H1359" t="s">
        <v>95</v>
      </c>
      <c r="I1359" t="s">
        <v>3811</v>
      </c>
      <c r="J1359" t="s">
        <v>383</v>
      </c>
      <c r="K1359" t="s">
        <v>42</v>
      </c>
      <c r="L1359">
        <v>98003</v>
      </c>
      <c r="M1359" t="s">
        <v>146</v>
      </c>
      <c r="N1359" t="s">
        <v>250</v>
      </c>
      <c r="O1359" t="s">
        <v>77</v>
      </c>
      <c r="P1359" t="s">
        <v>47</v>
      </c>
      <c r="Q1359">
        <v>8260</v>
      </c>
      <c r="R1359">
        <v>55613</v>
      </c>
      <c r="S1359">
        <v>9</v>
      </c>
      <c r="T1359" t="s">
        <v>169</v>
      </c>
      <c r="U1359" t="s">
        <v>49</v>
      </c>
      <c r="V1359" t="s">
        <v>50</v>
      </c>
      <c r="W1359" t="s">
        <v>50</v>
      </c>
      <c r="X1359" t="s">
        <v>50</v>
      </c>
      <c r="Y1359" t="s">
        <v>50</v>
      </c>
      <c r="Z1359" t="s">
        <v>113</v>
      </c>
      <c r="AA1359" t="s">
        <v>53</v>
      </c>
      <c r="AB1359">
        <v>45792</v>
      </c>
      <c r="AC1359" t="s">
        <v>2176</v>
      </c>
      <c r="AD1359">
        <v>46117</v>
      </c>
      <c r="AE1359" t="s">
        <v>65</v>
      </c>
      <c r="AF1359" t="s">
        <v>149</v>
      </c>
      <c r="AG1359" t="s">
        <v>3818</v>
      </c>
      <c r="AH1359" t="s">
        <v>3819</v>
      </c>
      <c r="AI1359" t="s">
        <v>51</v>
      </c>
      <c r="AJ1359" t="s">
        <v>4824</v>
      </c>
    </row>
    <row r="1360" spans="1:36" x14ac:dyDescent="0.35">
      <c r="A1360">
        <v>1359</v>
      </c>
      <c r="B1360">
        <v>249</v>
      </c>
      <c r="C1360" t="s">
        <v>107</v>
      </c>
      <c r="D1360" t="s">
        <v>665</v>
      </c>
      <c r="E1360">
        <v>8964</v>
      </c>
      <c r="F1360">
        <v>101</v>
      </c>
      <c r="G1360" t="s">
        <v>38</v>
      </c>
      <c r="H1360" t="s">
        <v>117</v>
      </c>
      <c r="I1360" t="s">
        <v>3811</v>
      </c>
      <c r="J1360" t="s">
        <v>383</v>
      </c>
      <c r="K1360" t="s">
        <v>42</v>
      </c>
      <c r="L1360">
        <v>98003</v>
      </c>
      <c r="M1360" t="s">
        <v>146</v>
      </c>
      <c r="N1360" t="s">
        <v>250</v>
      </c>
      <c r="O1360" t="s">
        <v>46</v>
      </c>
      <c r="P1360" t="s">
        <v>96</v>
      </c>
      <c r="Q1360">
        <v>3544</v>
      </c>
      <c r="R1360">
        <v>55613</v>
      </c>
      <c r="S1360">
        <v>9</v>
      </c>
      <c r="T1360" t="s">
        <v>169</v>
      </c>
      <c r="U1360" t="s">
        <v>49</v>
      </c>
      <c r="V1360" t="s">
        <v>51</v>
      </c>
      <c r="W1360" t="s">
        <v>50</v>
      </c>
      <c r="X1360" t="s">
        <v>51</v>
      </c>
      <c r="Y1360" t="s">
        <v>51</v>
      </c>
      <c r="Z1360" t="s">
        <v>137</v>
      </c>
      <c r="AA1360" t="s">
        <v>103</v>
      </c>
      <c r="AB1360">
        <v>45737</v>
      </c>
      <c r="AC1360" t="s">
        <v>579</v>
      </c>
      <c r="AD1360">
        <v>46151</v>
      </c>
      <c r="AE1360" t="s">
        <v>55</v>
      </c>
      <c r="AF1360" t="s">
        <v>56</v>
      </c>
      <c r="AG1360" t="s">
        <v>3820</v>
      </c>
      <c r="AH1360" t="s">
        <v>3821</v>
      </c>
      <c r="AI1360" t="s">
        <v>50</v>
      </c>
      <c r="AJ1360" t="s">
        <v>4809</v>
      </c>
    </row>
    <row r="1361" spans="1:36" x14ac:dyDescent="0.35">
      <c r="A1361">
        <v>1360</v>
      </c>
      <c r="B1361">
        <v>249</v>
      </c>
      <c r="C1361" t="s">
        <v>174</v>
      </c>
      <c r="D1361" t="s">
        <v>665</v>
      </c>
      <c r="E1361">
        <v>14169</v>
      </c>
      <c r="F1361">
        <v>87</v>
      </c>
      <c r="G1361" t="s">
        <v>38</v>
      </c>
      <c r="H1361" t="s">
        <v>61</v>
      </c>
      <c r="I1361" t="s">
        <v>3811</v>
      </c>
      <c r="J1361" t="s">
        <v>383</v>
      </c>
      <c r="K1361" t="s">
        <v>42</v>
      </c>
      <c r="L1361">
        <v>98003</v>
      </c>
      <c r="M1361" t="s">
        <v>146</v>
      </c>
      <c r="N1361" t="s">
        <v>250</v>
      </c>
      <c r="O1361" t="s">
        <v>46</v>
      </c>
      <c r="P1361" t="s">
        <v>47</v>
      </c>
      <c r="Q1361">
        <v>5549</v>
      </c>
      <c r="R1361">
        <v>55613</v>
      </c>
      <c r="S1361">
        <v>9</v>
      </c>
      <c r="T1361" t="s">
        <v>169</v>
      </c>
      <c r="U1361" t="s">
        <v>49</v>
      </c>
      <c r="V1361" t="s">
        <v>51</v>
      </c>
      <c r="W1361" t="s">
        <v>51</v>
      </c>
      <c r="X1361" t="s">
        <v>50</v>
      </c>
      <c r="Y1361" t="s">
        <v>50</v>
      </c>
      <c r="Z1361" t="s">
        <v>52</v>
      </c>
      <c r="AA1361" t="s">
        <v>97</v>
      </c>
      <c r="AB1361">
        <v>45367</v>
      </c>
      <c r="AC1361" t="s">
        <v>3822</v>
      </c>
      <c r="AD1361">
        <v>45990</v>
      </c>
      <c r="AE1361" t="s">
        <v>209</v>
      </c>
      <c r="AF1361" t="s">
        <v>66</v>
      </c>
      <c r="AG1361" t="s">
        <v>3823</v>
      </c>
      <c r="AH1361" t="s">
        <v>3824</v>
      </c>
      <c r="AI1361" t="s">
        <v>51</v>
      </c>
      <c r="AJ1361" t="s">
        <v>4818</v>
      </c>
    </row>
    <row r="1362" spans="1:36" x14ac:dyDescent="0.35">
      <c r="A1362">
        <v>1361</v>
      </c>
      <c r="B1362">
        <v>249</v>
      </c>
      <c r="C1362" t="s">
        <v>94</v>
      </c>
      <c r="D1362" t="s">
        <v>665</v>
      </c>
      <c r="E1362">
        <v>19255</v>
      </c>
      <c r="F1362">
        <v>73</v>
      </c>
      <c r="G1362" t="s">
        <v>38</v>
      </c>
      <c r="H1362" t="s">
        <v>61</v>
      </c>
      <c r="I1362" t="s">
        <v>3811</v>
      </c>
      <c r="J1362" t="s">
        <v>383</v>
      </c>
      <c r="K1362" t="s">
        <v>42</v>
      </c>
      <c r="L1362">
        <v>98003</v>
      </c>
      <c r="M1362" t="s">
        <v>146</v>
      </c>
      <c r="N1362" t="s">
        <v>250</v>
      </c>
      <c r="O1362" t="s">
        <v>46</v>
      </c>
      <c r="P1362" t="s">
        <v>47</v>
      </c>
      <c r="Q1362">
        <v>709</v>
      </c>
      <c r="R1362">
        <v>55613</v>
      </c>
      <c r="S1362">
        <v>9</v>
      </c>
      <c r="T1362" t="s">
        <v>169</v>
      </c>
      <c r="U1362" t="s">
        <v>49</v>
      </c>
      <c r="V1362" t="s">
        <v>51</v>
      </c>
      <c r="W1362" t="s">
        <v>51</v>
      </c>
      <c r="X1362" t="s">
        <v>51</v>
      </c>
      <c r="Y1362" t="s">
        <v>51</v>
      </c>
      <c r="Z1362" t="s">
        <v>52</v>
      </c>
      <c r="AA1362" t="s">
        <v>153</v>
      </c>
      <c r="AB1362">
        <v>45303</v>
      </c>
      <c r="AC1362" t="s">
        <v>3114</v>
      </c>
      <c r="AD1362">
        <v>46120</v>
      </c>
      <c r="AE1362" t="s">
        <v>209</v>
      </c>
      <c r="AF1362" t="s">
        <v>56</v>
      </c>
      <c r="AG1362" t="s">
        <v>3825</v>
      </c>
      <c r="AH1362" t="s">
        <v>3826</v>
      </c>
      <c r="AI1362" t="s">
        <v>51</v>
      </c>
      <c r="AJ1362" t="s">
        <v>4812</v>
      </c>
    </row>
    <row r="1363" spans="1:36" x14ac:dyDescent="0.35">
      <c r="A1363">
        <v>1362</v>
      </c>
      <c r="B1363">
        <v>249</v>
      </c>
      <c r="C1363" t="s">
        <v>269</v>
      </c>
      <c r="D1363" t="s">
        <v>665</v>
      </c>
      <c r="E1363">
        <v>13218</v>
      </c>
      <c r="F1363">
        <v>90</v>
      </c>
      <c r="G1363" t="s">
        <v>38</v>
      </c>
      <c r="H1363" t="s">
        <v>88</v>
      </c>
      <c r="I1363" t="s">
        <v>3811</v>
      </c>
      <c r="J1363" t="s">
        <v>383</v>
      </c>
      <c r="K1363" t="s">
        <v>42</v>
      </c>
      <c r="L1363">
        <v>98003</v>
      </c>
      <c r="M1363" t="s">
        <v>146</v>
      </c>
      <c r="N1363" t="s">
        <v>250</v>
      </c>
      <c r="O1363" t="s">
        <v>46</v>
      </c>
      <c r="P1363" t="s">
        <v>96</v>
      </c>
      <c r="Q1363">
        <v>7649</v>
      </c>
      <c r="R1363">
        <v>55613</v>
      </c>
      <c r="S1363">
        <v>9</v>
      </c>
      <c r="T1363" t="s">
        <v>169</v>
      </c>
      <c r="U1363" t="s">
        <v>49</v>
      </c>
      <c r="V1363" t="s">
        <v>51</v>
      </c>
      <c r="W1363" t="s">
        <v>50</v>
      </c>
      <c r="X1363" t="s">
        <v>51</v>
      </c>
      <c r="Y1363" t="s">
        <v>51</v>
      </c>
      <c r="Z1363" t="s">
        <v>102</v>
      </c>
      <c r="AA1363" t="s">
        <v>97</v>
      </c>
      <c r="AB1363">
        <v>45483</v>
      </c>
      <c r="AC1363" t="s">
        <v>930</v>
      </c>
      <c r="AD1363">
        <v>46104</v>
      </c>
      <c r="AE1363" t="s">
        <v>83</v>
      </c>
      <c r="AF1363" t="s">
        <v>56</v>
      </c>
      <c r="AG1363" t="s">
        <v>3827</v>
      </c>
      <c r="AH1363" t="s">
        <v>3828</v>
      </c>
      <c r="AI1363" t="s">
        <v>51</v>
      </c>
      <c r="AJ1363" t="s">
        <v>4810</v>
      </c>
    </row>
    <row r="1364" spans="1:36" x14ac:dyDescent="0.35">
      <c r="A1364">
        <v>1363</v>
      </c>
      <c r="B1364">
        <v>249</v>
      </c>
      <c r="C1364" t="s">
        <v>160</v>
      </c>
      <c r="D1364" t="s">
        <v>665</v>
      </c>
      <c r="E1364">
        <v>21031</v>
      </c>
      <c r="F1364">
        <v>68</v>
      </c>
      <c r="G1364" t="s">
        <v>38</v>
      </c>
      <c r="H1364" t="s">
        <v>101</v>
      </c>
      <c r="I1364" t="s">
        <v>3811</v>
      </c>
      <c r="J1364" t="s">
        <v>383</v>
      </c>
      <c r="K1364" t="s">
        <v>42</v>
      </c>
      <c r="L1364">
        <v>98003</v>
      </c>
      <c r="M1364" t="s">
        <v>146</v>
      </c>
      <c r="N1364" t="s">
        <v>250</v>
      </c>
      <c r="O1364" t="s">
        <v>77</v>
      </c>
      <c r="P1364" t="s">
        <v>47</v>
      </c>
      <c r="Q1364">
        <v>10996</v>
      </c>
      <c r="R1364">
        <v>55613</v>
      </c>
      <c r="S1364">
        <v>9</v>
      </c>
      <c r="T1364" t="s">
        <v>169</v>
      </c>
      <c r="U1364" t="s">
        <v>49</v>
      </c>
      <c r="V1364" t="s">
        <v>50</v>
      </c>
      <c r="W1364" t="s">
        <v>50</v>
      </c>
      <c r="X1364" t="s">
        <v>50</v>
      </c>
      <c r="Y1364" t="s">
        <v>50</v>
      </c>
      <c r="Z1364" t="s">
        <v>89</v>
      </c>
      <c r="AA1364" t="s">
        <v>118</v>
      </c>
      <c r="AB1364">
        <v>45399</v>
      </c>
      <c r="AC1364" t="s">
        <v>2458</v>
      </c>
      <c r="AD1364">
        <v>46130</v>
      </c>
      <c r="AE1364" t="s">
        <v>209</v>
      </c>
      <c r="AF1364" t="s">
        <v>149</v>
      </c>
      <c r="AG1364" t="s">
        <v>3829</v>
      </c>
      <c r="AH1364" t="s">
        <v>3830</v>
      </c>
      <c r="AI1364" t="s">
        <v>51</v>
      </c>
      <c r="AJ1364" t="s">
        <v>4823</v>
      </c>
    </row>
    <row r="1365" spans="1:36" x14ac:dyDescent="0.35">
      <c r="A1365">
        <v>1364</v>
      </c>
      <c r="B1365">
        <v>250</v>
      </c>
      <c r="C1365" t="s">
        <v>212</v>
      </c>
      <c r="D1365" t="s">
        <v>760</v>
      </c>
      <c r="E1365">
        <v>17405</v>
      </c>
      <c r="F1365">
        <v>78</v>
      </c>
      <c r="G1365" t="s">
        <v>38</v>
      </c>
      <c r="H1365" t="s">
        <v>39</v>
      </c>
      <c r="I1365" t="s">
        <v>3831</v>
      </c>
      <c r="J1365" t="s">
        <v>667</v>
      </c>
      <c r="K1365" t="s">
        <v>42</v>
      </c>
      <c r="L1365">
        <v>98166</v>
      </c>
      <c r="M1365" t="s">
        <v>44</v>
      </c>
      <c r="N1365" t="s">
        <v>168</v>
      </c>
      <c r="O1365" t="s">
        <v>77</v>
      </c>
      <c r="P1365" t="s">
        <v>62</v>
      </c>
      <c r="Q1365">
        <v>12884</v>
      </c>
      <c r="R1365">
        <v>45200</v>
      </c>
      <c r="S1365">
        <v>5</v>
      </c>
      <c r="T1365" t="s">
        <v>48</v>
      </c>
      <c r="U1365" t="s">
        <v>170</v>
      </c>
      <c r="V1365" t="s">
        <v>50</v>
      </c>
      <c r="W1365" t="s">
        <v>50</v>
      </c>
      <c r="X1365" t="s">
        <v>50</v>
      </c>
      <c r="Y1365" t="s">
        <v>51</v>
      </c>
      <c r="Z1365" t="s">
        <v>137</v>
      </c>
      <c r="AA1365" t="s">
        <v>53</v>
      </c>
      <c r="AB1365">
        <v>45582</v>
      </c>
      <c r="AC1365" t="s">
        <v>1988</v>
      </c>
      <c r="AD1365">
        <v>46079</v>
      </c>
      <c r="AE1365" t="s">
        <v>83</v>
      </c>
      <c r="AF1365" t="s">
        <v>66</v>
      </c>
      <c r="AG1365" t="s">
        <v>3832</v>
      </c>
      <c r="AH1365" t="s">
        <v>3833</v>
      </c>
      <c r="AI1365" t="s">
        <v>50</v>
      </c>
      <c r="AJ1365" t="s">
        <v>4805</v>
      </c>
    </row>
    <row r="1366" spans="1:36" x14ac:dyDescent="0.35">
      <c r="A1366">
        <v>1365</v>
      </c>
      <c r="B1366">
        <v>250</v>
      </c>
      <c r="C1366" t="s">
        <v>174</v>
      </c>
      <c r="D1366" t="s">
        <v>760</v>
      </c>
      <c r="E1366">
        <v>15797</v>
      </c>
      <c r="F1366">
        <v>83</v>
      </c>
      <c r="G1366" t="s">
        <v>38</v>
      </c>
      <c r="H1366" t="s">
        <v>101</v>
      </c>
      <c r="I1366" t="s">
        <v>3831</v>
      </c>
      <c r="J1366" t="s">
        <v>667</v>
      </c>
      <c r="K1366" t="s">
        <v>42</v>
      </c>
      <c r="L1366">
        <v>98166</v>
      </c>
      <c r="M1366" t="s">
        <v>44</v>
      </c>
      <c r="N1366" t="s">
        <v>168</v>
      </c>
      <c r="O1366" t="s">
        <v>46</v>
      </c>
      <c r="P1366" t="s">
        <v>96</v>
      </c>
      <c r="Q1366">
        <v>5539</v>
      </c>
      <c r="R1366">
        <v>45200</v>
      </c>
      <c r="S1366">
        <v>5</v>
      </c>
      <c r="T1366" t="s">
        <v>48</v>
      </c>
      <c r="U1366" t="s">
        <v>170</v>
      </c>
      <c r="V1366" t="s">
        <v>51</v>
      </c>
      <c r="W1366" t="s">
        <v>50</v>
      </c>
      <c r="X1366" t="s">
        <v>50</v>
      </c>
      <c r="Y1366" t="s">
        <v>50</v>
      </c>
      <c r="Z1366" t="s">
        <v>102</v>
      </c>
      <c r="AA1366" t="s">
        <v>81</v>
      </c>
      <c r="AB1366">
        <v>45736</v>
      </c>
      <c r="AC1366" t="s">
        <v>2180</v>
      </c>
      <c r="AD1366">
        <v>46032</v>
      </c>
      <c r="AE1366" t="s">
        <v>65</v>
      </c>
      <c r="AF1366" t="s">
        <v>56</v>
      </c>
      <c r="AG1366" t="s">
        <v>3834</v>
      </c>
      <c r="AH1366" t="s">
        <v>3835</v>
      </c>
      <c r="AI1366" t="s">
        <v>51</v>
      </c>
      <c r="AJ1366" t="s">
        <v>4814</v>
      </c>
    </row>
    <row r="1367" spans="1:36" x14ac:dyDescent="0.35">
      <c r="A1367">
        <v>1366</v>
      </c>
      <c r="B1367">
        <v>250</v>
      </c>
      <c r="C1367" t="s">
        <v>60</v>
      </c>
      <c r="D1367" t="s">
        <v>760</v>
      </c>
      <c r="E1367">
        <v>19446</v>
      </c>
      <c r="F1367">
        <v>73</v>
      </c>
      <c r="G1367" t="s">
        <v>38</v>
      </c>
      <c r="H1367" t="s">
        <v>101</v>
      </c>
      <c r="I1367" t="s">
        <v>3831</v>
      </c>
      <c r="J1367" t="s">
        <v>667</v>
      </c>
      <c r="K1367" t="s">
        <v>42</v>
      </c>
      <c r="L1367">
        <v>98166</v>
      </c>
      <c r="M1367" t="s">
        <v>44</v>
      </c>
      <c r="N1367" t="s">
        <v>168</v>
      </c>
      <c r="O1367" t="s">
        <v>46</v>
      </c>
      <c r="P1367" t="s">
        <v>96</v>
      </c>
      <c r="Q1367">
        <v>2045</v>
      </c>
      <c r="R1367">
        <v>45200</v>
      </c>
      <c r="S1367">
        <v>5</v>
      </c>
      <c r="T1367" t="s">
        <v>48</v>
      </c>
      <c r="U1367" t="s">
        <v>170</v>
      </c>
      <c r="V1367" t="s">
        <v>51</v>
      </c>
      <c r="W1367" t="s">
        <v>51</v>
      </c>
      <c r="X1367" t="s">
        <v>51</v>
      </c>
      <c r="Y1367" t="s">
        <v>51</v>
      </c>
      <c r="Z1367" t="s">
        <v>89</v>
      </c>
      <c r="AA1367" t="s">
        <v>81</v>
      </c>
      <c r="AB1367">
        <v>45952</v>
      </c>
      <c r="AC1367" t="s">
        <v>3836</v>
      </c>
      <c r="AD1367">
        <v>46040</v>
      </c>
      <c r="AE1367" t="s">
        <v>65</v>
      </c>
      <c r="AF1367" t="s">
        <v>66</v>
      </c>
      <c r="AG1367" t="s">
        <v>3837</v>
      </c>
      <c r="AH1367" t="s">
        <v>3838</v>
      </c>
      <c r="AI1367" t="s">
        <v>51</v>
      </c>
      <c r="AJ1367" t="s">
        <v>4819</v>
      </c>
    </row>
    <row r="1368" spans="1:36" x14ac:dyDescent="0.35">
      <c r="A1368">
        <v>1367</v>
      </c>
      <c r="B1368">
        <v>250</v>
      </c>
      <c r="C1368" t="s">
        <v>198</v>
      </c>
      <c r="D1368" t="s">
        <v>760</v>
      </c>
      <c r="E1368">
        <v>22229</v>
      </c>
      <c r="F1368">
        <v>65</v>
      </c>
      <c r="G1368" t="s">
        <v>38</v>
      </c>
      <c r="H1368" t="s">
        <v>117</v>
      </c>
      <c r="I1368" t="s">
        <v>3831</v>
      </c>
      <c r="J1368" t="s">
        <v>667</v>
      </c>
      <c r="K1368" t="s">
        <v>42</v>
      </c>
      <c r="L1368">
        <v>98166</v>
      </c>
      <c r="M1368" t="s">
        <v>44</v>
      </c>
      <c r="N1368" t="s">
        <v>168</v>
      </c>
      <c r="O1368" t="s">
        <v>77</v>
      </c>
      <c r="P1368" t="s">
        <v>240</v>
      </c>
      <c r="Q1368">
        <v>17747</v>
      </c>
      <c r="R1368">
        <v>45200</v>
      </c>
      <c r="S1368">
        <v>5</v>
      </c>
      <c r="T1368" t="s">
        <v>48</v>
      </c>
      <c r="U1368" t="s">
        <v>170</v>
      </c>
      <c r="V1368" t="s">
        <v>51</v>
      </c>
      <c r="W1368" t="s">
        <v>50</v>
      </c>
      <c r="X1368" t="s">
        <v>50</v>
      </c>
      <c r="Y1368" t="s">
        <v>50</v>
      </c>
      <c r="Z1368" t="s">
        <v>113</v>
      </c>
      <c r="AA1368" t="s">
        <v>103</v>
      </c>
      <c r="AB1368">
        <v>45770</v>
      </c>
      <c r="AC1368" t="s">
        <v>691</v>
      </c>
      <c r="AD1368">
        <v>46081</v>
      </c>
      <c r="AE1368" t="s">
        <v>55</v>
      </c>
      <c r="AF1368" t="s">
        <v>56</v>
      </c>
      <c r="AG1368" t="s">
        <v>3839</v>
      </c>
      <c r="AH1368" t="s">
        <v>3840</v>
      </c>
      <c r="AI1368" t="s">
        <v>50</v>
      </c>
      <c r="AJ1368" t="s">
        <v>4809</v>
      </c>
    </row>
    <row r="1369" spans="1:36" x14ac:dyDescent="0.35">
      <c r="A1369">
        <v>1368</v>
      </c>
      <c r="B1369">
        <v>250</v>
      </c>
      <c r="C1369" t="s">
        <v>127</v>
      </c>
      <c r="D1369" t="s">
        <v>760</v>
      </c>
      <c r="E1369">
        <v>22608</v>
      </c>
      <c r="F1369">
        <v>64</v>
      </c>
      <c r="G1369" t="s">
        <v>38</v>
      </c>
      <c r="H1369" t="s">
        <v>61</v>
      </c>
      <c r="I1369" t="s">
        <v>3831</v>
      </c>
      <c r="J1369" t="s">
        <v>667</v>
      </c>
      <c r="K1369" t="s">
        <v>42</v>
      </c>
      <c r="L1369">
        <v>98166</v>
      </c>
      <c r="M1369" t="s">
        <v>44</v>
      </c>
      <c r="N1369" t="s">
        <v>168</v>
      </c>
      <c r="O1369" t="s">
        <v>77</v>
      </c>
      <c r="P1369" t="s">
        <v>47</v>
      </c>
      <c r="Q1369">
        <v>6985</v>
      </c>
      <c r="R1369">
        <v>45200</v>
      </c>
      <c r="S1369">
        <v>5</v>
      </c>
      <c r="T1369" t="s">
        <v>48</v>
      </c>
      <c r="U1369" t="s">
        <v>170</v>
      </c>
      <c r="V1369" t="s">
        <v>51</v>
      </c>
      <c r="W1369" t="s">
        <v>50</v>
      </c>
      <c r="X1369" t="s">
        <v>50</v>
      </c>
      <c r="Y1369" t="s">
        <v>50</v>
      </c>
      <c r="Z1369" t="s">
        <v>113</v>
      </c>
      <c r="AA1369" t="s">
        <v>153</v>
      </c>
      <c r="AB1369">
        <v>45510</v>
      </c>
      <c r="AC1369" t="s">
        <v>1868</v>
      </c>
      <c r="AD1369">
        <v>46010</v>
      </c>
      <c r="AE1369" t="s">
        <v>83</v>
      </c>
      <c r="AF1369" t="s">
        <v>66</v>
      </c>
      <c r="AG1369" t="s">
        <v>3841</v>
      </c>
      <c r="AH1369" t="s">
        <v>3842</v>
      </c>
      <c r="AI1369" t="s">
        <v>50</v>
      </c>
      <c r="AJ1369" t="s">
        <v>4817</v>
      </c>
    </row>
    <row r="1370" spans="1:36" x14ac:dyDescent="0.35">
      <c r="A1370">
        <v>1369</v>
      </c>
      <c r="B1370">
        <v>251</v>
      </c>
      <c r="C1370" t="s">
        <v>112</v>
      </c>
      <c r="D1370" t="s">
        <v>283</v>
      </c>
      <c r="E1370">
        <v>37310</v>
      </c>
      <c r="F1370">
        <v>24</v>
      </c>
      <c r="G1370" t="s">
        <v>38</v>
      </c>
      <c r="H1370" t="s">
        <v>39</v>
      </c>
      <c r="I1370" t="s">
        <v>3843</v>
      </c>
      <c r="J1370" t="s">
        <v>667</v>
      </c>
      <c r="K1370" t="s">
        <v>42</v>
      </c>
      <c r="L1370">
        <v>98166</v>
      </c>
      <c r="M1370" t="s">
        <v>130</v>
      </c>
      <c r="N1370" t="s">
        <v>45</v>
      </c>
      <c r="O1370" t="s">
        <v>46</v>
      </c>
      <c r="P1370" t="s">
        <v>190</v>
      </c>
      <c r="Q1370">
        <v>34633</v>
      </c>
      <c r="R1370">
        <v>138310</v>
      </c>
      <c r="S1370">
        <v>6</v>
      </c>
      <c r="T1370" t="s">
        <v>191</v>
      </c>
      <c r="U1370" t="s">
        <v>285</v>
      </c>
      <c r="V1370" t="s">
        <v>51</v>
      </c>
      <c r="W1370" t="s">
        <v>51</v>
      </c>
      <c r="X1370" t="s">
        <v>50</v>
      </c>
      <c r="Y1370" t="s">
        <v>51</v>
      </c>
      <c r="Z1370" t="s">
        <v>89</v>
      </c>
      <c r="AA1370" t="s">
        <v>53</v>
      </c>
      <c r="AB1370">
        <v>45879</v>
      </c>
      <c r="AC1370" t="s">
        <v>1171</v>
      </c>
      <c r="AD1370">
        <v>46111</v>
      </c>
      <c r="AE1370" t="s">
        <v>65</v>
      </c>
      <c r="AF1370" t="s">
        <v>149</v>
      </c>
      <c r="AG1370" t="s">
        <v>3844</v>
      </c>
      <c r="AH1370" t="s">
        <v>3845</v>
      </c>
      <c r="AI1370" t="s">
        <v>51</v>
      </c>
      <c r="AJ1370" t="s">
        <v>4822</v>
      </c>
    </row>
    <row r="1371" spans="1:36" x14ac:dyDescent="0.35">
      <c r="A1371">
        <v>1370</v>
      </c>
      <c r="B1371">
        <v>251</v>
      </c>
      <c r="C1371" t="s">
        <v>107</v>
      </c>
      <c r="D1371" t="s">
        <v>283</v>
      </c>
      <c r="E1371">
        <v>8677</v>
      </c>
      <c r="F1371">
        <v>102</v>
      </c>
      <c r="G1371" t="s">
        <v>38</v>
      </c>
      <c r="H1371" t="s">
        <v>61</v>
      </c>
      <c r="I1371" t="s">
        <v>3843</v>
      </c>
      <c r="J1371" t="s">
        <v>667</v>
      </c>
      <c r="K1371" t="s">
        <v>42</v>
      </c>
      <c r="L1371">
        <v>98166</v>
      </c>
      <c r="M1371" t="s">
        <v>130</v>
      </c>
      <c r="N1371" t="s">
        <v>45</v>
      </c>
      <c r="O1371" t="s">
        <v>46</v>
      </c>
      <c r="P1371" t="s">
        <v>240</v>
      </c>
      <c r="Q1371">
        <v>24547</v>
      </c>
      <c r="R1371">
        <v>138310</v>
      </c>
      <c r="S1371">
        <v>6</v>
      </c>
      <c r="T1371" t="s">
        <v>191</v>
      </c>
      <c r="U1371" t="s">
        <v>285</v>
      </c>
      <c r="V1371" t="s">
        <v>51</v>
      </c>
      <c r="W1371" t="s">
        <v>51</v>
      </c>
      <c r="X1371" t="s">
        <v>51</v>
      </c>
      <c r="Y1371" t="s">
        <v>50</v>
      </c>
      <c r="Z1371" t="s">
        <v>52</v>
      </c>
      <c r="AA1371" t="s">
        <v>153</v>
      </c>
      <c r="AB1371">
        <v>45694</v>
      </c>
      <c r="AC1371" t="s">
        <v>624</v>
      </c>
      <c r="AD1371">
        <v>45997</v>
      </c>
      <c r="AE1371" t="s">
        <v>65</v>
      </c>
      <c r="AF1371" t="s">
        <v>149</v>
      </c>
      <c r="AG1371" t="s">
        <v>3846</v>
      </c>
      <c r="AH1371" t="s">
        <v>3847</v>
      </c>
      <c r="AI1371" t="s">
        <v>50</v>
      </c>
      <c r="AJ1371" t="s">
        <v>4819</v>
      </c>
    </row>
    <row r="1372" spans="1:36" x14ac:dyDescent="0.35">
      <c r="A1372">
        <v>1371</v>
      </c>
      <c r="B1372">
        <v>251</v>
      </c>
      <c r="C1372" t="s">
        <v>185</v>
      </c>
      <c r="D1372" t="s">
        <v>283</v>
      </c>
      <c r="E1372">
        <v>18415</v>
      </c>
      <c r="F1372">
        <v>76</v>
      </c>
      <c r="G1372" t="s">
        <v>38</v>
      </c>
      <c r="H1372" t="s">
        <v>152</v>
      </c>
      <c r="I1372" t="s">
        <v>3843</v>
      </c>
      <c r="J1372" t="s">
        <v>667</v>
      </c>
      <c r="K1372" t="s">
        <v>42</v>
      </c>
      <c r="L1372">
        <v>98166</v>
      </c>
      <c r="M1372" t="s">
        <v>130</v>
      </c>
      <c r="N1372" t="s">
        <v>45</v>
      </c>
      <c r="O1372" t="s">
        <v>77</v>
      </c>
      <c r="P1372" t="s">
        <v>190</v>
      </c>
      <c r="Q1372">
        <v>31844</v>
      </c>
      <c r="R1372">
        <v>138310</v>
      </c>
      <c r="S1372">
        <v>6</v>
      </c>
      <c r="T1372" t="s">
        <v>191</v>
      </c>
      <c r="U1372" t="s">
        <v>285</v>
      </c>
      <c r="V1372" t="s">
        <v>50</v>
      </c>
      <c r="W1372" t="s">
        <v>50</v>
      </c>
      <c r="X1372" t="s">
        <v>51</v>
      </c>
      <c r="Y1372" t="s">
        <v>51</v>
      </c>
      <c r="Z1372" t="s">
        <v>52</v>
      </c>
      <c r="AA1372" t="s">
        <v>53</v>
      </c>
      <c r="AB1372">
        <v>45868</v>
      </c>
      <c r="AC1372" t="s">
        <v>2475</v>
      </c>
      <c r="AD1372">
        <v>46083</v>
      </c>
      <c r="AE1372" t="s">
        <v>65</v>
      </c>
      <c r="AF1372" t="s">
        <v>84</v>
      </c>
      <c r="AG1372" t="s">
        <v>3848</v>
      </c>
      <c r="AH1372" t="s">
        <v>3849</v>
      </c>
      <c r="AI1372" t="s">
        <v>51</v>
      </c>
      <c r="AJ1372" t="s">
        <v>4816</v>
      </c>
    </row>
    <row r="1373" spans="1:36" x14ac:dyDescent="0.35">
      <c r="A1373">
        <v>1372</v>
      </c>
      <c r="B1373">
        <v>251</v>
      </c>
      <c r="C1373" t="s">
        <v>107</v>
      </c>
      <c r="D1373" t="s">
        <v>283</v>
      </c>
      <c r="E1373">
        <v>5647</v>
      </c>
      <c r="F1373">
        <v>111</v>
      </c>
      <c r="G1373" t="s">
        <v>38</v>
      </c>
      <c r="H1373" t="s">
        <v>88</v>
      </c>
      <c r="I1373" t="s">
        <v>3843</v>
      </c>
      <c r="J1373" t="s">
        <v>667</v>
      </c>
      <c r="K1373" t="s">
        <v>42</v>
      </c>
      <c r="L1373">
        <v>98166</v>
      </c>
      <c r="M1373" t="s">
        <v>130</v>
      </c>
      <c r="N1373" t="s">
        <v>45</v>
      </c>
      <c r="O1373" t="s">
        <v>46</v>
      </c>
      <c r="P1373" t="s">
        <v>96</v>
      </c>
      <c r="Q1373">
        <v>965</v>
      </c>
      <c r="R1373">
        <v>138310</v>
      </c>
      <c r="S1373">
        <v>6</v>
      </c>
      <c r="T1373" t="s">
        <v>191</v>
      </c>
      <c r="U1373" t="s">
        <v>285</v>
      </c>
      <c r="V1373" t="s">
        <v>51</v>
      </c>
      <c r="W1373" t="s">
        <v>51</v>
      </c>
      <c r="X1373" t="s">
        <v>51</v>
      </c>
      <c r="Y1373" t="s">
        <v>51</v>
      </c>
      <c r="Z1373" t="s">
        <v>102</v>
      </c>
      <c r="AA1373" t="s">
        <v>97</v>
      </c>
      <c r="AB1373">
        <v>45753</v>
      </c>
      <c r="AC1373" t="s">
        <v>755</v>
      </c>
      <c r="AD1373">
        <v>46014</v>
      </c>
      <c r="AE1373" t="s">
        <v>65</v>
      </c>
      <c r="AF1373" t="s">
        <v>119</v>
      </c>
      <c r="AG1373" t="s">
        <v>3850</v>
      </c>
      <c r="AH1373" t="s">
        <v>3851</v>
      </c>
      <c r="AI1373" t="s">
        <v>50</v>
      </c>
      <c r="AJ1373" t="s">
        <v>4803</v>
      </c>
    </row>
    <row r="1374" spans="1:36" x14ac:dyDescent="0.35">
      <c r="A1374">
        <v>1373</v>
      </c>
      <c r="B1374">
        <v>251</v>
      </c>
      <c r="C1374" t="s">
        <v>136</v>
      </c>
      <c r="D1374" t="s">
        <v>283</v>
      </c>
      <c r="E1374">
        <v>32797</v>
      </c>
      <c r="F1374">
        <v>36</v>
      </c>
      <c r="G1374" t="s">
        <v>38</v>
      </c>
      <c r="H1374" t="s">
        <v>101</v>
      </c>
      <c r="I1374" t="s">
        <v>3843</v>
      </c>
      <c r="J1374" t="s">
        <v>667</v>
      </c>
      <c r="K1374" t="s">
        <v>42</v>
      </c>
      <c r="L1374">
        <v>98166</v>
      </c>
      <c r="M1374" t="s">
        <v>130</v>
      </c>
      <c r="N1374" t="s">
        <v>45</v>
      </c>
      <c r="O1374" t="s">
        <v>77</v>
      </c>
      <c r="P1374" t="s">
        <v>240</v>
      </c>
      <c r="Q1374">
        <v>23589</v>
      </c>
      <c r="R1374">
        <v>138310</v>
      </c>
      <c r="S1374">
        <v>6</v>
      </c>
      <c r="T1374" t="s">
        <v>191</v>
      </c>
      <c r="U1374" t="s">
        <v>285</v>
      </c>
      <c r="V1374" t="s">
        <v>51</v>
      </c>
      <c r="W1374" t="s">
        <v>51</v>
      </c>
      <c r="X1374" t="s">
        <v>50</v>
      </c>
      <c r="Y1374" t="s">
        <v>50</v>
      </c>
      <c r="Z1374" t="s">
        <v>52</v>
      </c>
      <c r="AA1374" t="s">
        <v>118</v>
      </c>
      <c r="AB1374">
        <v>45345</v>
      </c>
      <c r="AC1374" t="s">
        <v>799</v>
      </c>
      <c r="AD1374">
        <v>46119</v>
      </c>
      <c r="AE1374" t="s">
        <v>209</v>
      </c>
      <c r="AF1374" t="s">
        <v>84</v>
      </c>
      <c r="AG1374" t="s">
        <v>3852</v>
      </c>
      <c r="AH1374" t="s">
        <v>3853</v>
      </c>
      <c r="AI1374" t="s">
        <v>51</v>
      </c>
      <c r="AJ1374" t="s">
        <v>4804</v>
      </c>
    </row>
    <row r="1375" spans="1:36" x14ac:dyDescent="0.35">
      <c r="A1375">
        <v>1374</v>
      </c>
      <c r="B1375">
        <v>251</v>
      </c>
      <c r="C1375" t="s">
        <v>127</v>
      </c>
      <c r="D1375" t="s">
        <v>283</v>
      </c>
      <c r="E1375">
        <v>35842</v>
      </c>
      <c r="F1375">
        <v>28</v>
      </c>
      <c r="G1375" t="s">
        <v>38</v>
      </c>
      <c r="H1375" t="s">
        <v>117</v>
      </c>
      <c r="I1375" t="s">
        <v>3843</v>
      </c>
      <c r="J1375" t="s">
        <v>667</v>
      </c>
      <c r="K1375" t="s">
        <v>42</v>
      </c>
      <c r="L1375">
        <v>98166</v>
      </c>
      <c r="M1375" t="s">
        <v>130</v>
      </c>
      <c r="N1375" t="s">
        <v>45</v>
      </c>
      <c r="O1375" t="s">
        <v>77</v>
      </c>
      <c r="P1375" t="s">
        <v>62</v>
      </c>
      <c r="Q1375">
        <v>22732</v>
      </c>
      <c r="R1375">
        <v>138310</v>
      </c>
      <c r="S1375">
        <v>6</v>
      </c>
      <c r="T1375" t="s">
        <v>191</v>
      </c>
      <c r="U1375" t="s">
        <v>285</v>
      </c>
      <c r="V1375" t="s">
        <v>50</v>
      </c>
      <c r="W1375" t="s">
        <v>51</v>
      </c>
      <c r="X1375" t="s">
        <v>50</v>
      </c>
      <c r="Y1375" t="s">
        <v>50</v>
      </c>
      <c r="Z1375" t="s">
        <v>113</v>
      </c>
      <c r="AA1375" t="s">
        <v>153</v>
      </c>
      <c r="AB1375">
        <v>45825</v>
      </c>
      <c r="AC1375" t="s">
        <v>3854</v>
      </c>
      <c r="AD1375">
        <v>46126</v>
      </c>
      <c r="AE1375" t="s">
        <v>65</v>
      </c>
      <c r="AF1375" t="s">
        <v>149</v>
      </c>
      <c r="AG1375" t="s">
        <v>3855</v>
      </c>
      <c r="AH1375" t="s">
        <v>3856</v>
      </c>
      <c r="AI1375" t="s">
        <v>50</v>
      </c>
      <c r="AJ1375" t="s">
        <v>4811</v>
      </c>
    </row>
    <row r="1376" spans="1:36" x14ac:dyDescent="0.35">
      <c r="A1376">
        <v>1375</v>
      </c>
      <c r="B1376">
        <v>252</v>
      </c>
      <c r="C1376" t="s">
        <v>141</v>
      </c>
      <c r="D1376" t="s">
        <v>225</v>
      </c>
      <c r="E1376">
        <v>35564</v>
      </c>
      <c r="F1376">
        <v>29</v>
      </c>
      <c r="G1376" t="s">
        <v>38</v>
      </c>
      <c r="H1376" t="s">
        <v>39</v>
      </c>
      <c r="I1376" t="s">
        <v>3857</v>
      </c>
      <c r="J1376" t="s">
        <v>248</v>
      </c>
      <c r="K1376" t="s">
        <v>42</v>
      </c>
      <c r="L1376">
        <v>98133</v>
      </c>
      <c r="M1376" t="s">
        <v>130</v>
      </c>
      <c r="N1376" t="s">
        <v>310</v>
      </c>
      <c r="O1376" t="s">
        <v>46</v>
      </c>
      <c r="P1376" t="s">
        <v>62</v>
      </c>
      <c r="Q1376">
        <v>43345</v>
      </c>
      <c r="R1376">
        <v>214052</v>
      </c>
      <c r="S1376">
        <v>8</v>
      </c>
      <c r="T1376" t="s">
        <v>191</v>
      </c>
      <c r="U1376" t="s">
        <v>79</v>
      </c>
      <c r="V1376" t="s">
        <v>50</v>
      </c>
      <c r="W1376" t="s">
        <v>50</v>
      </c>
      <c r="X1376" t="s">
        <v>50</v>
      </c>
      <c r="Y1376" t="s">
        <v>51</v>
      </c>
      <c r="Z1376" t="s">
        <v>89</v>
      </c>
      <c r="AA1376" t="s">
        <v>103</v>
      </c>
      <c r="AB1376">
        <v>46139</v>
      </c>
      <c r="AC1376" t="s">
        <v>3318</v>
      </c>
      <c r="AD1376">
        <v>46156</v>
      </c>
      <c r="AE1376" t="s">
        <v>65</v>
      </c>
      <c r="AF1376" t="s">
        <v>84</v>
      </c>
      <c r="AG1376" t="s">
        <v>3858</v>
      </c>
      <c r="AH1376" t="s">
        <v>3859</v>
      </c>
      <c r="AI1376" t="s">
        <v>51</v>
      </c>
      <c r="AJ1376" t="s">
        <v>4803</v>
      </c>
    </row>
    <row r="1377" spans="1:36" x14ac:dyDescent="0.35">
      <c r="A1377">
        <v>1376</v>
      </c>
      <c r="B1377">
        <v>252</v>
      </c>
      <c r="C1377" t="s">
        <v>235</v>
      </c>
      <c r="D1377" t="s">
        <v>225</v>
      </c>
      <c r="E1377">
        <v>41760</v>
      </c>
      <c r="F1377">
        <v>12</v>
      </c>
      <c r="G1377" t="s">
        <v>72</v>
      </c>
      <c r="H1377" t="s">
        <v>61</v>
      </c>
      <c r="I1377" t="s">
        <v>3857</v>
      </c>
      <c r="J1377" t="s">
        <v>248</v>
      </c>
      <c r="K1377" t="s">
        <v>42</v>
      </c>
      <c r="L1377">
        <v>98133</v>
      </c>
      <c r="M1377" t="s">
        <v>130</v>
      </c>
      <c r="N1377" t="s">
        <v>310</v>
      </c>
      <c r="O1377" t="s">
        <v>77</v>
      </c>
      <c r="P1377" t="s">
        <v>72</v>
      </c>
      <c r="Q1377">
        <v>0</v>
      </c>
      <c r="R1377">
        <v>214052</v>
      </c>
      <c r="S1377">
        <v>8</v>
      </c>
      <c r="T1377" t="s">
        <v>191</v>
      </c>
      <c r="U1377" t="s">
        <v>79</v>
      </c>
      <c r="V1377" t="s">
        <v>50</v>
      </c>
      <c r="W1377" t="s">
        <v>50</v>
      </c>
      <c r="X1377" t="s">
        <v>50</v>
      </c>
      <c r="Y1377" t="s">
        <v>51</v>
      </c>
      <c r="Z1377" t="s">
        <v>80</v>
      </c>
      <c r="AA1377" t="s">
        <v>118</v>
      </c>
      <c r="AB1377">
        <v>45738</v>
      </c>
      <c r="AC1377" t="s">
        <v>2843</v>
      </c>
      <c r="AD1377">
        <v>46104</v>
      </c>
      <c r="AE1377" t="s">
        <v>209</v>
      </c>
      <c r="AF1377" t="s">
        <v>119</v>
      </c>
      <c r="AG1377" t="s">
        <v>3860</v>
      </c>
      <c r="AH1377" t="s">
        <v>3861</v>
      </c>
      <c r="AI1377" t="s">
        <v>50</v>
      </c>
      <c r="AJ1377" t="s">
        <v>126</v>
      </c>
    </row>
    <row r="1378" spans="1:36" x14ac:dyDescent="0.35">
      <c r="A1378">
        <v>1377</v>
      </c>
      <c r="B1378">
        <v>252</v>
      </c>
      <c r="C1378" t="s">
        <v>181</v>
      </c>
      <c r="D1378" t="s">
        <v>225</v>
      </c>
      <c r="E1378">
        <v>24272</v>
      </c>
      <c r="F1378">
        <v>59</v>
      </c>
      <c r="G1378" t="s">
        <v>38</v>
      </c>
      <c r="H1378" t="s">
        <v>95</v>
      </c>
      <c r="I1378" t="s">
        <v>3857</v>
      </c>
      <c r="J1378" t="s">
        <v>248</v>
      </c>
      <c r="K1378" t="s">
        <v>42</v>
      </c>
      <c r="L1378">
        <v>98133</v>
      </c>
      <c r="M1378" t="s">
        <v>130</v>
      </c>
      <c r="N1378" t="s">
        <v>310</v>
      </c>
      <c r="O1378" t="s">
        <v>46</v>
      </c>
      <c r="P1378" t="s">
        <v>62</v>
      </c>
      <c r="Q1378">
        <v>52103</v>
      </c>
      <c r="R1378">
        <v>214052</v>
      </c>
      <c r="S1378">
        <v>8</v>
      </c>
      <c r="T1378" t="s">
        <v>191</v>
      </c>
      <c r="U1378" t="s">
        <v>79</v>
      </c>
      <c r="V1378" t="s">
        <v>51</v>
      </c>
      <c r="W1378" t="s">
        <v>50</v>
      </c>
      <c r="X1378" t="s">
        <v>50</v>
      </c>
      <c r="Y1378" t="s">
        <v>51</v>
      </c>
      <c r="Z1378" t="s">
        <v>52</v>
      </c>
      <c r="AA1378" t="s">
        <v>63</v>
      </c>
      <c r="AB1378">
        <v>45502</v>
      </c>
      <c r="AC1378" t="s">
        <v>3653</v>
      </c>
      <c r="AD1378">
        <v>46140</v>
      </c>
      <c r="AE1378" t="s">
        <v>65</v>
      </c>
      <c r="AF1378" t="s">
        <v>84</v>
      </c>
      <c r="AG1378" t="s">
        <v>3862</v>
      </c>
      <c r="AH1378" t="s">
        <v>3863</v>
      </c>
      <c r="AI1378" t="s">
        <v>50</v>
      </c>
      <c r="AJ1378" t="s">
        <v>4811</v>
      </c>
    </row>
    <row r="1379" spans="1:36" x14ac:dyDescent="0.35">
      <c r="A1379">
        <v>1378</v>
      </c>
      <c r="B1379">
        <v>252</v>
      </c>
      <c r="C1379" t="s">
        <v>185</v>
      </c>
      <c r="D1379" t="s">
        <v>225</v>
      </c>
      <c r="E1379">
        <v>40961</v>
      </c>
      <c r="F1379">
        <v>14</v>
      </c>
      <c r="G1379" t="s">
        <v>72</v>
      </c>
      <c r="H1379" t="s">
        <v>152</v>
      </c>
      <c r="I1379" t="s">
        <v>3857</v>
      </c>
      <c r="J1379" t="s">
        <v>248</v>
      </c>
      <c r="K1379" t="s">
        <v>42</v>
      </c>
      <c r="L1379">
        <v>98133</v>
      </c>
      <c r="M1379" t="s">
        <v>130</v>
      </c>
      <c r="N1379" t="s">
        <v>310</v>
      </c>
      <c r="O1379" t="s">
        <v>77</v>
      </c>
      <c r="P1379" t="s">
        <v>72</v>
      </c>
      <c r="Q1379">
        <v>0</v>
      </c>
      <c r="R1379">
        <v>214052</v>
      </c>
      <c r="S1379">
        <v>8</v>
      </c>
      <c r="T1379" t="s">
        <v>191</v>
      </c>
      <c r="U1379" t="s">
        <v>79</v>
      </c>
      <c r="V1379" t="s">
        <v>51</v>
      </c>
      <c r="W1379" t="s">
        <v>51</v>
      </c>
      <c r="X1379" t="s">
        <v>50</v>
      </c>
      <c r="Y1379" t="s">
        <v>51</v>
      </c>
      <c r="Z1379" t="s">
        <v>80</v>
      </c>
      <c r="AA1379" t="s">
        <v>81</v>
      </c>
      <c r="AB1379">
        <v>45507</v>
      </c>
      <c r="AC1379" t="s">
        <v>3864</v>
      </c>
      <c r="AD1379">
        <v>46026</v>
      </c>
      <c r="AE1379" t="s">
        <v>55</v>
      </c>
      <c r="AF1379" t="s">
        <v>84</v>
      </c>
      <c r="AG1379" t="s">
        <v>3865</v>
      </c>
      <c r="AH1379" t="s">
        <v>3866</v>
      </c>
      <c r="AI1379" t="s">
        <v>50</v>
      </c>
      <c r="AJ1379" t="s">
        <v>93</v>
      </c>
    </row>
    <row r="1380" spans="1:36" x14ac:dyDescent="0.35">
      <c r="A1380">
        <v>1379</v>
      </c>
      <c r="B1380">
        <v>252</v>
      </c>
      <c r="C1380" t="s">
        <v>349</v>
      </c>
      <c r="D1380" t="s">
        <v>225</v>
      </c>
      <c r="E1380">
        <v>25534</v>
      </c>
      <c r="F1380">
        <v>56</v>
      </c>
      <c r="G1380" t="s">
        <v>38</v>
      </c>
      <c r="H1380" t="s">
        <v>95</v>
      </c>
      <c r="I1380" t="s">
        <v>3857</v>
      </c>
      <c r="J1380" t="s">
        <v>248</v>
      </c>
      <c r="K1380" t="s">
        <v>42</v>
      </c>
      <c r="L1380">
        <v>98133</v>
      </c>
      <c r="M1380" t="s">
        <v>130</v>
      </c>
      <c r="N1380" t="s">
        <v>310</v>
      </c>
      <c r="O1380" t="s">
        <v>77</v>
      </c>
      <c r="P1380" t="s">
        <v>47</v>
      </c>
      <c r="Q1380">
        <v>42089</v>
      </c>
      <c r="R1380">
        <v>214052</v>
      </c>
      <c r="S1380">
        <v>8</v>
      </c>
      <c r="T1380" t="s">
        <v>191</v>
      </c>
      <c r="U1380" t="s">
        <v>79</v>
      </c>
      <c r="V1380" t="s">
        <v>51</v>
      </c>
      <c r="W1380" t="s">
        <v>51</v>
      </c>
      <c r="X1380" t="s">
        <v>51</v>
      </c>
      <c r="Y1380" t="s">
        <v>51</v>
      </c>
      <c r="Z1380" t="s">
        <v>89</v>
      </c>
      <c r="AA1380" t="s">
        <v>63</v>
      </c>
      <c r="AB1380">
        <v>45809</v>
      </c>
      <c r="AC1380" t="s">
        <v>2533</v>
      </c>
      <c r="AD1380">
        <v>46072</v>
      </c>
      <c r="AE1380" t="s">
        <v>55</v>
      </c>
      <c r="AF1380" t="s">
        <v>84</v>
      </c>
      <c r="AG1380" t="s">
        <v>3867</v>
      </c>
      <c r="AH1380" t="s">
        <v>3868</v>
      </c>
      <c r="AI1380" t="s">
        <v>51</v>
      </c>
      <c r="AJ1380" t="s">
        <v>4807</v>
      </c>
    </row>
    <row r="1381" spans="1:36" x14ac:dyDescent="0.35">
      <c r="A1381">
        <v>1380</v>
      </c>
      <c r="B1381">
        <v>252</v>
      </c>
      <c r="C1381" t="s">
        <v>136</v>
      </c>
      <c r="D1381" t="s">
        <v>225</v>
      </c>
      <c r="E1381">
        <v>12617</v>
      </c>
      <c r="F1381">
        <v>91</v>
      </c>
      <c r="G1381" t="s">
        <v>38</v>
      </c>
      <c r="H1381" t="s">
        <v>95</v>
      </c>
      <c r="I1381" t="s">
        <v>3857</v>
      </c>
      <c r="J1381" t="s">
        <v>248</v>
      </c>
      <c r="K1381" t="s">
        <v>42</v>
      </c>
      <c r="L1381">
        <v>98133</v>
      </c>
      <c r="M1381" t="s">
        <v>130</v>
      </c>
      <c r="N1381" t="s">
        <v>310</v>
      </c>
      <c r="O1381" t="s">
        <v>46</v>
      </c>
      <c r="P1381" t="s">
        <v>47</v>
      </c>
      <c r="Q1381">
        <v>7483</v>
      </c>
      <c r="R1381">
        <v>214052</v>
      </c>
      <c r="S1381">
        <v>8</v>
      </c>
      <c r="T1381" t="s">
        <v>191</v>
      </c>
      <c r="U1381" t="s">
        <v>79</v>
      </c>
      <c r="V1381" t="s">
        <v>51</v>
      </c>
      <c r="W1381" t="s">
        <v>50</v>
      </c>
      <c r="X1381" t="s">
        <v>50</v>
      </c>
      <c r="Y1381" t="s">
        <v>51</v>
      </c>
      <c r="Z1381" t="s">
        <v>89</v>
      </c>
      <c r="AA1381" t="s">
        <v>81</v>
      </c>
      <c r="AB1381">
        <v>45806</v>
      </c>
      <c r="AC1381" t="s">
        <v>2264</v>
      </c>
      <c r="AD1381">
        <v>46003</v>
      </c>
      <c r="AE1381" t="s">
        <v>209</v>
      </c>
      <c r="AF1381" t="s">
        <v>56</v>
      </c>
      <c r="AG1381" t="s">
        <v>3869</v>
      </c>
      <c r="AH1381" t="s">
        <v>3870</v>
      </c>
      <c r="AI1381" t="s">
        <v>50</v>
      </c>
      <c r="AJ1381" t="s">
        <v>4823</v>
      </c>
    </row>
    <row r="1382" spans="1:36" x14ac:dyDescent="0.35">
      <c r="A1382">
        <v>1381</v>
      </c>
      <c r="B1382">
        <v>252</v>
      </c>
      <c r="C1382" t="s">
        <v>94</v>
      </c>
      <c r="D1382" t="s">
        <v>225</v>
      </c>
      <c r="E1382">
        <v>36852</v>
      </c>
      <c r="F1382">
        <v>25</v>
      </c>
      <c r="G1382" t="s">
        <v>38</v>
      </c>
      <c r="H1382" t="s">
        <v>117</v>
      </c>
      <c r="I1382" t="s">
        <v>3857</v>
      </c>
      <c r="J1382" t="s">
        <v>248</v>
      </c>
      <c r="K1382" t="s">
        <v>42</v>
      </c>
      <c r="L1382">
        <v>98133</v>
      </c>
      <c r="M1382" t="s">
        <v>130</v>
      </c>
      <c r="N1382" t="s">
        <v>310</v>
      </c>
      <c r="O1382" t="s">
        <v>77</v>
      </c>
      <c r="P1382" t="s">
        <v>62</v>
      </c>
      <c r="Q1382">
        <v>69032</v>
      </c>
      <c r="R1382">
        <v>214052</v>
      </c>
      <c r="S1382">
        <v>8</v>
      </c>
      <c r="T1382" t="s">
        <v>191</v>
      </c>
      <c r="U1382" t="s">
        <v>79</v>
      </c>
      <c r="V1382" t="s">
        <v>50</v>
      </c>
      <c r="W1382" t="s">
        <v>50</v>
      </c>
      <c r="X1382" t="s">
        <v>51</v>
      </c>
      <c r="Y1382" t="s">
        <v>51</v>
      </c>
      <c r="Z1382" t="s">
        <v>89</v>
      </c>
      <c r="AA1382" t="s">
        <v>81</v>
      </c>
      <c r="AB1382">
        <v>45614</v>
      </c>
      <c r="AC1382" t="s">
        <v>1066</v>
      </c>
      <c r="AD1382">
        <v>46082</v>
      </c>
      <c r="AE1382" t="s">
        <v>83</v>
      </c>
      <c r="AF1382" t="s">
        <v>84</v>
      </c>
      <c r="AG1382" t="s">
        <v>3871</v>
      </c>
      <c r="AH1382" t="s">
        <v>3872</v>
      </c>
      <c r="AI1382" t="s">
        <v>51</v>
      </c>
      <c r="AJ1382" t="s">
        <v>4805</v>
      </c>
    </row>
    <row r="1383" spans="1:36" x14ac:dyDescent="0.35">
      <c r="A1383">
        <v>1382</v>
      </c>
      <c r="B1383">
        <v>252</v>
      </c>
      <c r="C1383" t="s">
        <v>141</v>
      </c>
      <c r="D1383" t="s">
        <v>225</v>
      </c>
      <c r="E1383">
        <v>45005</v>
      </c>
      <c r="F1383">
        <v>3</v>
      </c>
      <c r="G1383" t="s">
        <v>72</v>
      </c>
      <c r="H1383" t="s">
        <v>88</v>
      </c>
      <c r="I1383" t="s">
        <v>3857</v>
      </c>
      <c r="J1383" t="s">
        <v>248</v>
      </c>
      <c r="K1383" t="s">
        <v>42</v>
      </c>
      <c r="L1383">
        <v>98133</v>
      </c>
      <c r="M1383" t="s">
        <v>130</v>
      </c>
      <c r="N1383" t="s">
        <v>310</v>
      </c>
      <c r="O1383" t="s">
        <v>46</v>
      </c>
      <c r="P1383" t="s">
        <v>72</v>
      </c>
      <c r="Q1383">
        <v>0</v>
      </c>
      <c r="R1383">
        <v>214052</v>
      </c>
      <c r="S1383">
        <v>8</v>
      </c>
      <c r="T1383" t="s">
        <v>191</v>
      </c>
      <c r="U1383" t="s">
        <v>79</v>
      </c>
      <c r="V1383" t="s">
        <v>51</v>
      </c>
      <c r="W1383" t="s">
        <v>51</v>
      </c>
      <c r="X1383" t="s">
        <v>50</v>
      </c>
      <c r="Y1383" t="s">
        <v>51</v>
      </c>
      <c r="Z1383" t="s">
        <v>80</v>
      </c>
      <c r="AA1383" t="s">
        <v>63</v>
      </c>
      <c r="AB1383">
        <v>46044</v>
      </c>
      <c r="AC1383" t="s">
        <v>2350</v>
      </c>
      <c r="AD1383">
        <v>46009</v>
      </c>
      <c r="AE1383" t="s">
        <v>65</v>
      </c>
      <c r="AF1383" t="s">
        <v>66</v>
      </c>
      <c r="AG1383" t="s">
        <v>3873</v>
      </c>
      <c r="AH1383" t="s">
        <v>3874</v>
      </c>
      <c r="AI1383" t="s">
        <v>51</v>
      </c>
      <c r="AJ1383" t="s">
        <v>93</v>
      </c>
    </row>
    <row r="1384" spans="1:36" x14ac:dyDescent="0.35">
      <c r="A1384">
        <v>1383</v>
      </c>
      <c r="B1384">
        <v>253</v>
      </c>
      <c r="C1384" t="s">
        <v>112</v>
      </c>
      <c r="D1384" t="s">
        <v>620</v>
      </c>
      <c r="E1384">
        <v>19714</v>
      </c>
      <c r="F1384">
        <v>72</v>
      </c>
      <c r="G1384" t="s">
        <v>38</v>
      </c>
      <c r="H1384" t="s">
        <v>39</v>
      </c>
      <c r="I1384" t="s">
        <v>3875</v>
      </c>
      <c r="J1384" t="s">
        <v>227</v>
      </c>
      <c r="K1384" t="s">
        <v>42</v>
      </c>
      <c r="L1384">
        <v>98052</v>
      </c>
      <c r="M1384" t="s">
        <v>418</v>
      </c>
      <c r="N1384" t="s">
        <v>250</v>
      </c>
      <c r="O1384" t="s">
        <v>77</v>
      </c>
      <c r="P1384" t="s">
        <v>47</v>
      </c>
      <c r="Q1384">
        <v>9005</v>
      </c>
      <c r="R1384">
        <v>35288</v>
      </c>
      <c r="S1384">
        <v>5</v>
      </c>
      <c r="T1384" t="s">
        <v>78</v>
      </c>
      <c r="U1384" t="s">
        <v>170</v>
      </c>
      <c r="V1384" t="s">
        <v>50</v>
      </c>
      <c r="W1384" t="s">
        <v>50</v>
      </c>
      <c r="X1384" t="s">
        <v>51</v>
      </c>
      <c r="Y1384" t="s">
        <v>50</v>
      </c>
      <c r="Z1384" t="s">
        <v>113</v>
      </c>
      <c r="AA1384" t="s">
        <v>103</v>
      </c>
      <c r="AB1384">
        <v>45794</v>
      </c>
      <c r="AC1384" t="s">
        <v>3876</v>
      </c>
      <c r="AD1384">
        <v>45986</v>
      </c>
      <c r="AE1384" t="s">
        <v>65</v>
      </c>
      <c r="AF1384" t="s">
        <v>56</v>
      </c>
      <c r="AG1384" t="s">
        <v>3877</v>
      </c>
      <c r="AH1384" t="s">
        <v>3878</v>
      </c>
      <c r="AI1384" t="s">
        <v>51</v>
      </c>
      <c r="AJ1384" t="s">
        <v>4816</v>
      </c>
    </row>
    <row r="1385" spans="1:36" x14ac:dyDescent="0.35">
      <c r="A1385">
        <v>1384</v>
      </c>
      <c r="B1385">
        <v>253</v>
      </c>
      <c r="C1385" t="s">
        <v>349</v>
      </c>
      <c r="D1385" t="s">
        <v>620</v>
      </c>
      <c r="E1385">
        <v>29679</v>
      </c>
      <c r="F1385">
        <v>45</v>
      </c>
      <c r="G1385" t="s">
        <v>38</v>
      </c>
      <c r="H1385" t="s">
        <v>101</v>
      </c>
      <c r="I1385" t="s">
        <v>3875</v>
      </c>
      <c r="J1385" t="s">
        <v>227</v>
      </c>
      <c r="K1385" t="s">
        <v>42</v>
      </c>
      <c r="L1385">
        <v>98052</v>
      </c>
      <c r="M1385" t="s">
        <v>418</v>
      </c>
      <c r="N1385" t="s">
        <v>250</v>
      </c>
      <c r="O1385" t="s">
        <v>46</v>
      </c>
      <c r="P1385" t="s">
        <v>47</v>
      </c>
      <c r="Q1385">
        <v>7991</v>
      </c>
      <c r="R1385">
        <v>35288</v>
      </c>
      <c r="S1385">
        <v>5</v>
      </c>
      <c r="T1385" t="s">
        <v>78</v>
      </c>
      <c r="U1385" t="s">
        <v>170</v>
      </c>
      <c r="V1385" t="s">
        <v>50</v>
      </c>
      <c r="W1385" t="s">
        <v>51</v>
      </c>
      <c r="X1385" t="s">
        <v>50</v>
      </c>
      <c r="Y1385" t="s">
        <v>51</v>
      </c>
      <c r="Z1385" t="s">
        <v>137</v>
      </c>
      <c r="AA1385" t="s">
        <v>97</v>
      </c>
      <c r="AB1385">
        <v>45657</v>
      </c>
      <c r="AC1385" t="s">
        <v>3247</v>
      </c>
      <c r="AD1385">
        <v>46137</v>
      </c>
      <c r="AE1385" t="s">
        <v>55</v>
      </c>
      <c r="AF1385" t="s">
        <v>56</v>
      </c>
      <c r="AG1385" t="s">
        <v>3879</v>
      </c>
      <c r="AH1385" t="s">
        <v>3880</v>
      </c>
      <c r="AI1385" t="s">
        <v>50</v>
      </c>
      <c r="AJ1385" t="s">
        <v>4809</v>
      </c>
    </row>
    <row r="1386" spans="1:36" x14ac:dyDescent="0.35">
      <c r="A1386">
        <v>1385</v>
      </c>
      <c r="B1386">
        <v>253</v>
      </c>
      <c r="C1386" t="s">
        <v>198</v>
      </c>
      <c r="D1386" t="s">
        <v>620</v>
      </c>
      <c r="E1386">
        <v>24169</v>
      </c>
      <c r="F1386">
        <v>60</v>
      </c>
      <c r="G1386" t="s">
        <v>38</v>
      </c>
      <c r="H1386" t="s">
        <v>152</v>
      </c>
      <c r="I1386" t="s">
        <v>3875</v>
      </c>
      <c r="J1386" t="s">
        <v>227</v>
      </c>
      <c r="K1386" t="s">
        <v>42</v>
      </c>
      <c r="L1386">
        <v>98052</v>
      </c>
      <c r="M1386" t="s">
        <v>418</v>
      </c>
      <c r="N1386" t="s">
        <v>250</v>
      </c>
      <c r="O1386" t="s">
        <v>46</v>
      </c>
      <c r="P1386" t="s">
        <v>96</v>
      </c>
      <c r="Q1386">
        <v>7814</v>
      </c>
      <c r="R1386">
        <v>35288</v>
      </c>
      <c r="S1386">
        <v>5</v>
      </c>
      <c r="T1386" t="s">
        <v>78</v>
      </c>
      <c r="U1386" t="s">
        <v>170</v>
      </c>
      <c r="V1386" t="s">
        <v>50</v>
      </c>
      <c r="W1386" t="s">
        <v>50</v>
      </c>
      <c r="X1386" t="s">
        <v>50</v>
      </c>
      <c r="Y1386" t="s">
        <v>50</v>
      </c>
      <c r="Z1386" t="s">
        <v>52</v>
      </c>
      <c r="AA1386" t="s">
        <v>81</v>
      </c>
      <c r="AB1386">
        <v>45543</v>
      </c>
      <c r="AC1386" t="s">
        <v>331</v>
      </c>
      <c r="AD1386">
        <v>46069</v>
      </c>
      <c r="AE1386" t="s">
        <v>83</v>
      </c>
      <c r="AF1386" t="s">
        <v>149</v>
      </c>
      <c r="AG1386" t="s">
        <v>3881</v>
      </c>
      <c r="AH1386" t="s">
        <v>3882</v>
      </c>
      <c r="AI1386" t="s">
        <v>50</v>
      </c>
      <c r="AJ1386" t="s">
        <v>4820</v>
      </c>
    </row>
    <row r="1387" spans="1:36" x14ac:dyDescent="0.35">
      <c r="A1387">
        <v>1386</v>
      </c>
      <c r="B1387">
        <v>253</v>
      </c>
      <c r="C1387" t="s">
        <v>36</v>
      </c>
      <c r="D1387" t="s">
        <v>620</v>
      </c>
      <c r="E1387">
        <v>21225</v>
      </c>
      <c r="F1387">
        <v>68</v>
      </c>
      <c r="G1387" t="s">
        <v>38</v>
      </c>
      <c r="H1387" t="s">
        <v>152</v>
      </c>
      <c r="I1387" t="s">
        <v>3875</v>
      </c>
      <c r="J1387" t="s">
        <v>227</v>
      </c>
      <c r="K1387" t="s">
        <v>42</v>
      </c>
      <c r="L1387">
        <v>98052</v>
      </c>
      <c r="M1387" t="s">
        <v>418</v>
      </c>
      <c r="N1387" t="s">
        <v>250</v>
      </c>
      <c r="O1387" t="s">
        <v>46</v>
      </c>
      <c r="P1387" t="s">
        <v>47</v>
      </c>
      <c r="Q1387">
        <v>10478</v>
      </c>
      <c r="R1387">
        <v>35288</v>
      </c>
      <c r="S1387">
        <v>5</v>
      </c>
      <c r="T1387" t="s">
        <v>78</v>
      </c>
      <c r="U1387" t="s">
        <v>170</v>
      </c>
      <c r="V1387" t="s">
        <v>51</v>
      </c>
      <c r="W1387" t="s">
        <v>51</v>
      </c>
      <c r="X1387" t="s">
        <v>51</v>
      </c>
      <c r="Y1387" t="s">
        <v>51</v>
      </c>
      <c r="Z1387" t="s">
        <v>52</v>
      </c>
      <c r="AA1387" t="s">
        <v>97</v>
      </c>
      <c r="AB1387">
        <v>45451</v>
      </c>
      <c r="AC1387" t="s">
        <v>3060</v>
      </c>
      <c r="AD1387">
        <v>46099</v>
      </c>
      <c r="AE1387" t="s">
        <v>65</v>
      </c>
      <c r="AF1387" t="s">
        <v>56</v>
      </c>
      <c r="AG1387" t="s">
        <v>3883</v>
      </c>
      <c r="AH1387" t="s">
        <v>3884</v>
      </c>
      <c r="AI1387" t="s">
        <v>50</v>
      </c>
      <c r="AJ1387" t="s">
        <v>4816</v>
      </c>
    </row>
    <row r="1388" spans="1:36" x14ac:dyDescent="0.35">
      <c r="A1388">
        <v>1387</v>
      </c>
      <c r="B1388">
        <v>253</v>
      </c>
      <c r="C1388" t="s">
        <v>269</v>
      </c>
      <c r="D1388" t="s">
        <v>620</v>
      </c>
      <c r="E1388">
        <v>40760</v>
      </c>
      <c r="F1388">
        <v>14</v>
      </c>
      <c r="G1388" t="s">
        <v>72</v>
      </c>
      <c r="H1388" t="s">
        <v>95</v>
      </c>
      <c r="I1388" t="s">
        <v>3875</v>
      </c>
      <c r="J1388" t="s">
        <v>227</v>
      </c>
      <c r="K1388" t="s">
        <v>42</v>
      </c>
      <c r="L1388">
        <v>98052</v>
      </c>
      <c r="M1388" t="s">
        <v>418</v>
      </c>
      <c r="N1388" t="s">
        <v>250</v>
      </c>
      <c r="O1388" t="s">
        <v>46</v>
      </c>
      <c r="P1388" t="s">
        <v>72</v>
      </c>
      <c r="Q1388">
        <v>0</v>
      </c>
      <c r="R1388">
        <v>35288</v>
      </c>
      <c r="S1388">
        <v>5</v>
      </c>
      <c r="T1388" t="s">
        <v>78</v>
      </c>
      <c r="U1388" t="s">
        <v>170</v>
      </c>
      <c r="V1388" t="s">
        <v>51</v>
      </c>
      <c r="W1388" t="s">
        <v>51</v>
      </c>
      <c r="X1388" t="s">
        <v>50</v>
      </c>
      <c r="Y1388" t="s">
        <v>51</v>
      </c>
      <c r="Z1388" t="s">
        <v>80</v>
      </c>
      <c r="AA1388" t="s">
        <v>63</v>
      </c>
      <c r="AB1388">
        <v>46126</v>
      </c>
      <c r="AC1388" t="s">
        <v>3885</v>
      </c>
      <c r="AD1388">
        <v>46004</v>
      </c>
      <c r="AE1388" t="s">
        <v>209</v>
      </c>
      <c r="AF1388" t="s">
        <v>84</v>
      </c>
      <c r="AG1388" t="s">
        <v>3886</v>
      </c>
      <c r="AH1388" t="s">
        <v>3887</v>
      </c>
      <c r="AI1388" t="s">
        <v>51</v>
      </c>
      <c r="AJ1388" t="s">
        <v>69</v>
      </c>
    </row>
    <row r="1389" spans="1:36" x14ac:dyDescent="0.35">
      <c r="A1389">
        <v>1388</v>
      </c>
      <c r="B1389">
        <v>254</v>
      </c>
      <c r="C1389" t="s">
        <v>185</v>
      </c>
      <c r="D1389" t="s">
        <v>142</v>
      </c>
      <c r="E1389">
        <v>28681</v>
      </c>
      <c r="F1389">
        <v>47</v>
      </c>
      <c r="G1389" t="s">
        <v>38</v>
      </c>
      <c r="H1389" t="s">
        <v>39</v>
      </c>
      <c r="I1389" t="s">
        <v>3888</v>
      </c>
      <c r="J1389" t="s">
        <v>248</v>
      </c>
      <c r="K1389" t="s">
        <v>42</v>
      </c>
      <c r="L1389">
        <v>98133</v>
      </c>
      <c r="M1389" t="s">
        <v>321</v>
      </c>
      <c r="N1389" t="s">
        <v>790</v>
      </c>
      <c r="O1389" t="s">
        <v>46</v>
      </c>
      <c r="P1389" t="s">
        <v>96</v>
      </c>
      <c r="Q1389">
        <v>2615</v>
      </c>
      <c r="R1389">
        <v>118574</v>
      </c>
      <c r="S1389">
        <v>7</v>
      </c>
      <c r="T1389" t="s">
        <v>191</v>
      </c>
      <c r="U1389" t="s">
        <v>79</v>
      </c>
      <c r="V1389" t="s">
        <v>50</v>
      </c>
      <c r="W1389" t="s">
        <v>51</v>
      </c>
      <c r="X1389" t="s">
        <v>50</v>
      </c>
      <c r="Y1389" t="s">
        <v>50</v>
      </c>
      <c r="Z1389" t="s">
        <v>89</v>
      </c>
      <c r="AA1389" t="s">
        <v>118</v>
      </c>
      <c r="AB1389">
        <v>46089</v>
      </c>
      <c r="AC1389" t="s">
        <v>2298</v>
      </c>
      <c r="AD1389">
        <v>45993</v>
      </c>
      <c r="AE1389" t="s">
        <v>65</v>
      </c>
      <c r="AF1389" t="s">
        <v>149</v>
      </c>
      <c r="AG1389" t="s">
        <v>3889</v>
      </c>
      <c r="AH1389" t="s">
        <v>3890</v>
      </c>
      <c r="AI1389" t="s">
        <v>51</v>
      </c>
      <c r="AJ1389" t="s">
        <v>4811</v>
      </c>
    </row>
    <row r="1390" spans="1:36" x14ac:dyDescent="0.35">
      <c r="A1390">
        <v>1389</v>
      </c>
      <c r="B1390">
        <v>254</v>
      </c>
      <c r="C1390" t="s">
        <v>94</v>
      </c>
      <c r="D1390" t="s">
        <v>142</v>
      </c>
      <c r="E1390">
        <v>34593</v>
      </c>
      <c r="F1390">
        <v>31</v>
      </c>
      <c r="G1390" t="s">
        <v>38</v>
      </c>
      <c r="H1390" t="s">
        <v>88</v>
      </c>
      <c r="I1390" t="s">
        <v>3888</v>
      </c>
      <c r="J1390" t="s">
        <v>248</v>
      </c>
      <c r="K1390" t="s">
        <v>42</v>
      </c>
      <c r="L1390">
        <v>98133</v>
      </c>
      <c r="M1390" t="s">
        <v>321</v>
      </c>
      <c r="N1390" t="s">
        <v>790</v>
      </c>
      <c r="O1390" t="s">
        <v>77</v>
      </c>
      <c r="P1390" t="s">
        <v>62</v>
      </c>
      <c r="Q1390">
        <v>79936</v>
      </c>
      <c r="R1390">
        <v>118574</v>
      </c>
      <c r="S1390">
        <v>7</v>
      </c>
      <c r="T1390" t="s">
        <v>191</v>
      </c>
      <c r="U1390" t="s">
        <v>79</v>
      </c>
      <c r="V1390" t="s">
        <v>51</v>
      </c>
      <c r="W1390" t="s">
        <v>50</v>
      </c>
      <c r="X1390" t="s">
        <v>51</v>
      </c>
      <c r="Y1390" t="s">
        <v>51</v>
      </c>
      <c r="Z1390" t="s">
        <v>89</v>
      </c>
      <c r="AA1390" t="s">
        <v>103</v>
      </c>
      <c r="AB1390">
        <v>45886</v>
      </c>
      <c r="AC1390" t="s">
        <v>3891</v>
      </c>
      <c r="AD1390">
        <v>46156</v>
      </c>
      <c r="AE1390" t="s">
        <v>209</v>
      </c>
      <c r="AF1390" t="s">
        <v>84</v>
      </c>
      <c r="AG1390" t="s">
        <v>3892</v>
      </c>
      <c r="AH1390" t="s">
        <v>3893</v>
      </c>
      <c r="AI1390" t="s">
        <v>50</v>
      </c>
      <c r="AJ1390" t="s">
        <v>4804</v>
      </c>
    </row>
    <row r="1391" spans="1:36" x14ac:dyDescent="0.35">
      <c r="A1391">
        <v>1390</v>
      </c>
      <c r="B1391">
        <v>254</v>
      </c>
      <c r="C1391" t="s">
        <v>269</v>
      </c>
      <c r="D1391" t="s">
        <v>142</v>
      </c>
      <c r="E1391">
        <v>29527</v>
      </c>
      <c r="F1391">
        <v>45</v>
      </c>
      <c r="G1391" t="s">
        <v>38</v>
      </c>
      <c r="H1391" t="s">
        <v>101</v>
      </c>
      <c r="I1391" t="s">
        <v>3888</v>
      </c>
      <c r="J1391" t="s">
        <v>248</v>
      </c>
      <c r="K1391" t="s">
        <v>42</v>
      </c>
      <c r="L1391">
        <v>98133</v>
      </c>
      <c r="M1391" t="s">
        <v>321</v>
      </c>
      <c r="N1391" t="s">
        <v>790</v>
      </c>
      <c r="O1391" t="s">
        <v>77</v>
      </c>
      <c r="P1391" t="s">
        <v>147</v>
      </c>
      <c r="Q1391">
        <v>1494</v>
      </c>
      <c r="R1391">
        <v>118574</v>
      </c>
      <c r="S1391">
        <v>7</v>
      </c>
      <c r="T1391" t="s">
        <v>191</v>
      </c>
      <c r="U1391" t="s">
        <v>79</v>
      </c>
      <c r="V1391" t="s">
        <v>50</v>
      </c>
      <c r="W1391" t="s">
        <v>50</v>
      </c>
      <c r="X1391" t="s">
        <v>50</v>
      </c>
      <c r="Y1391" t="s">
        <v>51</v>
      </c>
      <c r="Z1391" t="s">
        <v>102</v>
      </c>
      <c r="AA1391" t="s">
        <v>53</v>
      </c>
      <c r="AB1391">
        <v>45631</v>
      </c>
      <c r="AC1391" t="s">
        <v>3695</v>
      </c>
      <c r="AD1391">
        <v>46084</v>
      </c>
      <c r="AE1391" t="s">
        <v>65</v>
      </c>
      <c r="AF1391" t="s">
        <v>149</v>
      </c>
      <c r="AG1391" t="s">
        <v>3894</v>
      </c>
      <c r="AH1391" t="s">
        <v>3895</v>
      </c>
      <c r="AI1391" t="s">
        <v>51</v>
      </c>
      <c r="AJ1391" t="s">
        <v>4803</v>
      </c>
    </row>
    <row r="1392" spans="1:36" x14ac:dyDescent="0.35">
      <c r="A1392">
        <v>1391</v>
      </c>
      <c r="B1392">
        <v>254</v>
      </c>
      <c r="C1392" t="s">
        <v>375</v>
      </c>
      <c r="D1392" t="s">
        <v>142</v>
      </c>
      <c r="E1392">
        <v>16096</v>
      </c>
      <c r="F1392">
        <v>82</v>
      </c>
      <c r="G1392" t="s">
        <v>38</v>
      </c>
      <c r="H1392" t="s">
        <v>152</v>
      </c>
      <c r="I1392" t="s">
        <v>3888</v>
      </c>
      <c r="J1392" t="s">
        <v>248</v>
      </c>
      <c r="K1392" t="s">
        <v>42</v>
      </c>
      <c r="L1392">
        <v>98133</v>
      </c>
      <c r="M1392" t="s">
        <v>321</v>
      </c>
      <c r="N1392" t="s">
        <v>790</v>
      </c>
      <c r="O1392" t="s">
        <v>46</v>
      </c>
      <c r="P1392" t="s">
        <v>190</v>
      </c>
      <c r="Q1392">
        <v>28450</v>
      </c>
      <c r="R1392">
        <v>118574</v>
      </c>
      <c r="S1392">
        <v>7</v>
      </c>
      <c r="T1392" t="s">
        <v>191</v>
      </c>
      <c r="U1392" t="s">
        <v>79</v>
      </c>
      <c r="V1392" t="s">
        <v>51</v>
      </c>
      <c r="W1392" t="s">
        <v>50</v>
      </c>
      <c r="X1392" t="s">
        <v>50</v>
      </c>
      <c r="Y1392" t="s">
        <v>50</v>
      </c>
      <c r="Z1392" t="s">
        <v>52</v>
      </c>
      <c r="AA1392" t="s">
        <v>103</v>
      </c>
      <c r="AB1392">
        <v>45967</v>
      </c>
      <c r="AC1392" t="s">
        <v>3896</v>
      </c>
      <c r="AD1392">
        <v>46093</v>
      </c>
      <c r="AE1392" t="s">
        <v>55</v>
      </c>
      <c r="AF1392" t="s">
        <v>149</v>
      </c>
      <c r="AG1392" t="s">
        <v>3897</v>
      </c>
      <c r="AH1392" t="s">
        <v>3898</v>
      </c>
      <c r="AI1392" t="s">
        <v>51</v>
      </c>
      <c r="AJ1392" t="s">
        <v>4809</v>
      </c>
    </row>
    <row r="1393" spans="1:36" x14ac:dyDescent="0.35">
      <c r="A1393">
        <v>1392</v>
      </c>
      <c r="B1393">
        <v>254</v>
      </c>
      <c r="C1393" t="s">
        <v>174</v>
      </c>
      <c r="D1393" t="s">
        <v>142</v>
      </c>
      <c r="E1393">
        <v>8899</v>
      </c>
      <c r="F1393">
        <v>102</v>
      </c>
      <c r="G1393" t="s">
        <v>38</v>
      </c>
      <c r="H1393" t="s">
        <v>61</v>
      </c>
      <c r="I1393" t="s">
        <v>3888</v>
      </c>
      <c r="J1393" t="s">
        <v>248</v>
      </c>
      <c r="K1393" t="s">
        <v>42</v>
      </c>
      <c r="L1393">
        <v>98133</v>
      </c>
      <c r="M1393" t="s">
        <v>321</v>
      </c>
      <c r="N1393" t="s">
        <v>790</v>
      </c>
      <c r="O1393" t="s">
        <v>77</v>
      </c>
      <c r="P1393" t="s">
        <v>96</v>
      </c>
      <c r="Q1393">
        <v>3413</v>
      </c>
      <c r="R1393">
        <v>118574</v>
      </c>
      <c r="S1393">
        <v>7</v>
      </c>
      <c r="T1393" t="s">
        <v>191</v>
      </c>
      <c r="U1393" t="s">
        <v>79</v>
      </c>
      <c r="V1393" t="s">
        <v>51</v>
      </c>
      <c r="W1393" t="s">
        <v>51</v>
      </c>
      <c r="X1393" t="s">
        <v>51</v>
      </c>
      <c r="Y1393" t="s">
        <v>50</v>
      </c>
      <c r="Z1393" t="s">
        <v>137</v>
      </c>
      <c r="AA1393" t="s">
        <v>81</v>
      </c>
      <c r="AB1393">
        <v>45170</v>
      </c>
      <c r="AC1393" t="s">
        <v>657</v>
      </c>
      <c r="AD1393">
        <v>46111</v>
      </c>
      <c r="AE1393" t="s">
        <v>65</v>
      </c>
      <c r="AF1393" t="s">
        <v>66</v>
      </c>
      <c r="AG1393" t="s">
        <v>3899</v>
      </c>
      <c r="AH1393" t="s">
        <v>3900</v>
      </c>
      <c r="AI1393" t="s">
        <v>51</v>
      </c>
      <c r="AJ1393" t="s">
        <v>4816</v>
      </c>
    </row>
    <row r="1394" spans="1:36" x14ac:dyDescent="0.35">
      <c r="A1394">
        <v>1393</v>
      </c>
      <c r="B1394">
        <v>254</v>
      </c>
      <c r="C1394" t="s">
        <v>181</v>
      </c>
      <c r="D1394" t="s">
        <v>142</v>
      </c>
      <c r="E1394">
        <v>30945</v>
      </c>
      <c r="F1394">
        <v>41</v>
      </c>
      <c r="G1394" t="s">
        <v>38</v>
      </c>
      <c r="H1394" t="s">
        <v>95</v>
      </c>
      <c r="I1394" t="s">
        <v>3888</v>
      </c>
      <c r="J1394" t="s">
        <v>248</v>
      </c>
      <c r="K1394" t="s">
        <v>42</v>
      </c>
      <c r="L1394">
        <v>98133</v>
      </c>
      <c r="M1394" t="s">
        <v>321</v>
      </c>
      <c r="N1394" t="s">
        <v>790</v>
      </c>
      <c r="O1394" t="s">
        <v>77</v>
      </c>
      <c r="P1394" t="s">
        <v>147</v>
      </c>
      <c r="Q1394">
        <v>2666</v>
      </c>
      <c r="R1394">
        <v>118574</v>
      </c>
      <c r="S1394">
        <v>7</v>
      </c>
      <c r="T1394" t="s">
        <v>191</v>
      </c>
      <c r="U1394" t="s">
        <v>79</v>
      </c>
      <c r="V1394" t="s">
        <v>51</v>
      </c>
      <c r="W1394" t="s">
        <v>50</v>
      </c>
      <c r="X1394" t="s">
        <v>50</v>
      </c>
      <c r="Y1394" t="s">
        <v>51</v>
      </c>
      <c r="Z1394" t="s">
        <v>113</v>
      </c>
      <c r="AA1394" t="s">
        <v>81</v>
      </c>
      <c r="AB1394">
        <v>45973</v>
      </c>
      <c r="AC1394" t="s">
        <v>3594</v>
      </c>
      <c r="AD1394">
        <v>46079</v>
      </c>
      <c r="AE1394" t="s">
        <v>55</v>
      </c>
      <c r="AF1394" t="s">
        <v>149</v>
      </c>
      <c r="AG1394" t="s">
        <v>3901</v>
      </c>
      <c r="AH1394" t="s">
        <v>3902</v>
      </c>
      <c r="AI1394" t="s">
        <v>51</v>
      </c>
      <c r="AJ1394" t="s">
        <v>4807</v>
      </c>
    </row>
    <row r="1395" spans="1:36" x14ac:dyDescent="0.35">
      <c r="A1395">
        <v>1394</v>
      </c>
      <c r="B1395">
        <v>254</v>
      </c>
      <c r="C1395" t="s">
        <v>185</v>
      </c>
      <c r="D1395" t="s">
        <v>142</v>
      </c>
      <c r="E1395">
        <v>40572</v>
      </c>
      <c r="F1395">
        <v>15</v>
      </c>
      <c r="G1395" t="s">
        <v>72</v>
      </c>
      <c r="H1395" t="s">
        <v>152</v>
      </c>
      <c r="I1395" t="s">
        <v>3888</v>
      </c>
      <c r="J1395" t="s">
        <v>248</v>
      </c>
      <c r="K1395" t="s">
        <v>42</v>
      </c>
      <c r="L1395">
        <v>98133</v>
      </c>
      <c r="M1395" t="s">
        <v>321</v>
      </c>
      <c r="N1395" t="s">
        <v>790</v>
      </c>
      <c r="O1395" t="s">
        <v>46</v>
      </c>
      <c r="P1395" t="s">
        <v>72</v>
      </c>
      <c r="Q1395">
        <v>0</v>
      </c>
      <c r="R1395">
        <v>118574</v>
      </c>
      <c r="S1395">
        <v>7</v>
      </c>
      <c r="T1395" t="s">
        <v>191</v>
      </c>
      <c r="U1395" t="s">
        <v>79</v>
      </c>
      <c r="V1395" t="s">
        <v>50</v>
      </c>
      <c r="W1395" t="s">
        <v>51</v>
      </c>
      <c r="X1395" t="s">
        <v>51</v>
      </c>
      <c r="Y1395" t="s">
        <v>51</v>
      </c>
      <c r="Z1395" t="s">
        <v>80</v>
      </c>
      <c r="AA1395" t="s">
        <v>103</v>
      </c>
      <c r="AB1395">
        <v>45873</v>
      </c>
      <c r="AC1395" t="s">
        <v>972</v>
      </c>
      <c r="AD1395">
        <v>46039</v>
      </c>
      <c r="AE1395" t="s">
        <v>65</v>
      </c>
      <c r="AF1395" t="s">
        <v>149</v>
      </c>
      <c r="AG1395" t="s">
        <v>3903</v>
      </c>
      <c r="AH1395" t="s">
        <v>3904</v>
      </c>
      <c r="AI1395" t="s">
        <v>51</v>
      </c>
      <c r="AJ1395" t="s">
        <v>87</v>
      </c>
    </row>
    <row r="1396" spans="1:36" x14ac:dyDescent="0.35">
      <c r="A1396">
        <v>1395</v>
      </c>
      <c r="B1396">
        <v>255</v>
      </c>
      <c r="C1396" t="s">
        <v>239</v>
      </c>
      <c r="D1396" t="s">
        <v>306</v>
      </c>
      <c r="E1396">
        <v>32336</v>
      </c>
      <c r="F1396">
        <v>37</v>
      </c>
      <c r="G1396" t="s">
        <v>38</v>
      </c>
      <c r="H1396" t="s">
        <v>39</v>
      </c>
      <c r="I1396" t="s">
        <v>3905</v>
      </c>
      <c r="J1396" t="s">
        <v>667</v>
      </c>
      <c r="K1396" t="s">
        <v>42</v>
      </c>
      <c r="L1396">
        <v>98166</v>
      </c>
      <c r="M1396" t="s">
        <v>356</v>
      </c>
      <c r="N1396" t="s">
        <v>189</v>
      </c>
      <c r="O1396" t="s">
        <v>46</v>
      </c>
      <c r="P1396" t="s">
        <v>62</v>
      </c>
      <c r="Q1396">
        <v>28220</v>
      </c>
      <c r="R1396">
        <v>86891</v>
      </c>
      <c r="S1396">
        <v>5</v>
      </c>
      <c r="T1396" t="s">
        <v>169</v>
      </c>
      <c r="U1396" t="s">
        <v>132</v>
      </c>
      <c r="V1396" t="s">
        <v>51</v>
      </c>
      <c r="W1396" t="s">
        <v>50</v>
      </c>
      <c r="X1396" t="s">
        <v>50</v>
      </c>
      <c r="Y1396" t="s">
        <v>50</v>
      </c>
      <c r="Z1396" t="s">
        <v>89</v>
      </c>
      <c r="AA1396" t="s">
        <v>63</v>
      </c>
      <c r="AB1396">
        <v>45315</v>
      </c>
      <c r="AC1396" t="s">
        <v>2023</v>
      </c>
      <c r="AD1396">
        <v>46029</v>
      </c>
      <c r="AE1396" t="s">
        <v>65</v>
      </c>
      <c r="AF1396" t="s">
        <v>66</v>
      </c>
      <c r="AG1396" t="s">
        <v>3906</v>
      </c>
      <c r="AH1396" t="s">
        <v>3907</v>
      </c>
      <c r="AI1396" t="s">
        <v>51</v>
      </c>
      <c r="AJ1396" t="s">
        <v>4819</v>
      </c>
    </row>
    <row r="1397" spans="1:36" x14ac:dyDescent="0.35">
      <c r="A1397">
        <v>1396</v>
      </c>
      <c r="B1397">
        <v>255</v>
      </c>
      <c r="C1397" t="s">
        <v>160</v>
      </c>
      <c r="D1397" t="s">
        <v>306</v>
      </c>
      <c r="E1397">
        <v>14675</v>
      </c>
      <c r="F1397">
        <v>86</v>
      </c>
      <c r="G1397" t="s">
        <v>38</v>
      </c>
      <c r="H1397" t="s">
        <v>117</v>
      </c>
      <c r="I1397" t="s">
        <v>3905</v>
      </c>
      <c r="J1397" t="s">
        <v>667</v>
      </c>
      <c r="K1397" t="s">
        <v>42</v>
      </c>
      <c r="L1397">
        <v>98166</v>
      </c>
      <c r="M1397" t="s">
        <v>356</v>
      </c>
      <c r="N1397" t="s">
        <v>189</v>
      </c>
      <c r="O1397" t="s">
        <v>46</v>
      </c>
      <c r="P1397" t="s">
        <v>47</v>
      </c>
      <c r="Q1397">
        <v>25542</v>
      </c>
      <c r="R1397">
        <v>86891</v>
      </c>
      <c r="S1397">
        <v>5</v>
      </c>
      <c r="T1397" t="s">
        <v>169</v>
      </c>
      <c r="U1397" t="s">
        <v>132</v>
      </c>
      <c r="V1397" t="s">
        <v>51</v>
      </c>
      <c r="W1397" t="s">
        <v>50</v>
      </c>
      <c r="X1397" t="s">
        <v>50</v>
      </c>
      <c r="Y1397" t="s">
        <v>50</v>
      </c>
      <c r="Z1397" t="s">
        <v>102</v>
      </c>
      <c r="AA1397" t="s">
        <v>103</v>
      </c>
      <c r="AB1397">
        <v>46045</v>
      </c>
      <c r="AC1397" t="s">
        <v>3908</v>
      </c>
      <c r="AD1397">
        <v>45999</v>
      </c>
      <c r="AE1397" t="s">
        <v>209</v>
      </c>
      <c r="AF1397" t="s">
        <v>84</v>
      </c>
      <c r="AG1397" t="s">
        <v>3909</v>
      </c>
      <c r="AH1397" t="s">
        <v>3910</v>
      </c>
      <c r="AI1397" t="s">
        <v>51</v>
      </c>
      <c r="AJ1397" t="s">
        <v>4812</v>
      </c>
    </row>
    <row r="1398" spans="1:36" x14ac:dyDescent="0.35">
      <c r="A1398">
        <v>1397</v>
      </c>
      <c r="B1398">
        <v>255</v>
      </c>
      <c r="C1398" t="s">
        <v>36</v>
      </c>
      <c r="D1398" t="s">
        <v>306</v>
      </c>
      <c r="E1398">
        <v>43250</v>
      </c>
      <c r="F1398">
        <v>7</v>
      </c>
      <c r="G1398" t="s">
        <v>72</v>
      </c>
      <c r="H1398" t="s">
        <v>152</v>
      </c>
      <c r="I1398" t="s">
        <v>3905</v>
      </c>
      <c r="J1398" t="s">
        <v>667</v>
      </c>
      <c r="K1398" t="s">
        <v>42</v>
      </c>
      <c r="L1398">
        <v>98166</v>
      </c>
      <c r="M1398" t="s">
        <v>356</v>
      </c>
      <c r="N1398" t="s">
        <v>189</v>
      </c>
      <c r="O1398" t="s">
        <v>46</v>
      </c>
      <c r="P1398" t="s">
        <v>72</v>
      </c>
      <c r="Q1398">
        <v>0</v>
      </c>
      <c r="R1398">
        <v>86891</v>
      </c>
      <c r="S1398">
        <v>5</v>
      </c>
      <c r="T1398" t="s">
        <v>169</v>
      </c>
      <c r="U1398" t="s">
        <v>132</v>
      </c>
      <c r="V1398" t="s">
        <v>51</v>
      </c>
      <c r="W1398" t="s">
        <v>51</v>
      </c>
      <c r="X1398" t="s">
        <v>51</v>
      </c>
      <c r="Y1398" t="s">
        <v>51</v>
      </c>
      <c r="Z1398" t="s">
        <v>80</v>
      </c>
      <c r="AA1398" t="s">
        <v>63</v>
      </c>
      <c r="AB1398">
        <v>45462</v>
      </c>
      <c r="AC1398" t="s">
        <v>2244</v>
      </c>
      <c r="AD1398">
        <v>45998</v>
      </c>
      <c r="AE1398" t="s">
        <v>83</v>
      </c>
      <c r="AF1398" t="s">
        <v>84</v>
      </c>
      <c r="AG1398" t="s">
        <v>3911</v>
      </c>
      <c r="AH1398" t="s">
        <v>3912</v>
      </c>
      <c r="AI1398" t="s">
        <v>51</v>
      </c>
      <c r="AJ1398" t="s">
        <v>69</v>
      </c>
    </row>
    <row r="1399" spans="1:36" x14ac:dyDescent="0.35">
      <c r="A1399">
        <v>1398</v>
      </c>
      <c r="B1399">
        <v>255</v>
      </c>
      <c r="C1399" t="s">
        <v>239</v>
      </c>
      <c r="D1399" t="s">
        <v>306</v>
      </c>
      <c r="E1399">
        <v>40910</v>
      </c>
      <c r="F1399">
        <v>14</v>
      </c>
      <c r="G1399" t="s">
        <v>72</v>
      </c>
      <c r="H1399" t="s">
        <v>95</v>
      </c>
      <c r="I1399" t="s">
        <v>3905</v>
      </c>
      <c r="J1399" t="s">
        <v>667</v>
      </c>
      <c r="K1399" t="s">
        <v>42</v>
      </c>
      <c r="L1399">
        <v>98166</v>
      </c>
      <c r="M1399" t="s">
        <v>356</v>
      </c>
      <c r="N1399" t="s">
        <v>189</v>
      </c>
      <c r="O1399" t="s">
        <v>77</v>
      </c>
      <c r="P1399" t="s">
        <v>72</v>
      </c>
      <c r="Q1399">
        <v>0</v>
      </c>
      <c r="R1399">
        <v>86891</v>
      </c>
      <c r="S1399">
        <v>5</v>
      </c>
      <c r="T1399" t="s">
        <v>169</v>
      </c>
      <c r="U1399" t="s">
        <v>132</v>
      </c>
      <c r="V1399" t="s">
        <v>50</v>
      </c>
      <c r="W1399" t="s">
        <v>50</v>
      </c>
      <c r="X1399" t="s">
        <v>51</v>
      </c>
      <c r="Y1399" t="s">
        <v>51</v>
      </c>
      <c r="Z1399" t="s">
        <v>80</v>
      </c>
      <c r="AA1399" t="s">
        <v>153</v>
      </c>
      <c r="AB1399">
        <v>45289</v>
      </c>
      <c r="AC1399" t="s">
        <v>535</v>
      </c>
      <c r="AD1399">
        <v>46059</v>
      </c>
      <c r="AE1399" t="s">
        <v>83</v>
      </c>
      <c r="AF1399" t="s">
        <v>149</v>
      </c>
      <c r="AG1399" t="s">
        <v>3913</v>
      </c>
      <c r="AH1399" t="s">
        <v>3914</v>
      </c>
      <c r="AI1399" t="s">
        <v>51</v>
      </c>
      <c r="AJ1399" t="s">
        <v>59</v>
      </c>
    </row>
    <row r="1400" spans="1:36" x14ac:dyDescent="0.35">
      <c r="A1400">
        <v>1399</v>
      </c>
      <c r="B1400">
        <v>255</v>
      </c>
      <c r="C1400" t="s">
        <v>185</v>
      </c>
      <c r="D1400" t="s">
        <v>306</v>
      </c>
      <c r="E1400">
        <v>25206</v>
      </c>
      <c r="F1400">
        <v>57</v>
      </c>
      <c r="G1400" t="s">
        <v>38</v>
      </c>
      <c r="H1400" t="s">
        <v>95</v>
      </c>
      <c r="I1400" t="s">
        <v>3905</v>
      </c>
      <c r="J1400" t="s">
        <v>667</v>
      </c>
      <c r="K1400" t="s">
        <v>42</v>
      </c>
      <c r="L1400">
        <v>98166</v>
      </c>
      <c r="M1400" t="s">
        <v>356</v>
      </c>
      <c r="N1400" t="s">
        <v>189</v>
      </c>
      <c r="O1400" t="s">
        <v>46</v>
      </c>
      <c r="P1400" t="s">
        <v>62</v>
      </c>
      <c r="Q1400">
        <v>33129</v>
      </c>
      <c r="R1400">
        <v>86891</v>
      </c>
      <c r="S1400">
        <v>5</v>
      </c>
      <c r="T1400" t="s">
        <v>169</v>
      </c>
      <c r="U1400" t="s">
        <v>132</v>
      </c>
      <c r="V1400" t="s">
        <v>50</v>
      </c>
      <c r="W1400" t="s">
        <v>50</v>
      </c>
      <c r="X1400" t="s">
        <v>50</v>
      </c>
      <c r="Y1400" t="s">
        <v>50</v>
      </c>
      <c r="Z1400" t="s">
        <v>113</v>
      </c>
      <c r="AA1400" t="s">
        <v>103</v>
      </c>
      <c r="AB1400">
        <v>45860</v>
      </c>
      <c r="AC1400" t="s">
        <v>3454</v>
      </c>
      <c r="AD1400">
        <v>46146</v>
      </c>
      <c r="AE1400" t="s">
        <v>209</v>
      </c>
      <c r="AF1400" t="s">
        <v>66</v>
      </c>
      <c r="AG1400" t="s">
        <v>3915</v>
      </c>
      <c r="AH1400" t="s">
        <v>3916</v>
      </c>
      <c r="AI1400" t="s">
        <v>51</v>
      </c>
      <c r="AJ1400" t="s">
        <v>4813</v>
      </c>
    </row>
    <row r="1401" spans="1:36" x14ac:dyDescent="0.35">
      <c r="A1401">
        <v>1400</v>
      </c>
      <c r="B1401">
        <v>256</v>
      </c>
      <c r="C1401" t="s">
        <v>127</v>
      </c>
      <c r="D1401" t="s">
        <v>665</v>
      </c>
      <c r="E1401">
        <v>7434</v>
      </c>
      <c r="F1401">
        <v>106</v>
      </c>
      <c r="G1401" t="s">
        <v>38</v>
      </c>
      <c r="H1401" t="s">
        <v>39</v>
      </c>
      <c r="I1401" t="s">
        <v>3917</v>
      </c>
      <c r="J1401" t="s">
        <v>187</v>
      </c>
      <c r="K1401" t="s">
        <v>42</v>
      </c>
      <c r="L1401">
        <v>98188</v>
      </c>
      <c r="M1401" t="s">
        <v>44</v>
      </c>
      <c r="N1401" t="s">
        <v>45</v>
      </c>
      <c r="O1401" t="s">
        <v>77</v>
      </c>
      <c r="P1401" t="s">
        <v>47</v>
      </c>
      <c r="Q1401">
        <v>113</v>
      </c>
      <c r="R1401">
        <v>388933</v>
      </c>
      <c r="S1401">
        <v>7</v>
      </c>
      <c r="T1401" t="s">
        <v>191</v>
      </c>
      <c r="U1401" t="s">
        <v>79</v>
      </c>
      <c r="V1401" t="s">
        <v>50</v>
      </c>
      <c r="W1401" t="s">
        <v>51</v>
      </c>
      <c r="X1401" t="s">
        <v>51</v>
      </c>
      <c r="Y1401" t="s">
        <v>50</v>
      </c>
      <c r="Z1401" t="s">
        <v>102</v>
      </c>
      <c r="AA1401" t="s">
        <v>81</v>
      </c>
      <c r="AB1401">
        <v>45345</v>
      </c>
      <c r="AC1401" t="s">
        <v>614</v>
      </c>
      <c r="AD1401">
        <v>46050</v>
      </c>
      <c r="AE1401" t="s">
        <v>83</v>
      </c>
      <c r="AF1401" t="s">
        <v>56</v>
      </c>
      <c r="AG1401" t="s">
        <v>3918</v>
      </c>
      <c r="AH1401" t="s">
        <v>3919</v>
      </c>
      <c r="AI1401" t="s">
        <v>51</v>
      </c>
      <c r="AJ1401" t="s">
        <v>4817</v>
      </c>
    </row>
    <row r="1402" spans="1:36" x14ac:dyDescent="0.35">
      <c r="A1402">
        <v>1401</v>
      </c>
      <c r="B1402">
        <v>256</v>
      </c>
      <c r="C1402" t="s">
        <v>185</v>
      </c>
      <c r="D1402" t="s">
        <v>665</v>
      </c>
      <c r="E1402">
        <v>16262</v>
      </c>
      <c r="F1402">
        <v>81</v>
      </c>
      <c r="G1402" t="s">
        <v>38</v>
      </c>
      <c r="H1402" t="s">
        <v>88</v>
      </c>
      <c r="I1402" t="s">
        <v>3917</v>
      </c>
      <c r="J1402" t="s">
        <v>187</v>
      </c>
      <c r="K1402" t="s">
        <v>42</v>
      </c>
      <c r="L1402">
        <v>98188</v>
      </c>
      <c r="M1402" t="s">
        <v>44</v>
      </c>
      <c r="N1402" t="s">
        <v>45</v>
      </c>
      <c r="O1402" t="s">
        <v>46</v>
      </c>
      <c r="P1402" t="s">
        <v>96</v>
      </c>
      <c r="Q1402">
        <v>4806</v>
      </c>
      <c r="R1402">
        <v>388933</v>
      </c>
      <c r="S1402">
        <v>7</v>
      </c>
      <c r="T1402" t="s">
        <v>191</v>
      </c>
      <c r="U1402" t="s">
        <v>79</v>
      </c>
      <c r="V1402" t="s">
        <v>50</v>
      </c>
      <c r="W1402" t="s">
        <v>50</v>
      </c>
      <c r="X1402" t="s">
        <v>51</v>
      </c>
      <c r="Y1402" t="s">
        <v>50</v>
      </c>
      <c r="Z1402" t="s">
        <v>89</v>
      </c>
      <c r="AA1402" t="s">
        <v>81</v>
      </c>
      <c r="AB1402">
        <v>45281</v>
      </c>
      <c r="AC1402" t="s">
        <v>422</v>
      </c>
      <c r="AD1402">
        <v>46145</v>
      </c>
      <c r="AE1402" t="s">
        <v>83</v>
      </c>
      <c r="AF1402" t="s">
        <v>56</v>
      </c>
      <c r="AG1402" t="s">
        <v>3920</v>
      </c>
      <c r="AH1402" t="s">
        <v>3921</v>
      </c>
      <c r="AI1402" t="s">
        <v>51</v>
      </c>
      <c r="AJ1402" t="s">
        <v>4810</v>
      </c>
    </row>
    <row r="1403" spans="1:36" x14ac:dyDescent="0.35">
      <c r="A1403">
        <v>1402</v>
      </c>
      <c r="B1403">
        <v>256</v>
      </c>
      <c r="C1403" t="s">
        <v>375</v>
      </c>
      <c r="D1403" t="s">
        <v>665</v>
      </c>
      <c r="E1403">
        <v>35104</v>
      </c>
      <c r="F1403">
        <v>30</v>
      </c>
      <c r="G1403" t="s">
        <v>38</v>
      </c>
      <c r="H1403" t="s">
        <v>88</v>
      </c>
      <c r="I1403" t="s">
        <v>3917</v>
      </c>
      <c r="J1403" t="s">
        <v>187</v>
      </c>
      <c r="K1403" t="s">
        <v>42</v>
      </c>
      <c r="L1403">
        <v>98188</v>
      </c>
      <c r="M1403" t="s">
        <v>44</v>
      </c>
      <c r="N1403" t="s">
        <v>45</v>
      </c>
      <c r="O1403" t="s">
        <v>46</v>
      </c>
      <c r="P1403" t="s">
        <v>62</v>
      </c>
      <c r="Q1403">
        <v>123358</v>
      </c>
      <c r="R1403">
        <v>388933</v>
      </c>
      <c r="S1403">
        <v>7</v>
      </c>
      <c r="T1403" t="s">
        <v>191</v>
      </c>
      <c r="U1403" t="s">
        <v>79</v>
      </c>
      <c r="V1403" t="s">
        <v>51</v>
      </c>
      <c r="W1403" t="s">
        <v>50</v>
      </c>
      <c r="X1403" t="s">
        <v>50</v>
      </c>
      <c r="Y1403" t="s">
        <v>51</v>
      </c>
      <c r="Z1403" t="s">
        <v>52</v>
      </c>
      <c r="AA1403" t="s">
        <v>153</v>
      </c>
      <c r="AB1403">
        <v>45881</v>
      </c>
      <c r="AC1403" t="s">
        <v>479</v>
      </c>
      <c r="AD1403">
        <v>46054</v>
      </c>
      <c r="AE1403" t="s">
        <v>55</v>
      </c>
      <c r="AF1403" t="s">
        <v>84</v>
      </c>
      <c r="AG1403" t="s">
        <v>3922</v>
      </c>
      <c r="AH1403" t="s">
        <v>3923</v>
      </c>
      <c r="AI1403" t="s">
        <v>51</v>
      </c>
      <c r="AJ1403" t="s">
        <v>4807</v>
      </c>
    </row>
    <row r="1404" spans="1:36" x14ac:dyDescent="0.35">
      <c r="A1404">
        <v>1403</v>
      </c>
      <c r="B1404">
        <v>256</v>
      </c>
      <c r="C1404" t="s">
        <v>60</v>
      </c>
      <c r="D1404" t="s">
        <v>665</v>
      </c>
      <c r="E1404">
        <v>37887</v>
      </c>
      <c r="F1404">
        <v>22</v>
      </c>
      <c r="G1404" t="s">
        <v>38</v>
      </c>
      <c r="H1404" t="s">
        <v>117</v>
      </c>
      <c r="I1404" t="s">
        <v>3917</v>
      </c>
      <c r="J1404" t="s">
        <v>187</v>
      </c>
      <c r="K1404" t="s">
        <v>42</v>
      </c>
      <c r="L1404">
        <v>98188</v>
      </c>
      <c r="M1404" t="s">
        <v>44</v>
      </c>
      <c r="N1404" t="s">
        <v>45</v>
      </c>
      <c r="O1404" t="s">
        <v>46</v>
      </c>
      <c r="P1404" t="s">
        <v>190</v>
      </c>
      <c r="Q1404">
        <v>140790</v>
      </c>
      <c r="R1404">
        <v>388933</v>
      </c>
      <c r="S1404">
        <v>7</v>
      </c>
      <c r="T1404" t="s">
        <v>191</v>
      </c>
      <c r="U1404" t="s">
        <v>79</v>
      </c>
      <c r="V1404" t="s">
        <v>51</v>
      </c>
      <c r="W1404" t="s">
        <v>51</v>
      </c>
      <c r="X1404" t="s">
        <v>51</v>
      </c>
      <c r="Y1404" t="s">
        <v>51</v>
      </c>
      <c r="Z1404" t="s">
        <v>137</v>
      </c>
      <c r="AA1404" t="s">
        <v>53</v>
      </c>
      <c r="AB1404">
        <v>45214</v>
      </c>
      <c r="AC1404" t="s">
        <v>717</v>
      </c>
      <c r="AD1404">
        <v>46017</v>
      </c>
      <c r="AE1404" t="s">
        <v>209</v>
      </c>
      <c r="AF1404" t="s">
        <v>84</v>
      </c>
      <c r="AG1404" t="s">
        <v>3924</v>
      </c>
      <c r="AH1404" t="s">
        <v>3925</v>
      </c>
      <c r="AI1404" t="s">
        <v>51</v>
      </c>
      <c r="AJ1404" t="s">
        <v>4812</v>
      </c>
    </row>
    <row r="1405" spans="1:36" x14ac:dyDescent="0.35">
      <c r="A1405">
        <v>1404</v>
      </c>
      <c r="B1405">
        <v>256</v>
      </c>
      <c r="C1405" t="s">
        <v>538</v>
      </c>
      <c r="D1405" t="s">
        <v>665</v>
      </c>
      <c r="E1405">
        <v>20282</v>
      </c>
      <c r="F1405">
        <v>70</v>
      </c>
      <c r="G1405" t="s">
        <v>38</v>
      </c>
      <c r="H1405" t="s">
        <v>117</v>
      </c>
      <c r="I1405" t="s">
        <v>3917</v>
      </c>
      <c r="J1405" t="s">
        <v>187</v>
      </c>
      <c r="K1405" t="s">
        <v>42</v>
      </c>
      <c r="L1405">
        <v>98188</v>
      </c>
      <c r="M1405" t="s">
        <v>44</v>
      </c>
      <c r="N1405" t="s">
        <v>45</v>
      </c>
      <c r="O1405" t="s">
        <v>77</v>
      </c>
      <c r="P1405" t="s">
        <v>47</v>
      </c>
      <c r="Q1405">
        <v>7083</v>
      </c>
      <c r="R1405">
        <v>388933</v>
      </c>
      <c r="S1405">
        <v>7</v>
      </c>
      <c r="T1405" t="s">
        <v>191</v>
      </c>
      <c r="U1405" t="s">
        <v>79</v>
      </c>
      <c r="V1405" t="s">
        <v>51</v>
      </c>
      <c r="W1405" t="s">
        <v>50</v>
      </c>
      <c r="X1405" t="s">
        <v>50</v>
      </c>
      <c r="Y1405" t="s">
        <v>51</v>
      </c>
      <c r="Z1405" t="s">
        <v>52</v>
      </c>
      <c r="AA1405" t="s">
        <v>97</v>
      </c>
      <c r="AB1405">
        <v>45631</v>
      </c>
      <c r="AC1405" t="s">
        <v>473</v>
      </c>
      <c r="AD1405">
        <v>46010</v>
      </c>
      <c r="AE1405" t="s">
        <v>209</v>
      </c>
      <c r="AF1405" t="s">
        <v>119</v>
      </c>
      <c r="AG1405" t="s">
        <v>3926</v>
      </c>
      <c r="AH1405" t="s">
        <v>3927</v>
      </c>
      <c r="AI1405" t="s">
        <v>50</v>
      </c>
      <c r="AJ1405" t="s">
        <v>4818</v>
      </c>
    </row>
    <row r="1406" spans="1:36" x14ac:dyDescent="0.35">
      <c r="A1406">
        <v>1405</v>
      </c>
      <c r="B1406">
        <v>256</v>
      </c>
      <c r="C1406" t="s">
        <v>136</v>
      </c>
      <c r="D1406" t="s">
        <v>665</v>
      </c>
      <c r="E1406">
        <v>18852</v>
      </c>
      <c r="F1406">
        <v>74</v>
      </c>
      <c r="G1406" t="s">
        <v>38</v>
      </c>
      <c r="H1406" t="s">
        <v>101</v>
      </c>
      <c r="I1406" t="s">
        <v>3917</v>
      </c>
      <c r="J1406" t="s">
        <v>187</v>
      </c>
      <c r="K1406" t="s">
        <v>42</v>
      </c>
      <c r="L1406">
        <v>98188</v>
      </c>
      <c r="M1406" t="s">
        <v>44</v>
      </c>
      <c r="N1406" t="s">
        <v>45</v>
      </c>
      <c r="O1406" t="s">
        <v>46</v>
      </c>
      <c r="P1406" t="s">
        <v>96</v>
      </c>
      <c r="Q1406">
        <v>2438</v>
      </c>
      <c r="R1406">
        <v>388933</v>
      </c>
      <c r="S1406">
        <v>7</v>
      </c>
      <c r="T1406" t="s">
        <v>191</v>
      </c>
      <c r="U1406" t="s">
        <v>79</v>
      </c>
      <c r="V1406" t="s">
        <v>51</v>
      </c>
      <c r="W1406" t="s">
        <v>50</v>
      </c>
      <c r="X1406" t="s">
        <v>51</v>
      </c>
      <c r="Y1406" t="s">
        <v>50</v>
      </c>
      <c r="Z1406" t="s">
        <v>102</v>
      </c>
      <c r="AA1406" t="s">
        <v>53</v>
      </c>
      <c r="AB1406">
        <v>45493</v>
      </c>
      <c r="AC1406" t="s">
        <v>3290</v>
      </c>
      <c r="AD1406">
        <v>46038</v>
      </c>
      <c r="AE1406" t="s">
        <v>65</v>
      </c>
      <c r="AF1406" t="s">
        <v>149</v>
      </c>
      <c r="AG1406" t="s">
        <v>3928</v>
      </c>
      <c r="AH1406" t="s">
        <v>3929</v>
      </c>
      <c r="AI1406" t="s">
        <v>50</v>
      </c>
      <c r="AJ1406" t="s">
        <v>4808</v>
      </c>
    </row>
    <row r="1407" spans="1:36" x14ac:dyDescent="0.35">
      <c r="A1407">
        <v>1406</v>
      </c>
      <c r="B1407">
        <v>256</v>
      </c>
      <c r="C1407" t="s">
        <v>94</v>
      </c>
      <c r="D1407" t="s">
        <v>665</v>
      </c>
      <c r="E1407">
        <v>19208</v>
      </c>
      <c r="F1407">
        <v>73</v>
      </c>
      <c r="G1407" t="s">
        <v>38</v>
      </c>
      <c r="H1407" t="s">
        <v>61</v>
      </c>
      <c r="I1407" t="s">
        <v>3917</v>
      </c>
      <c r="J1407" t="s">
        <v>187</v>
      </c>
      <c r="K1407" t="s">
        <v>42</v>
      </c>
      <c r="L1407">
        <v>98188</v>
      </c>
      <c r="M1407" t="s">
        <v>44</v>
      </c>
      <c r="N1407" t="s">
        <v>45</v>
      </c>
      <c r="O1407" t="s">
        <v>46</v>
      </c>
      <c r="P1407" t="s">
        <v>190</v>
      </c>
      <c r="Q1407">
        <v>110345</v>
      </c>
      <c r="R1407">
        <v>388933</v>
      </c>
      <c r="S1407">
        <v>7</v>
      </c>
      <c r="T1407" t="s">
        <v>191</v>
      </c>
      <c r="U1407" t="s">
        <v>79</v>
      </c>
      <c r="V1407" t="s">
        <v>50</v>
      </c>
      <c r="W1407" t="s">
        <v>50</v>
      </c>
      <c r="X1407" t="s">
        <v>50</v>
      </c>
      <c r="Y1407" t="s">
        <v>51</v>
      </c>
      <c r="Z1407" t="s">
        <v>102</v>
      </c>
      <c r="AA1407" t="s">
        <v>53</v>
      </c>
      <c r="AB1407">
        <v>46092</v>
      </c>
      <c r="AC1407" t="s">
        <v>3930</v>
      </c>
      <c r="AD1407">
        <v>46025</v>
      </c>
      <c r="AE1407" t="s">
        <v>65</v>
      </c>
      <c r="AF1407" t="s">
        <v>84</v>
      </c>
      <c r="AG1407" t="s">
        <v>3931</v>
      </c>
      <c r="AH1407" t="s">
        <v>3932</v>
      </c>
      <c r="AI1407" t="s">
        <v>51</v>
      </c>
      <c r="AJ1407" t="s">
        <v>4824</v>
      </c>
    </row>
    <row r="1408" spans="1:36" x14ac:dyDescent="0.35">
      <c r="A1408">
        <v>1407</v>
      </c>
      <c r="B1408">
        <v>257</v>
      </c>
      <c r="C1408" t="s">
        <v>349</v>
      </c>
      <c r="D1408" t="s">
        <v>142</v>
      </c>
      <c r="E1408">
        <v>10943</v>
      </c>
      <c r="F1408">
        <v>96</v>
      </c>
      <c r="G1408" t="s">
        <v>38</v>
      </c>
      <c r="H1408" t="s">
        <v>39</v>
      </c>
      <c r="I1408" t="s">
        <v>3933</v>
      </c>
      <c r="J1408" t="s">
        <v>383</v>
      </c>
      <c r="K1408" t="s">
        <v>42</v>
      </c>
      <c r="L1408">
        <v>98003</v>
      </c>
      <c r="M1408" t="s">
        <v>356</v>
      </c>
      <c r="N1408" t="s">
        <v>131</v>
      </c>
      <c r="O1408" t="s">
        <v>77</v>
      </c>
      <c r="P1408" t="s">
        <v>96</v>
      </c>
      <c r="Q1408">
        <v>7666</v>
      </c>
      <c r="R1408">
        <v>130874</v>
      </c>
      <c r="S1408">
        <v>5</v>
      </c>
      <c r="T1408" t="s">
        <v>191</v>
      </c>
      <c r="U1408" t="s">
        <v>79</v>
      </c>
      <c r="V1408" t="s">
        <v>50</v>
      </c>
      <c r="W1408" t="s">
        <v>51</v>
      </c>
      <c r="X1408" t="s">
        <v>50</v>
      </c>
      <c r="Y1408" t="s">
        <v>51</v>
      </c>
      <c r="Z1408" t="s">
        <v>113</v>
      </c>
      <c r="AA1408" t="s">
        <v>81</v>
      </c>
      <c r="AB1408">
        <v>45260</v>
      </c>
      <c r="AC1408" t="s">
        <v>1926</v>
      </c>
      <c r="AD1408">
        <v>46128</v>
      </c>
      <c r="AE1408" t="s">
        <v>65</v>
      </c>
      <c r="AF1408" t="s">
        <v>119</v>
      </c>
      <c r="AG1408" t="s">
        <v>3934</v>
      </c>
      <c r="AH1408" t="s">
        <v>3935</v>
      </c>
      <c r="AI1408" t="s">
        <v>50</v>
      </c>
      <c r="AJ1408" t="s">
        <v>4814</v>
      </c>
    </row>
    <row r="1409" spans="1:36" x14ac:dyDescent="0.35">
      <c r="A1409">
        <v>1408</v>
      </c>
      <c r="B1409">
        <v>257</v>
      </c>
      <c r="C1409" t="s">
        <v>160</v>
      </c>
      <c r="D1409" t="s">
        <v>142</v>
      </c>
      <c r="E1409">
        <v>13214</v>
      </c>
      <c r="F1409">
        <v>90</v>
      </c>
      <c r="G1409" t="s">
        <v>38</v>
      </c>
      <c r="H1409" t="s">
        <v>88</v>
      </c>
      <c r="I1409" t="s">
        <v>3933</v>
      </c>
      <c r="J1409" t="s">
        <v>383</v>
      </c>
      <c r="K1409" t="s">
        <v>42</v>
      </c>
      <c r="L1409">
        <v>98003</v>
      </c>
      <c r="M1409" t="s">
        <v>356</v>
      </c>
      <c r="N1409" t="s">
        <v>131</v>
      </c>
      <c r="O1409" t="s">
        <v>77</v>
      </c>
      <c r="P1409" t="s">
        <v>62</v>
      </c>
      <c r="Q1409">
        <v>40693</v>
      </c>
      <c r="R1409">
        <v>130874</v>
      </c>
      <c r="S1409">
        <v>5</v>
      </c>
      <c r="T1409" t="s">
        <v>191</v>
      </c>
      <c r="U1409" t="s">
        <v>79</v>
      </c>
      <c r="V1409" t="s">
        <v>50</v>
      </c>
      <c r="W1409" t="s">
        <v>51</v>
      </c>
      <c r="X1409" t="s">
        <v>51</v>
      </c>
      <c r="Y1409" t="s">
        <v>50</v>
      </c>
      <c r="Z1409" t="s">
        <v>102</v>
      </c>
      <c r="AA1409" t="s">
        <v>53</v>
      </c>
      <c r="AB1409">
        <v>45850</v>
      </c>
      <c r="AC1409" t="s">
        <v>2391</v>
      </c>
      <c r="AD1409">
        <v>46051</v>
      </c>
      <c r="AE1409" t="s">
        <v>209</v>
      </c>
      <c r="AF1409" t="s">
        <v>84</v>
      </c>
      <c r="AG1409" t="s">
        <v>3936</v>
      </c>
      <c r="AH1409" t="s">
        <v>3937</v>
      </c>
      <c r="AI1409" t="s">
        <v>51</v>
      </c>
      <c r="AJ1409" t="s">
        <v>4813</v>
      </c>
    </row>
    <row r="1410" spans="1:36" x14ac:dyDescent="0.35">
      <c r="A1410">
        <v>1409</v>
      </c>
      <c r="B1410">
        <v>257</v>
      </c>
      <c r="C1410" t="s">
        <v>198</v>
      </c>
      <c r="D1410" t="s">
        <v>142</v>
      </c>
      <c r="E1410">
        <v>38640</v>
      </c>
      <c r="F1410">
        <v>20</v>
      </c>
      <c r="G1410" t="s">
        <v>38</v>
      </c>
      <c r="H1410" t="s">
        <v>88</v>
      </c>
      <c r="I1410" t="s">
        <v>3933</v>
      </c>
      <c r="J1410" t="s">
        <v>383</v>
      </c>
      <c r="K1410" t="s">
        <v>42</v>
      </c>
      <c r="L1410">
        <v>98003</v>
      </c>
      <c r="M1410" t="s">
        <v>356</v>
      </c>
      <c r="N1410" t="s">
        <v>131</v>
      </c>
      <c r="O1410" t="s">
        <v>77</v>
      </c>
      <c r="P1410" t="s">
        <v>62</v>
      </c>
      <c r="Q1410">
        <v>82212</v>
      </c>
      <c r="R1410">
        <v>130874</v>
      </c>
      <c r="S1410">
        <v>5</v>
      </c>
      <c r="T1410" t="s">
        <v>191</v>
      </c>
      <c r="U1410" t="s">
        <v>79</v>
      </c>
      <c r="V1410" t="s">
        <v>51</v>
      </c>
      <c r="W1410" t="s">
        <v>51</v>
      </c>
      <c r="X1410" t="s">
        <v>50</v>
      </c>
      <c r="Y1410" t="s">
        <v>51</v>
      </c>
      <c r="Z1410" t="s">
        <v>102</v>
      </c>
      <c r="AA1410" t="s">
        <v>118</v>
      </c>
      <c r="AB1410">
        <v>46057</v>
      </c>
      <c r="AC1410" t="s">
        <v>431</v>
      </c>
      <c r="AD1410">
        <v>46028</v>
      </c>
      <c r="AE1410" t="s">
        <v>209</v>
      </c>
      <c r="AF1410" t="s">
        <v>84</v>
      </c>
      <c r="AG1410" t="s">
        <v>3938</v>
      </c>
      <c r="AH1410" t="s">
        <v>3939</v>
      </c>
      <c r="AI1410" t="s">
        <v>50</v>
      </c>
      <c r="AJ1410" t="s">
        <v>4804</v>
      </c>
    </row>
    <row r="1411" spans="1:36" x14ac:dyDescent="0.35">
      <c r="A1411">
        <v>1410</v>
      </c>
      <c r="B1411">
        <v>257</v>
      </c>
      <c r="C1411" t="s">
        <v>60</v>
      </c>
      <c r="D1411" t="s">
        <v>142</v>
      </c>
      <c r="E1411">
        <v>10224</v>
      </c>
      <c r="F1411">
        <v>98</v>
      </c>
      <c r="G1411" t="s">
        <v>38</v>
      </c>
      <c r="H1411" t="s">
        <v>61</v>
      </c>
      <c r="I1411" t="s">
        <v>3933</v>
      </c>
      <c r="J1411" t="s">
        <v>383</v>
      </c>
      <c r="K1411" t="s">
        <v>42</v>
      </c>
      <c r="L1411">
        <v>98003</v>
      </c>
      <c r="M1411" t="s">
        <v>356</v>
      </c>
      <c r="N1411" t="s">
        <v>131</v>
      </c>
      <c r="O1411" t="s">
        <v>77</v>
      </c>
      <c r="P1411" t="s">
        <v>147</v>
      </c>
      <c r="Q1411">
        <v>303</v>
      </c>
      <c r="R1411">
        <v>130874</v>
      </c>
      <c r="S1411">
        <v>5</v>
      </c>
      <c r="T1411" t="s">
        <v>191</v>
      </c>
      <c r="U1411" t="s">
        <v>79</v>
      </c>
      <c r="V1411" t="s">
        <v>51</v>
      </c>
      <c r="W1411" t="s">
        <v>51</v>
      </c>
      <c r="X1411" t="s">
        <v>50</v>
      </c>
      <c r="Y1411" t="s">
        <v>50</v>
      </c>
      <c r="Z1411" t="s">
        <v>102</v>
      </c>
      <c r="AA1411" t="s">
        <v>103</v>
      </c>
      <c r="AB1411">
        <v>45190</v>
      </c>
      <c r="AC1411" t="s">
        <v>1584</v>
      </c>
      <c r="AD1411">
        <v>46141</v>
      </c>
      <c r="AE1411" t="s">
        <v>209</v>
      </c>
      <c r="AF1411" t="s">
        <v>149</v>
      </c>
      <c r="AG1411" t="s">
        <v>3940</v>
      </c>
      <c r="AH1411" t="s">
        <v>3941</v>
      </c>
      <c r="AI1411" t="s">
        <v>51</v>
      </c>
      <c r="AJ1411" t="s">
        <v>4813</v>
      </c>
    </row>
    <row r="1412" spans="1:36" x14ac:dyDescent="0.35">
      <c r="A1412">
        <v>1411</v>
      </c>
      <c r="B1412">
        <v>257</v>
      </c>
      <c r="C1412" t="s">
        <v>375</v>
      </c>
      <c r="D1412" t="s">
        <v>142</v>
      </c>
      <c r="E1412">
        <v>42519</v>
      </c>
      <c r="F1412">
        <v>9</v>
      </c>
      <c r="G1412" t="s">
        <v>72</v>
      </c>
      <c r="H1412" t="s">
        <v>152</v>
      </c>
      <c r="I1412" t="s">
        <v>3933</v>
      </c>
      <c r="J1412" t="s">
        <v>383</v>
      </c>
      <c r="K1412" t="s">
        <v>42</v>
      </c>
      <c r="L1412">
        <v>98003</v>
      </c>
      <c r="M1412" t="s">
        <v>356</v>
      </c>
      <c r="N1412" t="s">
        <v>131</v>
      </c>
      <c r="O1412" t="s">
        <v>77</v>
      </c>
      <c r="P1412" t="s">
        <v>72</v>
      </c>
      <c r="Q1412">
        <v>0</v>
      </c>
      <c r="R1412">
        <v>130874</v>
      </c>
      <c r="S1412">
        <v>5</v>
      </c>
      <c r="T1412" t="s">
        <v>191</v>
      </c>
      <c r="U1412" t="s">
        <v>79</v>
      </c>
      <c r="V1412" t="s">
        <v>50</v>
      </c>
      <c r="W1412" t="s">
        <v>51</v>
      </c>
      <c r="X1412" t="s">
        <v>51</v>
      </c>
      <c r="Y1412" t="s">
        <v>50</v>
      </c>
      <c r="Z1412" t="s">
        <v>80</v>
      </c>
      <c r="AA1412" t="s">
        <v>81</v>
      </c>
      <c r="AB1412">
        <v>46100</v>
      </c>
      <c r="AC1412" t="s">
        <v>1601</v>
      </c>
      <c r="AD1412">
        <v>46002</v>
      </c>
      <c r="AE1412" t="s">
        <v>55</v>
      </c>
      <c r="AF1412" t="s">
        <v>84</v>
      </c>
      <c r="AG1412" t="s">
        <v>3942</v>
      </c>
      <c r="AH1412" t="s">
        <v>3943</v>
      </c>
      <c r="AI1412" t="s">
        <v>51</v>
      </c>
      <c r="AJ1412" t="s">
        <v>59</v>
      </c>
    </row>
    <row r="1413" spans="1:36" x14ac:dyDescent="0.35">
      <c r="A1413">
        <v>1412</v>
      </c>
      <c r="B1413">
        <v>258</v>
      </c>
      <c r="C1413" t="s">
        <v>136</v>
      </c>
      <c r="D1413" t="s">
        <v>128</v>
      </c>
      <c r="E1413">
        <v>29205</v>
      </c>
      <c r="F1413">
        <v>46</v>
      </c>
      <c r="G1413" t="s">
        <v>38</v>
      </c>
      <c r="H1413" t="s">
        <v>39</v>
      </c>
      <c r="I1413" t="s">
        <v>3944</v>
      </c>
      <c r="J1413" t="s">
        <v>248</v>
      </c>
      <c r="K1413" t="s">
        <v>42</v>
      </c>
      <c r="L1413">
        <v>98133</v>
      </c>
      <c r="M1413" t="s">
        <v>418</v>
      </c>
      <c r="N1413" t="s">
        <v>790</v>
      </c>
      <c r="O1413" t="s">
        <v>77</v>
      </c>
      <c r="P1413" t="s">
        <v>240</v>
      </c>
      <c r="Q1413">
        <v>99793</v>
      </c>
      <c r="R1413">
        <v>247095</v>
      </c>
      <c r="S1413">
        <v>5</v>
      </c>
      <c r="T1413" t="s">
        <v>191</v>
      </c>
      <c r="U1413" t="s">
        <v>49</v>
      </c>
      <c r="V1413" t="s">
        <v>51</v>
      </c>
      <c r="W1413" t="s">
        <v>50</v>
      </c>
      <c r="X1413" t="s">
        <v>51</v>
      </c>
      <c r="Y1413" t="s">
        <v>51</v>
      </c>
      <c r="Z1413" t="s">
        <v>137</v>
      </c>
      <c r="AA1413" t="s">
        <v>63</v>
      </c>
      <c r="AB1413">
        <v>45927</v>
      </c>
      <c r="AC1413" t="s">
        <v>486</v>
      </c>
      <c r="AD1413">
        <v>46073</v>
      </c>
      <c r="AE1413" t="s">
        <v>55</v>
      </c>
      <c r="AF1413" t="s">
        <v>84</v>
      </c>
      <c r="AG1413" t="s">
        <v>3945</v>
      </c>
      <c r="AH1413" t="s">
        <v>3946</v>
      </c>
      <c r="AI1413" t="s">
        <v>50</v>
      </c>
      <c r="AJ1413" t="s">
        <v>4821</v>
      </c>
    </row>
    <row r="1414" spans="1:36" x14ac:dyDescent="0.35">
      <c r="A1414">
        <v>1413</v>
      </c>
      <c r="B1414">
        <v>258</v>
      </c>
      <c r="C1414" t="s">
        <v>212</v>
      </c>
      <c r="D1414" t="s">
        <v>128</v>
      </c>
      <c r="E1414">
        <v>9261</v>
      </c>
      <c r="F1414">
        <v>101</v>
      </c>
      <c r="G1414" t="s">
        <v>38</v>
      </c>
      <c r="H1414" t="s">
        <v>88</v>
      </c>
      <c r="I1414" t="s">
        <v>3944</v>
      </c>
      <c r="J1414" t="s">
        <v>248</v>
      </c>
      <c r="K1414" t="s">
        <v>42</v>
      </c>
      <c r="L1414">
        <v>98133</v>
      </c>
      <c r="M1414" t="s">
        <v>418</v>
      </c>
      <c r="N1414" t="s">
        <v>790</v>
      </c>
      <c r="O1414" t="s">
        <v>46</v>
      </c>
      <c r="P1414" t="s">
        <v>96</v>
      </c>
      <c r="Q1414">
        <v>6159</v>
      </c>
      <c r="R1414">
        <v>247095</v>
      </c>
      <c r="S1414">
        <v>5</v>
      </c>
      <c r="T1414" t="s">
        <v>191</v>
      </c>
      <c r="U1414" t="s">
        <v>49</v>
      </c>
      <c r="V1414" t="s">
        <v>50</v>
      </c>
      <c r="W1414" t="s">
        <v>50</v>
      </c>
      <c r="X1414" t="s">
        <v>50</v>
      </c>
      <c r="Y1414" t="s">
        <v>50</v>
      </c>
      <c r="Z1414" t="s">
        <v>137</v>
      </c>
      <c r="AA1414" t="s">
        <v>53</v>
      </c>
      <c r="AB1414">
        <v>46099</v>
      </c>
      <c r="AC1414" t="s">
        <v>779</v>
      </c>
      <c r="AD1414">
        <v>46036</v>
      </c>
      <c r="AE1414" t="s">
        <v>55</v>
      </c>
      <c r="AF1414" t="s">
        <v>119</v>
      </c>
      <c r="AG1414" t="s">
        <v>3947</v>
      </c>
      <c r="AH1414" t="s">
        <v>3948</v>
      </c>
      <c r="AI1414" t="s">
        <v>51</v>
      </c>
      <c r="AJ1414" t="s">
        <v>4809</v>
      </c>
    </row>
    <row r="1415" spans="1:36" x14ac:dyDescent="0.35">
      <c r="A1415">
        <v>1414</v>
      </c>
      <c r="B1415">
        <v>258</v>
      </c>
      <c r="C1415" t="s">
        <v>160</v>
      </c>
      <c r="D1415" t="s">
        <v>128</v>
      </c>
      <c r="E1415">
        <v>19406</v>
      </c>
      <c r="F1415">
        <v>73</v>
      </c>
      <c r="G1415" t="s">
        <v>38</v>
      </c>
      <c r="H1415" t="s">
        <v>61</v>
      </c>
      <c r="I1415" t="s">
        <v>3944</v>
      </c>
      <c r="J1415" t="s">
        <v>248</v>
      </c>
      <c r="K1415" t="s">
        <v>42</v>
      </c>
      <c r="L1415">
        <v>98133</v>
      </c>
      <c r="M1415" t="s">
        <v>418</v>
      </c>
      <c r="N1415" t="s">
        <v>790</v>
      </c>
      <c r="O1415" t="s">
        <v>46</v>
      </c>
      <c r="P1415" t="s">
        <v>96</v>
      </c>
      <c r="Q1415">
        <v>321</v>
      </c>
      <c r="R1415">
        <v>247095</v>
      </c>
      <c r="S1415">
        <v>5</v>
      </c>
      <c r="T1415" t="s">
        <v>191</v>
      </c>
      <c r="U1415" t="s">
        <v>49</v>
      </c>
      <c r="V1415" t="s">
        <v>51</v>
      </c>
      <c r="W1415" t="s">
        <v>51</v>
      </c>
      <c r="X1415" t="s">
        <v>50</v>
      </c>
      <c r="Y1415" t="s">
        <v>50</v>
      </c>
      <c r="Z1415" t="s">
        <v>113</v>
      </c>
      <c r="AA1415" t="s">
        <v>97</v>
      </c>
      <c r="AB1415">
        <v>45563</v>
      </c>
      <c r="AC1415" t="s">
        <v>3949</v>
      </c>
      <c r="AD1415">
        <v>46083</v>
      </c>
      <c r="AE1415" t="s">
        <v>65</v>
      </c>
      <c r="AF1415" t="s">
        <v>66</v>
      </c>
      <c r="AG1415" t="s">
        <v>3950</v>
      </c>
      <c r="AH1415" t="s">
        <v>3951</v>
      </c>
      <c r="AI1415" t="s">
        <v>51</v>
      </c>
      <c r="AJ1415" t="s">
        <v>4814</v>
      </c>
    </row>
    <row r="1416" spans="1:36" x14ac:dyDescent="0.35">
      <c r="A1416">
        <v>1415</v>
      </c>
      <c r="B1416">
        <v>258</v>
      </c>
      <c r="C1416" t="s">
        <v>60</v>
      </c>
      <c r="D1416" t="s">
        <v>128</v>
      </c>
      <c r="E1416">
        <v>11622</v>
      </c>
      <c r="F1416">
        <v>94</v>
      </c>
      <c r="G1416" t="s">
        <v>38</v>
      </c>
      <c r="H1416" t="s">
        <v>88</v>
      </c>
      <c r="I1416" t="s">
        <v>3944</v>
      </c>
      <c r="J1416" t="s">
        <v>248</v>
      </c>
      <c r="K1416" t="s">
        <v>42</v>
      </c>
      <c r="L1416">
        <v>98133</v>
      </c>
      <c r="M1416" t="s">
        <v>418</v>
      </c>
      <c r="N1416" t="s">
        <v>790</v>
      </c>
      <c r="O1416" t="s">
        <v>77</v>
      </c>
      <c r="P1416" t="s">
        <v>62</v>
      </c>
      <c r="Q1416">
        <v>58643</v>
      </c>
      <c r="R1416">
        <v>247095</v>
      </c>
      <c r="S1416">
        <v>5</v>
      </c>
      <c r="T1416" t="s">
        <v>191</v>
      </c>
      <c r="U1416" t="s">
        <v>49</v>
      </c>
      <c r="V1416" t="s">
        <v>50</v>
      </c>
      <c r="W1416" t="s">
        <v>50</v>
      </c>
      <c r="X1416" t="s">
        <v>50</v>
      </c>
      <c r="Y1416" t="s">
        <v>51</v>
      </c>
      <c r="Z1416" t="s">
        <v>137</v>
      </c>
      <c r="AA1416" t="s">
        <v>118</v>
      </c>
      <c r="AB1416">
        <v>45523</v>
      </c>
      <c r="AC1416" t="s">
        <v>3952</v>
      </c>
      <c r="AD1416">
        <v>46137</v>
      </c>
      <c r="AE1416" t="s">
        <v>65</v>
      </c>
      <c r="AF1416" t="s">
        <v>84</v>
      </c>
      <c r="AG1416" t="s">
        <v>3953</v>
      </c>
      <c r="AH1416" t="s">
        <v>3954</v>
      </c>
      <c r="AI1416" t="s">
        <v>50</v>
      </c>
      <c r="AJ1416" t="s">
        <v>4816</v>
      </c>
    </row>
    <row r="1417" spans="1:36" x14ac:dyDescent="0.35">
      <c r="A1417">
        <v>1416</v>
      </c>
      <c r="B1417">
        <v>258</v>
      </c>
      <c r="C1417" t="s">
        <v>141</v>
      </c>
      <c r="D1417" t="s">
        <v>128</v>
      </c>
      <c r="E1417">
        <v>37114</v>
      </c>
      <c r="F1417">
        <v>24</v>
      </c>
      <c r="G1417" t="s">
        <v>38</v>
      </c>
      <c r="H1417" t="s">
        <v>95</v>
      </c>
      <c r="I1417" t="s">
        <v>3944</v>
      </c>
      <c r="J1417" t="s">
        <v>248</v>
      </c>
      <c r="K1417" t="s">
        <v>42</v>
      </c>
      <c r="L1417">
        <v>98133</v>
      </c>
      <c r="M1417" t="s">
        <v>418</v>
      </c>
      <c r="N1417" t="s">
        <v>790</v>
      </c>
      <c r="O1417" t="s">
        <v>46</v>
      </c>
      <c r="P1417" t="s">
        <v>190</v>
      </c>
      <c r="Q1417">
        <v>82179</v>
      </c>
      <c r="R1417">
        <v>247095</v>
      </c>
      <c r="S1417">
        <v>5</v>
      </c>
      <c r="T1417" t="s">
        <v>191</v>
      </c>
      <c r="U1417" t="s">
        <v>49</v>
      </c>
      <c r="V1417" t="s">
        <v>51</v>
      </c>
      <c r="W1417" t="s">
        <v>51</v>
      </c>
      <c r="X1417" t="s">
        <v>50</v>
      </c>
      <c r="Y1417" t="s">
        <v>50</v>
      </c>
      <c r="Z1417" t="s">
        <v>102</v>
      </c>
      <c r="AA1417" t="s">
        <v>53</v>
      </c>
      <c r="AB1417">
        <v>45851</v>
      </c>
      <c r="AC1417" t="s">
        <v>3955</v>
      </c>
      <c r="AD1417">
        <v>46116</v>
      </c>
      <c r="AE1417" t="s">
        <v>65</v>
      </c>
      <c r="AF1417" t="s">
        <v>84</v>
      </c>
      <c r="AG1417" t="s">
        <v>3956</v>
      </c>
      <c r="AH1417" t="s">
        <v>3957</v>
      </c>
      <c r="AI1417" t="s">
        <v>51</v>
      </c>
      <c r="AJ1417" t="s">
        <v>4819</v>
      </c>
    </row>
    <row r="1418" spans="1:36" x14ac:dyDescent="0.35">
      <c r="A1418">
        <v>1417</v>
      </c>
      <c r="B1418">
        <v>259</v>
      </c>
      <c r="C1418" t="s">
        <v>60</v>
      </c>
      <c r="D1418" t="s">
        <v>246</v>
      </c>
      <c r="E1418">
        <v>27496</v>
      </c>
      <c r="F1418">
        <v>51</v>
      </c>
      <c r="G1418" t="s">
        <v>38</v>
      </c>
      <c r="H1418" t="s">
        <v>39</v>
      </c>
      <c r="I1418" t="s">
        <v>3958</v>
      </c>
      <c r="J1418" t="s">
        <v>667</v>
      </c>
      <c r="K1418" t="s">
        <v>42</v>
      </c>
      <c r="L1418">
        <v>98166</v>
      </c>
      <c r="M1418" t="s">
        <v>356</v>
      </c>
      <c r="N1418" t="s">
        <v>250</v>
      </c>
      <c r="O1418" t="s">
        <v>77</v>
      </c>
      <c r="P1418" t="s">
        <v>96</v>
      </c>
      <c r="Q1418">
        <v>4150</v>
      </c>
      <c r="R1418">
        <v>53606</v>
      </c>
      <c r="S1418">
        <v>10</v>
      </c>
      <c r="T1418" t="s">
        <v>78</v>
      </c>
      <c r="U1418" t="s">
        <v>79</v>
      </c>
      <c r="V1418" t="s">
        <v>50</v>
      </c>
      <c r="W1418" t="s">
        <v>51</v>
      </c>
      <c r="X1418" t="s">
        <v>51</v>
      </c>
      <c r="Y1418" t="s">
        <v>50</v>
      </c>
      <c r="Z1418" t="s">
        <v>89</v>
      </c>
      <c r="AA1418" t="s">
        <v>103</v>
      </c>
      <c r="AB1418">
        <v>45727</v>
      </c>
      <c r="AC1418" t="s">
        <v>1516</v>
      </c>
      <c r="AD1418">
        <v>46041</v>
      </c>
      <c r="AE1418" t="s">
        <v>55</v>
      </c>
      <c r="AF1418" t="s">
        <v>149</v>
      </c>
      <c r="AG1418" t="s">
        <v>3959</v>
      </c>
      <c r="AH1418" t="s">
        <v>3960</v>
      </c>
      <c r="AI1418" t="s">
        <v>51</v>
      </c>
      <c r="AJ1418" t="s">
        <v>4809</v>
      </c>
    </row>
    <row r="1419" spans="1:36" x14ac:dyDescent="0.35">
      <c r="A1419">
        <v>1418</v>
      </c>
      <c r="B1419">
        <v>259</v>
      </c>
      <c r="C1419" t="s">
        <v>198</v>
      </c>
      <c r="D1419" t="s">
        <v>246</v>
      </c>
      <c r="E1419">
        <v>40176</v>
      </c>
      <c r="F1419">
        <v>16</v>
      </c>
      <c r="G1419" t="s">
        <v>72</v>
      </c>
      <c r="H1419" t="s">
        <v>152</v>
      </c>
      <c r="I1419" t="s">
        <v>3958</v>
      </c>
      <c r="J1419" t="s">
        <v>667</v>
      </c>
      <c r="K1419" t="s">
        <v>42</v>
      </c>
      <c r="L1419">
        <v>98166</v>
      </c>
      <c r="M1419" t="s">
        <v>356</v>
      </c>
      <c r="N1419" t="s">
        <v>250</v>
      </c>
      <c r="O1419" t="s">
        <v>77</v>
      </c>
      <c r="P1419" t="s">
        <v>72</v>
      </c>
      <c r="Q1419">
        <v>0</v>
      </c>
      <c r="R1419">
        <v>53606</v>
      </c>
      <c r="S1419">
        <v>10</v>
      </c>
      <c r="T1419" t="s">
        <v>78</v>
      </c>
      <c r="U1419" t="s">
        <v>79</v>
      </c>
      <c r="V1419" t="s">
        <v>50</v>
      </c>
      <c r="W1419" t="s">
        <v>50</v>
      </c>
      <c r="X1419" t="s">
        <v>50</v>
      </c>
      <c r="Y1419" t="s">
        <v>51</v>
      </c>
      <c r="Z1419" t="s">
        <v>80</v>
      </c>
      <c r="AA1419" t="s">
        <v>97</v>
      </c>
      <c r="AB1419">
        <v>45340</v>
      </c>
      <c r="AC1419" t="s">
        <v>431</v>
      </c>
      <c r="AD1419">
        <v>46134</v>
      </c>
      <c r="AE1419" t="s">
        <v>55</v>
      </c>
      <c r="AF1419" t="s">
        <v>119</v>
      </c>
      <c r="AG1419" t="s">
        <v>3961</v>
      </c>
      <c r="AH1419" t="s">
        <v>3962</v>
      </c>
      <c r="AI1419" t="s">
        <v>51</v>
      </c>
      <c r="AJ1419" t="s">
        <v>126</v>
      </c>
    </row>
    <row r="1420" spans="1:36" x14ac:dyDescent="0.35">
      <c r="A1420">
        <v>1419</v>
      </c>
      <c r="B1420">
        <v>259</v>
      </c>
      <c r="C1420" t="s">
        <v>235</v>
      </c>
      <c r="D1420" t="s">
        <v>246</v>
      </c>
      <c r="E1420">
        <v>38698</v>
      </c>
      <c r="F1420">
        <v>20</v>
      </c>
      <c r="G1420" t="s">
        <v>38</v>
      </c>
      <c r="H1420" t="s">
        <v>117</v>
      </c>
      <c r="I1420" t="s">
        <v>3958</v>
      </c>
      <c r="J1420" t="s">
        <v>667</v>
      </c>
      <c r="K1420" t="s">
        <v>42</v>
      </c>
      <c r="L1420">
        <v>98166</v>
      </c>
      <c r="M1420" t="s">
        <v>356</v>
      </c>
      <c r="N1420" t="s">
        <v>250</v>
      </c>
      <c r="O1420" t="s">
        <v>77</v>
      </c>
      <c r="P1420" t="s">
        <v>190</v>
      </c>
      <c r="Q1420">
        <v>7135</v>
      </c>
      <c r="R1420">
        <v>53606</v>
      </c>
      <c r="S1420">
        <v>10</v>
      </c>
      <c r="T1420" t="s">
        <v>78</v>
      </c>
      <c r="U1420" t="s">
        <v>79</v>
      </c>
      <c r="V1420" t="s">
        <v>50</v>
      </c>
      <c r="W1420" t="s">
        <v>51</v>
      </c>
      <c r="X1420" t="s">
        <v>51</v>
      </c>
      <c r="Y1420" t="s">
        <v>50</v>
      </c>
      <c r="Z1420" t="s">
        <v>113</v>
      </c>
      <c r="AA1420" t="s">
        <v>53</v>
      </c>
      <c r="AB1420">
        <v>45779</v>
      </c>
      <c r="AC1420" t="s">
        <v>694</v>
      </c>
      <c r="AD1420">
        <v>46056</v>
      </c>
      <c r="AE1420" t="s">
        <v>65</v>
      </c>
      <c r="AF1420" t="s">
        <v>149</v>
      </c>
      <c r="AG1420" t="s">
        <v>3963</v>
      </c>
      <c r="AH1420" t="s">
        <v>3964</v>
      </c>
      <c r="AI1420" t="s">
        <v>50</v>
      </c>
      <c r="AJ1420" t="s">
        <v>4822</v>
      </c>
    </row>
    <row r="1421" spans="1:36" x14ac:dyDescent="0.35">
      <c r="A1421">
        <v>1420</v>
      </c>
      <c r="B1421">
        <v>259</v>
      </c>
      <c r="C1421" t="s">
        <v>235</v>
      </c>
      <c r="D1421" t="s">
        <v>246</v>
      </c>
      <c r="E1421">
        <v>8223</v>
      </c>
      <c r="F1421">
        <v>103</v>
      </c>
      <c r="G1421" t="s">
        <v>38</v>
      </c>
      <c r="H1421" t="s">
        <v>95</v>
      </c>
      <c r="I1421" t="s">
        <v>3958</v>
      </c>
      <c r="J1421" t="s">
        <v>667</v>
      </c>
      <c r="K1421" t="s">
        <v>42</v>
      </c>
      <c r="L1421">
        <v>98166</v>
      </c>
      <c r="M1421" t="s">
        <v>356</v>
      </c>
      <c r="N1421" t="s">
        <v>250</v>
      </c>
      <c r="O1421" t="s">
        <v>77</v>
      </c>
      <c r="P1421" t="s">
        <v>190</v>
      </c>
      <c r="Q1421">
        <v>2401</v>
      </c>
      <c r="R1421">
        <v>53606</v>
      </c>
      <c r="S1421">
        <v>10</v>
      </c>
      <c r="T1421" t="s">
        <v>78</v>
      </c>
      <c r="U1421" t="s">
        <v>79</v>
      </c>
      <c r="V1421" t="s">
        <v>50</v>
      </c>
      <c r="W1421" t="s">
        <v>50</v>
      </c>
      <c r="X1421" t="s">
        <v>51</v>
      </c>
      <c r="Y1421" t="s">
        <v>50</v>
      </c>
      <c r="Z1421" t="s">
        <v>113</v>
      </c>
      <c r="AA1421" t="s">
        <v>81</v>
      </c>
      <c r="AB1421">
        <v>45303</v>
      </c>
      <c r="AC1421" t="s">
        <v>2915</v>
      </c>
      <c r="AD1421">
        <v>46123</v>
      </c>
      <c r="AE1421" t="s">
        <v>83</v>
      </c>
      <c r="AF1421" t="s">
        <v>149</v>
      </c>
      <c r="AG1421" t="s">
        <v>3965</v>
      </c>
      <c r="AH1421" t="s">
        <v>3966</v>
      </c>
      <c r="AI1421" t="s">
        <v>51</v>
      </c>
      <c r="AJ1421" t="s">
        <v>4817</v>
      </c>
    </row>
    <row r="1422" spans="1:36" x14ac:dyDescent="0.35">
      <c r="A1422">
        <v>1421</v>
      </c>
      <c r="B1422">
        <v>259</v>
      </c>
      <c r="C1422" t="s">
        <v>235</v>
      </c>
      <c r="D1422" t="s">
        <v>246</v>
      </c>
      <c r="E1422">
        <v>14312</v>
      </c>
      <c r="F1422">
        <v>87</v>
      </c>
      <c r="G1422" t="s">
        <v>38</v>
      </c>
      <c r="H1422" t="s">
        <v>95</v>
      </c>
      <c r="I1422" t="s">
        <v>3958</v>
      </c>
      <c r="J1422" t="s">
        <v>667</v>
      </c>
      <c r="K1422" t="s">
        <v>42</v>
      </c>
      <c r="L1422">
        <v>98166</v>
      </c>
      <c r="M1422" t="s">
        <v>356</v>
      </c>
      <c r="N1422" t="s">
        <v>250</v>
      </c>
      <c r="O1422" t="s">
        <v>77</v>
      </c>
      <c r="P1422" t="s">
        <v>62</v>
      </c>
      <c r="Q1422">
        <v>18253</v>
      </c>
      <c r="R1422">
        <v>53606</v>
      </c>
      <c r="S1422">
        <v>10</v>
      </c>
      <c r="T1422" t="s">
        <v>78</v>
      </c>
      <c r="U1422" t="s">
        <v>79</v>
      </c>
      <c r="V1422" t="s">
        <v>51</v>
      </c>
      <c r="W1422" t="s">
        <v>51</v>
      </c>
      <c r="X1422" t="s">
        <v>50</v>
      </c>
      <c r="Y1422" t="s">
        <v>50</v>
      </c>
      <c r="Z1422" t="s">
        <v>113</v>
      </c>
      <c r="AA1422" t="s">
        <v>63</v>
      </c>
      <c r="AB1422">
        <v>45776</v>
      </c>
      <c r="AC1422" t="s">
        <v>1123</v>
      </c>
      <c r="AD1422">
        <v>46069</v>
      </c>
      <c r="AE1422" t="s">
        <v>83</v>
      </c>
      <c r="AF1422" t="s">
        <v>149</v>
      </c>
      <c r="AG1422" t="s">
        <v>3967</v>
      </c>
      <c r="AH1422" t="s">
        <v>3968</v>
      </c>
      <c r="AI1422" t="s">
        <v>50</v>
      </c>
      <c r="AJ1422" t="s">
        <v>4820</v>
      </c>
    </row>
    <row r="1423" spans="1:36" x14ac:dyDescent="0.35">
      <c r="A1423">
        <v>1422</v>
      </c>
      <c r="B1423">
        <v>259</v>
      </c>
      <c r="C1423" t="s">
        <v>375</v>
      </c>
      <c r="D1423" t="s">
        <v>246</v>
      </c>
      <c r="E1423">
        <v>42272</v>
      </c>
      <c r="F1423">
        <v>10</v>
      </c>
      <c r="G1423" t="s">
        <v>72</v>
      </c>
      <c r="H1423" t="s">
        <v>95</v>
      </c>
      <c r="I1423" t="s">
        <v>3958</v>
      </c>
      <c r="J1423" t="s">
        <v>667</v>
      </c>
      <c r="K1423" t="s">
        <v>42</v>
      </c>
      <c r="L1423">
        <v>98166</v>
      </c>
      <c r="M1423" t="s">
        <v>356</v>
      </c>
      <c r="N1423" t="s">
        <v>250</v>
      </c>
      <c r="O1423" t="s">
        <v>77</v>
      </c>
      <c r="P1423" t="s">
        <v>72</v>
      </c>
      <c r="Q1423">
        <v>0</v>
      </c>
      <c r="R1423">
        <v>53606</v>
      </c>
      <c r="S1423">
        <v>10</v>
      </c>
      <c r="T1423" t="s">
        <v>78</v>
      </c>
      <c r="U1423" t="s">
        <v>79</v>
      </c>
      <c r="V1423" t="s">
        <v>50</v>
      </c>
      <c r="W1423" t="s">
        <v>51</v>
      </c>
      <c r="X1423" t="s">
        <v>50</v>
      </c>
      <c r="Y1423" t="s">
        <v>50</v>
      </c>
      <c r="Z1423" t="s">
        <v>80</v>
      </c>
      <c r="AA1423" t="s">
        <v>118</v>
      </c>
      <c r="AB1423">
        <v>45418</v>
      </c>
      <c r="AC1423" t="s">
        <v>3969</v>
      </c>
      <c r="AD1423">
        <v>46125</v>
      </c>
      <c r="AE1423" t="s">
        <v>55</v>
      </c>
      <c r="AF1423" t="s">
        <v>119</v>
      </c>
      <c r="AG1423" t="s">
        <v>3970</v>
      </c>
      <c r="AH1423" t="s">
        <v>3971</v>
      </c>
      <c r="AI1423" t="s">
        <v>50</v>
      </c>
      <c r="AJ1423" t="s">
        <v>59</v>
      </c>
    </row>
    <row r="1424" spans="1:36" x14ac:dyDescent="0.35">
      <c r="A1424">
        <v>1423</v>
      </c>
      <c r="B1424">
        <v>259</v>
      </c>
      <c r="C1424" t="s">
        <v>239</v>
      </c>
      <c r="D1424" t="s">
        <v>246</v>
      </c>
      <c r="E1424">
        <v>7853</v>
      </c>
      <c r="F1424">
        <v>104</v>
      </c>
      <c r="G1424" t="s">
        <v>38</v>
      </c>
      <c r="H1424" t="s">
        <v>152</v>
      </c>
      <c r="I1424" t="s">
        <v>3958</v>
      </c>
      <c r="J1424" t="s">
        <v>667</v>
      </c>
      <c r="K1424" t="s">
        <v>42</v>
      </c>
      <c r="L1424">
        <v>98166</v>
      </c>
      <c r="M1424" t="s">
        <v>356</v>
      </c>
      <c r="N1424" t="s">
        <v>250</v>
      </c>
      <c r="O1424" t="s">
        <v>77</v>
      </c>
      <c r="P1424" t="s">
        <v>62</v>
      </c>
      <c r="Q1424">
        <v>6381</v>
      </c>
      <c r="R1424">
        <v>53606</v>
      </c>
      <c r="S1424">
        <v>10</v>
      </c>
      <c r="T1424" t="s">
        <v>78</v>
      </c>
      <c r="U1424" t="s">
        <v>79</v>
      </c>
      <c r="V1424" t="s">
        <v>51</v>
      </c>
      <c r="W1424" t="s">
        <v>51</v>
      </c>
      <c r="X1424" t="s">
        <v>51</v>
      </c>
      <c r="Y1424" t="s">
        <v>50</v>
      </c>
      <c r="Z1424" t="s">
        <v>113</v>
      </c>
      <c r="AA1424" t="s">
        <v>153</v>
      </c>
      <c r="AB1424">
        <v>46053</v>
      </c>
      <c r="AC1424" t="s">
        <v>3633</v>
      </c>
      <c r="AD1424">
        <v>46147</v>
      </c>
      <c r="AE1424" t="s">
        <v>209</v>
      </c>
      <c r="AF1424" t="s">
        <v>66</v>
      </c>
      <c r="AG1424" t="s">
        <v>3972</v>
      </c>
      <c r="AH1424" t="s">
        <v>3973</v>
      </c>
      <c r="AI1424" t="s">
        <v>51</v>
      </c>
      <c r="AJ1424" t="s">
        <v>4823</v>
      </c>
    </row>
    <row r="1425" spans="1:36" x14ac:dyDescent="0.35">
      <c r="A1425">
        <v>1424</v>
      </c>
      <c r="B1425">
        <v>259</v>
      </c>
      <c r="C1425" t="s">
        <v>235</v>
      </c>
      <c r="D1425" t="s">
        <v>246</v>
      </c>
      <c r="E1425">
        <v>45550</v>
      </c>
      <c r="F1425">
        <v>1</v>
      </c>
      <c r="G1425" t="s">
        <v>72</v>
      </c>
      <c r="H1425" t="s">
        <v>95</v>
      </c>
      <c r="I1425" t="s">
        <v>3958</v>
      </c>
      <c r="J1425" t="s">
        <v>667</v>
      </c>
      <c r="K1425" t="s">
        <v>42</v>
      </c>
      <c r="L1425">
        <v>98166</v>
      </c>
      <c r="M1425" t="s">
        <v>356</v>
      </c>
      <c r="N1425" t="s">
        <v>250</v>
      </c>
      <c r="O1425" t="s">
        <v>46</v>
      </c>
      <c r="P1425" t="s">
        <v>72</v>
      </c>
      <c r="Q1425">
        <v>0</v>
      </c>
      <c r="R1425">
        <v>53606</v>
      </c>
      <c r="S1425">
        <v>10</v>
      </c>
      <c r="T1425" t="s">
        <v>78</v>
      </c>
      <c r="U1425" t="s">
        <v>79</v>
      </c>
      <c r="V1425" t="s">
        <v>51</v>
      </c>
      <c r="W1425" t="s">
        <v>51</v>
      </c>
      <c r="X1425" t="s">
        <v>51</v>
      </c>
      <c r="Y1425" t="s">
        <v>50</v>
      </c>
      <c r="Z1425" t="s">
        <v>80</v>
      </c>
      <c r="AA1425" t="s">
        <v>53</v>
      </c>
      <c r="AB1425">
        <v>46033</v>
      </c>
      <c r="AC1425" t="s">
        <v>3974</v>
      </c>
      <c r="AD1425">
        <v>46145</v>
      </c>
      <c r="AE1425" t="s">
        <v>65</v>
      </c>
      <c r="AF1425" t="s">
        <v>56</v>
      </c>
      <c r="AG1425" t="s">
        <v>3975</v>
      </c>
      <c r="AH1425" t="s">
        <v>3976</v>
      </c>
      <c r="AI1425" t="s">
        <v>50</v>
      </c>
      <c r="AJ1425" t="s">
        <v>111</v>
      </c>
    </row>
    <row r="1426" spans="1:36" x14ac:dyDescent="0.35">
      <c r="A1426">
        <v>1425</v>
      </c>
      <c r="B1426">
        <v>259</v>
      </c>
      <c r="C1426" t="s">
        <v>538</v>
      </c>
      <c r="D1426" t="s">
        <v>246</v>
      </c>
      <c r="E1426">
        <v>15745</v>
      </c>
      <c r="F1426">
        <v>83</v>
      </c>
      <c r="G1426" t="s">
        <v>38</v>
      </c>
      <c r="H1426" t="s">
        <v>88</v>
      </c>
      <c r="I1426" t="s">
        <v>3958</v>
      </c>
      <c r="J1426" t="s">
        <v>667</v>
      </c>
      <c r="K1426" t="s">
        <v>42</v>
      </c>
      <c r="L1426">
        <v>98166</v>
      </c>
      <c r="M1426" t="s">
        <v>356</v>
      </c>
      <c r="N1426" t="s">
        <v>250</v>
      </c>
      <c r="O1426" t="s">
        <v>77</v>
      </c>
      <c r="P1426" t="s">
        <v>190</v>
      </c>
      <c r="Q1426">
        <v>8806</v>
      </c>
      <c r="R1426">
        <v>53606</v>
      </c>
      <c r="S1426">
        <v>10</v>
      </c>
      <c r="T1426" t="s">
        <v>78</v>
      </c>
      <c r="U1426" t="s">
        <v>79</v>
      </c>
      <c r="V1426" t="s">
        <v>50</v>
      </c>
      <c r="W1426" t="s">
        <v>50</v>
      </c>
      <c r="X1426" t="s">
        <v>51</v>
      </c>
      <c r="Y1426" t="s">
        <v>51</v>
      </c>
      <c r="Z1426" t="s">
        <v>137</v>
      </c>
      <c r="AA1426" t="s">
        <v>53</v>
      </c>
      <c r="AB1426">
        <v>45745</v>
      </c>
      <c r="AC1426" t="s">
        <v>2580</v>
      </c>
      <c r="AD1426">
        <v>45989</v>
      </c>
      <c r="AE1426" t="s">
        <v>209</v>
      </c>
      <c r="AF1426" t="s">
        <v>66</v>
      </c>
      <c r="AG1426" t="s">
        <v>3977</v>
      </c>
      <c r="AH1426" t="s">
        <v>3978</v>
      </c>
      <c r="AI1426" t="s">
        <v>50</v>
      </c>
      <c r="AJ1426" t="s">
        <v>4804</v>
      </c>
    </row>
    <row r="1427" spans="1:36" x14ac:dyDescent="0.35">
      <c r="A1427">
        <v>1426</v>
      </c>
      <c r="B1427">
        <v>259</v>
      </c>
      <c r="C1427" t="s">
        <v>127</v>
      </c>
      <c r="D1427" t="s">
        <v>246</v>
      </c>
      <c r="E1427">
        <v>39384</v>
      </c>
      <c r="F1427">
        <v>18</v>
      </c>
      <c r="G1427" t="s">
        <v>38</v>
      </c>
      <c r="H1427" t="s">
        <v>88</v>
      </c>
      <c r="I1427" t="s">
        <v>3958</v>
      </c>
      <c r="J1427" t="s">
        <v>667</v>
      </c>
      <c r="K1427" t="s">
        <v>42</v>
      </c>
      <c r="L1427">
        <v>98166</v>
      </c>
      <c r="M1427" t="s">
        <v>356</v>
      </c>
      <c r="N1427" t="s">
        <v>250</v>
      </c>
      <c r="O1427" t="s">
        <v>77</v>
      </c>
      <c r="P1427" t="s">
        <v>62</v>
      </c>
      <c r="Q1427">
        <v>6480</v>
      </c>
      <c r="R1427">
        <v>53606</v>
      </c>
      <c r="S1427">
        <v>10</v>
      </c>
      <c r="T1427" t="s">
        <v>78</v>
      </c>
      <c r="U1427" t="s">
        <v>79</v>
      </c>
      <c r="V1427" t="s">
        <v>50</v>
      </c>
      <c r="W1427" t="s">
        <v>50</v>
      </c>
      <c r="X1427" t="s">
        <v>51</v>
      </c>
      <c r="Y1427" t="s">
        <v>50</v>
      </c>
      <c r="Z1427" t="s">
        <v>113</v>
      </c>
      <c r="AA1427" t="s">
        <v>103</v>
      </c>
      <c r="AB1427">
        <v>46034</v>
      </c>
      <c r="AC1427" t="s">
        <v>363</v>
      </c>
      <c r="AD1427">
        <v>46000</v>
      </c>
      <c r="AE1427" t="s">
        <v>55</v>
      </c>
      <c r="AF1427" t="s">
        <v>66</v>
      </c>
      <c r="AG1427" t="s">
        <v>3979</v>
      </c>
      <c r="AH1427" t="s">
        <v>3980</v>
      </c>
      <c r="AI1427" t="s">
        <v>50</v>
      </c>
      <c r="AJ1427" t="s">
        <v>4807</v>
      </c>
    </row>
    <row r="1428" spans="1:36" x14ac:dyDescent="0.35">
      <c r="A1428">
        <v>1427</v>
      </c>
      <c r="B1428">
        <v>260</v>
      </c>
      <c r="C1428" t="s">
        <v>60</v>
      </c>
      <c r="D1428" t="s">
        <v>620</v>
      </c>
      <c r="E1428">
        <v>21084</v>
      </c>
      <c r="F1428">
        <v>68</v>
      </c>
      <c r="G1428" t="s">
        <v>38</v>
      </c>
      <c r="H1428" t="s">
        <v>39</v>
      </c>
      <c r="I1428" t="s">
        <v>3981</v>
      </c>
      <c r="J1428" t="s">
        <v>308</v>
      </c>
      <c r="K1428" t="s">
        <v>42</v>
      </c>
      <c r="L1428">
        <v>98002</v>
      </c>
      <c r="M1428" t="s">
        <v>76</v>
      </c>
      <c r="N1428" t="s">
        <v>131</v>
      </c>
      <c r="O1428" t="s">
        <v>46</v>
      </c>
      <c r="P1428" t="s">
        <v>240</v>
      </c>
      <c r="Q1428">
        <v>16798</v>
      </c>
      <c r="R1428">
        <v>85316</v>
      </c>
      <c r="S1428">
        <v>10</v>
      </c>
      <c r="T1428" t="s">
        <v>169</v>
      </c>
      <c r="U1428" t="s">
        <v>49</v>
      </c>
      <c r="V1428" t="s">
        <v>51</v>
      </c>
      <c r="W1428" t="s">
        <v>50</v>
      </c>
      <c r="X1428" t="s">
        <v>50</v>
      </c>
      <c r="Y1428" t="s">
        <v>50</v>
      </c>
      <c r="Z1428" t="s">
        <v>113</v>
      </c>
      <c r="AA1428" t="s">
        <v>53</v>
      </c>
      <c r="AB1428">
        <v>45952</v>
      </c>
      <c r="AC1428" t="s">
        <v>1475</v>
      </c>
      <c r="AD1428">
        <v>46046</v>
      </c>
      <c r="AE1428" t="s">
        <v>83</v>
      </c>
      <c r="AF1428" t="s">
        <v>66</v>
      </c>
      <c r="AG1428" t="s">
        <v>3982</v>
      </c>
      <c r="AH1428" t="s">
        <v>3983</v>
      </c>
      <c r="AI1428" t="s">
        <v>50</v>
      </c>
      <c r="AJ1428" t="s">
        <v>4810</v>
      </c>
    </row>
    <row r="1429" spans="1:36" x14ac:dyDescent="0.35">
      <c r="A1429">
        <v>1428</v>
      </c>
      <c r="B1429">
        <v>260</v>
      </c>
      <c r="C1429" t="s">
        <v>212</v>
      </c>
      <c r="D1429" t="s">
        <v>620</v>
      </c>
      <c r="E1429">
        <v>19104</v>
      </c>
      <c r="F1429">
        <v>74</v>
      </c>
      <c r="G1429" t="s">
        <v>38</v>
      </c>
      <c r="H1429" t="s">
        <v>101</v>
      </c>
      <c r="I1429" t="s">
        <v>3981</v>
      </c>
      <c r="J1429" t="s">
        <v>308</v>
      </c>
      <c r="K1429" t="s">
        <v>42</v>
      </c>
      <c r="L1429">
        <v>98002</v>
      </c>
      <c r="M1429" t="s">
        <v>76</v>
      </c>
      <c r="N1429" t="s">
        <v>131</v>
      </c>
      <c r="O1429" t="s">
        <v>77</v>
      </c>
      <c r="P1429" t="s">
        <v>62</v>
      </c>
      <c r="Q1429">
        <v>8289</v>
      </c>
      <c r="R1429">
        <v>85316</v>
      </c>
      <c r="S1429">
        <v>10</v>
      </c>
      <c r="T1429" t="s">
        <v>169</v>
      </c>
      <c r="U1429" t="s">
        <v>49</v>
      </c>
      <c r="V1429" t="s">
        <v>50</v>
      </c>
      <c r="W1429" t="s">
        <v>50</v>
      </c>
      <c r="X1429" t="s">
        <v>50</v>
      </c>
      <c r="Y1429" t="s">
        <v>51</v>
      </c>
      <c r="Z1429" t="s">
        <v>52</v>
      </c>
      <c r="AA1429" t="s">
        <v>103</v>
      </c>
      <c r="AB1429">
        <v>45719</v>
      </c>
      <c r="AC1429" t="s">
        <v>3984</v>
      </c>
      <c r="AD1429">
        <v>46141</v>
      </c>
      <c r="AE1429" t="s">
        <v>209</v>
      </c>
      <c r="AF1429" t="s">
        <v>149</v>
      </c>
      <c r="AG1429" t="s">
        <v>3985</v>
      </c>
      <c r="AH1429" t="s">
        <v>3986</v>
      </c>
      <c r="AI1429" t="s">
        <v>51</v>
      </c>
      <c r="AJ1429" t="s">
        <v>4812</v>
      </c>
    </row>
    <row r="1430" spans="1:36" x14ac:dyDescent="0.35">
      <c r="A1430">
        <v>1429</v>
      </c>
      <c r="B1430">
        <v>260</v>
      </c>
      <c r="C1430" t="s">
        <v>276</v>
      </c>
      <c r="D1430" t="s">
        <v>620</v>
      </c>
      <c r="E1430">
        <v>11361</v>
      </c>
      <c r="F1430">
        <v>95</v>
      </c>
      <c r="G1430" t="s">
        <v>38</v>
      </c>
      <c r="H1430" t="s">
        <v>117</v>
      </c>
      <c r="I1430" t="s">
        <v>3981</v>
      </c>
      <c r="J1430" t="s">
        <v>308</v>
      </c>
      <c r="K1430" t="s">
        <v>42</v>
      </c>
      <c r="L1430">
        <v>98002</v>
      </c>
      <c r="M1430" t="s">
        <v>76</v>
      </c>
      <c r="N1430" t="s">
        <v>131</v>
      </c>
      <c r="O1430" t="s">
        <v>46</v>
      </c>
      <c r="P1430" t="s">
        <v>47</v>
      </c>
      <c r="Q1430">
        <v>3489</v>
      </c>
      <c r="R1430">
        <v>85316</v>
      </c>
      <c r="S1430">
        <v>10</v>
      </c>
      <c r="T1430" t="s">
        <v>169</v>
      </c>
      <c r="U1430" t="s">
        <v>49</v>
      </c>
      <c r="V1430" t="s">
        <v>51</v>
      </c>
      <c r="W1430" t="s">
        <v>50</v>
      </c>
      <c r="X1430" t="s">
        <v>50</v>
      </c>
      <c r="Y1430" t="s">
        <v>51</v>
      </c>
      <c r="Z1430" t="s">
        <v>89</v>
      </c>
      <c r="AA1430" t="s">
        <v>97</v>
      </c>
      <c r="AB1430">
        <v>45462</v>
      </c>
      <c r="AC1430" t="s">
        <v>784</v>
      </c>
      <c r="AD1430">
        <v>46150</v>
      </c>
      <c r="AE1430" t="s">
        <v>65</v>
      </c>
      <c r="AF1430" t="s">
        <v>66</v>
      </c>
      <c r="AG1430" t="s">
        <v>3987</v>
      </c>
      <c r="AH1430" t="s">
        <v>3988</v>
      </c>
      <c r="AI1430" t="s">
        <v>50</v>
      </c>
      <c r="AJ1430" t="s">
        <v>4808</v>
      </c>
    </row>
    <row r="1431" spans="1:36" x14ac:dyDescent="0.35">
      <c r="A1431">
        <v>1430</v>
      </c>
      <c r="B1431">
        <v>260</v>
      </c>
      <c r="C1431" t="s">
        <v>276</v>
      </c>
      <c r="D1431" t="s">
        <v>620</v>
      </c>
      <c r="E1431">
        <v>14451</v>
      </c>
      <c r="F1431">
        <v>86</v>
      </c>
      <c r="G1431" t="s">
        <v>38</v>
      </c>
      <c r="H1431" t="s">
        <v>61</v>
      </c>
      <c r="I1431" t="s">
        <v>3981</v>
      </c>
      <c r="J1431" t="s">
        <v>308</v>
      </c>
      <c r="K1431" t="s">
        <v>42</v>
      </c>
      <c r="L1431">
        <v>98002</v>
      </c>
      <c r="M1431" t="s">
        <v>76</v>
      </c>
      <c r="N1431" t="s">
        <v>131</v>
      </c>
      <c r="O1431" t="s">
        <v>46</v>
      </c>
      <c r="P1431" t="s">
        <v>96</v>
      </c>
      <c r="Q1431">
        <v>1484</v>
      </c>
      <c r="R1431">
        <v>85316</v>
      </c>
      <c r="S1431">
        <v>10</v>
      </c>
      <c r="T1431" t="s">
        <v>169</v>
      </c>
      <c r="U1431" t="s">
        <v>49</v>
      </c>
      <c r="V1431" t="s">
        <v>50</v>
      </c>
      <c r="W1431" t="s">
        <v>51</v>
      </c>
      <c r="X1431" t="s">
        <v>51</v>
      </c>
      <c r="Y1431" t="s">
        <v>50</v>
      </c>
      <c r="Z1431" t="s">
        <v>113</v>
      </c>
      <c r="AA1431" t="s">
        <v>97</v>
      </c>
      <c r="AB1431">
        <v>45359</v>
      </c>
      <c r="AC1431" t="s">
        <v>3055</v>
      </c>
      <c r="AD1431">
        <v>46037</v>
      </c>
      <c r="AE1431" t="s">
        <v>65</v>
      </c>
      <c r="AF1431" t="s">
        <v>66</v>
      </c>
      <c r="AG1431" t="s">
        <v>3989</v>
      </c>
      <c r="AH1431" t="s">
        <v>3990</v>
      </c>
      <c r="AI1431" t="s">
        <v>50</v>
      </c>
      <c r="AJ1431" t="s">
        <v>4822</v>
      </c>
    </row>
    <row r="1432" spans="1:36" x14ac:dyDescent="0.35">
      <c r="A1432">
        <v>1431</v>
      </c>
      <c r="B1432">
        <v>260</v>
      </c>
      <c r="C1432" t="s">
        <v>94</v>
      </c>
      <c r="D1432" t="s">
        <v>620</v>
      </c>
      <c r="E1432">
        <v>8779</v>
      </c>
      <c r="F1432">
        <v>102</v>
      </c>
      <c r="G1432" t="s">
        <v>38</v>
      </c>
      <c r="H1432" t="s">
        <v>61</v>
      </c>
      <c r="I1432" t="s">
        <v>3981</v>
      </c>
      <c r="J1432" t="s">
        <v>308</v>
      </c>
      <c r="K1432" t="s">
        <v>42</v>
      </c>
      <c r="L1432">
        <v>98002</v>
      </c>
      <c r="M1432" t="s">
        <v>76</v>
      </c>
      <c r="N1432" t="s">
        <v>131</v>
      </c>
      <c r="O1432" t="s">
        <v>46</v>
      </c>
      <c r="P1432" t="s">
        <v>96</v>
      </c>
      <c r="Q1432">
        <v>5299</v>
      </c>
      <c r="R1432">
        <v>85316</v>
      </c>
      <c r="S1432">
        <v>10</v>
      </c>
      <c r="T1432" t="s">
        <v>169</v>
      </c>
      <c r="U1432" t="s">
        <v>49</v>
      </c>
      <c r="V1432" t="s">
        <v>51</v>
      </c>
      <c r="W1432" t="s">
        <v>51</v>
      </c>
      <c r="X1432" t="s">
        <v>50</v>
      </c>
      <c r="Y1432" t="s">
        <v>51</v>
      </c>
      <c r="Z1432" t="s">
        <v>137</v>
      </c>
      <c r="AA1432" t="s">
        <v>63</v>
      </c>
      <c r="AB1432">
        <v>46053</v>
      </c>
      <c r="AC1432" t="s">
        <v>2329</v>
      </c>
      <c r="AD1432">
        <v>46091</v>
      </c>
      <c r="AE1432" t="s">
        <v>65</v>
      </c>
      <c r="AF1432" t="s">
        <v>56</v>
      </c>
      <c r="AG1432" t="s">
        <v>3991</v>
      </c>
      <c r="AH1432" t="s">
        <v>3992</v>
      </c>
      <c r="AI1432" t="s">
        <v>51</v>
      </c>
      <c r="AJ1432" t="s">
        <v>4819</v>
      </c>
    </row>
    <row r="1433" spans="1:36" x14ac:dyDescent="0.35">
      <c r="A1433">
        <v>1432</v>
      </c>
      <c r="B1433">
        <v>260</v>
      </c>
      <c r="C1433" t="s">
        <v>122</v>
      </c>
      <c r="D1433" t="s">
        <v>620</v>
      </c>
      <c r="E1433">
        <v>6671</v>
      </c>
      <c r="F1433">
        <v>108</v>
      </c>
      <c r="G1433" t="s">
        <v>38</v>
      </c>
      <c r="H1433" t="s">
        <v>88</v>
      </c>
      <c r="I1433" t="s">
        <v>3981</v>
      </c>
      <c r="J1433" t="s">
        <v>308</v>
      </c>
      <c r="K1433" t="s">
        <v>42</v>
      </c>
      <c r="L1433">
        <v>98002</v>
      </c>
      <c r="M1433" t="s">
        <v>76</v>
      </c>
      <c r="N1433" t="s">
        <v>131</v>
      </c>
      <c r="O1433" t="s">
        <v>77</v>
      </c>
      <c r="P1433" t="s">
        <v>62</v>
      </c>
      <c r="Q1433">
        <v>777</v>
      </c>
      <c r="R1433">
        <v>85316</v>
      </c>
      <c r="S1433">
        <v>10</v>
      </c>
      <c r="T1433" t="s">
        <v>169</v>
      </c>
      <c r="U1433" t="s">
        <v>49</v>
      </c>
      <c r="V1433" t="s">
        <v>50</v>
      </c>
      <c r="W1433" t="s">
        <v>51</v>
      </c>
      <c r="X1433" t="s">
        <v>50</v>
      </c>
      <c r="Y1433" t="s">
        <v>50</v>
      </c>
      <c r="Z1433" t="s">
        <v>102</v>
      </c>
      <c r="AA1433" t="s">
        <v>97</v>
      </c>
      <c r="AB1433">
        <v>45692</v>
      </c>
      <c r="AC1433" t="s">
        <v>1516</v>
      </c>
      <c r="AD1433">
        <v>46095</v>
      </c>
      <c r="AE1433" t="s">
        <v>83</v>
      </c>
      <c r="AF1433" t="s">
        <v>56</v>
      </c>
      <c r="AG1433" t="s">
        <v>3993</v>
      </c>
      <c r="AH1433" t="s">
        <v>3994</v>
      </c>
      <c r="AI1433" t="s">
        <v>50</v>
      </c>
      <c r="AJ1433" t="s">
        <v>4820</v>
      </c>
    </row>
    <row r="1434" spans="1:36" x14ac:dyDescent="0.35">
      <c r="A1434">
        <v>1433</v>
      </c>
      <c r="B1434">
        <v>260</v>
      </c>
      <c r="C1434" t="s">
        <v>160</v>
      </c>
      <c r="D1434" t="s">
        <v>620</v>
      </c>
      <c r="E1434">
        <v>15318</v>
      </c>
      <c r="F1434">
        <v>84</v>
      </c>
      <c r="G1434" t="s">
        <v>38</v>
      </c>
      <c r="H1434" t="s">
        <v>95</v>
      </c>
      <c r="I1434" t="s">
        <v>3981</v>
      </c>
      <c r="J1434" t="s">
        <v>308</v>
      </c>
      <c r="K1434" t="s">
        <v>42</v>
      </c>
      <c r="L1434">
        <v>98002</v>
      </c>
      <c r="M1434" t="s">
        <v>76</v>
      </c>
      <c r="N1434" t="s">
        <v>131</v>
      </c>
      <c r="O1434" t="s">
        <v>77</v>
      </c>
      <c r="P1434" t="s">
        <v>62</v>
      </c>
      <c r="Q1434">
        <v>11957</v>
      </c>
      <c r="R1434">
        <v>85316</v>
      </c>
      <c r="S1434">
        <v>10</v>
      </c>
      <c r="T1434" t="s">
        <v>169</v>
      </c>
      <c r="U1434" t="s">
        <v>49</v>
      </c>
      <c r="V1434" t="s">
        <v>51</v>
      </c>
      <c r="W1434" t="s">
        <v>51</v>
      </c>
      <c r="X1434" t="s">
        <v>50</v>
      </c>
      <c r="Y1434" t="s">
        <v>51</v>
      </c>
      <c r="Z1434" t="s">
        <v>102</v>
      </c>
      <c r="AA1434" t="s">
        <v>118</v>
      </c>
      <c r="AB1434">
        <v>45440</v>
      </c>
      <c r="AC1434" t="s">
        <v>3995</v>
      </c>
      <c r="AD1434">
        <v>46131</v>
      </c>
      <c r="AE1434" t="s">
        <v>83</v>
      </c>
      <c r="AF1434" t="s">
        <v>66</v>
      </c>
      <c r="AG1434" t="s">
        <v>3996</v>
      </c>
      <c r="AH1434" t="s">
        <v>3997</v>
      </c>
      <c r="AI1434" t="s">
        <v>50</v>
      </c>
      <c r="AJ1434" t="s">
        <v>4817</v>
      </c>
    </row>
    <row r="1435" spans="1:36" x14ac:dyDescent="0.35">
      <c r="A1435">
        <v>1434</v>
      </c>
      <c r="B1435">
        <v>260</v>
      </c>
      <c r="C1435" t="s">
        <v>160</v>
      </c>
      <c r="D1435" t="s">
        <v>620</v>
      </c>
      <c r="E1435">
        <v>32313</v>
      </c>
      <c r="F1435">
        <v>37</v>
      </c>
      <c r="G1435" t="s">
        <v>38</v>
      </c>
      <c r="H1435" t="s">
        <v>88</v>
      </c>
      <c r="I1435" t="s">
        <v>3981</v>
      </c>
      <c r="J1435" t="s">
        <v>308</v>
      </c>
      <c r="K1435" t="s">
        <v>42</v>
      </c>
      <c r="L1435">
        <v>98002</v>
      </c>
      <c r="M1435" t="s">
        <v>76</v>
      </c>
      <c r="N1435" t="s">
        <v>131</v>
      </c>
      <c r="O1435" t="s">
        <v>77</v>
      </c>
      <c r="P1435" t="s">
        <v>47</v>
      </c>
      <c r="Q1435">
        <v>15303</v>
      </c>
      <c r="R1435">
        <v>85316</v>
      </c>
      <c r="S1435">
        <v>10</v>
      </c>
      <c r="T1435" t="s">
        <v>169</v>
      </c>
      <c r="U1435" t="s">
        <v>49</v>
      </c>
      <c r="V1435" t="s">
        <v>50</v>
      </c>
      <c r="W1435" t="s">
        <v>50</v>
      </c>
      <c r="X1435" t="s">
        <v>50</v>
      </c>
      <c r="Y1435" t="s">
        <v>50</v>
      </c>
      <c r="Z1435" t="s">
        <v>102</v>
      </c>
      <c r="AA1435" t="s">
        <v>53</v>
      </c>
      <c r="AB1435">
        <v>45885</v>
      </c>
      <c r="AC1435" t="s">
        <v>2060</v>
      </c>
      <c r="AD1435">
        <v>46112</v>
      </c>
      <c r="AE1435" t="s">
        <v>209</v>
      </c>
      <c r="AF1435" t="s">
        <v>66</v>
      </c>
      <c r="AG1435" t="s">
        <v>3998</v>
      </c>
      <c r="AH1435" t="s">
        <v>3999</v>
      </c>
      <c r="AI1435" t="s">
        <v>51</v>
      </c>
      <c r="AJ1435" t="s">
        <v>4812</v>
      </c>
    </row>
    <row r="1436" spans="1:36" x14ac:dyDescent="0.35">
      <c r="A1436">
        <v>1435</v>
      </c>
      <c r="B1436">
        <v>260</v>
      </c>
      <c r="C1436" t="s">
        <v>160</v>
      </c>
      <c r="D1436" t="s">
        <v>620</v>
      </c>
      <c r="E1436">
        <v>7878</v>
      </c>
      <c r="F1436">
        <v>104</v>
      </c>
      <c r="G1436" t="s">
        <v>38</v>
      </c>
      <c r="H1436" t="s">
        <v>117</v>
      </c>
      <c r="I1436" t="s">
        <v>3981</v>
      </c>
      <c r="J1436" t="s">
        <v>308</v>
      </c>
      <c r="K1436" t="s">
        <v>42</v>
      </c>
      <c r="L1436">
        <v>98002</v>
      </c>
      <c r="M1436" t="s">
        <v>76</v>
      </c>
      <c r="N1436" t="s">
        <v>131</v>
      </c>
      <c r="O1436" t="s">
        <v>77</v>
      </c>
      <c r="P1436" t="s">
        <v>62</v>
      </c>
      <c r="Q1436">
        <v>4346</v>
      </c>
      <c r="R1436">
        <v>85316</v>
      </c>
      <c r="S1436">
        <v>10</v>
      </c>
      <c r="T1436" t="s">
        <v>169</v>
      </c>
      <c r="U1436" t="s">
        <v>49</v>
      </c>
      <c r="V1436" t="s">
        <v>50</v>
      </c>
      <c r="W1436" t="s">
        <v>51</v>
      </c>
      <c r="X1436" t="s">
        <v>51</v>
      </c>
      <c r="Y1436" t="s">
        <v>50</v>
      </c>
      <c r="Z1436" t="s">
        <v>89</v>
      </c>
      <c r="AA1436" t="s">
        <v>97</v>
      </c>
      <c r="AB1436">
        <v>46122</v>
      </c>
      <c r="AC1436" t="s">
        <v>4000</v>
      </c>
      <c r="AD1436">
        <v>46129</v>
      </c>
      <c r="AE1436" t="s">
        <v>55</v>
      </c>
      <c r="AF1436" t="s">
        <v>149</v>
      </c>
      <c r="AG1436" t="s">
        <v>4001</v>
      </c>
      <c r="AH1436" t="s">
        <v>4002</v>
      </c>
      <c r="AI1436" t="s">
        <v>51</v>
      </c>
      <c r="AJ1436" t="s">
        <v>4809</v>
      </c>
    </row>
    <row r="1437" spans="1:36" x14ac:dyDescent="0.35">
      <c r="A1437">
        <v>1436</v>
      </c>
      <c r="B1437">
        <v>260</v>
      </c>
      <c r="C1437" t="s">
        <v>269</v>
      </c>
      <c r="D1437" t="s">
        <v>620</v>
      </c>
      <c r="E1437">
        <v>37084</v>
      </c>
      <c r="F1437">
        <v>24</v>
      </c>
      <c r="G1437" t="s">
        <v>38</v>
      </c>
      <c r="H1437" t="s">
        <v>88</v>
      </c>
      <c r="I1437" t="s">
        <v>3981</v>
      </c>
      <c r="J1437" t="s">
        <v>308</v>
      </c>
      <c r="K1437" t="s">
        <v>42</v>
      </c>
      <c r="L1437">
        <v>98002</v>
      </c>
      <c r="M1437" t="s">
        <v>76</v>
      </c>
      <c r="N1437" t="s">
        <v>131</v>
      </c>
      <c r="O1437" t="s">
        <v>46</v>
      </c>
      <c r="P1437" t="s">
        <v>62</v>
      </c>
      <c r="Q1437">
        <v>17574</v>
      </c>
      <c r="R1437">
        <v>85316</v>
      </c>
      <c r="S1437">
        <v>10</v>
      </c>
      <c r="T1437" t="s">
        <v>169</v>
      </c>
      <c r="U1437" t="s">
        <v>49</v>
      </c>
      <c r="V1437" t="s">
        <v>50</v>
      </c>
      <c r="W1437" t="s">
        <v>51</v>
      </c>
      <c r="X1437" t="s">
        <v>50</v>
      </c>
      <c r="Y1437" t="s">
        <v>51</v>
      </c>
      <c r="Z1437" t="s">
        <v>89</v>
      </c>
      <c r="AA1437" t="s">
        <v>153</v>
      </c>
      <c r="AB1437">
        <v>45240</v>
      </c>
      <c r="AC1437" t="s">
        <v>3247</v>
      </c>
      <c r="AD1437">
        <v>46043</v>
      </c>
      <c r="AE1437" t="s">
        <v>65</v>
      </c>
      <c r="AF1437" t="s">
        <v>66</v>
      </c>
      <c r="AG1437" t="s">
        <v>4003</v>
      </c>
      <c r="AH1437" t="s">
        <v>4004</v>
      </c>
      <c r="AI1437" t="s">
        <v>51</v>
      </c>
      <c r="AJ1437" t="s">
        <v>4822</v>
      </c>
    </row>
    <row r="1438" spans="1:36" x14ac:dyDescent="0.35">
      <c r="A1438">
        <v>1437</v>
      </c>
      <c r="B1438">
        <v>261</v>
      </c>
      <c r="C1438" t="s">
        <v>94</v>
      </c>
      <c r="D1438" t="s">
        <v>142</v>
      </c>
      <c r="E1438">
        <v>8253</v>
      </c>
      <c r="F1438">
        <v>103</v>
      </c>
      <c r="G1438" t="s">
        <v>38</v>
      </c>
      <c r="H1438" t="s">
        <v>39</v>
      </c>
      <c r="I1438" t="s">
        <v>4005</v>
      </c>
      <c r="J1438" t="s">
        <v>227</v>
      </c>
      <c r="K1438" t="s">
        <v>42</v>
      </c>
      <c r="L1438">
        <v>98052</v>
      </c>
      <c r="M1438" t="s">
        <v>321</v>
      </c>
      <c r="N1438" t="s">
        <v>250</v>
      </c>
      <c r="O1438" t="s">
        <v>77</v>
      </c>
      <c r="P1438" t="s">
        <v>240</v>
      </c>
      <c r="Q1438">
        <v>45199</v>
      </c>
      <c r="R1438">
        <v>386752</v>
      </c>
      <c r="S1438">
        <v>10</v>
      </c>
      <c r="T1438" t="s">
        <v>191</v>
      </c>
      <c r="U1438" t="s">
        <v>79</v>
      </c>
      <c r="V1438" t="s">
        <v>50</v>
      </c>
      <c r="W1438" t="s">
        <v>50</v>
      </c>
      <c r="X1438" t="s">
        <v>50</v>
      </c>
      <c r="Y1438" t="s">
        <v>51</v>
      </c>
      <c r="Z1438" t="s">
        <v>89</v>
      </c>
      <c r="AA1438" t="s">
        <v>118</v>
      </c>
      <c r="AB1438">
        <v>45993</v>
      </c>
      <c r="AC1438" t="s">
        <v>4006</v>
      </c>
      <c r="AD1438">
        <v>46161</v>
      </c>
      <c r="AE1438" t="s">
        <v>65</v>
      </c>
      <c r="AF1438" t="s">
        <v>84</v>
      </c>
      <c r="AG1438" t="s">
        <v>4007</v>
      </c>
      <c r="AH1438" t="s">
        <v>4008</v>
      </c>
      <c r="AI1438" t="s">
        <v>51</v>
      </c>
      <c r="AJ1438" t="s">
        <v>4819</v>
      </c>
    </row>
    <row r="1439" spans="1:36" x14ac:dyDescent="0.35">
      <c r="A1439">
        <v>1438</v>
      </c>
      <c r="B1439">
        <v>261</v>
      </c>
      <c r="C1439" t="s">
        <v>127</v>
      </c>
      <c r="D1439" t="s">
        <v>142</v>
      </c>
      <c r="E1439">
        <v>6014</v>
      </c>
      <c r="F1439">
        <v>110</v>
      </c>
      <c r="G1439" t="s">
        <v>38</v>
      </c>
      <c r="H1439" t="s">
        <v>61</v>
      </c>
      <c r="I1439" t="s">
        <v>4005</v>
      </c>
      <c r="J1439" t="s">
        <v>227</v>
      </c>
      <c r="K1439" t="s">
        <v>42</v>
      </c>
      <c r="L1439">
        <v>98052</v>
      </c>
      <c r="M1439" t="s">
        <v>321</v>
      </c>
      <c r="N1439" t="s">
        <v>250</v>
      </c>
      <c r="O1439" t="s">
        <v>77</v>
      </c>
      <c r="P1439" t="s">
        <v>62</v>
      </c>
      <c r="Q1439">
        <v>35942</v>
      </c>
      <c r="R1439">
        <v>386752</v>
      </c>
      <c r="S1439">
        <v>10</v>
      </c>
      <c r="T1439" t="s">
        <v>191</v>
      </c>
      <c r="U1439" t="s">
        <v>79</v>
      </c>
      <c r="V1439" t="s">
        <v>51</v>
      </c>
      <c r="W1439" t="s">
        <v>50</v>
      </c>
      <c r="X1439" t="s">
        <v>51</v>
      </c>
      <c r="Y1439" t="s">
        <v>51</v>
      </c>
      <c r="Z1439" t="s">
        <v>89</v>
      </c>
      <c r="AA1439" t="s">
        <v>97</v>
      </c>
      <c r="AB1439">
        <v>46116</v>
      </c>
      <c r="AC1439" t="s">
        <v>1320</v>
      </c>
      <c r="AD1439">
        <v>46033</v>
      </c>
      <c r="AE1439" t="s">
        <v>83</v>
      </c>
      <c r="AF1439" t="s">
        <v>84</v>
      </c>
      <c r="AG1439" t="s">
        <v>4009</v>
      </c>
      <c r="AH1439" t="s">
        <v>4010</v>
      </c>
      <c r="AI1439" t="s">
        <v>50</v>
      </c>
      <c r="AJ1439" t="s">
        <v>4815</v>
      </c>
    </row>
    <row r="1440" spans="1:36" x14ac:dyDescent="0.35">
      <c r="A1440">
        <v>1439</v>
      </c>
      <c r="B1440">
        <v>261</v>
      </c>
      <c r="C1440" t="s">
        <v>127</v>
      </c>
      <c r="D1440" t="s">
        <v>142</v>
      </c>
      <c r="E1440">
        <v>30121</v>
      </c>
      <c r="F1440">
        <v>43</v>
      </c>
      <c r="G1440" t="s">
        <v>38</v>
      </c>
      <c r="H1440" t="s">
        <v>61</v>
      </c>
      <c r="I1440" t="s">
        <v>4005</v>
      </c>
      <c r="J1440" t="s">
        <v>227</v>
      </c>
      <c r="K1440" t="s">
        <v>42</v>
      </c>
      <c r="L1440">
        <v>98052</v>
      </c>
      <c r="M1440" t="s">
        <v>321</v>
      </c>
      <c r="N1440" t="s">
        <v>250</v>
      </c>
      <c r="O1440" t="s">
        <v>77</v>
      </c>
      <c r="P1440" t="s">
        <v>62</v>
      </c>
      <c r="Q1440">
        <v>34629</v>
      </c>
      <c r="R1440">
        <v>386752</v>
      </c>
      <c r="S1440">
        <v>10</v>
      </c>
      <c r="T1440" t="s">
        <v>191</v>
      </c>
      <c r="U1440" t="s">
        <v>79</v>
      </c>
      <c r="V1440" t="s">
        <v>50</v>
      </c>
      <c r="W1440" t="s">
        <v>50</v>
      </c>
      <c r="X1440" t="s">
        <v>51</v>
      </c>
      <c r="Y1440" t="s">
        <v>50</v>
      </c>
      <c r="Z1440" t="s">
        <v>137</v>
      </c>
      <c r="AA1440" t="s">
        <v>103</v>
      </c>
      <c r="AB1440">
        <v>45316</v>
      </c>
      <c r="AC1440" t="s">
        <v>1736</v>
      </c>
      <c r="AD1440">
        <v>46119</v>
      </c>
      <c r="AE1440" t="s">
        <v>83</v>
      </c>
      <c r="AF1440" t="s">
        <v>149</v>
      </c>
      <c r="AG1440" t="s">
        <v>4011</v>
      </c>
      <c r="AH1440" t="s">
        <v>4012</v>
      </c>
      <c r="AI1440" t="s">
        <v>50</v>
      </c>
      <c r="AJ1440" t="s">
        <v>4805</v>
      </c>
    </row>
    <row r="1441" spans="1:36" x14ac:dyDescent="0.35">
      <c r="A1441">
        <v>1440</v>
      </c>
      <c r="B1441">
        <v>261</v>
      </c>
      <c r="C1441" t="s">
        <v>60</v>
      </c>
      <c r="D1441" t="s">
        <v>142</v>
      </c>
      <c r="E1441">
        <v>25269</v>
      </c>
      <c r="F1441">
        <v>57</v>
      </c>
      <c r="G1441" t="s">
        <v>38</v>
      </c>
      <c r="H1441" t="s">
        <v>61</v>
      </c>
      <c r="I1441" t="s">
        <v>4005</v>
      </c>
      <c r="J1441" t="s">
        <v>227</v>
      </c>
      <c r="K1441" t="s">
        <v>42</v>
      </c>
      <c r="L1441">
        <v>98052</v>
      </c>
      <c r="M1441" t="s">
        <v>321</v>
      </c>
      <c r="N1441" t="s">
        <v>250</v>
      </c>
      <c r="O1441" t="s">
        <v>77</v>
      </c>
      <c r="P1441" t="s">
        <v>47</v>
      </c>
      <c r="Q1441">
        <v>56538</v>
      </c>
      <c r="R1441">
        <v>386752</v>
      </c>
      <c r="S1441">
        <v>10</v>
      </c>
      <c r="T1441" t="s">
        <v>191</v>
      </c>
      <c r="U1441" t="s">
        <v>79</v>
      </c>
      <c r="V1441" t="s">
        <v>50</v>
      </c>
      <c r="W1441" t="s">
        <v>51</v>
      </c>
      <c r="X1441" t="s">
        <v>51</v>
      </c>
      <c r="Y1441" t="s">
        <v>50</v>
      </c>
      <c r="Z1441" t="s">
        <v>52</v>
      </c>
      <c r="AA1441" t="s">
        <v>53</v>
      </c>
      <c r="AB1441">
        <v>45174</v>
      </c>
      <c r="AC1441" t="s">
        <v>865</v>
      </c>
      <c r="AD1441">
        <v>45998</v>
      </c>
      <c r="AE1441" t="s">
        <v>83</v>
      </c>
      <c r="AF1441" t="s">
        <v>84</v>
      </c>
      <c r="AG1441" t="s">
        <v>4013</v>
      </c>
      <c r="AH1441" t="s">
        <v>4014</v>
      </c>
      <c r="AI1441" t="s">
        <v>50</v>
      </c>
      <c r="AJ1441" t="s">
        <v>4810</v>
      </c>
    </row>
    <row r="1442" spans="1:36" x14ac:dyDescent="0.35">
      <c r="A1442">
        <v>1441</v>
      </c>
      <c r="B1442">
        <v>261</v>
      </c>
      <c r="C1442" t="s">
        <v>538</v>
      </c>
      <c r="D1442" t="s">
        <v>142</v>
      </c>
      <c r="E1442">
        <v>41171</v>
      </c>
      <c r="F1442">
        <v>13</v>
      </c>
      <c r="G1442" t="s">
        <v>72</v>
      </c>
      <c r="H1442" t="s">
        <v>117</v>
      </c>
      <c r="I1442" t="s">
        <v>4005</v>
      </c>
      <c r="J1442" t="s">
        <v>227</v>
      </c>
      <c r="K1442" t="s">
        <v>42</v>
      </c>
      <c r="L1442">
        <v>98052</v>
      </c>
      <c r="M1442" t="s">
        <v>321</v>
      </c>
      <c r="N1442" t="s">
        <v>250</v>
      </c>
      <c r="O1442" t="s">
        <v>77</v>
      </c>
      <c r="P1442" t="s">
        <v>72</v>
      </c>
      <c r="Q1442">
        <v>0</v>
      </c>
      <c r="R1442">
        <v>386752</v>
      </c>
      <c r="S1442">
        <v>10</v>
      </c>
      <c r="T1442" t="s">
        <v>191</v>
      </c>
      <c r="U1442" t="s">
        <v>79</v>
      </c>
      <c r="V1442" t="s">
        <v>50</v>
      </c>
      <c r="W1442" t="s">
        <v>51</v>
      </c>
      <c r="X1442" t="s">
        <v>50</v>
      </c>
      <c r="Y1442" t="s">
        <v>51</v>
      </c>
      <c r="Z1442" t="s">
        <v>80</v>
      </c>
      <c r="AA1442" t="s">
        <v>81</v>
      </c>
      <c r="AB1442">
        <v>45362</v>
      </c>
      <c r="AC1442" t="s">
        <v>736</v>
      </c>
      <c r="AD1442">
        <v>46068</v>
      </c>
      <c r="AE1442" t="s">
        <v>55</v>
      </c>
      <c r="AF1442" t="s">
        <v>149</v>
      </c>
      <c r="AG1442" t="s">
        <v>4015</v>
      </c>
      <c r="AH1442" t="s">
        <v>4016</v>
      </c>
      <c r="AI1442" t="s">
        <v>50</v>
      </c>
      <c r="AJ1442" t="s">
        <v>93</v>
      </c>
    </row>
    <row r="1443" spans="1:36" x14ac:dyDescent="0.35">
      <c r="A1443">
        <v>1442</v>
      </c>
      <c r="B1443">
        <v>261</v>
      </c>
      <c r="C1443" t="s">
        <v>174</v>
      </c>
      <c r="D1443" t="s">
        <v>142</v>
      </c>
      <c r="E1443">
        <v>31337</v>
      </c>
      <c r="F1443">
        <v>40</v>
      </c>
      <c r="G1443" t="s">
        <v>38</v>
      </c>
      <c r="H1443" t="s">
        <v>152</v>
      </c>
      <c r="I1443" t="s">
        <v>4005</v>
      </c>
      <c r="J1443" t="s">
        <v>227</v>
      </c>
      <c r="K1443" t="s">
        <v>42</v>
      </c>
      <c r="L1443">
        <v>98052</v>
      </c>
      <c r="M1443" t="s">
        <v>321</v>
      </c>
      <c r="N1443" t="s">
        <v>250</v>
      </c>
      <c r="O1443" t="s">
        <v>46</v>
      </c>
      <c r="P1443" t="s">
        <v>96</v>
      </c>
      <c r="Q1443">
        <v>398</v>
      </c>
      <c r="R1443">
        <v>386752</v>
      </c>
      <c r="S1443">
        <v>10</v>
      </c>
      <c r="T1443" t="s">
        <v>191</v>
      </c>
      <c r="U1443" t="s">
        <v>79</v>
      </c>
      <c r="V1443" t="s">
        <v>50</v>
      </c>
      <c r="W1443" t="s">
        <v>51</v>
      </c>
      <c r="X1443" t="s">
        <v>50</v>
      </c>
      <c r="Y1443" t="s">
        <v>50</v>
      </c>
      <c r="Z1443" t="s">
        <v>89</v>
      </c>
      <c r="AA1443" t="s">
        <v>97</v>
      </c>
      <c r="AB1443">
        <v>45648</v>
      </c>
      <c r="AC1443" t="s">
        <v>4017</v>
      </c>
      <c r="AD1443">
        <v>46005</v>
      </c>
      <c r="AE1443" t="s">
        <v>83</v>
      </c>
      <c r="AF1443" t="s">
        <v>149</v>
      </c>
      <c r="AG1443" t="s">
        <v>4018</v>
      </c>
      <c r="AH1443" t="s">
        <v>4019</v>
      </c>
      <c r="AI1443" t="s">
        <v>50</v>
      </c>
      <c r="AJ1443" t="s">
        <v>4820</v>
      </c>
    </row>
    <row r="1444" spans="1:36" x14ac:dyDescent="0.35">
      <c r="A1444">
        <v>1443</v>
      </c>
      <c r="B1444">
        <v>261</v>
      </c>
      <c r="C1444" t="s">
        <v>269</v>
      </c>
      <c r="D1444" t="s">
        <v>142</v>
      </c>
      <c r="E1444">
        <v>24753</v>
      </c>
      <c r="F1444">
        <v>58</v>
      </c>
      <c r="G1444" t="s">
        <v>38</v>
      </c>
      <c r="H1444" t="s">
        <v>95</v>
      </c>
      <c r="I1444" t="s">
        <v>4005</v>
      </c>
      <c r="J1444" t="s">
        <v>227</v>
      </c>
      <c r="K1444" t="s">
        <v>42</v>
      </c>
      <c r="L1444">
        <v>98052</v>
      </c>
      <c r="M1444" t="s">
        <v>321</v>
      </c>
      <c r="N1444" t="s">
        <v>250</v>
      </c>
      <c r="O1444" t="s">
        <v>77</v>
      </c>
      <c r="P1444" t="s">
        <v>62</v>
      </c>
      <c r="Q1444">
        <v>45164</v>
      </c>
      <c r="R1444">
        <v>386752</v>
      </c>
      <c r="S1444">
        <v>10</v>
      </c>
      <c r="T1444" t="s">
        <v>191</v>
      </c>
      <c r="U1444" t="s">
        <v>79</v>
      </c>
      <c r="V1444" t="s">
        <v>51</v>
      </c>
      <c r="W1444" t="s">
        <v>50</v>
      </c>
      <c r="X1444" t="s">
        <v>50</v>
      </c>
      <c r="Y1444" t="s">
        <v>50</v>
      </c>
      <c r="Z1444" t="s">
        <v>113</v>
      </c>
      <c r="AA1444" t="s">
        <v>63</v>
      </c>
      <c r="AB1444">
        <v>45478</v>
      </c>
      <c r="AC1444" t="s">
        <v>486</v>
      </c>
      <c r="AD1444">
        <v>46031</v>
      </c>
      <c r="AE1444" t="s">
        <v>209</v>
      </c>
      <c r="AF1444" t="s">
        <v>84</v>
      </c>
      <c r="AG1444" t="s">
        <v>4020</v>
      </c>
      <c r="AH1444" t="s">
        <v>4021</v>
      </c>
      <c r="AI1444" t="s">
        <v>51</v>
      </c>
      <c r="AJ1444" t="s">
        <v>4818</v>
      </c>
    </row>
    <row r="1445" spans="1:36" x14ac:dyDescent="0.35">
      <c r="A1445">
        <v>1444</v>
      </c>
      <c r="B1445">
        <v>261</v>
      </c>
      <c r="C1445" t="s">
        <v>94</v>
      </c>
      <c r="D1445" t="s">
        <v>142</v>
      </c>
      <c r="E1445">
        <v>25724</v>
      </c>
      <c r="F1445">
        <v>56</v>
      </c>
      <c r="G1445" t="s">
        <v>38</v>
      </c>
      <c r="H1445" t="s">
        <v>152</v>
      </c>
      <c r="I1445" t="s">
        <v>4005</v>
      </c>
      <c r="J1445" t="s">
        <v>227</v>
      </c>
      <c r="K1445" t="s">
        <v>42</v>
      </c>
      <c r="L1445">
        <v>98052</v>
      </c>
      <c r="M1445" t="s">
        <v>321</v>
      </c>
      <c r="N1445" t="s">
        <v>250</v>
      </c>
      <c r="O1445" t="s">
        <v>77</v>
      </c>
      <c r="P1445" t="s">
        <v>62</v>
      </c>
      <c r="Q1445">
        <v>47356</v>
      </c>
      <c r="R1445">
        <v>386752</v>
      </c>
      <c r="S1445">
        <v>10</v>
      </c>
      <c r="T1445" t="s">
        <v>191</v>
      </c>
      <c r="U1445" t="s">
        <v>79</v>
      </c>
      <c r="V1445" t="s">
        <v>50</v>
      </c>
      <c r="W1445" t="s">
        <v>50</v>
      </c>
      <c r="X1445" t="s">
        <v>50</v>
      </c>
      <c r="Y1445" t="s">
        <v>51</v>
      </c>
      <c r="Z1445" t="s">
        <v>89</v>
      </c>
      <c r="AA1445" t="s">
        <v>81</v>
      </c>
      <c r="AB1445">
        <v>45243</v>
      </c>
      <c r="AC1445" t="s">
        <v>4022</v>
      </c>
      <c r="AD1445">
        <v>46014</v>
      </c>
      <c r="AE1445" t="s">
        <v>83</v>
      </c>
      <c r="AF1445" t="s">
        <v>84</v>
      </c>
      <c r="AG1445" t="s">
        <v>4023</v>
      </c>
      <c r="AH1445" t="s">
        <v>4024</v>
      </c>
      <c r="AI1445" t="s">
        <v>51</v>
      </c>
      <c r="AJ1445" t="s">
        <v>4805</v>
      </c>
    </row>
    <row r="1446" spans="1:36" x14ac:dyDescent="0.35">
      <c r="A1446">
        <v>1445</v>
      </c>
      <c r="B1446">
        <v>261</v>
      </c>
      <c r="C1446" t="s">
        <v>198</v>
      </c>
      <c r="D1446" t="s">
        <v>142</v>
      </c>
      <c r="E1446">
        <v>36500</v>
      </c>
      <c r="F1446">
        <v>26</v>
      </c>
      <c r="G1446" t="s">
        <v>38</v>
      </c>
      <c r="H1446" t="s">
        <v>117</v>
      </c>
      <c r="I1446" t="s">
        <v>4005</v>
      </c>
      <c r="J1446" t="s">
        <v>227</v>
      </c>
      <c r="K1446" t="s">
        <v>42</v>
      </c>
      <c r="L1446">
        <v>98052</v>
      </c>
      <c r="M1446" t="s">
        <v>321</v>
      </c>
      <c r="N1446" t="s">
        <v>250</v>
      </c>
      <c r="O1446" t="s">
        <v>77</v>
      </c>
      <c r="P1446" t="s">
        <v>62</v>
      </c>
      <c r="Q1446">
        <v>81746</v>
      </c>
      <c r="R1446">
        <v>386752</v>
      </c>
      <c r="S1446">
        <v>10</v>
      </c>
      <c r="T1446" t="s">
        <v>191</v>
      </c>
      <c r="U1446" t="s">
        <v>79</v>
      </c>
      <c r="V1446" t="s">
        <v>51</v>
      </c>
      <c r="W1446" t="s">
        <v>51</v>
      </c>
      <c r="X1446" t="s">
        <v>51</v>
      </c>
      <c r="Y1446" t="s">
        <v>51</v>
      </c>
      <c r="Z1446" t="s">
        <v>89</v>
      </c>
      <c r="AA1446" t="s">
        <v>97</v>
      </c>
      <c r="AB1446">
        <v>45599</v>
      </c>
      <c r="AC1446" t="s">
        <v>2065</v>
      </c>
      <c r="AD1446">
        <v>46077</v>
      </c>
      <c r="AE1446" t="s">
        <v>209</v>
      </c>
      <c r="AF1446" t="s">
        <v>84</v>
      </c>
      <c r="AG1446" t="s">
        <v>4025</v>
      </c>
      <c r="AH1446" t="s">
        <v>4026</v>
      </c>
      <c r="AI1446" t="s">
        <v>51</v>
      </c>
      <c r="AJ1446" t="s">
        <v>4823</v>
      </c>
    </row>
    <row r="1447" spans="1:36" x14ac:dyDescent="0.35">
      <c r="A1447">
        <v>1446</v>
      </c>
      <c r="B1447">
        <v>261</v>
      </c>
      <c r="C1447" t="s">
        <v>181</v>
      </c>
      <c r="D1447" t="s">
        <v>142</v>
      </c>
      <c r="E1447">
        <v>35508</v>
      </c>
      <c r="F1447">
        <v>29</v>
      </c>
      <c r="G1447" t="s">
        <v>38</v>
      </c>
      <c r="H1447" t="s">
        <v>88</v>
      </c>
      <c r="I1447" t="s">
        <v>4005</v>
      </c>
      <c r="J1447" t="s">
        <v>227</v>
      </c>
      <c r="K1447" t="s">
        <v>42</v>
      </c>
      <c r="L1447">
        <v>98052</v>
      </c>
      <c r="M1447" t="s">
        <v>321</v>
      </c>
      <c r="N1447" t="s">
        <v>250</v>
      </c>
      <c r="O1447" t="s">
        <v>77</v>
      </c>
      <c r="P1447" t="s">
        <v>47</v>
      </c>
      <c r="Q1447">
        <v>39780</v>
      </c>
      <c r="R1447">
        <v>386752</v>
      </c>
      <c r="S1447">
        <v>10</v>
      </c>
      <c r="T1447" t="s">
        <v>191</v>
      </c>
      <c r="U1447" t="s">
        <v>79</v>
      </c>
      <c r="V1447" t="s">
        <v>51</v>
      </c>
      <c r="W1447" t="s">
        <v>51</v>
      </c>
      <c r="X1447" t="s">
        <v>50</v>
      </c>
      <c r="Y1447" t="s">
        <v>50</v>
      </c>
      <c r="Z1447" t="s">
        <v>89</v>
      </c>
      <c r="AA1447" t="s">
        <v>53</v>
      </c>
      <c r="AB1447">
        <v>45614</v>
      </c>
      <c r="AC1447" t="s">
        <v>3885</v>
      </c>
      <c r="AD1447">
        <v>46060</v>
      </c>
      <c r="AE1447" t="s">
        <v>65</v>
      </c>
      <c r="AF1447" t="s">
        <v>84</v>
      </c>
      <c r="AG1447" t="s">
        <v>4027</v>
      </c>
      <c r="AH1447" t="s">
        <v>4028</v>
      </c>
      <c r="AI1447" t="s">
        <v>51</v>
      </c>
      <c r="AJ1447" t="s">
        <v>4822</v>
      </c>
    </row>
    <row r="1448" spans="1:36" x14ac:dyDescent="0.35">
      <c r="A1448">
        <v>1447</v>
      </c>
      <c r="B1448">
        <v>262</v>
      </c>
      <c r="C1448" t="s">
        <v>136</v>
      </c>
      <c r="D1448" t="s">
        <v>566</v>
      </c>
      <c r="E1448">
        <v>11918</v>
      </c>
      <c r="F1448">
        <v>93</v>
      </c>
      <c r="G1448" t="s">
        <v>38</v>
      </c>
      <c r="H1448" t="s">
        <v>39</v>
      </c>
      <c r="I1448" t="s">
        <v>4029</v>
      </c>
      <c r="J1448" t="s">
        <v>667</v>
      </c>
      <c r="K1448" t="s">
        <v>42</v>
      </c>
      <c r="L1448">
        <v>98166</v>
      </c>
      <c r="M1448" t="s">
        <v>76</v>
      </c>
      <c r="N1448" t="s">
        <v>310</v>
      </c>
      <c r="O1448" t="s">
        <v>77</v>
      </c>
      <c r="P1448" t="s">
        <v>62</v>
      </c>
      <c r="Q1448">
        <v>24843</v>
      </c>
      <c r="R1448">
        <v>51630</v>
      </c>
      <c r="S1448">
        <v>5</v>
      </c>
      <c r="T1448" t="s">
        <v>169</v>
      </c>
      <c r="U1448" t="s">
        <v>79</v>
      </c>
      <c r="V1448" t="s">
        <v>50</v>
      </c>
      <c r="W1448" t="s">
        <v>50</v>
      </c>
      <c r="X1448" t="s">
        <v>51</v>
      </c>
      <c r="Y1448" t="s">
        <v>50</v>
      </c>
      <c r="Z1448" t="s">
        <v>113</v>
      </c>
      <c r="AA1448" t="s">
        <v>118</v>
      </c>
      <c r="AB1448">
        <v>45649</v>
      </c>
      <c r="AC1448" t="s">
        <v>1856</v>
      </c>
      <c r="AD1448">
        <v>46047</v>
      </c>
      <c r="AE1448" t="s">
        <v>65</v>
      </c>
      <c r="AF1448" t="s">
        <v>149</v>
      </c>
      <c r="AG1448" t="s">
        <v>4030</v>
      </c>
      <c r="AH1448" t="s">
        <v>4031</v>
      </c>
      <c r="AI1448" t="s">
        <v>50</v>
      </c>
      <c r="AJ1448" t="s">
        <v>4819</v>
      </c>
    </row>
    <row r="1449" spans="1:36" x14ac:dyDescent="0.35">
      <c r="A1449">
        <v>1448</v>
      </c>
      <c r="B1449">
        <v>262</v>
      </c>
      <c r="C1449" t="s">
        <v>112</v>
      </c>
      <c r="D1449" t="s">
        <v>566</v>
      </c>
      <c r="E1449">
        <v>7472</v>
      </c>
      <c r="F1449">
        <v>106</v>
      </c>
      <c r="G1449" t="s">
        <v>38</v>
      </c>
      <c r="H1449" t="s">
        <v>88</v>
      </c>
      <c r="I1449" t="s">
        <v>4029</v>
      </c>
      <c r="J1449" t="s">
        <v>667</v>
      </c>
      <c r="K1449" t="s">
        <v>42</v>
      </c>
      <c r="L1449">
        <v>98166</v>
      </c>
      <c r="M1449" t="s">
        <v>76</v>
      </c>
      <c r="N1449" t="s">
        <v>310</v>
      </c>
      <c r="O1449" t="s">
        <v>46</v>
      </c>
      <c r="P1449" t="s">
        <v>47</v>
      </c>
      <c r="Q1449">
        <v>21448</v>
      </c>
      <c r="R1449">
        <v>51630</v>
      </c>
      <c r="S1449">
        <v>5</v>
      </c>
      <c r="T1449" t="s">
        <v>169</v>
      </c>
      <c r="U1449" t="s">
        <v>79</v>
      </c>
      <c r="V1449" t="s">
        <v>51</v>
      </c>
      <c r="W1449" t="s">
        <v>51</v>
      </c>
      <c r="X1449" t="s">
        <v>50</v>
      </c>
      <c r="Y1449" t="s">
        <v>50</v>
      </c>
      <c r="Z1449" t="s">
        <v>137</v>
      </c>
      <c r="AA1449" t="s">
        <v>153</v>
      </c>
      <c r="AB1449">
        <v>46096</v>
      </c>
      <c r="AC1449" t="s">
        <v>3709</v>
      </c>
      <c r="AD1449">
        <v>46121</v>
      </c>
      <c r="AE1449" t="s">
        <v>65</v>
      </c>
      <c r="AF1449" t="s">
        <v>149</v>
      </c>
      <c r="AG1449" t="s">
        <v>4032</v>
      </c>
      <c r="AH1449" t="s">
        <v>4033</v>
      </c>
      <c r="AI1449" t="s">
        <v>50</v>
      </c>
      <c r="AJ1449" t="s">
        <v>4803</v>
      </c>
    </row>
    <row r="1450" spans="1:36" x14ac:dyDescent="0.35">
      <c r="A1450">
        <v>1449</v>
      </c>
      <c r="B1450">
        <v>262</v>
      </c>
      <c r="C1450" t="s">
        <v>185</v>
      </c>
      <c r="D1450" t="s">
        <v>566</v>
      </c>
      <c r="E1450">
        <v>12276</v>
      </c>
      <c r="F1450">
        <v>92</v>
      </c>
      <c r="G1450" t="s">
        <v>38</v>
      </c>
      <c r="H1450" t="s">
        <v>61</v>
      </c>
      <c r="I1450" t="s">
        <v>4029</v>
      </c>
      <c r="J1450" t="s">
        <v>667</v>
      </c>
      <c r="K1450" t="s">
        <v>42</v>
      </c>
      <c r="L1450">
        <v>98166</v>
      </c>
      <c r="M1450" t="s">
        <v>76</v>
      </c>
      <c r="N1450" t="s">
        <v>310</v>
      </c>
      <c r="O1450" t="s">
        <v>46</v>
      </c>
      <c r="P1450" t="s">
        <v>96</v>
      </c>
      <c r="Q1450">
        <v>3540</v>
      </c>
      <c r="R1450">
        <v>51630</v>
      </c>
      <c r="S1450">
        <v>5</v>
      </c>
      <c r="T1450" t="s">
        <v>169</v>
      </c>
      <c r="U1450" t="s">
        <v>79</v>
      </c>
      <c r="V1450" t="s">
        <v>51</v>
      </c>
      <c r="W1450" t="s">
        <v>51</v>
      </c>
      <c r="X1450" t="s">
        <v>51</v>
      </c>
      <c r="Y1450" t="s">
        <v>51</v>
      </c>
      <c r="Z1450" t="s">
        <v>102</v>
      </c>
      <c r="AA1450" t="s">
        <v>118</v>
      </c>
      <c r="AB1450">
        <v>45434</v>
      </c>
      <c r="AC1450" t="s">
        <v>684</v>
      </c>
      <c r="AD1450">
        <v>46017</v>
      </c>
      <c r="AE1450" t="s">
        <v>65</v>
      </c>
      <c r="AF1450" t="s">
        <v>119</v>
      </c>
      <c r="AG1450" t="s">
        <v>4034</v>
      </c>
      <c r="AH1450" t="s">
        <v>4035</v>
      </c>
      <c r="AI1450" t="s">
        <v>51</v>
      </c>
      <c r="AJ1450" t="s">
        <v>4811</v>
      </c>
    </row>
    <row r="1451" spans="1:36" x14ac:dyDescent="0.35">
      <c r="A1451">
        <v>1450</v>
      </c>
      <c r="B1451">
        <v>262</v>
      </c>
      <c r="C1451" t="s">
        <v>141</v>
      </c>
      <c r="D1451" t="s">
        <v>566</v>
      </c>
      <c r="E1451">
        <v>19873</v>
      </c>
      <c r="F1451">
        <v>72</v>
      </c>
      <c r="G1451" t="s">
        <v>38</v>
      </c>
      <c r="H1451" t="s">
        <v>95</v>
      </c>
      <c r="I1451" t="s">
        <v>4029</v>
      </c>
      <c r="J1451" t="s">
        <v>667</v>
      </c>
      <c r="K1451" t="s">
        <v>42</v>
      </c>
      <c r="L1451">
        <v>98166</v>
      </c>
      <c r="M1451" t="s">
        <v>76</v>
      </c>
      <c r="N1451" t="s">
        <v>310</v>
      </c>
      <c r="O1451" t="s">
        <v>77</v>
      </c>
      <c r="P1451" t="s">
        <v>47</v>
      </c>
      <c r="Q1451">
        <v>1799</v>
      </c>
      <c r="R1451">
        <v>51630</v>
      </c>
      <c r="S1451">
        <v>5</v>
      </c>
      <c r="T1451" t="s">
        <v>169</v>
      </c>
      <c r="U1451" t="s">
        <v>79</v>
      </c>
      <c r="V1451" t="s">
        <v>50</v>
      </c>
      <c r="W1451" t="s">
        <v>50</v>
      </c>
      <c r="X1451" t="s">
        <v>50</v>
      </c>
      <c r="Y1451" t="s">
        <v>50</v>
      </c>
      <c r="Z1451" t="s">
        <v>102</v>
      </c>
      <c r="AA1451" t="s">
        <v>81</v>
      </c>
      <c r="AB1451">
        <v>45700</v>
      </c>
      <c r="AC1451" t="s">
        <v>154</v>
      </c>
      <c r="AD1451">
        <v>46041</v>
      </c>
      <c r="AE1451" t="s">
        <v>209</v>
      </c>
      <c r="AF1451" t="s">
        <v>56</v>
      </c>
      <c r="AG1451" t="s">
        <v>4036</v>
      </c>
      <c r="AH1451" t="s">
        <v>4037</v>
      </c>
      <c r="AI1451" t="s">
        <v>50</v>
      </c>
      <c r="AJ1451" t="s">
        <v>4812</v>
      </c>
    </row>
    <row r="1452" spans="1:36" x14ac:dyDescent="0.35">
      <c r="A1452">
        <v>1451</v>
      </c>
      <c r="B1452">
        <v>262</v>
      </c>
      <c r="C1452" t="s">
        <v>112</v>
      </c>
      <c r="D1452" t="s">
        <v>566</v>
      </c>
      <c r="E1452">
        <v>46014</v>
      </c>
      <c r="F1452">
        <v>0</v>
      </c>
      <c r="G1452" t="s">
        <v>72</v>
      </c>
      <c r="H1452" t="s">
        <v>152</v>
      </c>
      <c r="I1452" t="s">
        <v>4029</v>
      </c>
      <c r="J1452" t="s">
        <v>667</v>
      </c>
      <c r="K1452" t="s">
        <v>42</v>
      </c>
      <c r="L1452">
        <v>98166</v>
      </c>
      <c r="M1452" t="s">
        <v>76</v>
      </c>
      <c r="N1452" t="s">
        <v>310</v>
      </c>
      <c r="O1452" t="s">
        <v>77</v>
      </c>
      <c r="P1452" t="s">
        <v>72</v>
      </c>
      <c r="Q1452">
        <v>0</v>
      </c>
      <c r="R1452">
        <v>51630</v>
      </c>
      <c r="S1452">
        <v>5</v>
      </c>
      <c r="T1452" t="s">
        <v>169</v>
      </c>
      <c r="U1452" t="s">
        <v>79</v>
      </c>
      <c r="V1452" t="s">
        <v>51</v>
      </c>
      <c r="W1452" t="s">
        <v>51</v>
      </c>
      <c r="X1452" t="s">
        <v>50</v>
      </c>
      <c r="Y1452" t="s">
        <v>50</v>
      </c>
      <c r="Z1452" t="s">
        <v>80</v>
      </c>
      <c r="AA1452" t="s">
        <v>153</v>
      </c>
      <c r="AB1452">
        <v>45714</v>
      </c>
      <c r="AC1452" t="s">
        <v>3002</v>
      </c>
      <c r="AD1452">
        <v>46062</v>
      </c>
      <c r="AE1452" t="s">
        <v>55</v>
      </c>
      <c r="AF1452" t="s">
        <v>119</v>
      </c>
      <c r="AG1452" t="s">
        <v>4038</v>
      </c>
      <c r="AH1452" t="s">
        <v>4039</v>
      </c>
      <c r="AI1452" t="s">
        <v>50</v>
      </c>
      <c r="AJ1452" t="s">
        <v>111</v>
      </c>
    </row>
    <row r="1453" spans="1:36" x14ac:dyDescent="0.35">
      <c r="A1453">
        <v>1452</v>
      </c>
      <c r="B1453">
        <v>263</v>
      </c>
      <c r="C1453" t="s">
        <v>174</v>
      </c>
      <c r="D1453" t="s">
        <v>283</v>
      </c>
      <c r="E1453">
        <v>17973</v>
      </c>
      <c r="F1453">
        <v>77</v>
      </c>
      <c r="G1453" t="s">
        <v>38</v>
      </c>
      <c r="H1453" t="s">
        <v>39</v>
      </c>
      <c r="I1453" t="s">
        <v>4040</v>
      </c>
      <c r="J1453" t="s">
        <v>308</v>
      </c>
      <c r="K1453" t="s">
        <v>42</v>
      </c>
      <c r="L1453">
        <v>98002</v>
      </c>
      <c r="M1453" t="s">
        <v>146</v>
      </c>
      <c r="N1453" t="s">
        <v>168</v>
      </c>
      <c r="O1453" t="s">
        <v>46</v>
      </c>
      <c r="P1453" t="s">
        <v>96</v>
      </c>
      <c r="Q1453">
        <v>2884</v>
      </c>
      <c r="R1453">
        <v>44493</v>
      </c>
      <c r="S1453">
        <v>7</v>
      </c>
      <c r="T1453" t="s">
        <v>78</v>
      </c>
      <c r="U1453" t="s">
        <v>79</v>
      </c>
      <c r="V1453" t="s">
        <v>50</v>
      </c>
      <c r="W1453" t="s">
        <v>51</v>
      </c>
      <c r="X1453" t="s">
        <v>51</v>
      </c>
      <c r="Y1453" t="s">
        <v>50</v>
      </c>
      <c r="Z1453" t="s">
        <v>102</v>
      </c>
      <c r="AA1453" t="s">
        <v>53</v>
      </c>
      <c r="AB1453">
        <v>45674</v>
      </c>
      <c r="AC1453" t="s">
        <v>1351</v>
      </c>
      <c r="AD1453">
        <v>46086</v>
      </c>
      <c r="AE1453" t="s">
        <v>55</v>
      </c>
      <c r="AF1453" t="s">
        <v>56</v>
      </c>
      <c r="AG1453" t="s">
        <v>4041</v>
      </c>
      <c r="AH1453" t="s">
        <v>4042</v>
      </c>
      <c r="AI1453" t="s">
        <v>51</v>
      </c>
      <c r="AJ1453" t="s">
        <v>4809</v>
      </c>
    </row>
    <row r="1454" spans="1:36" x14ac:dyDescent="0.35">
      <c r="A1454">
        <v>1453</v>
      </c>
      <c r="B1454">
        <v>263</v>
      </c>
      <c r="C1454" t="s">
        <v>60</v>
      </c>
      <c r="D1454" t="s">
        <v>283</v>
      </c>
      <c r="E1454">
        <v>8891</v>
      </c>
      <c r="F1454">
        <v>102</v>
      </c>
      <c r="G1454" t="s">
        <v>38</v>
      </c>
      <c r="H1454" t="s">
        <v>152</v>
      </c>
      <c r="I1454" t="s">
        <v>4040</v>
      </c>
      <c r="J1454" t="s">
        <v>308</v>
      </c>
      <c r="K1454" t="s">
        <v>42</v>
      </c>
      <c r="L1454">
        <v>98002</v>
      </c>
      <c r="M1454" t="s">
        <v>146</v>
      </c>
      <c r="N1454" t="s">
        <v>168</v>
      </c>
      <c r="O1454" t="s">
        <v>77</v>
      </c>
      <c r="P1454" t="s">
        <v>62</v>
      </c>
      <c r="Q1454">
        <v>6352</v>
      </c>
      <c r="R1454">
        <v>44493</v>
      </c>
      <c r="S1454">
        <v>7</v>
      </c>
      <c r="T1454" t="s">
        <v>78</v>
      </c>
      <c r="U1454" t="s">
        <v>79</v>
      </c>
      <c r="V1454" t="s">
        <v>51</v>
      </c>
      <c r="W1454" t="s">
        <v>51</v>
      </c>
      <c r="X1454" t="s">
        <v>51</v>
      </c>
      <c r="Y1454" t="s">
        <v>51</v>
      </c>
      <c r="Z1454" t="s">
        <v>52</v>
      </c>
      <c r="AA1454" t="s">
        <v>97</v>
      </c>
      <c r="AB1454">
        <v>45221</v>
      </c>
      <c r="AC1454" t="s">
        <v>877</v>
      </c>
      <c r="AD1454">
        <v>46034</v>
      </c>
      <c r="AE1454" t="s">
        <v>209</v>
      </c>
      <c r="AF1454" t="s">
        <v>56</v>
      </c>
      <c r="AG1454" t="s">
        <v>4043</v>
      </c>
      <c r="AH1454" t="s">
        <v>4044</v>
      </c>
      <c r="AI1454" t="s">
        <v>50</v>
      </c>
      <c r="AJ1454" t="s">
        <v>4813</v>
      </c>
    </row>
    <row r="1455" spans="1:36" x14ac:dyDescent="0.35">
      <c r="A1455">
        <v>1454</v>
      </c>
      <c r="B1455">
        <v>263</v>
      </c>
      <c r="C1455" t="s">
        <v>185</v>
      </c>
      <c r="D1455" t="s">
        <v>283</v>
      </c>
      <c r="E1455">
        <v>21180</v>
      </c>
      <c r="F1455">
        <v>68</v>
      </c>
      <c r="G1455" t="s">
        <v>38</v>
      </c>
      <c r="H1455" t="s">
        <v>152</v>
      </c>
      <c r="I1455" t="s">
        <v>4040</v>
      </c>
      <c r="J1455" t="s">
        <v>308</v>
      </c>
      <c r="K1455" t="s">
        <v>42</v>
      </c>
      <c r="L1455">
        <v>98002</v>
      </c>
      <c r="M1455" t="s">
        <v>146</v>
      </c>
      <c r="N1455" t="s">
        <v>168</v>
      </c>
      <c r="O1455" t="s">
        <v>46</v>
      </c>
      <c r="P1455" t="s">
        <v>47</v>
      </c>
      <c r="Q1455">
        <v>4135</v>
      </c>
      <c r="R1455">
        <v>44493</v>
      </c>
      <c r="S1455">
        <v>7</v>
      </c>
      <c r="T1455" t="s">
        <v>78</v>
      </c>
      <c r="U1455" t="s">
        <v>79</v>
      </c>
      <c r="V1455" t="s">
        <v>50</v>
      </c>
      <c r="W1455" t="s">
        <v>51</v>
      </c>
      <c r="X1455" t="s">
        <v>50</v>
      </c>
      <c r="Y1455" t="s">
        <v>51</v>
      </c>
      <c r="Z1455" t="s">
        <v>102</v>
      </c>
      <c r="AA1455" t="s">
        <v>153</v>
      </c>
      <c r="AB1455">
        <v>46088</v>
      </c>
      <c r="AC1455" t="s">
        <v>4045</v>
      </c>
      <c r="AD1455">
        <v>46115</v>
      </c>
      <c r="AE1455" t="s">
        <v>83</v>
      </c>
      <c r="AF1455" t="s">
        <v>119</v>
      </c>
      <c r="AG1455" t="s">
        <v>4046</v>
      </c>
      <c r="AH1455" t="s">
        <v>4047</v>
      </c>
      <c r="AI1455" t="s">
        <v>50</v>
      </c>
      <c r="AJ1455" t="s">
        <v>4805</v>
      </c>
    </row>
    <row r="1456" spans="1:36" x14ac:dyDescent="0.35">
      <c r="A1456">
        <v>1455</v>
      </c>
      <c r="B1456">
        <v>263</v>
      </c>
      <c r="C1456" t="s">
        <v>60</v>
      </c>
      <c r="D1456" t="s">
        <v>283</v>
      </c>
      <c r="E1456">
        <v>21967</v>
      </c>
      <c r="F1456">
        <v>66</v>
      </c>
      <c r="G1456" t="s">
        <v>38</v>
      </c>
      <c r="H1456" t="s">
        <v>152</v>
      </c>
      <c r="I1456" t="s">
        <v>4040</v>
      </c>
      <c r="J1456" t="s">
        <v>308</v>
      </c>
      <c r="K1456" t="s">
        <v>42</v>
      </c>
      <c r="L1456">
        <v>98002</v>
      </c>
      <c r="M1456" t="s">
        <v>146</v>
      </c>
      <c r="N1456" t="s">
        <v>168</v>
      </c>
      <c r="O1456" t="s">
        <v>77</v>
      </c>
      <c r="P1456" t="s">
        <v>47</v>
      </c>
      <c r="Q1456">
        <v>10914</v>
      </c>
      <c r="R1456">
        <v>44493</v>
      </c>
      <c r="S1456">
        <v>7</v>
      </c>
      <c r="T1456" t="s">
        <v>78</v>
      </c>
      <c r="U1456" t="s">
        <v>79</v>
      </c>
      <c r="V1456" t="s">
        <v>50</v>
      </c>
      <c r="W1456" t="s">
        <v>51</v>
      </c>
      <c r="X1456" t="s">
        <v>51</v>
      </c>
      <c r="Y1456" t="s">
        <v>50</v>
      </c>
      <c r="Z1456" t="s">
        <v>137</v>
      </c>
      <c r="AA1456" t="s">
        <v>153</v>
      </c>
      <c r="AB1456">
        <v>45172</v>
      </c>
      <c r="AC1456" t="s">
        <v>394</v>
      </c>
      <c r="AD1456">
        <v>46056</v>
      </c>
      <c r="AE1456" t="s">
        <v>65</v>
      </c>
      <c r="AF1456" t="s">
        <v>149</v>
      </c>
      <c r="AG1456" t="s">
        <v>4048</v>
      </c>
      <c r="AH1456" t="s">
        <v>4049</v>
      </c>
      <c r="AI1456" t="s">
        <v>51</v>
      </c>
      <c r="AJ1456" t="s">
        <v>4808</v>
      </c>
    </row>
    <row r="1457" spans="1:36" x14ac:dyDescent="0.35">
      <c r="A1457">
        <v>1456</v>
      </c>
      <c r="B1457">
        <v>263</v>
      </c>
      <c r="C1457" t="s">
        <v>239</v>
      </c>
      <c r="D1457" t="s">
        <v>283</v>
      </c>
      <c r="E1457">
        <v>12656</v>
      </c>
      <c r="F1457">
        <v>91</v>
      </c>
      <c r="G1457" t="s">
        <v>38</v>
      </c>
      <c r="H1457" t="s">
        <v>152</v>
      </c>
      <c r="I1457" t="s">
        <v>4040</v>
      </c>
      <c r="J1457" t="s">
        <v>308</v>
      </c>
      <c r="K1457" t="s">
        <v>42</v>
      </c>
      <c r="L1457">
        <v>98002</v>
      </c>
      <c r="M1457" t="s">
        <v>146</v>
      </c>
      <c r="N1457" t="s">
        <v>168</v>
      </c>
      <c r="O1457" t="s">
        <v>46</v>
      </c>
      <c r="P1457" t="s">
        <v>96</v>
      </c>
      <c r="Q1457">
        <v>3310</v>
      </c>
      <c r="R1457">
        <v>44493</v>
      </c>
      <c r="S1457">
        <v>7</v>
      </c>
      <c r="T1457" t="s">
        <v>78</v>
      </c>
      <c r="U1457" t="s">
        <v>79</v>
      </c>
      <c r="V1457" t="s">
        <v>51</v>
      </c>
      <c r="W1457" t="s">
        <v>50</v>
      </c>
      <c r="X1457" t="s">
        <v>50</v>
      </c>
      <c r="Y1457" t="s">
        <v>51</v>
      </c>
      <c r="Z1457" t="s">
        <v>113</v>
      </c>
      <c r="AA1457" t="s">
        <v>63</v>
      </c>
      <c r="AB1457">
        <v>46039</v>
      </c>
      <c r="AC1457" t="s">
        <v>821</v>
      </c>
      <c r="AD1457">
        <v>46007</v>
      </c>
      <c r="AE1457" t="s">
        <v>65</v>
      </c>
      <c r="AF1457" t="s">
        <v>56</v>
      </c>
      <c r="AG1457" t="s">
        <v>4050</v>
      </c>
      <c r="AH1457" t="s">
        <v>4051</v>
      </c>
      <c r="AI1457" t="s">
        <v>51</v>
      </c>
      <c r="AJ1457" t="s">
        <v>4803</v>
      </c>
    </row>
    <row r="1458" spans="1:36" x14ac:dyDescent="0.35">
      <c r="A1458">
        <v>1457</v>
      </c>
      <c r="B1458">
        <v>263</v>
      </c>
      <c r="C1458" t="s">
        <v>185</v>
      </c>
      <c r="D1458" t="s">
        <v>283</v>
      </c>
      <c r="E1458">
        <v>5798</v>
      </c>
      <c r="F1458">
        <v>110</v>
      </c>
      <c r="G1458" t="s">
        <v>38</v>
      </c>
      <c r="H1458" t="s">
        <v>61</v>
      </c>
      <c r="I1458" t="s">
        <v>4040</v>
      </c>
      <c r="J1458" t="s">
        <v>308</v>
      </c>
      <c r="K1458" t="s">
        <v>42</v>
      </c>
      <c r="L1458">
        <v>98002</v>
      </c>
      <c r="M1458" t="s">
        <v>146</v>
      </c>
      <c r="N1458" t="s">
        <v>168</v>
      </c>
      <c r="O1458" t="s">
        <v>77</v>
      </c>
      <c r="P1458" t="s">
        <v>47</v>
      </c>
      <c r="Q1458">
        <v>14747</v>
      </c>
      <c r="R1458">
        <v>44493</v>
      </c>
      <c r="S1458">
        <v>7</v>
      </c>
      <c r="T1458" t="s">
        <v>78</v>
      </c>
      <c r="U1458" t="s">
        <v>79</v>
      </c>
      <c r="V1458" t="s">
        <v>51</v>
      </c>
      <c r="W1458" t="s">
        <v>50</v>
      </c>
      <c r="X1458" t="s">
        <v>50</v>
      </c>
      <c r="Y1458" t="s">
        <v>51</v>
      </c>
      <c r="Z1458" t="s">
        <v>89</v>
      </c>
      <c r="AA1458" t="s">
        <v>81</v>
      </c>
      <c r="AB1458">
        <v>45627</v>
      </c>
      <c r="AC1458" t="s">
        <v>1861</v>
      </c>
      <c r="AD1458">
        <v>46072</v>
      </c>
      <c r="AE1458" t="s">
        <v>65</v>
      </c>
      <c r="AF1458" t="s">
        <v>149</v>
      </c>
      <c r="AG1458" t="s">
        <v>4052</v>
      </c>
      <c r="AH1458" t="s">
        <v>4053</v>
      </c>
      <c r="AI1458" t="s">
        <v>51</v>
      </c>
      <c r="AJ1458" t="s">
        <v>4816</v>
      </c>
    </row>
    <row r="1459" spans="1:36" x14ac:dyDescent="0.35">
      <c r="A1459">
        <v>1458</v>
      </c>
      <c r="B1459">
        <v>263</v>
      </c>
      <c r="C1459" t="s">
        <v>375</v>
      </c>
      <c r="D1459" t="s">
        <v>283</v>
      </c>
      <c r="E1459">
        <v>23611</v>
      </c>
      <c r="F1459">
        <v>61</v>
      </c>
      <c r="G1459" t="s">
        <v>38</v>
      </c>
      <c r="H1459" t="s">
        <v>88</v>
      </c>
      <c r="I1459" t="s">
        <v>4040</v>
      </c>
      <c r="J1459" t="s">
        <v>308</v>
      </c>
      <c r="K1459" t="s">
        <v>42</v>
      </c>
      <c r="L1459">
        <v>98002</v>
      </c>
      <c r="M1459" t="s">
        <v>146</v>
      </c>
      <c r="N1459" t="s">
        <v>168</v>
      </c>
      <c r="O1459" t="s">
        <v>77</v>
      </c>
      <c r="P1459" t="s">
        <v>190</v>
      </c>
      <c r="Q1459">
        <v>2151</v>
      </c>
      <c r="R1459">
        <v>44493</v>
      </c>
      <c r="S1459">
        <v>7</v>
      </c>
      <c r="T1459" t="s">
        <v>78</v>
      </c>
      <c r="U1459" t="s">
        <v>79</v>
      </c>
      <c r="V1459" t="s">
        <v>50</v>
      </c>
      <c r="W1459" t="s">
        <v>51</v>
      </c>
      <c r="X1459" t="s">
        <v>51</v>
      </c>
      <c r="Y1459" t="s">
        <v>50</v>
      </c>
      <c r="Z1459" t="s">
        <v>52</v>
      </c>
      <c r="AA1459" t="s">
        <v>53</v>
      </c>
      <c r="AB1459">
        <v>45427</v>
      </c>
      <c r="AC1459" t="s">
        <v>4054</v>
      </c>
      <c r="AD1459">
        <v>45991</v>
      </c>
      <c r="AE1459" t="s">
        <v>209</v>
      </c>
      <c r="AF1459" t="s">
        <v>56</v>
      </c>
      <c r="AG1459" t="s">
        <v>4055</v>
      </c>
      <c r="AH1459" t="s">
        <v>4056</v>
      </c>
      <c r="AI1459" t="s">
        <v>50</v>
      </c>
      <c r="AJ1459" t="s">
        <v>4812</v>
      </c>
    </row>
    <row r="1460" spans="1:36" x14ac:dyDescent="0.35">
      <c r="A1460">
        <v>1459</v>
      </c>
      <c r="B1460">
        <v>264</v>
      </c>
      <c r="C1460" t="s">
        <v>122</v>
      </c>
      <c r="D1460" t="s">
        <v>838</v>
      </c>
      <c r="E1460">
        <v>30253</v>
      </c>
      <c r="F1460">
        <v>43</v>
      </c>
      <c r="G1460" t="s">
        <v>38</v>
      </c>
      <c r="H1460" t="s">
        <v>39</v>
      </c>
      <c r="I1460" t="s">
        <v>4057</v>
      </c>
      <c r="J1460" t="s">
        <v>383</v>
      </c>
      <c r="K1460" t="s">
        <v>42</v>
      </c>
      <c r="L1460">
        <v>98003</v>
      </c>
      <c r="M1460" t="s">
        <v>321</v>
      </c>
      <c r="N1460" t="s">
        <v>250</v>
      </c>
      <c r="O1460" t="s">
        <v>46</v>
      </c>
      <c r="P1460" t="s">
        <v>47</v>
      </c>
      <c r="Q1460">
        <v>7336</v>
      </c>
      <c r="R1460">
        <v>7336</v>
      </c>
      <c r="S1460">
        <v>2</v>
      </c>
      <c r="T1460" t="s">
        <v>48</v>
      </c>
      <c r="U1460" t="s">
        <v>79</v>
      </c>
      <c r="V1460" t="s">
        <v>51</v>
      </c>
      <c r="W1460" t="s">
        <v>51</v>
      </c>
      <c r="X1460" t="s">
        <v>50</v>
      </c>
      <c r="Y1460" t="s">
        <v>51</v>
      </c>
      <c r="Z1460" t="s">
        <v>137</v>
      </c>
      <c r="AA1460" t="s">
        <v>63</v>
      </c>
      <c r="AB1460">
        <v>46030</v>
      </c>
      <c r="AC1460" t="s">
        <v>4058</v>
      </c>
      <c r="AD1460">
        <v>46132</v>
      </c>
      <c r="AE1460" t="s">
        <v>65</v>
      </c>
      <c r="AF1460" t="s">
        <v>66</v>
      </c>
      <c r="AG1460" t="s">
        <v>4059</v>
      </c>
      <c r="AH1460" t="s">
        <v>4060</v>
      </c>
      <c r="AI1460" t="s">
        <v>51</v>
      </c>
      <c r="AJ1460" t="s">
        <v>4803</v>
      </c>
    </row>
    <row r="1461" spans="1:36" x14ac:dyDescent="0.35">
      <c r="A1461">
        <v>1460</v>
      </c>
      <c r="B1461">
        <v>264</v>
      </c>
      <c r="C1461" t="s">
        <v>127</v>
      </c>
      <c r="D1461" t="s">
        <v>838</v>
      </c>
      <c r="E1461">
        <v>43646</v>
      </c>
      <c r="F1461">
        <v>6</v>
      </c>
      <c r="G1461" t="s">
        <v>72</v>
      </c>
      <c r="H1461" t="s">
        <v>117</v>
      </c>
      <c r="I1461" t="s">
        <v>4057</v>
      </c>
      <c r="J1461" t="s">
        <v>383</v>
      </c>
      <c r="K1461" t="s">
        <v>42</v>
      </c>
      <c r="L1461">
        <v>98003</v>
      </c>
      <c r="M1461" t="s">
        <v>321</v>
      </c>
      <c r="N1461" t="s">
        <v>250</v>
      </c>
      <c r="O1461" t="s">
        <v>46</v>
      </c>
      <c r="P1461" t="s">
        <v>72</v>
      </c>
      <c r="Q1461">
        <v>0</v>
      </c>
      <c r="R1461">
        <v>7336</v>
      </c>
      <c r="S1461">
        <v>2</v>
      </c>
      <c r="T1461" t="s">
        <v>48</v>
      </c>
      <c r="U1461" t="s">
        <v>79</v>
      </c>
      <c r="V1461" t="s">
        <v>50</v>
      </c>
      <c r="W1461" t="s">
        <v>51</v>
      </c>
      <c r="X1461" t="s">
        <v>50</v>
      </c>
      <c r="Y1461" t="s">
        <v>51</v>
      </c>
      <c r="Z1461" t="s">
        <v>80</v>
      </c>
      <c r="AA1461" t="s">
        <v>97</v>
      </c>
      <c r="AB1461">
        <v>46020</v>
      </c>
      <c r="AC1461" t="s">
        <v>2289</v>
      </c>
      <c r="AD1461">
        <v>46029</v>
      </c>
      <c r="AE1461" t="s">
        <v>83</v>
      </c>
      <c r="AF1461" t="s">
        <v>56</v>
      </c>
      <c r="AG1461" t="s">
        <v>4061</v>
      </c>
      <c r="AH1461" t="s">
        <v>4062</v>
      </c>
      <c r="AI1461" t="s">
        <v>50</v>
      </c>
      <c r="AJ1461" t="s">
        <v>69</v>
      </c>
    </row>
    <row r="1462" spans="1:36" x14ac:dyDescent="0.35">
      <c r="A1462">
        <v>1461</v>
      </c>
      <c r="B1462">
        <v>265</v>
      </c>
      <c r="C1462" t="s">
        <v>375</v>
      </c>
      <c r="D1462" t="s">
        <v>1011</v>
      </c>
      <c r="E1462">
        <v>33982</v>
      </c>
      <c r="F1462">
        <v>33</v>
      </c>
      <c r="G1462" t="s">
        <v>38</v>
      </c>
      <c r="H1462" t="s">
        <v>39</v>
      </c>
      <c r="I1462" t="s">
        <v>4063</v>
      </c>
      <c r="J1462" t="s">
        <v>41</v>
      </c>
      <c r="K1462" t="s">
        <v>42</v>
      </c>
      <c r="L1462">
        <v>98055</v>
      </c>
      <c r="M1462" t="s">
        <v>44</v>
      </c>
      <c r="N1462" t="s">
        <v>790</v>
      </c>
      <c r="O1462" t="s">
        <v>77</v>
      </c>
      <c r="P1462" t="s">
        <v>62</v>
      </c>
      <c r="Q1462">
        <v>63560</v>
      </c>
      <c r="R1462">
        <v>63560</v>
      </c>
      <c r="S1462">
        <v>1</v>
      </c>
      <c r="T1462" t="s">
        <v>48</v>
      </c>
      <c r="U1462" t="s">
        <v>170</v>
      </c>
      <c r="V1462" t="s">
        <v>50</v>
      </c>
      <c r="W1462" t="s">
        <v>50</v>
      </c>
      <c r="X1462" t="s">
        <v>51</v>
      </c>
      <c r="Y1462" t="s">
        <v>51</v>
      </c>
      <c r="Z1462" t="s">
        <v>52</v>
      </c>
      <c r="AA1462" t="s">
        <v>118</v>
      </c>
      <c r="AB1462">
        <v>45471</v>
      </c>
      <c r="AC1462" t="s">
        <v>1039</v>
      </c>
      <c r="AD1462">
        <v>45985</v>
      </c>
      <c r="AE1462" t="s">
        <v>83</v>
      </c>
      <c r="AF1462" t="s">
        <v>84</v>
      </c>
      <c r="AG1462" t="s">
        <v>4064</v>
      </c>
      <c r="AH1462" t="s">
        <v>4065</v>
      </c>
      <c r="AI1462" t="s">
        <v>50</v>
      </c>
      <c r="AJ1462" t="s">
        <v>4817</v>
      </c>
    </row>
    <row r="1463" spans="1:36" x14ac:dyDescent="0.35">
      <c r="A1463">
        <v>1462</v>
      </c>
      <c r="B1463">
        <v>266</v>
      </c>
      <c r="C1463" t="s">
        <v>107</v>
      </c>
      <c r="D1463" t="s">
        <v>665</v>
      </c>
      <c r="E1463">
        <v>13289</v>
      </c>
      <c r="F1463">
        <v>90</v>
      </c>
      <c r="G1463" t="s">
        <v>38</v>
      </c>
      <c r="H1463" t="s">
        <v>39</v>
      </c>
      <c r="I1463" t="s">
        <v>4066</v>
      </c>
      <c r="J1463" t="s">
        <v>383</v>
      </c>
      <c r="K1463" t="s">
        <v>42</v>
      </c>
      <c r="L1463">
        <v>98003</v>
      </c>
      <c r="M1463" t="s">
        <v>146</v>
      </c>
      <c r="N1463" t="s">
        <v>45</v>
      </c>
      <c r="O1463" t="s">
        <v>77</v>
      </c>
      <c r="P1463" t="s">
        <v>190</v>
      </c>
      <c r="Q1463">
        <v>3036</v>
      </c>
      <c r="R1463">
        <v>16555</v>
      </c>
      <c r="S1463">
        <v>4</v>
      </c>
      <c r="T1463" t="s">
        <v>48</v>
      </c>
      <c r="U1463" t="s">
        <v>79</v>
      </c>
      <c r="V1463" t="s">
        <v>51</v>
      </c>
      <c r="W1463" t="s">
        <v>50</v>
      </c>
      <c r="X1463" t="s">
        <v>51</v>
      </c>
      <c r="Y1463" t="s">
        <v>51</v>
      </c>
      <c r="Z1463" t="s">
        <v>113</v>
      </c>
      <c r="AA1463" t="s">
        <v>103</v>
      </c>
      <c r="AB1463">
        <v>46113</v>
      </c>
      <c r="AC1463" t="s">
        <v>1051</v>
      </c>
      <c r="AD1463">
        <v>46124</v>
      </c>
      <c r="AE1463" t="s">
        <v>83</v>
      </c>
      <c r="AF1463" t="s">
        <v>119</v>
      </c>
      <c r="AG1463" t="s">
        <v>4067</v>
      </c>
      <c r="AH1463" t="s">
        <v>4068</v>
      </c>
      <c r="AI1463" t="s">
        <v>51</v>
      </c>
      <c r="AJ1463" t="s">
        <v>4817</v>
      </c>
    </row>
    <row r="1464" spans="1:36" x14ac:dyDescent="0.35">
      <c r="A1464">
        <v>1463</v>
      </c>
      <c r="B1464">
        <v>266</v>
      </c>
      <c r="C1464" t="s">
        <v>289</v>
      </c>
      <c r="D1464" t="s">
        <v>665</v>
      </c>
      <c r="E1464">
        <v>8342</v>
      </c>
      <c r="F1464">
        <v>103</v>
      </c>
      <c r="G1464" t="s">
        <v>38</v>
      </c>
      <c r="H1464" t="s">
        <v>117</v>
      </c>
      <c r="I1464" t="s">
        <v>4066</v>
      </c>
      <c r="J1464" t="s">
        <v>383</v>
      </c>
      <c r="K1464" t="s">
        <v>42</v>
      </c>
      <c r="L1464">
        <v>98003</v>
      </c>
      <c r="M1464" t="s">
        <v>146</v>
      </c>
      <c r="N1464" t="s">
        <v>45</v>
      </c>
      <c r="O1464" t="s">
        <v>77</v>
      </c>
      <c r="P1464" t="s">
        <v>62</v>
      </c>
      <c r="Q1464">
        <v>2828</v>
      </c>
      <c r="R1464">
        <v>16555</v>
      </c>
      <c r="S1464">
        <v>4</v>
      </c>
      <c r="T1464" t="s">
        <v>48</v>
      </c>
      <c r="U1464" t="s">
        <v>79</v>
      </c>
      <c r="V1464" t="s">
        <v>51</v>
      </c>
      <c r="W1464" t="s">
        <v>50</v>
      </c>
      <c r="X1464" t="s">
        <v>51</v>
      </c>
      <c r="Y1464" t="s">
        <v>51</v>
      </c>
      <c r="Z1464" t="s">
        <v>102</v>
      </c>
      <c r="AA1464" t="s">
        <v>118</v>
      </c>
      <c r="AB1464">
        <v>45712</v>
      </c>
      <c r="AC1464" t="s">
        <v>3095</v>
      </c>
      <c r="AD1464">
        <v>46011</v>
      </c>
      <c r="AE1464" t="s">
        <v>83</v>
      </c>
      <c r="AF1464" t="s">
        <v>66</v>
      </c>
      <c r="AG1464" t="s">
        <v>4069</v>
      </c>
      <c r="AH1464" t="s">
        <v>4070</v>
      </c>
      <c r="AI1464" t="s">
        <v>51</v>
      </c>
      <c r="AJ1464" t="s">
        <v>4820</v>
      </c>
    </row>
    <row r="1465" spans="1:36" x14ac:dyDescent="0.35">
      <c r="A1465">
        <v>1464</v>
      </c>
      <c r="B1465">
        <v>266</v>
      </c>
      <c r="C1465" t="s">
        <v>141</v>
      </c>
      <c r="D1465" t="s">
        <v>665</v>
      </c>
      <c r="E1465">
        <v>8843</v>
      </c>
      <c r="F1465">
        <v>102</v>
      </c>
      <c r="G1465" t="s">
        <v>38</v>
      </c>
      <c r="H1465" t="s">
        <v>95</v>
      </c>
      <c r="I1465" t="s">
        <v>4066</v>
      </c>
      <c r="J1465" t="s">
        <v>383</v>
      </c>
      <c r="K1465" t="s">
        <v>42</v>
      </c>
      <c r="L1465">
        <v>98003</v>
      </c>
      <c r="M1465" t="s">
        <v>146</v>
      </c>
      <c r="N1465" t="s">
        <v>45</v>
      </c>
      <c r="O1465" t="s">
        <v>77</v>
      </c>
      <c r="P1465" t="s">
        <v>190</v>
      </c>
      <c r="Q1465">
        <v>3857</v>
      </c>
      <c r="R1465">
        <v>16555</v>
      </c>
      <c r="S1465">
        <v>4</v>
      </c>
      <c r="T1465" t="s">
        <v>48</v>
      </c>
      <c r="U1465" t="s">
        <v>79</v>
      </c>
      <c r="V1465" t="s">
        <v>51</v>
      </c>
      <c r="W1465" t="s">
        <v>51</v>
      </c>
      <c r="X1465" t="s">
        <v>50</v>
      </c>
      <c r="Y1465" t="s">
        <v>50</v>
      </c>
      <c r="Z1465" t="s">
        <v>89</v>
      </c>
      <c r="AA1465" t="s">
        <v>103</v>
      </c>
      <c r="AB1465">
        <v>46074</v>
      </c>
      <c r="AC1465" t="s">
        <v>411</v>
      </c>
      <c r="AD1465">
        <v>46164</v>
      </c>
      <c r="AE1465" t="s">
        <v>83</v>
      </c>
      <c r="AF1465" t="s">
        <v>66</v>
      </c>
      <c r="AG1465" t="s">
        <v>4071</v>
      </c>
      <c r="AH1465" t="s">
        <v>4072</v>
      </c>
      <c r="AI1465" t="s">
        <v>50</v>
      </c>
      <c r="AJ1465" t="s">
        <v>4820</v>
      </c>
    </row>
    <row r="1466" spans="1:36" x14ac:dyDescent="0.35">
      <c r="A1466">
        <v>1465</v>
      </c>
      <c r="B1466">
        <v>266</v>
      </c>
      <c r="C1466" t="s">
        <v>112</v>
      </c>
      <c r="D1466" t="s">
        <v>665</v>
      </c>
      <c r="E1466">
        <v>27779</v>
      </c>
      <c r="F1466">
        <v>50</v>
      </c>
      <c r="G1466" t="s">
        <v>38</v>
      </c>
      <c r="H1466" t="s">
        <v>152</v>
      </c>
      <c r="I1466" t="s">
        <v>4066</v>
      </c>
      <c r="J1466" t="s">
        <v>383</v>
      </c>
      <c r="K1466" t="s">
        <v>42</v>
      </c>
      <c r="L1466">
        <v>98003</v>
      </c>
      <c r="M1466" t="s">
        <v>146</v>
      </c>
      <c r="N1466" t="s">
        <v>45</v>
      </c>
      <c r="O1466" t="s">
        <v>77</v>
      </c>
      <c r="P1466" t="s">
        <v>62</v>
      </c>
      <c r="Q1466">
        <v>6834</v>
      </c>
      <c r="R1466">
        <v>16555</v>
      </c>
      <c r="S1466">
        <v>4</v>
      </c>
      <c r="T1466" t="s">
        <v>48</v>
      </c>
      <c r="U1466" t="s">
        <v>79</v>
      </c>
      <c r="V1466" t="s">
        <v>50</v>
      </c>
      <c r="W1466" t="s">
        <v>51</v>
      </c>
      <c r="X1466" t="s">
        <v>51</v>
      </c>
      <c r="Y1466" t="s">
        <v>51</v>
      </c>
      <c r="Z1466" t="s">
        <v>137</v>
      </c>
      <c r="AA1466" t="s">
        <v>63</v>
      </c>
      <c r="AB1466">
        <v>46107</v>
      </c>
      <c r="AC1466" t="s">
        <v>730</v>
      </c>
      <c r="AD1466">
        <v>46003</v>
      </c>
      <c r="AE1466" t="s">
        <v>83</v>
      </c>
      <c r="AF1466" t="s">
        <v>56</v>
      </c>
      <c r="AG1466" t="s">
        <v>4073</v>
      </c>
      <c r="AH1466" t="s">
        <v>4074</v>
      </c>
      <c r="AI1466" t="s">
        <v>51</v>
      </c>
      <c r="AJ1466" t="s">
        <v>4805</v>
      </c>
    </row>
    <row r="1467" spans="1:36" x14ac:dyDescent="0.35">
      <c r="A1467">
        <v>1466</v>
      </c>
      <c r="B1467">
        <v>267</v>
      </c>
      <c r="C1467" t="s">
        <v>141</v>
      </c>
      <c r="D1467" t="s">
        <v>665</v>
      </c>
      <c r="E1467">
        <v>44310</v>
      </c>
      <c r="F1467">
        <v>5</v>
      </c>
      <c r="G1467" t="s">
        <v>72</v>
      </c>
      <c r="H1467" t="s">
        <v>39</v>
      </c>
      <c r="I1467" t="s">
        <v>4075</v>
      </c>
      <c r="J1467" t="s">
        <v>227</v>
      </c>
      <c r="K1467" t="s">
        <v>42</v>
      </c>
      <c r="L1467">
        <v>98052</v>
      </c>
      <c r="M1467" t="s">
        <v>418</v>
      </c>
      <c r="N1467" t="s">
        <v>250</v>
      </c>
      <c r="O1467" t="s">
        <v>46</v>
      </c>
      <c r="P1467" t="s">
        <v>72</v>
      </c>
      <c r="Q1467">
        <v>0</v>
      </c>
      <c r="R1467">
        <v>26362</v>
      </c>
      <c r="S1467">
        <v>3</v>
      </c>
      <c r="T1467" t="s">
        <v>48</v>
      </c>
      <c r="U1467" t="s">
        <v>170</v>
      </c>
      <c r="V1467" t="s">
        <v>51</v>
      </c>
      <c r="W1467" t="s">
        <v>51</v>
      </c>
      <c r="X1467" t="s">
        <v>50</v>
      </c>
      <c r="Y1467" t="s">
        <v>50</v>
      </c>
      <c r="Z1467" t="s">
        <v>80</v>
      </c>
      <c r="AA1467" t="s">
        <v>63</v>
      </c>
      <c r="AB1467">
        <v>45184</v>
      </c>
      <c r="AC1467" t="s">
        <v>962</v>
      </c>
      <c r="AD1467">
        <v>46050</v>
      </c>
      <c r="AE1467" t="s">
        <v>65</v>
      </c>
      <c r="AF1467" t="s">
        <v>56</v>
      </c>
      <c r="AG1467" t="s">
        <v>4076</v>
      </c>
      <c r="AH1467" t="s">
        <v>4077</v>
      </c>
      <c r="AI1467" t="s">
        <v>50</v>
      </c>
      <c r="AJ1467" t="s">
        <v>59</v>
      </c>
    </row>
    <row r="1468" spans="1:36" x14ac:dyDescent="0.35">
      <c r="A1468">
        <v>1467</v>
      </c>
      <c r="B1468">
        <v>267</v>
      </c>
      <c r="C1468" t="s">
        <v>235</v>
      </c>
      <c r="D1468" t="s">
        <v>665</v>
      </c>
      <c r="E1468">
        <v>23816</v>
      </c>
      <c r="F1468">
        <v>61</v>
      </c>
      <c r="G1468" t="s">
        <v>38</v>
      </c>
      <c r="H1468" t="s">
        <v>61</v>
      </c>
      <c r="I1468" t="s">
        <v>4075</v>
      </c>
      <c r="J1468" t="s">
        <v>227</v>
      </c>
      <c r="K1468" t="s">
        <v>42</v>
      </c>
      <c r="L1468">
        <v>98052</v>
      </c>
      <c r="M1468" t="s">
        <v>418</v>
      </c>
      <c r="N1468" t="s">
        <v>250</v>
      </c>
      <c r="O1468" t="s">
        <v>46</v>
      </c>
      <c r="P1468" t="s">
        <v>96</v>
      </c>
      <c r="Q1468">
        <v>3854</v>
      </c>
      <c r="R1468">
        <v>26362</v>
      </c>
      <c r="S1468">
        <v>3</v>
      </c>
      <c r="T1468" t="s">
        <v>48</v>
      </c>
      <c r="U1468" t="s">
        <v>170</v>
      </c>
      <c r="V1468" t="s">
        <v>50</v>
      </c>
      <c r="W1468" t="s">
        <v>50</v>
      </c>
      <c r="X1468" t="s">
        <v>51</v>
      </c>
      <c r="Y1468" t="s">
        <v>51</v>
      </c>
      <c r="Z1468" t="s">
        <v>52</v>
      </c>
      <c r="AA1468" t="s">
        <v>118</v>
      </c>
      <c r="AB1468">
        <v>45436</v>
      </c>
      <c r="AC1468" t="s">
        <v>4078</v>
      </c>
      <c r="AD1468">
        <v>46068</v>
      </c>
      <c r="AE1468" t="s">
        <v>65</v>
      </c>
      <c r="AF1468" t="s">
        <v>119</v>
      </c>
      <c r="AG1468" t="s">
        <v>4079</v>
      </c>
      <c r="AH1468" t="s">
        <v>4080</v>
      </c>
      <c r="AI1468" t="s">
        <v>50</v>
      </c>
      <c r="AJ1468" t="s">
        <v>4803</v>
      </c>
    </row>
    <row r="1469" spans="1:36" x14ac:dyDescent="0.35">
      <c r="A1469">
        <v>1468</v>
      </c>
      <c r="B1469">
        <v>267</v>
      </c>
      <c r="C1469" t="s">
        <v>70</v>
      </c>
      <c r="D1469" t="s">
        <v>665</v>
      </c>
      <c r="E1469">
        <v>30684</v>
      </c>
      <c r="F1469">
        <v>42</v>
      </c>
      <c r="G1469" t="s">
        <v>38</v>
      </c>
      <c r="H1469" t="s">
        <v>88</v>
      </c>
      <c r="I1469" t="s">
        <v>4075</v>
      </c>
      <c r="J1469" t="s">
        <v>227</v>
      </c>
      <c r="K1469" t="s">
        <v>42</v>
      </c>
      <c r="L1469">
        <v>98052</v>
      </c>
      <c r="M1469" t="s">
        <v>418</v>
      </c>
      <c r="N1469" t="s">
        <v>250</v>
      </c>
      <c r="O1469" t="s">
        <v>46</v>
      </c>
      <c r="P1469" t="s">
        <v>47</v>
      </c>
      <c r="Q1469">
        <v>22508</v>
      </c>
      <c r="R1469">
        <v>26362</v>
      </c>
      <c r="S1469">
        <v>3</v>
      </c>
      <c r="T1469" t="s">
        <v>48</v>
      </c>
      <c r="U1469" t="s">
        <v>170</v>
      </c>
      <c r="V1469" t="s">
        <v>50</v>
      </c>
      <c r="W1469" t="s">
        <v>50</v>
      </c>
      <c r="X1469" t="s">
        <v>51</v>
      </c>
      <c r="Y1469" t="s">
        <v>50</v>
      </c>
      <c r="Z1469" t="s">
        <v>113</v>
      </c>
      <c r="AA1469" t="s">
        <v>53</v>
      </c>
      <c r="AB1469">
        <v>46095</v>
      </c>
      <c r="AC1469" t="s">
        <v>576</v>
      </c>
      <c r="AD1469">
        <v>46033</v>
      </c>
      <c r="AE1469" t="s">
        <v>83</v>
      </c>
      <c r="AF1469" t="s">
        <v>66</v>
      </c>
      <c r="AG1469" t="s">
        <v>4081</v>
      </c>
      <c r="AH1469" t="s">
        <v>4082</v>
      </c>
      <c r="AI1469" t="s">
        <v>50</v>
      </c>
      <c r="AJ1469" t="s">
        <v>4805</v>
      </c>
    </row>
    <row r="1470" spans="1:36" x14ac:dyDescent="0.35">
      <c r="A1470">
        <v>1469</v>
      </c>
      <c r="B1470">
        <v>268</v>
      </c>
      <c r="C1470" t="s">
        <v>141</v>
      </c>
      <c r="D1470" t="s">
        <v>246</v>
      </c>
      <c r="E1470">
        <v>9928</v>
      </c>
      <c r="F1470">
        <v>99</v>
      </c>
      <c r="G1470" t="s">
        <v>38</v>
      </c>
      <c r="H1470" t="s">
        <v>39</v>
      </c>
      <c r="I1470" t="s">
        <v>4083</v>
      </c>
      <c r="J1470" t="s">
        <v>383</v>
      </c>
      <c r="K1470" t="s">
        <v>42</v>
      </c>
      <c r="L1470">
        <v>98003</v>
      </c>
      <c r="M1470" t="s">
        <v>418</v>
      </c>
      <c r="N1470" t="s">
        <v>189</v>
      </c>
      <c r="O1470" t="s">
        <v>77</v>
      </c>
      <c r="P1470" t="s">
        <v>47</v>
      </c>
      <c r="Q1470">
        <v>29367</v>
      </c>
      <c r="R1470">
        <v>324498</v>
      </c>
      <c r="S1470">
        <v>10</v>
      </c>
      <c r="T1470" t="s">
        <v>191</v>
      </c>
      <c r="U1470" t="s">
        <v>79</v>
      </c>
      <c r="V1470" t="s">
        <v>51</v>
      </c>
      <c r="W1470" t="s">
        <v>51</v>
      </c>
      <c r="X1470" t="s">
        <v>50</v>
      </c>
      <c r="Y1470" t="s">
        <v>51</v>
      </c>
      <c r="Z1470" t="s">
        <v>113</v>
      </c>
      <c r="AA1470" t="s">
        <v>97</v>
      </c>
      <c r="AB1470">
        <v>45431</v>
      </c>
      <c r="AC1470" t="s">
        <v>2505</v>
      </c>
      <c r="AD1470">
        <v>45994</v>
      </c>
      <c r="AE1470" t="s">
        <v>65</v>
      </c>
      <c r="AF1470" t="s">
        <v>66</v>
      </c>
      <c r="AG1470" t="s">
        <v>4084</v>
      </c>
      <c r="AH1470" t="s">
        <v>4085</v>
      </c>
      <c r="AI1470" t="s">
        <v>51</v>
      </c>
      <c r="AJ1470" t="s">
        <v>4803</v>
      </c>
    </row>
    <row r="1471" spans="1:36" x14ac:dyDescent="0.35">
      <c r="A1471">
        <v>1470</v>
      </c>
      <c r="B1471">
        <v>268</v>
      </c>
      <c r="C1471" t="s">
        <v>289</v>
      </c>
      <c r="D1471" t="s">
        <v>246</v>
      </c>
      <c r="E1471">
        <v>34107</v>
      </c>
      <c r="F1471">
        <v>33</v>
      </c>
      <c r="G1471" t="s">
        <v>38</v>
      </c>
      <c r="H1471" t="s">
        <v>117</v>
      </c>
      <c r="I1471" t="s">
        <v>4083</v>
      </c>
      <c r="J1471" t="s">
        <v>383</v>
      </c>
      <c r="K1471" t="s">
        <v>42</v>
      </c>
      <c r="L1471">
        <v>98003</v>
      </c>
      <c r="M1471" t="s">
        <v>418</v>
      </c>
      <c r="N1471" t="s">
        <v>189</v>
      </c>
      <c r="O1471" t="s">
        <v>77</v>
      </c>
      <c r="P1471" t="s">
        <v>190</v>
      </c>
      <c r="Q1471">
        <v>54741</v>
      </c>
      <c r="R1471">
        <v>324498</v>
      </c>
      <c r="S1471">
        <v>10</v>
      </c>
      <c r="T1471" t="s">
        <v>191</v>
      </c>
      <c r="U1471" t="s">
        <v>79</v>
      </c>
      <c r="V1471" t="s">
        <v>50</v>
      </c>
      <c r="W1471" t="s">
        <v>51</v>
      </c>
      <c r="X1471" t="s">
        <v>50</v>
      </c>
      <c r="Y1471" t="s">
        <v>50</v>
      </c>
      <c r="Z1471" t="s">
        <v>102</v>
      </c>
      <c r="AA1471" t="s">
        <v>81</v>
      </c>
      <c r="AB1471">
        <v>45696</v>
      </c>
      <c r="AC1471" t="s">
        <v>3434</v>
      </c>
      <c r="AD1471">
        <v>46005</v>
      </c>
      <c r="AE1471" t="s">
        <v>65</v>
      </c>
      <c r="AF1471" t="s">
        <v>84</v>
      </c>
      <c r="AG1471" t="s">
        <v>4086</v>
      </c>
      <c r="AH1471" t="s">
        <v>4087</v>
      </c>
      <c r="AI1471" t="s">
        <v>50</v>
      </c>
      <c r="AJ1471" t="s">
        <v>4808</v>
      </c>
    </row>
    <row r="1472" spans="1:36" x14ac:dyDescent="0.35">
      <c r="A1472">
        <v>1471</v>
      </c>
      <c r="B1472">
        <v>268</v>
      </c>
      <c r="C1472" t="s">
        <v>235</v>
      </c>
      <c r="D1472" t="s">
        <v>246</v>
      </c>
      <c r="E1472">
        <v>27330</v>
      </c>
      <c r="F1472">
        <v>51</v>
      </c>
      <c r="G1472" t="s">
        <v>38</v>
      </c>
      <c r="H1472" t="s">
        <v>117</v>
      </c>
      <c r="I1472" t="s">
        <v>4083</v>
      </c>
      <c r="J1472" t="s">
        <v>383</v>
      </c>
      <c r="K1472" t="s">
        <v>42</v>
      </c>
      <c r="L1472">
        <v>98003</v>
      </c>
      <c r="M1472" t="s">
        <v>418</v>
      </c>
      <c r="N1472" t="s">
        <v>189</v>
      </c>
      <c r="O1472" t="s">
        <v>46</v>
      </c>
      <c r="P1472" t="s">
        <v>47</v>
      </c>
      <c r="Q1472">
        <v>56576</v>
      </c>
      <c r="R1472">
        <v>324498</v>
      </c>
      <c r="S1472">
        <v>10</v>
      </c>
      <c r="T1472" t="s">
        <v>191</v>
      </c>
      <c r="U1472" t="s">
        <v>79</v>
      </c>
      <c r="V1472" t="s">
        <v>51</v>
      </c>
      <c r="W1472" t="s">
        <v>50</v>
      </c>
      <c r="X1472" t="s">
        <v>51</v>
      </c>
      <c r="Y1472" t="s">
        <v>50</v>
      </c>
      <c r="Z1472" t="s">
        <v>137</v>
      </c>
      <c r="AA1472" t="s">
        <v>103</v>
      </c>
      <c r="AB1472">
        <v>46002</v>
      </c>
      <c r="AC1472" t="s">
        <v>736</v>
      </c>
      <c r="AD1472">
        <v>45990</v>
      </c>
      <c r="AE1472" t="s">
        <v>55</v>
      </c>
      <c r="AF1472" t="s">
        <v>84</v>
      </c>
      <c r="AG1472" t="s">
        <v>4088</v>
      </c>
      <c r="AH1472" t="s">
        <v>4089</v>
      </c>
      <c r="AI1472" t="s">
        <v>50</v>
      </c>
      <c r="AJ1472" t="s">
        <v>4807</v>
      </c>
    </row>
    <row r="1473" spans="1:36" x14ac:dyDescent="0.35">
      <c r="A1473">
        <v>1472</v>
      </c>
      <c r="B1473">
        <v>268</v>
      </c>
      <c r="C1473" t="s">
        <v>181</v>
      </c>
      <c r="D1473" t="s">
        <v>246</v>
      </c>
      <c r="E1473">
        <v>37599</v>
      </c>
      <c r="F1473">
        <v>23</v>
      </c>
      <c r="G1473" t="s">
        <v>38</v>
      </c>
      <c r="H1473" t="s">
        <v>88</v>
      </c>
      <c r="I1473" t="s">
        <v>4083</v>
      </c>
      <c r="J1473" t="s">
        <v>383</v>
      </c>
      <c r="K1473" t="s">
        <v>42</v>
      </c>
      <c r="L1473">
        <v>98003</v>
      </c>
      <c r="M1473" t="s">
        <v>418</v>
      </c>
      <c r="N1473" t="s">
        <v>189</v>
      </c>
      <c r="O1473" t="s">
        <v>46</v>
      </c>
      <c r="P1473" t="s">
        <v>47</v>
      </c>
      <c r="Q1473">
        <v>52440</v>
      </c>
      <c r="R1473">
        <v>324498</v>
      </c>
      <c r="S1473">
        <v>10</v>
      </c>
      <c r="T1473" t="s">
        <v>191</v>
      </c>
      <c r="U1473" t="s">
        <v>79</v>
      </c>
      <c r="V1473" t="s">
        <v>51</v>
      </c>
      <c r="W1473" t="s">
        <v>51</v>
      </c>
      <c r="X1473" t="s">
        <v>51</v>
      </c>
      <c r="Y1473" t="s">
        <v>50</v>
      </c>
      <c r="Z1473" t="s">
        <v>102</v>
      </c>
      <c r="AA1473" t="s">
        <v>81</v>
      </c>
      <c r="AB1473">
        <v>45412</v>
      </c>
      <c r="AC1473" t="s">
        <v>340</v>
      </c>
      <c r="AD1473">
        <v>46124</v>
      </c>
      <c r="AE1473" t="s">
        <v>55</v>
      </c>
      <c r="AF1473" t="s">
        <v>84</v>
      </c>
      <c r="AG1473" t="s">
        <v>4090</v>
      </c>
      <c r="AH1473" t="s">
        <v>4091</v>
      </c>
      <c r="AI1473" t="s">
        <v>51</v>
      </c>
      <c r="AJ1473" t="s">
        <v>4807</v>
      </c>
    </row>
    <row r="1474" spans="1:36" x14ac:dyDescent="0.35">
      <c r="A1474">
        <v>1473</v>
      </c>
      <c r="B1474">
        <v>268</v>
      </c>
      <c r="C1474" t="s">
        <v>212</v>
      </c>
      <c r="D1474" t="s">
        <v>246</v>
      </c>
      <c r="E1474">
        <v>43261</v>
      </c>
      <c r="F1474">
        <v>7</v>
      </c>
      <c r="G1474" t="s">
        <v>72</v>
      </c>
      <c r="H1474" t="s">
        <v>152</v>
      </c>
      <c r="I1474" t="s">
        <v>4083</v>
      </c>
      <c r="J1474" t="s">
        <v>383</v>
      </c>
      <c r="K1474" t="s">
        <v>42</v>
      </c>
      <c r="L1474">
        <v>98003</v>
      </c>
      <c r="M1474" t="s">
        <v>418</v>
      </c>
      <c r="N1474" t="s">
        <v>189</v>
      </c>
      <c r="O1474" t="s">
        <v>77</v>
      </c>
      <c r="P1474" t="s">
        <v>72</v>
      </c>
      <c r="Q1474">
        <v>0</v>
      </c>
      <c r="R1474">
        <v>324498</v>
      </c>
      <c r="S1474">
        <v>10</v>
      </c>
      <c r="T1474" t="s">
        <v>191</v>
      </c>
      <c r="U1474" t="s">
        <v>79</v>
      </c>
      <c r="V1474" t="s">
        <v>51</v>
      </c>
      <c r="W1474" t="s">
        <v>51</v>
      </c>
      <c r="X1474" t="s">
        <v>50</v>
      </c>
      <c r="Y1474" t="s">
        <v>50</v>
      </c>
      <c r="Z1474" t="s">
        <v>80</v>
      </c>
      <c r="AA1474" t="s">
        <v>81</v>
      </c>
      <c r="AB1474">
        <v>45738</v>
      </c>
      <c r="AC1474" t="s">
        <v>1483</v>
      </c>
      <c r="AD1474">
        <v>46138</v>
      </c>
      <c r="AE1474" t="s">
        <v>209</v>
      </c>
      <c r="AF1474" t="s">
        <v>149</v>
      </c>
      <c r="AG1474" t="s">
        <v>4092</v>
      </c>
      <c r="AH1474" t="s">
        <v>4093</v>
      </c>
      <c r="AI1474" t="s">
        <v>51</v>
      </c>
      <c r="AJ1474" t="s">
        <v>93</v>
      </c>
    </row>
    <row r="1475" spans="1:36" x14ac:dyDescent="0.35">
      <c r="A1475">
        <v>1474</v>
      </c>
      <c r="B1475">
        <v>268</v>
      </c>
      <c r="C1475" t="s">
        <v>181</v>
      </c>
      <c r="D1475" t="s">
        <v>246</v>
      </c>
      <c r="E1475">
        <v>43782</v>
      </c>
      <c r="F1475">
        <v>6</v>
      </c>
      <c r="G1475" t="s">
        <v>72</v>
      </c>
      <c r="H1475" t="s">
        <v>61</v>
      </c>
      <c r="I1475" t="s">
        <v>4083</v>
      </c>
      <c r="J1475" t="s">
        <v>383</v>
      </c>
      <c r="K1475" t="s">
        <v>42</v>
      </c>
      <c r="L1475">
        <v>98003</v>
      </c>
      <c r="M1475" t="s">
        <v>418</v>
      </c>
      <c r="N1475" t="s">
        <v>189</v>
      </c>
      <c r="O1475" t="s">
        <v>77</v>
      </c>
      <c r="P1475" t="s">
        <v>72</v>
      </c>
      <c r="Q1475">
        <v>0</v>
      </c>
      <c r="R1475">
        <v>324498</v>
      </c>
      <c r="S1475">
        <v>10</v>
      </c>
      <c r="T1475" t="s">
        <v>191</v>
      </c>
      <c r="U1475" t="s">
        <v>79</v>
      </c>
      <c r="V1475" t="s">
        <v>50</v>
      </c>
      <c r="W1475" t="s">
        <v>50</v>
      </c>
      <c r="X1475" t="s">
        <v>51</v>
      </c>
      <c r="Y1475" t="s">
        <v>50</v>
      </c>
      <c r="Z1475" t="s">
        <v>80</v>
      </c>
      <c r="AA1475" t="s">
        <v>153</v>
      </c>
      <c r="AB1475">
        <v>45546</v>
      </c>
      <c r="AC1475" t="s">
        <v>4094</v>
      </c>
      <c r="AD1475">
        <v>46160</v>
      </c>
      <c r="AE1475" t="s">
        <v>65</v>
      </c>
      <c r="AF1475" t="s">
        <v>84</v>
      </c>
      <c r="AG1475" t="s">
        <v>4095</v>
      </c>
      <c r="AH1475" t="s">
        <v>4096</v>
      </c>
      <c r="AI1475" t="s">
        <v>50</v>
      </c>
      <c r="AJ1475" t="s">
        <v>93</v>
      </c>
    </row>
    <row r="1476" spans="1:36" x14ac:dyDescent="0.35">
      <c r="A1476">
        <v>1475</v>
      </c>
      <c r="B1476">
        <v>268</v>
      </c>
      <c r="C1476" t="s">
        <v>538</v>
      </c>
      <c r="D1476" t="s">
        <v>246</v>
      </c>
      <c r="E1476">
        <v>13150</v>
      </c>
      <c r="F1476">
        <v>90</v>
      </c>
      <c r="G1476" t="s">
        <v>38</v>
      </c>
      <c r="H1476" t="s">
        <v>117</v>
      </c>
      <c r="I1476" t="s">
        <v>4083</v>
      </c>
      <c r="J1476" t="s">
        <v>383</v>
      </c>
      <c r="K1476" t="s">
        <v>42</v>
      </c>
      <c r="L1476">
        <v>98003</v>
      </c>
      <c r="M1476" t="s">
        <v>418</v>
      </c>
      <c r="N1476" t="s">
        <v>189</v>
      </c>
      <c r="O1476" t="s">
        <v>77</v>
      </c>
      <c r="P1476" t="s">
        <v>190</v>
      </c>
      <c r="Q1476">
        <v>35572</v>
      </c>
      <c r="R1476">
        <v>324498</v>
      </c>
      <c r="S1476">
        <v>10</v>
      </c>
      <c r="T1476" t="s">
        <v>191</v>
      </c>
      <c r="U1476" t="s">
        <v>79</v>
      </c>
      <c r="V1476" t="s">
        <v>51</v>
      </c>
      <c r="W1476" t="s">
        <v>51</v>
      </c>
      <c r="X1476" t="s">
        <v>51</v>
      </c>
      <c r="Y1476" t="s">
        <v>51</v>
      </c>
      <c r="Z1476" t="s">
        <v>113</v>
      </c>
      <c r="AA1476" t="s">
        <v>103</v>
      </c>
      <c r="AB1476">
        <v>46136</v>
      </c>
      <c r="AC1476" t="s">
        <v>827</v>
      </c>
      <c r="AD1476">
        <v>46063</v>
      </c>
      <c r="AE1476" t="s">
        <v>65</v>
      </c>
      <c r="AF1476" t="s">
        <v>84</v>
      </c>
      <c r="AG1476" t="s">
        <v>4097</v>
      </c>
      <c r="AH1476" t="s">
        <v>4098</v>
      </c>
      <c r="AI1476" t="s">
        <v>50</v>
      </c>
      <c r="AJ1476" t="s">
        <v>4808</v>
      </c>
    </row>
    <row r="1477" spans="1:36" x14ac:dyDescent="0.35">
      <c r="A1477">
        <v>1476</v>
      </c>
      <c r="B1477">
        <v>268</v>
      </c>
      <c r="C1477" t="s">
        <v>122</v>
      </c>
      <c r="D1477" t="s">
        <v>246</v>
      </c>
      <c r="E1477">
        <v>43176</v>
      </c>
      <c r="F1477">
        <v>8</v>
      </c>
      <c r="G1477" t="s">
        <v>72</v>
      </c>
      <c r="H1477" t="s">
        <v>88</v>
      </c>
      <c r="I1477" t="s">
        <v>4083</v>
      </c>
      <c r="J1477" t="s">
        <v>383</v>
      </c>
      <c r="K1477" t="s">
        <v>42</v>
      </c>
      <c r="L1477">
        <v>98003</v>
      </c>
      <c r="M1477" t="s">
        <v>418</v>
      </c>
      <c r="N1477" t="s">
        <v>189</v>
      </c>
      <c r="O1477" t="s">
        <v>46</v>
      </c>
      <c r="P1477" t="s">
        <v>72</v>
      </c>
      <c r="Q1477">
        <v>0</v>
      </c>
      <c r="R1477">
        <v>324498</v>
      </c>
      <c r="S1477">
        <v>10</v>
      </c>
      <c r="T1477" t="s">
        <v>191</v>
      </c>
      <c r="U1477" t="s">
        <v>79</v>
      </c>
      <c r="V1477" t="s">
        <v>50</v>
      </c>
      <c r="W1477" t="s">
        <v>51</v>
      </c>
      <c r="X1477" t="s">
        <v>51</v>
      </c>
      <c r="Y1477" t="s">
        <v>51</v>
      </c>
      <c r="Z1477" t="s">
        <v>80</v>
      </c>
      <c r="AA1477" t="s">
        <v>53</v>
      </c>
      <c r="AB1477">
        <v>45475</v>
      </c>
      <c r="AC1477" t="s">
        <v>4099</v>
      </c>
      <c r="AD1477">
        <v>46124</v>
      </c>
      <c r="AE1477" t="s">
        <v>83</v>
      </c>
      <c r="AF1477" t="s">
        <v>149</v>
      </c>
      <c r="AG1477" t="s">
        <v>4100</v>
      </c>
      <c r="AH1477" t="s">
        <v>4101</v>
      </c>
      <c r="AI1477" t="s">
        <v>51</v>
      </c>
      <c r="AJ1477" t="s">
        <v>59</v>
      </c>
    </row>
    <row r="1478" spans="1:36" x14ac:dyDescent="0.35">
      <c r="A1478">
        <v>1477</v>
      </c>
      <c r="B1478">
        <v>268</v>
      </c>
      <c r="C1478" t="s">
        <v>269</v>
      </c>
      <c r="D1478" t="s">
        <v>246</v>
      </c>
      <c r="E1478">
        <v>22618</v>
      </c>
      <c r="F1478">
        <v>64</v>
      </c>
      <c r="G1478" t="s">
        <v>38</v>
      </c>
      <c r="H1478" t="s">
        <v>101</v>
      </c>
      <c r="I1478" t="s">
        <v>4083</v>
      </c>
      <c r="J1478" t="s">
        <v>383</v>
      </c>
      <c r="K1478" t="s">
        <v>42</v>
      </c>
      <c r="L1478">
        <v>98003</v>
      </c>
      <c r="M1478" t="s">
        <v>418</v>
      </c>
      <c r="N1478" t="s">
        <v>189</v>
      </c>
      <c r="O1478" t="s">
        <v>77</v>
      </c>
      <c r="P1478" t="s">
        <v>62</v>
      </c>
      <c r="Q1478">
        <v>32375</v>
      </c>
      <c r="R1478">
        <v>324498</v>
      </c>
      <c r="S1478">
        <v>10</v>
      </c>
      <c r="T1478" t="s">
        <v>191</v>
      </c>
      <c r="U1478" t="s">
        <v>79</v>
      </c>
      <c r="V1478" t="s">
        <v>50</v>
      </c>
      <c r="W1478" t="s">
        <v>51</v>
      </c>
      <c r="X1478" t="s">
        <v>51</v>
      </c>
      <c r="Y1478" t="s">
        <v>51</v>
      </c>
      <c r="Z1478" t="s">
        <v>102</v>
      </c>
      <c r="AA1478" t="s">
        <v>118</v>
      </c>
      <c r="AB1478">
        <v>45916</v>
      </c>
      <c r="AC1478" t="s">
        <v>1746</v>
      </c>
      <c r="AD1478">
        <v>46063</v>
      </c>
      <c r="AE1478" t="s">
        <v>65</v>
      </c>
      <c r="AF1478" t="s">
        <v>84</v>
      </c>
      <c r="AG1478" t="s">
        <v>4102</v>
      </c>
      <c r="AH1478" t="s">
        <v>4103</v>
      </c>
      <c r="AI1478" t="s">
        <v>50</v>
      </c>
      <c r="AJ1478" t="s">
        <v>4819</v>
      </c>
    </row>
    <row r="1479" spans="1:36" x14ac:dyDescent="0.35">
      <c r="A1479">
        <v>1478</v>
      </c>
      <c r="B1479">
        <v>268</v>
      </c>
      <c r="C1479" t="s">
        <v>36</v>
      </c>
      <c r="D1479" t="s">
        <v>246</v>
      </c>
      <c r="E1479">
        <v>18507</v>
      </c>
      <c r="F1479">
        <v>75</v>
      </c>
      <c r="G1479" t="s">
        <v>38</v>
      </c>
      <c r="H1479" t="s">
        <v>101</v>
      </c>
      <c r="I1479" t="s">
        <v>4083</v>
      </c>
      <c r="J1479" t="s">
        <v>383</v>
      </c>
      <c r="K1479" t="s">
        <v>42</v>
      </c>
      <c r="L1479">
        <v>98003</v>
      </c>
      <c r="M1479" t="s">
        <v>418</v>
      </c>
      <c r="N1479" t="s">
        <v>189</v>
      </c>
      <c r="O1479" t="s">
        <v>77</v>
      </c>
      <c r="P1479" t="s">
        <v>62</v>
      </c>
      <c r="Q1479">
        <v>63427</v>
      </c>
      <c r="R1479">
        <v>324498</v>
      </c>
      <c r="S1479">
        <v>10</v>
      </c>
      <c r="T1479" t="s">
        <v>191</v>
      </c>
      <c r="U1479" t="s">
        <v>79</v>
      </c>
      <c r="V1479" t="s">
        <v>51</v>
      </c>
      <c r="W1479" t="s">
        <v>50</v>
      </c>
      <c r="X1479" t="s">
        <v>50</v>
      </c>
      <c r="Y1479" t="s">
        <v>51</v>
      </c>
      <c r="Z1479" t="s">
        <v>52</v>
      </c>
      <c r="AA1479" t="s">
        <v>97</v>
      </c>
      <c r="AB1479">
        <v>45311</v>
      </c>
      <c r="AC1479" t="s">
        <v>855</v>
      </c>
      <c r="AD1479">
        <v>46118</v>
      </c>
      <c r="AE1479" t="s">
        <v>83</v>
      </c>
      <c r="AF1479" t="s">
        <v>84</v>
      </c>
      <c r="AG1479" t="s">
        <v>4104</v>
      </c>
      <c r="AH1479" t="s">
        <v>4105</v>
      </c>
      <c r="AI1479" t="s">
        <v>51</v>
      </c>
      <c r="AJ1479" t="s">
        <v>4817</v>
      </c>
    </row>
    <row r="1480" spans="1:36" x14ac:dyDescent="0.35">
      <c r="A1480">
        <v>1479</v>
      </c>
      <c r="B1480">
        <v>269</v>
      </c>
      <c r="C1480" t="s">
        <v>107</v>
      </c>
      <c r="D1480" t="s">
        <v>665</v>
      </c>
      <c r="E1480">
        <v>44575</v>
      </c>
      <c r="F1480">
        <v>4</v>
      </c>
      <c r="G1480" t="s">
        <v>72</v>
      </c>
      <c r="H1480" t="s">
        <v>39</v>
      </c>
      <c r="I1480" t="s">
        <v>4106</v>
      </c>
      <c r="J1480" t="s">
        <v>667</v>
      </c>
      <c r="K1480" t="s">
        <v>42</v>
      </c>
      <c r="L1480">
        <v>98166</v>
      </c>
      <c r="M1480" t="s">
        <v>44</v>
      </c>
      <c r="N1480" t="s">
        <v>45</v>
      </c>
      <c r="O1480" t="s">
        <v>77</v>
      </c>
      <c r="P1480" t="s">
        <v>72</v>
      </c>
      <c r="Q1480">
        <v>0</v>
      </c>
      <c r="R1480">
        <v>44338</v>
      </c>
      <c r="S1480">
        <v>8</v>
      </c>
      <c r="T1480" t="s">
        <v>169</v>
      </c>
      <c r="U1480" t="s">
        <v>49</v>
      </c>
      <c r="V1480" t="s">
        <v>51</v>
      </c>
      <c r="W1480" t="s">
        <v>51</v>
      </c>
      <c r="X1480" t="s">
        <v>51</v>
      </c>
      <c r="Y1480" t="s">
        <v>50</v>
      </c>
      <c r="Z1480" t="s">
        <v>80</v>
      </c>
      <c r="AA1480" t="s">
        <v>63</v>
      </c>
      <c r="AB1480">
        <v>45434</v>
      </c>
      <c r="AC1480" t="s">
        <v>1897</v>
      </c>
      <c r="AD1480">
        <v>46000</v>
      </c>
      <c r="AE1480" t="s">
        <v>83</v>
      </c>
      <c r="AF1480" t="s">
        <v>66</v>
      </c>
      <c r="AG1480" t="s">
        <v>4107</v>
      </c>
      <c r="AH1480" t="s">
        <v>4108</v>
      </c>
      <c r="AI1480" t="s">
        <v>50</v>
      </c>
      <c r="AJ1480" t="s">
        <v>87</v>
      </c>
    </row>
    <row r="1481" spans="1:36" x14ac:dyDescent="0.35">
      <c r="A1481">
        <v>1480</v>
      </c>
      <c r="B1481">
        <v>269</v>
      </c>
      <c r="C1481" t="s">
        <v>538</v>
      </c>
      <c r="D1481" t="s">
        <v>665</v>
      </c>
      <c r="E1481">
        <v>14404</v>
      </c>
      <c r="F1481">
        <v>87</v>
      </c>
      <c r="G1481" t="s">
        <v>38</v>
      </c>
      <c r="H1481" t="s">
        <v>95</v>
      </c>
      <c r="I1481" t="s">
        <v>4106</v>
      </c>
      <c r="J1481" t="s">
        <v>667</v>
      </c>
      <c r="K1481" t="s">
        <v>42</v>
      </c>
      <c r="L1481">
        <v>98166</v>
      </c>
      <c r="M1481" t="s">
        <v>44</v>
      </c>
      <c r="N1481" t="s">
        <v>45</v>
      </c>
      <c r="O1481" t="s">
        <v>77</v>
      </c>
      <c r="P1481" t="s">
        <v>47</v>
      </c>
      <c r="Q1481">
        <v>6873</v>
      </c>
      <c r="R1481">
        <v>44338</v>
      </c>
      <c r="S1481">
        <v>8</v>
      </c>
      <c r="T1481" t="s">
        <v>169</v>
      </c>
      <c r="U1481" t="s">
        <v>49</v>
      </c>
      <c r="V1481" t="s">
        <v>51</v>
      </c>
      <c r="W1481" t="s">
        <v>51</v>
      </c>
      <c r="X1481" t="s">
        <v>50</v>
      </c>
      <c r="Y1481" t="s">
        <v>51</v>
      </c>
      <c r="Z1481" t="s">
        <v>102</v>
      </c>
      <c r="AA1481" t="s">
        <v>63</v>
      </c>
      <c r="AB1481">
        <v>45703</v>
      </c>
      <c r="AC1481" t="s">
        <v>4109</v>
      </c>
      <c r="AD1481">
        <v>46123</v>
      </c>
      <c r="AE1481" t="s">
        <v>65</v>
      </c>
      <c r="AF1481" t="s">
        <v>56</v>
      </c>
      <c r="AG1481" t="s">
        <v>4110</v>
      </c>
      <c r="AH1481" t="s">
        <v>4111</v>
      </c>
      <c r="AI1481" t="s">
        <v>51</v>
      </c>
      <c r="AJ1481" t="s">
        <v>4816</v>
      </c>
    </row>
    <row r="1482" spans="1:36" x14ac:dyDescent="0.35">
      <c r="A1482">
        <v>1481</v>
      </c>
      <c r="B1482">
        <v>269</v>
      </c>
      <c r="C1482" t="s">
        <v>269</v>
      </c>
      <c r="D1482" t="s">
        <v>665</v>
      </c>
      <c r="E1482">
        <v>41562</v>
      </c>
      <c r="F1482">
        <v>12</v>
      </c>
      <c r="G1482" t="s">
        <v>72</v>
      </c>
      <c r="H1482" t="s">
        <v>117</v>
      </c>
      <c r="I1482" t="s">
        <v>4106</v>
      </c>
      <c r="J1482" t="s">
        <v>667</v>
      </c>
      <c r="K1482" t="s">
        <v>42</v>
      </c>
      <c r="L1482">
        <v>98166</v>
      </c>
      <c r="M1482" t="s">
        <v>44</v>
      </c>
      <c r="N1482" t="s">
        <v>45</v>
      </c>
      <c r="O1482" t="s">
        <v>46</v>
      </c>
      <c r="P1482" t="s">
        <v>72</v>
      </c>
      <c r="Q1482">
        <v>0</v>
      </c>
      <c r="R1482">
        <v>44338</v>
      </c>
      <c r="S1482">
        <v>8</v>
      </c>
      <c r="T1482" t="s">
        <v>169</v>
      </c>
      <c r="U1482" t="s">
        <v>49</v>
      </c>
      <c r="V1482" t="s">
        <v>50</v>
      </c>
      <c r="W1482" t="s">
        <v>51</v>
      </c>
      <c r="X1482" t="s">
        <v>51</v>
      </c>
      <c r="Y1482" t="s">
        <v>51</v>
      </c>
      <c r="Z1482" t="s">
        <v>80</v>
      </c>
      <c r="AA1482" t="s">
        <v>81</v>
      </c>
      <c r="AB1482">
        <v>45659</v>
      </c>
      <c r="AC1482" t="s">
        <v>3171</v>
      </c>
      <c r="AD1482">
        <v>46158</v>
      </c>
      <c r="AE1482" t="s">
        <v>83</v>
      </c>
      <c r="AF1482" t="s">
        <v>149</v>
      </c>
      <c r="AG1482" t="s">
        <v>4112</v>
      </c>
      <c r="AH1482" t="s">
        <v>4113</v>
      </c>
      <c r="AI1482" t="s">
        <v>51</v>
      </c>
      <c r="AJ1482" t="s">
        <v>59</v>
      </c>
    </row>
    <row r="1483" spans="1:36" x14ac:dyDescent="0.35">
      <c r="A1483">
        <v>1482</v>
      </c>
      <c r="B1483">
        <v>269</v>
      </c>
      <c r="C1483" t="s">
        <v>349</v>
      </c>
      <c r="D1483" t="s">
        <v>665</v>
      </c>
      <c r="E1483">
        <v>8714</v>
      </c>
      <c r="F1483">
        <v>102</v>
      </c>
      <c r="G1483" t="s">
        <v>38</v>
      </c>
      <c r="H1483" t="s">
        <v>117</v>
      </c>
      <c r="I1483" t="s">
        <v>4106</v>
      </c>
      <c r="J1483" t="s">
        <v>667</v>
      </c>
      <c r="K1483" t="s">
        <v>42</v>
      </c>
      <c r="L1483">
        <v>98166</v>
      </c>
      <c r="M1483" t="s">
        <v>44</v>
      </c>
      <c r="N1483" t="s">
        <v>45</v>
      </c>
      <c r="O1483" t="s">
        <v>77</v>
      </c>
      <c r="P1483" t="s">
        <v>190</v>
      </c>
      <c r="Q1483">
        <v>16793</v>
      </c>
      <c r="R1483">
        <v>44338</v>
      </c>
      <c r="S1483">
        <v>8</v>
      </c>
      <c r="T1483" t="s">
        <v>169</v>
      </c>
      <c r="U1483" t="s">
        <v>49</v>
      </c>
      <c r="V1483" t="s">
        <v>51</v>
      </c>
      <c r="W1483" t="s">
        <v>51</v>
      </c>
      <c r="X1483" t="s">
        <v>50</v>
      </c>
      <c r="Y1483" t="s">
        <v>51</v>
      </c>
      <c r="Z1483" t="s">
        <v>89</v>
      </c>
      <c r="AA1483" t="s">
        <v>153</v>
      </c>
      <c r="AB1483">
        <v>45971</v>
      </c>
      <c r="AC1483" t="s">
        <v>286</v>
      </c>
      <c r="AD1483">
        <v>46063</v>
      </c>
      <c r="AE1483" t="s">
        <v>65</v>
      </c>
      <c r="AF1483" t="s">
        <v>56</v>
      </c>
      <c r="AG1483" t="s">
        <v>4114</v>
      </c>
      <c r="AH1483" t="s">
        <v>4115</v>
      </c>
      <c r="AI1483" t="s">
        <v>51</v>
      </c>
      <c r="AJ1483" t="s">
        <v>4819</v>
      </c>
    </row>
    <row r="1484" spans="1:36" x14ac:dyDescent="0.35">
      <c r="A1484">
        <v>1483</v>
      </c>
      <c r="B1484">
        <v>269</v>
      </c>
      <c r="C1484" t="s">
        <v>141</v>
      </c>
      <c r="D1484" t="s">
        <v>665</v>
      </c>
      <c r="E1484">
        <v>38413</v>
      </c>
      <c r="F1484">
        <v>21</v>
      </c>
      <c r="G1484" t="s">
        <v>38</v>
      </c>
      <c r="H1484" t="s">
        <v>95</v>
      </c>
      <c r="I1484" t="s">
        <v>4106</v>
      </c>
      <c r="J1484" t="s">
        <v>667</v>
      </c>
      <c r="K1484" t="s">
        <v>42</v>
      </c>
      <c r="L1484">
        <v>98166</v>
      </c>
      <c r="M1484" t="s">
        <v>44</v>
      </c>
      <c r="N1484" t="s">
        <v>45</v>
      </c>
      <c r="O1484" t="s">
        <v>46</v>
      </c>
      <c r="P1484" t="s">
        <v>47</v>
      </c>
      <c r="Q1484">
        <v>673</v>
      </c>
      <c r="R1484">
        <v>44338</v>
      </c>
      <c r="S1484">
        <v>8</v>
      </c>
      <c r="T1484" t="s">
        <v>169</v>
      </c>
      <c r="U1484" t="s">
        <v>49</v>
      </c>
      <c r="V1484" t="s">
        <v>51</v>
      </c>
      <c r="W1484" t="s">
        <v>51</v>
      </c>
      <c r="X1484" t="s">
        <v>50</v>
      </c>
      <c r="Y1484" t="s">
        <v>51</v>
      </c>
      <c r="Z1484" t="s">
        <v>89</v>
      </c>
      <c r="AA1484" t="s">
        <v>153</v>
      </c>
      <c r="AB1484">
        <v>45354</v>
      </c>
      <c r="AC1484" t="s">
        <v>2673</v>
      </c>
      <c r="AD1484">
        <v>46145</v>
      </c>
      <c r="AE1484" t="s">
        <v>209</v>
      </c>
      <c r="AF1484" t="s">
        <v>56</v>
      </c>
      <c r="AG1484" t="s">
        <v>4116</v>
      </c>
      <c r="AH1484" t="s">
        <v>4117</v>
      </c>
      <c r="AI1484" t="s">
        <v>51</v>
      </c>
      <c r="AJ1484" t="s">
        <v>4823</v>
      </c>
    </row>
    <row r="1485" spans="1:36" x14ac:dyDescent="0.35">
      <c r="A1485">
        <v>1484</v>
      </c>
      <c r="B1485">
        <v>269</v>
      </c>
      <c r="C1485" t="s">
        <v>160</v>
      </c>
      <c r="D1485" t="s">
        <v>665</v>
      </c>
      <c r="E1485">
        <v>30456</v>
      </c>
      <c r="F1485">
        <v>43</v>
      </c>
      <c r="G1485" t="s">
        <v>38</v>
      </c>
      <c r="H1485" t="s">
        <v>117</v>
      </c>
      <c r="I1485" t="s">
        <v>4106</v>
      </c>
      <c r="J1485" t="s">
        <v>667</v>
      </c>
      <c r="K1485" t="s">
        <v>42</v>
      </c>
      <c r="L1485">
        <v>98166</v>
      </c>
      <c r="M1485" t="s">
        <v>44</v>
      </c>
      <c r="N1485" t="s">
        <v>45</v>
      </c>
      <c r="O1485" t="s">
        <v>46</v>
      </c>
      <c r="P1485" t="s">
        <v>47</v>
      </c>
      <c r="Q1485">
        <v>10396</v>
      </c>
      <c r="R1485">
        <v>44338</v>
      </c>
      <c r="S1485">
        <v>8</v>
      </c>
      <c r="T1485" t="s">
        <v>169</v>
      </c>
      <c r="U1485" t="s">
        <v>49</v>
      </c>
      <c r="V1485" t="s">
        <v>50</v>
      </c>
      <c r="W1485" t="s">
        <v>51</v>
      </c>
      <c r="X1485" t="s">
        <v>50</v>
      </c>
      <c r="Y1485" t="s">
        <v>50</v>
      </c>
      <c r="Z1485" t="s">
        <v>52</v>
      </c>
      <c r="AA1485" t="s">
        <v>81</v>
      </c>
      <c r="AB1485">
        <v>45707</v>
      </c>
      <c r="AC1485" t="s">
        <v>4118</v>
      </c>
      <c r="AD1485">
        <v>46105</v>
      </c>
      <c r="AE1485" t="s">
        <v>65</v>
      </c>
      <c r="AF1485" t="s">
        <v>66</v>
      </c>
      <c r="AG1485" t="s">
        <v>4119</v>
      </c>
      <c r="AH1485" t="s">
        <v>4120</v>
      </c>
      <c r="AI1485" t="s">
        <v>50</v>
      </c>
      <c r="AJ1485" t="s">
        <v>4811</v>
      </c>
    </row>
    <row r="1486" spans="1:36" x14ac:dyDescent="0.35">
      <c r="A1486">
        <v>1485</v>
      </c>
      <c r="B1486">
        <v>269</v>
      </c>
      <c r="C1486" t="s">
        <v>174</v>
      </c>
      <c r="D1486" t="s">
        <v>665</v>
      </c>
      <c r="E1486">
        <v>23510</v>
      </c>
      <c r="F1486">
        <v>62</v>
      </c>
      <c r="G1486" t="s">
        <v>38</v>
      </c>
      <c r="H1486" t="s">
        <v>88</v>
      </c>
      <c r="I1486" t="s">
        <v>4106</v>
      </c>
      <c r="J1486" t="s">
        <v>667</v>
      </c>
      <c r="K1486" t="s">
        <v>42</v>
      </c>
      <c r="L1486">
        <v>98166</v>
      </c>
      <c r="M1486" t="s">
        <v>44</v>
      </c>
      <c r="N1486" t="s">
        <v>45</v>
      </c>
      <c r="O1486" t="s">
        <v>46</v>
      </c>
      <c r="P1486" t="s">
        <v>62</v>
      </c>
      <c r="Q1486">
        <v>7833</v>
      </c>
      <c r="R1486">
        <v>44338</v>
      </c>
      <c r="S1486">
        <v>8</v>
      </c>
      <c r="T1486" t="s">
        <v>169</v>
      </c>
      <c r="U1486" t="s">
        <v>49</v>
      </c>
      <c r="V1486" t="s">
        <v>50</v>
      </c>
      <c r="W1486" t="s">
        <v>50</v>
      </c>
      <c r="X1486" t="s">
        <v>50</v>
      </c>
      <c r="Y1486" t="s">
        <v>51</v>
      </c>
      <c r="Z1486" t="s">
        <v>52</v>
      </c>
      <c r="AA1486" t="s">
        <v>153</v>
      </c>
      <c r="AB1486">
        <v>45208</v>
      </c>
      <c r="AC1486" t="s">
        <v>1265</v>
      </c>
      <c r="AD1486">
        <v>46105</v>
      </c>
      <c r="AE1486" t="s">
        <v>209</v>
      </c>
      <c r="AF1486" t="s">
        <v>149</v>
      </c>
      <c r="AG1486" t="s">
        <v>4121</v>
      </c>
      <c r="AH1486" t="s">
        <v>4122</v>
      </c>
      <c r="AI1486" t="s">
        <v>51</v>
      </c>
      <c r="AJ1486" t="s">
        <v>4804</v>
      </c>
    </row>
    <row r="1487" spans="1:36" x14ac:dyDescent="0.35">
      <c r="A1487">
        <v>1486</v>
      </c>
      <c r="B1487">
        <v>269</v>
      </c>
      <c r="C1487" t="s">
        <v>60</v>
      </c>
      <c r="D1487" t="s">
        <v>665</v>
      </c>
      <c r="E1487">
        <v>38268</v>
      </c>
      <c r="F1487">
        <v>21</v>
      </c>
      <c r="G1487" t="s">
        <v>38</v>
      </c>
      <c r="H1487" t="s">
        <v>88</v>
      </c>
      <c r="I1487" t="s">
        <v>4106</v>
      </c>
      <c r="J1487" t="s">
        <v>667</v>
      </c>
      <c r="K1487" t="s">
        <v>42</v>
      </c>
      <c r="L1487">
        <v>98166</v>
      </c>
      <c r="M1487" t="s">
        <v>44</v>
      </c>
      <c r="N1487" t="s">
        <v>45</v>
      </c>
      <c r="O1487" t="s">
        <v>77</v>
      </c>
      <c r="P1487" t="s">
        <v>96</v>
      </c>
      <c r="Q1487">
        <v>1770</v>
      </c>
      <c r="R1487">
        <v>44338</v>
      </c>
      <c r="S1487">
        <v>8</v>
      </c>
      <c r="T1487" t="s">
        <v>169</v>
      </c>
      <c r="U1487" t="s">
        <v>49</v>
      </c>
      <c r="V1487" t="s">
        <v>51</v>
      </c>
      <c r="W1487" t="s">
        <v>51</v>
      </c>
      <c r="X1487" t="s">
        <v>51</v>
      </c>
      <c r="Y1487" t="s">
        <v>51</v>
      </c>
      <c r="Z1487" t="s">
        <v>102</v>
      </c>
      <c r="AA1487" t="s">
        <v>97</v>
      </c>
      <c r="AB1487">
        <v>45795</v>
      </c>
      <c r="AC1487" t="s">
        <v>983</v>
      </c>
      <c r="AD1487">
        <v>46141</v>
      </c>
      <c r="AE1487" t="s">
        <v>83</v>
      </c>
      <c r="AF1487" t="s">
        <v>119</v>
      </c>
      <c r="AG1487" t="s">
        <v>4123</v>
      </c>
      <c r="AH1487" t="s">
        <v>4124</v>
      </c>
      <c r="AI1487" t="s">
        <v>50</v>
      </c>
      <c r="AJ1487" t="s">
        <v>4806</v>
      </c>
    </row>
    <row r="1488" spans="1:36" x14ac:dyDescent="0.35">
      <c r="A1488">
        <v>1487</v>
      </c>
      <c r="B1488">
        <v>270</v>
      </c>
      <c r="C1488" t="s">
        <v>107</v>
      </c>
      <c r="D1488" t="s">
        <v>838</v>
      </c>
      <c r="E1488">
        <v>37083</v>
      </c>
      <c r="F1488">
        <v>24</v>
      </c>
      <c r="G1488" t="s">
        <v>38</v>
      </c>
      <c r="H1488" t="s">
        <v>39</v>
      </c>
      <c r="I1488" t="s">
        <v>4125</v>
      </c>
      <c r="J1488" t="s">
        <v>667</v>
      </c>
      <c r="K1488" t="s">
        <v>42</v>
      </c>
      <c r="L1488">
        <v>98166</v>
      </c>
      <c r="M1488" t="s">
        <v>321</v>
      </c>
      <c r="N1488" t="s">
        <v>168</v>
      </c>
      <c r="O1488" t="s">
        <v>46</v>
      </c>
      <c r="P1488" t="s">
        <v>96</v>
      </c>
      <c r="Q1488">
        <v>5415</v>
      </c>
      <c r="R1488">
        <v>115381</v>
      </c>
      <c r="S1488">
        <v>7</v>
      </c>
      <c r="T1488" t="s">
        <v>169</v>
      </c>
      <c r="U1488" t="s">
        <v>79</v>
      </c>
      <c r="V1488" t="s">
        <v>51</v>
      </c>
      <c r="W1488" t="s">
        <v>50</v>
      </c>
      <c r="X1488" t="s">
        <v>50</v>
      </c>
      <c r="Y1488" t="s">
        <v>51</v>
      </c>
      <c r="Z1488" t="s">
        <v>113</v>
      </c>
      <c r="AA1488" t="s">
        <v>118</v>
      </c>
      <c r="AB1488">
        <v>45609</v>
      </c>
      <c r="AC1488" t="s">
        <v>1034</v>
      </c>
      <c r="AD1488">
        <v>46031</v>
      </c>
      <c r="AE1488" t="s">
        <v>55</v>
      </c>
      <c r="AF1488" t="s">
        <v>149</v>
      </c>
      <c r="AG1488" t="s">
        <v>4126</v>
      </c>
      <c r="AH1488" t="s">
        <v>4127</v>
      </c>
      <c r="AI1488" t="s">
        <v>50</v>
      </c>
      <c r="AJ1488" t="s">
        <v>4809</v>
      </c>
    </row>
    <row r="1489" spans="1:36" x14ac:dyDescent="0.35">
      <c r="A1489">
        <v>1488</v>
      </c>
      <c r="B1489">
        <v>270</v>
      </c>
      <c r="C1489" t="s">
        <v>212</v>
      </c>
      <c r="D1489" t="s">
        <v>838</v>
      </c>
      <c r="E1489">
        <v>13472</v>
      </c>
      <c r="F1489">
        <v>89</v>
      </c>
      <c r="G1489" t="s">
        <v>38</v>
      </c>
      <c r="H1489" t="s">
        <v>117</v>
      </c>
      <c r="I1489" t="s">
        <v>4125</v>
      </c>
      <c r="J1489" t="s">
        <v>667</v>
      </c>
      <c r="K1489" t="s">
        <v>42</v>
      </c>
      <c r="L1489">
        <v>98166</v>
      </c>
      <c r="M1489" t="s">
        <v>321</v>
      </c>
      <c r="N1489" t="s">
        <v>168</v>
      </c>
      <c r="O1489" t="s">
        <v>46</v>
      </c>
      <c r="P1489" t="s">
        <v>190</v>
      </c>
      <c r="Q1489">
        <v>30126</v>
      </c>
      <c r="R1489">
        <v>115381</v>
      </c>
      <c r="S1489">
        <v>7</v>
      </c>
      <c r="T1489" t="s">
        <v>169</v>
      </c>
      <c r="U1489" t="s">
        <v>79</v>
      </c>
      <c r="V1489" t="s">
        <v>51</v>
      </c>
      <c r="W1489" t="s">
        <v>50</v>
      </c>
      <c r="X1489" t="s">
        <v>51</v>
      </c>
      <c r="Y1489" t="s">
        <v>50</v>
      </c>
      <c r="Z1489" t="s">
        <v>89</v>
      </c>
      <c r="AA1489" t="s">
        <v>103</v>
      </c>
      <c r="AB1489">
        <v>45756</v>
      </c>
      <c r="AC1489" t="s">
        <v>1283</v>
      </c>
      <c r="AD1489">
        <v>46157</v>
      </c>
      <c r="AE1489" t="s">
        <v>209</v>
      </c>
      <c r="AF1489" t="s">
        <v>149</v>
      </c>
      <c r="AG1489" t="s">
        <v>4128</v>
      </c>
      <c r="AH1489" t="s">
        <v>4129</v>
      </c>
      <c r="AI1489" t="s">
        <v>51</v>
      </c>
      <c r="AJ1489" t="s">
        <v>4804</v>
      </c>
    </row>
    <row r="1490" spans="1:36" x14ac:dyDescent="0.35">
      <c r="A1490">
        <v>1489</v>
      </c>
      <c r="B1490">
        <v>270</v>
      </c>
      <c r="C1490" t="s">
        <v>107</v>
      </c>
      <c r="D1490" t="s">
        <v>838</v>
      </c>
      <c r="E1490">
        <v>26299</v>
      </c>
      <c r="F1490">
        <v>54</v>
      </c>
      <c r="G1490" t="s">
        <v>38</v>
      </c>
      <c r="H1490" t="s">
        <v>152</v>
      </c>
      <c r="I1490" t="s">
        <v>4125</v>
      </c>
      <c r="J1490" t="s">
        <v>667</v>
      </c>
      <c r="K1490" t="s">
        <v>42</v>
      </c>
      <c r="L1490">
        <v>98166</v>
      </c>
      <c r="M1490" t="s">
        <v>321</v>
      </c>
      <c r="N1490" t="s">
        <v>168</v>
      </c>
      <c r="O1490" t="s">
        <v>77</v>
      </c>
      <c r="P1490" t="s">
        <v>62</v>
      </c>
      <c r="Q1490">
        <v>24366</v>
      </c>
      <c r="R1490">
        <v>115381</v>
      </c>
      <c r="S1490">
        <v>7</v>
      </c>
      <c r="T1490" t="s">
        <v>169</v>
      </c>
      <c r="U1490" t="s">
        <v>79</v>
      </c>
      <c r="V1490" t="s">
        <v>51</v>
      </c>
      <c r="W1490" t="s">
        <v>51</v>
      </c>
      <c r="X1490" t="s">
        <v>51</v>
      </c>
      <c r="Y1490" t="s">
        <v>50</v>
      </c>
      <c r="Z1490" t="s">
        <v>89</v>
      </c>
      <c r="AA1490" t="s">
        <v>63</v>
      </c>
      <c r="AB1490">
        <v>45806</v>
      </c>
      <c r="AC1490" t="s">
        <v>3836</v>
      </c>
      <c r="AD1490">
        <v>46086</v>
      </c>
      <c r="AE1490" t="s">
        <v>65</v>
      </c>
      <c r="AF1490" t="s">
        <v>149</v>
      </c>
      <c r="AG1490" t="s">
        <v>4130</v>
      </c>
      <c r="AH1490" t="s">
        <v>4131</v>
      </c>
      <c r="AI1490" t="s">
        <v>51</v>
      </c>
      <c r="AJ1490" t="s">
        <v>4822</v>
      </c>
    </row>
    <row r="1491" spans="1:36" x14ac:dyDescent="0.35">
      <c r="A1491">
        <v>1490</v>
      </c>
      <c r="B1491">
        <v>270</v>
      </c>
      <c r="C1491" t="s">
        <v>174</v>
      </c>
      <c r="D1491" t="s">
        <v>838</v>
      </c>
      <c r="E1491">
        <v>5918</v>
      </c>
      <c r="F1491">
        <v>110</v>
      </c>
      <c r="G1491" t="s">
        <v>38</v>
      </c>
      <c r="H1491" t="s">
        <v>88</v>
      </c>
      <c r="I1491" t="s">
        <v>4125</v>
      </c>
      <c r="J1491" t="s">
        <v>667</v>
      </c>
      <c r="K1491" t="s">
        <v>42</v>
      </c>
      <c r="L1491">
        <v>98166</v>
      </c>
      <c r="M1491" t="s">
        <v>321</v>
      </c>
      <c r="N1491" t="s">
        <v>168</v>
      </c>
      <c r="O1491" t="s">
        <v>77</v>
      </c>
      <c r="P1491" t="s">
        <v>62</v>
      </c>
      <c r="Q1491">
        <v>27390</v>
      </c>
      <c r="R1491">
        <v>115381</v>
      </c>
      <c r="S1491">
        <v>7</v>
      </c>
      <c r="T1491" t="s">
        <v>169</v>
      </c>
      <c r="U1491" t="s">
        <v>79</v>
      </c>
      <c r="V1491" t="s">
        <v>50</v>
      </c>
      <c r="W1491" t="s">
        <v>50</v>
      </c>
      <c r="X1491" t="s">
        <v>51</v>
      </c>
      <c r="Y1491" t="s">
        <v>50</v>
      </c>
      <c r="Z1491" t="s">
        <v>137</v>
      </c>
      <c r="AA1491" t="s">
        <v>63</v>
      </c>
      <c r="AB1491">
        <v>45650</v>
      </c>
      <c r="AC1491" t="s">
        <v>4132</v>
      </c>
      <c r="AD1491">
        <v>46120</v>
      </c>
      <c r="AE1491" t="s">
        <v>65</v>
      </c>
      <c r="AF1491" t="s">
        <v>84</v>
      </c>
      <c r="AG1491" t="s">
        <v>4133</v>
      </c>
      <c r="AH1491" t="s">
        <v>4134</v>
      </c>
      <c r="AI1491" t="s">
        <v>51</v>
      </c>
      <c r="AJ1491" t="s">
        <v>4803</v>
      </c>
    </row>
    <row r="1492" spans="1:36" x14ac:dyDescent="0.35">
      <c r="A1492">
        <v>1491</v>
      </c>
      <c r="B1492">
        <v>270</v>
      </c>
      <c r="C1492" t="s">
        <v>375</v>
      </c>
      <c r="D1492" t="s">
        <v>838</v>
      </c>
      <c r="E1492">
        <v>12412</v>
      </c>
      <c r="F1492">
        <v>92</v>
      </c>
      <c r="G1492" t="s">
        <v>38</v>
      </c>
      <c r="H1492" t="s">
        <v>88</v>
      </c>
      <c r="I1492" t="s">
        <v>4125</v>
      </c>
      <c r="J1492" t="s">
        <v>667</v>
      </c>
      <c r="K1492" t="s">
        <v>42</v>
      </c>
      <c r="L1492">
        <v>98166</v>
      </c>
      <c r="M1492" t="s">
        <v>321</v>
      </c>
      <c r="N1492" t="s">
        <v>168</v>
      </c>
      <c r="O1492" t="s">
        <v>77</v>
      </c>
      <c r="P1492" t="s">
        <v>96</v>
      </c>
      <c r="Q1492">
        <v>1395</v>
      </c>
      <c r="R1492">
        <v>115381</v>
      </c>
      <c r="S1492">
        <v>7</v>
      </c>
      <c r="T1492" t="s">
        <v>169</v>
      </c>
      <c r="U1492" t="s">
        <v>79</v>
      </c>
      <c r="V1492" t="s">
        <v>50</v>
      </c>
      <c r="W1492" t="s">
        <v>50</v>
      </c>
      <c r="X1492" t="s">
        <v>51</v>
      </c>
      <c r="Y1492" t="s">
        <v>50</v>
      </c>
      <c r="Z1492" t="s">
        <v>113</v>
      </c>
      <c r="AA1492" t="s">
        <v>53</v>
      </c>
      <c r="AB1492">
        <v>45771</v>
      </c>
      <c r="AC1492" t="s">
        <v>4078</v>
      </c>
      <c r="AD1492">
        <v>46028</v>
      </c>
      <c r="AE1492" t="s">
        <v>55</v>
      </c>
      <c r="AF1492" t="s">
        <v>149</v>
      </c>
      <c r="AG1492" t="s">
        <v>4135</v>
      </c>
      <c r="AH1492" t="s">
        <v>4136</v>
      </c>
      <c r="AI1492" t="s">
        <v>51</v>
      </c>
      <c r="AJ1492" t="s">
        <v>4809</v>
      </c>
    </row>
    <row r="1493" spans="1:36" x14ac:dyDescent="0.35">
      <c r="A1493">
        <v>1492</v>
      </c>
      <c r="B1493">
        <v>270</v>
      </c>
      <c r="C1493" t="s">
        <v>276</v>
      </c>
      <c r="D1493" t="s">
        <v>838</v>
      </c>
      <c r="E1493">
        <v>20131</v>
      </c>
      <c r="F1493">
        <v>71</v>
      </c>
      <c r="G1493" t="s">
        <v>38</v>
      </c>
      <c r="H1493" t="s">
        <v>152</v>
      </c>
      <c r="I1493" t="s">
        <v>4125</v>
      </c>
      <c r="J1493" t="s">
        <v>667</v>
      </c>
      <c r="K1493" t="s">
        <v>42</v>
      </c>
      <c r="L1493">
        <v>98166</v>
      </c>
      <c r="M1493" t="s">
        <v>321</v>
      </c>
      <c r="N1493" t="s">
        <v>168</v>
      </c>
      <c r="O1493" t="s">
        <v>77</v>
      </c>
      <c r="P1493" t="s">
        <v>47</v>
      </c>
      <c r="Q1493">
        <v>6317</v>
      </c>
      <c r="R1493">
        <v>115381</v>
      </c>
      <c r="S1493">
        <v>7</v>
      </c>
      <c r="T1493" t="s">
        <v>169</v>
      </c>
      <c r="U1493" t="s">
        <v>79</v>
      </c>
      <c r="V1493" t="s">
        <v>51</v>
      </c>
      <c r="W1493" t="s">
        <v>50</v>
      </c>
      <c r="X1493" t="s">
        <v>50</v>
      </c>
      <c r="Y1493" t="s">
        <v>50</v>
      </c>
      <c r="Z1493" t="s">
        <v>113</v>
      </c>
      <c r="AA1493" t="s">
        <v>118</v>
      </c>
      <c r="AB1493">
        <v>45357</v>
      </c>
      <c r="AC1493" t="s">
        <v>138</v>
      </c>
      <c r="AD1493">
        <v>46043</v>
      </c>
      <c r="AE1493" t="s">
        <v>209</v>
      </c>
      <c r="AF1493" t="s">
        <v>56</v>
      </c>
      <c r="AG1493" t="s">
        <v>4137</v>
      </c>
      <c r="AH1493" t="s">
        <v>4138</v>
      </c>
      <c r="AI1493" t="s">
        <v>50</v>
      </c>
      <c r="AJ1493" t="s">
        <v>4804</v>
      </c>
    </row>
    <row r="1494" spans="1:36" x14ac:dyDescent="0.35">
      <c r="A1494">
        <v>1493</v>
      </c>
      <c r="B1494">
        <v>270</v>
      </c>
      <c r="C1494" t="s">
        <v>112</v>
      </c>
      <c r="D1494" t="s">
        <v>838</v>
      </c>
      <c r="E1494">
        <v>27958</v>
      </c>
      <c r="F1494">
        <v>49</v>
      </c>
      <c r="G1494" t="s">
        <v>38</v>
      </c>
      <c r="H1494" t="s">
        <v>101</v>
      </c>
      <c r="I1494" t="s">
        <v>4125</v>
      </c>
      <c r="J1494" t="s">
        <v>667</v>
      </c>
      <c r="K1494" t="s">
        <v>42</v>
      </c>
      <c r="L1494">
        <v>98166</v>
      </c>
      <c r="M1494" t="s">
        <v>321</v>
      </c>
      <c r="N1494" t="s">
        <v>168</v>
      </c>
      <c r="O1494" t="s">
        <v>77</v>
      </c>
      <c r="P1494" t="s">
        <v>62</v>
      </c>
      <c r="Q1494">
        <v>20372</v>
      </c>
      <c r="R1494">
        <v>115381</v>
      </c>
      <c r="S1494">
        <v>7</v>
      </c>
      <c r="T1494" t="s">
        <v>169</v>
      </c>
      <c r="U1494" t="s">
        <v>79</v>
      </c>
      <c r="V1494" t="s">
        <v>51</v>
      </c>
      <c r="W1494" t="s">
        <v>50</v>
      </c>
      <c r="X1494" t="s">
        <v>51</v>
      </c>
      <c r="Y1494" t="s">
        <v>51</v>
      </c>
      <c r="Z1494" t="s">
        <v>89</v>
      </c>
      <c r="AA1494" t="s">
        <v>153</v>
      </c>
      <c r="AB1494">
        <v>45457</v>
      </c>
      <c r="AC1494" t="s">
        <v>604</v>
      </c>
      <c r="AD1494">
        <v>46130</v>
      </c>
      <c r="AE1494" t="s">
        <v>65</v>
      </c>
      <c r="AF1494" t="s">
        <v>149</v>
      </c>
      <c r="AG1494" t="s">
        <v>4139</v>
      </c>
      <c r="AH1494" t="s">
        <v>4140</v>
      </c>
      <c r="AI1494" t="s">
        <v>50</v>
      </c>
      <c r="AJ1494" t="s">
        <v>4816</v>
      </c>
    </row>
    <row r="1495" spans="1:36" x14ac:dyDescent="0.35">
      <c r="A1495">
        <v>1494</v>
      </c>
      <c r="B1495">
        <v>271</v>
      </c>
      <c r="C1495" t="s">
        <v>60</v>
      </c>
      <c r="D1495" t="s">
        <v>760</v>
      </c>
      <c r="E1495">
        <v>16088</v>
      </c>
      <c r="F1495">
        <v>82</v>
      </c>
      <c r="G1495" t="s">
        <v>38</v>
      </c>
      <c r="H1495" t="s">
        <v>39</v>
      </c>
      <c r="I1495" t="s">
        <v>4141</v>
      </c>
      <c r="J1495" t="s">
        <v>41</v>
      </c>
      <c r="K1495" t="s">
        <v>42</v>
      </c>
      <c r="L1495">
        <v>98055</v>
      </c>
      <c r="M1495" t="s">
        <v>76</v>
      </c>
      <c r="N1495" t="s">
        <v>189</v>
      </c>
      <c r="O1495" t="s">
        <v>46</v>
      </c>
      <c r="P1495" t="s">
        <v>62</v>
      </c>
      <c r="Q1495">
        <v>20097</v>
      </c>
      <c r="R1495">
        <v>135605</v>
      </c>
      <c r="S1495">
        <v>6</v>
      </c>
      <c r="T1495" t="s">
        <v>169</v>
      </c>
      <c r="U1495" t="s">
        <v>49</v>
      </c>
      <c r="V1495" t="s">
        <v>51</v>
      </c>
      <c r="W1495" t="s">
        <v>50</v>
      </c>
      <c r="X1495" t="s">
        <v>50</v>
      </c>
      <c r="Y1495" t="s">
        <v>51</v>
      </c>
      <c r="Z1495" t="s">
        <v>137</v>
      </c>
      <c r="AA1495" t="s">
        <v>103</v>
      </c>
      <c r="AB1495">
        <v>46052</v>
      </c>
      <c r="AC1495" t="s">
        <v>2802</v>
      </c>
      <c r="AD1495">
        <v>46145</v>
      </c>
      <c r="AE1495" t="s">
        <v>83</v>
      </c>
      <c r="AF1495" t="s">
        <v>66</v>
      </c>
      <c r="AG1495" t="s">
        <v>4142</v>
      </c>
      <c r="AH1495" t="s">
        <v>4143</v>
      </c>
      <c r="AI1495" t="s">
        <v>50</v>
      </c>
      <c r="AJ1495" t="s">
        <v>4810</v>
      </c>
    </row>
    <row r="1496" spans="1:36" x14ac:dyDescent="0.35">
      <c r="A1496">
        <v>1495</v>
      </c>
      <c r="B1496">
        <v>271</v>
      </c>
      <c r="C1496" t="s">
        <v>36</v>
      </c>
      <c r="D1496" t="s">
        <v>760</v>
      </c>
      <c r="E1496">
        <v>15923</v>
      </c>
      <c r="F1496">
        <v>82</v>
      </c>
      <c r="G1496" t="s">
        <v>38</v>
      </c>
      <c r="H1496" t="s">
        <v>101</v>
      </c>
      <c r="I1496" t="s">
        <v>4141</v>
      </c>
      <c r="J1496" t="s">
        <v>41</v>
      </c>
      <c r="K1496" t="s">
        <v>42</v>
      </c>
      <c r="L1496">
        <v>98055</v>
      </c>
      <c r="M1496" t="s">
        <v>76</v>
      </c>
      <c r="N1496" t="s">
        <v>189</v>
      </c>
      <c r="O1496" t="s">
        <v>46</v>
      </c>
      <c r="P1496" t="s">
        <v>240</v>
      </c>
      <c r="Q1496">
        <v>30496</v>
      </c>
      <c r="R1496">
        <v>135605</v>
      </c>
      <c r="S1496">
        <v>6</v>
      </c>
      <c r="T1496" t="s">
        <v>169</v>
      </c>
      <c r="U1496" t="s">
        <v>49</v>
      </c>
      <c r="V1496" t="s">
        <v>51</v>
      </c>
      <c r="W1496" t="s">
        <v>50</v>
      </c>
      <c r="X1496" t="s">
        <v>50</v>
      </c>
      <c r="Y1496" t="s">
        <v>51</v>
      </c>
      <c r="Z1496" t="s">
        <v>113</v>
      </c>
      <c r="AA1496" t="s">
        <v>153</v>
      </c>
      <c r="AB1496">
        <v>45945</v>
      </c>
      <c r="AC1496" t="s">
        <v>1961</v>
      </c>
      <c r="AD1496">
        <v>46005</v>
      </c>
      <c r="AE1496" t="s">
        <v>209</v>
      </c>
      <c r="AF1496" t="s">
        <v>66</v>
      </c>
      <c r="AG1496" t="s">
        <v>4144</v>
      </c>
      <c r="AH1496" t="s">
        <v>4145</v>
      </c>
      <c r="AI1496" t="s">
        <v>50</v>
      </c>
      <c r="AJ1496" t="s">
        <v>4804</v>
      </c>
    </row>
    <row r="1497" spans="1:36" x14ac:dyDescent="0.35">
      <c r="A1497">
        <v>1496</v>
      </c>
      <c r="B1497">
        <v>271</v>
      </c>
      <c r="C1497" t="s">
        <v>174</v>
      </c>
      <c r="D1497" t="s">
        <v>760</v>
      </c>
      <c r="E1497">
        <v>6379</v>
      </c>
      <c r="F1497">
        <v>109</v>
      </c>
      <c r="G1497" t="s">
        <v>38</v>
      </c>
      <c r="H1497" t="s">
        <v>95</v>
      </c>
      <c r="I1497" t="s">
        <v>4141</v>
      </c>
      <c r="J1497" t="s">
        <v>41</v>
      </c>
      <c r="K1497" t="s">
        <v>42</v>
      </c>
      <c r="L1497">
        <v>98055</v>
      </c>
      <c r="M1497" t="s">
        <v>76</v>
      </c>
      <c r="N1497" t="s">
        <v>189</v>
      </c>
      <c r="O1497" t="s">
        <v>77</v>
      </c>
      <c r="P1497" t="s">
        <v>47</v>
      </c>
      <c r="Q1497">
        <v>2005</v>
      </c>
      <c r="R1497">
        <v>135605</v>
      </c>
      <c r="S1497">
        <v>6</v>
      </c>
      <c r="T1497" t="s">
        <v>169</v>
      </c>
      <c r="U1497" t="s">
        <v>49</v>
      </c>
      <c r="V1497" t="s">
        <v>51</v>
      </c>
      <c r="W1497" t="s">
        <v>50</v>
      </c>
      <c r="X1497" t="s">
        <v>50</v>
      </c>
      <c r="Y1497" t="s">
        <v>51</v>
      </c>
      <c r="Z1497" t="s">
        <v>113</v>
      </c>
      <c r="AA1497" t="s">
        <v>63</v>
      </c>
      <c r="AB1497">
        <v>45245</v>
      </c>
      <c r="AC1497" t="s">
        <v>4146</v>
      </c>
      <c r="AD1497">
        <v>46152</v>
      </c>
      <c r="AE1497" t="s">
        <v>209</v>
      </c>
      <c r="AF1497" t="s">
        <v>66</v>
      </c>
      <c r="AG1497" t="s">
        <v>4147</v>
      </c>
      <c r="AH1497" t="s">
        <v>4148</v>
      </c>
      <c r="AI1497" t="s">
        <v>50</v>
      </c>
      <c r="AJ1497" t="s">
        <v>4813</v>
      </c>
    </row>
    <row r="1498" spans="1:36" x14ac:dyDescent="0.35">
      <c r="A1498">
        <v>1497</v>
      </c>
      <c r="B1498">
        <v>271</v>
      </c>
      <c r="C1498" t="s">
        <v>276</v>
      </c>
      <c r="D1498" t="s">
        <v>760</v>
      </c>
      <c r="E1498">
        <v>11755</v>
      </c>
      <c r="F1498">
        <v>94</v>
      </c>
      <c r="G1498" t="s">
        <v>38</v>
      </c>
      <c r="H1498" t="s">
        <v>95</v>
      </c>
      <c r="I1498" t="s">
        <v>4141</v>
      </c>
      <c r="J1498" t="s">
        <v>41</v>
      </c>
      <c r="K1498" t="s">
        <v>42</v>
      </c>
      <c r="L1498">
        <v>98055</v>
      </c>
      <c r="M1498" t="s">
        <v>76</v>
      </c>
      <c r="N1498" t="s">
        <v>189</v>
      </c>
      <c r="O1498" t="s">
        <v>46</v>
      </c>
      <c r="P1498" t="s">
        <v>62</v>
      </c>
      <c r="Q1498">
        <v>34421</v>
      </c>
      <c r="R1498">
        <v>135605</v>
      </c>
      <c r="S1498">
        <v>6</v>
      </c>
      <c r="T1498" t="s">
        <v>169</v>
      </c>
      <c r="U1498" t="s">
        <v>49</v>
      </c>
      <c r="V1498" t="s">
        <v>50</v>
      </c>
      <c r="W1498" t="s">
        <v>50</v>
      </c>
      <c r="X1498" t="s">
        <v>51</v>
      </c>
      <c r="Y1498" t="s">
        <v>50</v>
      </c>
      <c r="Z1498" t="s">
        <v>52</v>
      </c>
      <c r="AA1498" t="s">
        <v>103</v>
      </c>
      <c r="AB1498">
        <v>45509</v>
      </c>
      <c r="AC1498" t="s">
        <v>1702</v>
      </c>
      <c r="AD1498">
        <v>46066</v>
      </c>
      <c r="AE1498" t="s">
        <v>209</v>
      </c>
      <c r="AF1498" t="s">
        <v>84</v>
      </c>
      <c r="AG1498" t="s">
        <v>4149</v>
      </c>
      <c r="AH1498" t="s">
        <v>4150</v>
      </c>
      <c r="AI1498" t="s">
        <v>51</v>
      </c>
      <c r="AJ1498" t="s">
        <v>4813</v>
      </c>
    </row>
    <row r="1499" spans="1:36" x14ac:dyDescent="0.35">
      <c r="A1499">
        <v>1498</v>
      </c>
      <c r="B1499">
        <v>271</v>
      </c>
      <c r="C1499" t="s">
        <v>349</v>
      </c>
      <c r="D1499" t="s">
        <v>760</v>
      </c>
      <c r="E1499">
        <v>16753</v>
      </c>
      <c r="F1499">
        <v>80</v>
      </c>
      <c r="G1499" t="s">
        <v>38</v>
      </c>
      <c r="H1499" t="s">
        <v>95</v>
      </c>
      <c r="I1499" t="s">
        <v>4141</v>
      </c>
      <c r="J1499" t="s">
        <v>41</v>
      </c>
      <c r="K1499" t="s">
        <v>42</v>
      </c>
      <c r="L1499">
        <v>98055</v>
      </c>
      <c r="M1499" t="s">
        <v>76</v>
      </c>
      <c r="N1499" t="s">
        <v>189</v>
      </c>
      <c r="O1499" t="s">
        <v>77</v>
      </c>
      <c r="P1499" t="s">
        <v>62</v>
      </c>
      <c r="Q1499">
        <v>30029</v>
      </c>
      <c r="R1499">
        <v>135605</v>
      </c>
      <c r="S1499">
        <v>6</v>
      </c>
      <c r="T1499" t="s">
        <v>169</v>
      </c>
      <c r="U1499" t="s">
        <v>49</v>
      </c>
      <c r="V1499" t="s">
        <v>50</v>
      </c>
      <c r="W1499" t="s">
        <v>50</v>
      </c>
      <c r="X1499" t="s">
        <v>51</v>
      </c>
      <c r="Y1499" t="s">
        <v>50</v>
      </c>
      <c r="Z1499" t="s">
        <v>52</v>
      </c>
      <c r="AA1499" t="s">
        <v>153</v>
      </c>
      <c r="AB1499">
        <v>45543</v>
      </c>
      <c r="AC1499" t="s">
        <v>54</v>
      </c>
      <c r="AD1499">
        <v>46127</v>
      </c>
      <c r="AE1499" t="s">
        <v>209</v>
      </c>
      <c r="AF1499" t="s">
        <v>84</v>
      </c>
      <c r="AG1499" t="s">
        <v>4151</v>
      </c>
      <c r="AH1499" t="s">
        <v>4152</v>
      </c>
      <c r="AI1499" t="s">
        <v>51</v>
      </c>
      <c r="AJ1499" t="s">
        <v>4823</v>
      </c>
    </row>
    <row r="1500" spans="1:36" x14ac:dyDescent="0.35">
      <c r="A1500">
        <v>1499</v>
      </c>
      <c r="B1500">
        <v>271</v>
      </c>
      <c r="C1500" t="s">
        <v>239</v>
      </c>
      <c r="D1500" t="s">
        <v>760</v>
      </c>
      <c r="E1500">
        <v>30466</v>
      </c>
      <c r="F1500">
        <v>43</v>
      </c>
      <c r="G1500" t="s">
        <v>38</v>
      </c>
      <c r="H1500" t="s">
        <v>117</v>
      </c>
      <c r="I1500" t="s">
        <v>4141</v>
      </c>
      <c r="J1500" t="s">
        <v>41</v>
      </c>
      <c r="K1500" t="s">
        <v>42</v>
      </c>
      <c r="L1500">
        <v>98055</v>
      </c>
      <c r="M1500" t="s">
        <v>76</v>
      </c>
      <c r="N1500" t="s">
        <v>189</v>
      </c>
      <c r="O1500" t="s">
        <v>46</v>
      </c>
      <c r="P1500" t="s">
        <v>62</v>
      </c>
      <c r="Q1500">
        <v>18557</v>
      </c>
      <c r="R1500">
        <v>135605</v>
      </c>
      <c r="S1500">
        <v>6</v>
      </c>
      <c r="T1500" t="s">
        <v>169</v>
      </c>
      <c r="U1500" t="s">
        <v>49</v>
      </c>
      <c r="V1500" t="s">
        <v>51</v>
      </c>
      <c r="W1500" t="s">
        <v>51</v>
      </c>
      <c r="X1500" t="s">
        <v>51</v>
      </c>
      <c r="Y1500" t="s">
        <v>51</v>
      </c>
      <c r="Z1500" t="s">
        <v>89</v>
      </c>
      <c r="AA1500" t="s">
        <v>153</v>
      </c>
      <c r="AB1500">
        <v>46162</v>
      </c>
      <c r="AC1500" t="s">
        <v>3032</v>
      </c>
      <c r="AD1500">
        <v>46116</v>
      </c>
      <c r="AE1500" t="s">
        <v>65</v>
      </c>
      <c r="AF1500" t="s">
        <v>56</v>
      </c>
      <c r="AG1500" t="s">
        <v>4153</v>
      </c>
      <c r="AH1500" t="s">
        <v>4154</v>
      </c>
      <c r="AI1500" t="s">
        <v>51</v>
      </c>
      <c r="AJ1500" t="s">
        <v>4803</v>
      </c>
    </row>
    <row r="1501" spans="1:36" x14ac:dyDescent="0.35">
      <c r="A1501">
        <v>1500</v>
      </c>
      <c r="B1501">
        <v>272</v>
      </c>
      <c r="C1501" t="s">
        <v>36</v>
      </c>
      <c r="D1501" t="s">
        <v>760</v>
      </c>
      <c r="E1501">
        <v>27908</v>
      </c>
      <c r="F1501">
        <v>50</v>
      </c>
      <c r="G1501" t="s">
        <v>38</v>
      </c>
      <c r="H1501" t="s">
        <v>39</v>
      </c>
      <c r="I1501" t="s">
        <v>4155</v>
      </c>
      <c r="J1501" t="s">
        <v>187</v>
      </c>
      <c r="K1501" t="s">
        <v>42</v>
      </c>
      <c r="L1501">
        <v>98188</v>
      </c>
      <c r="M1501" t="s">
        <v>418</v>
      </c>
      <c r="N1501" t="s">
        <v>168</v>
      </c>
      <c r="O1501" t="s">
        <v>77</v>
      </c>
      <c r="P1501" t="s">
        <v>47</v>
      </c>
      <c r="Q1501">
        <v>6512</v>
      </c>
      <c r="R1501">
        <v>581484</v>
      </c>
      <c r="S1501">
        <v>8</v>
      </c>
      <c r="T1501" t="s">
        <v>191</v>
      </c>
      <c r="U1501" t="s">
        <v>49</v>
      </c>
      <c r="V1501" t="s">
        <v>50</v>
      </c>
      <c r="W1501" t="s">
        <v>51</v>
      </c>
      <c r="X1501" t="s">
        <v>50</v>
      </c>
      <c r="Y1501" t="s">
        <v>50</v>
      </c>
      <c r="Z1501" t="s">
        <v>89</v>
      </c>
      <c r="AA1501" t="s">
        <v>118</v>
      </c>
      <c r="AB1501">
        <v>45633</v>
      </c>
      <c r="AC1501" t="s">
        <v>2264</v>
      </c>
      <c r="AD1501">
        <v>46082</v>
      </c>
      <c r="AE1501" t="s">
        <v>83</v>
      </c>
      <c r="AF1501" t="s">
        <v>56</v>
      </c>
      <c r="AG1501" t="s">
        <v>4156</v>
      </c>
      <c r="AH1501" t="s">
        <v>4157</v>
      </c>
      <c r="AI1501" t="s">
        <v>50</v>
      </c>
      <c r="AJ1501" t="s">
        <v>4817</v>
      </c>
    </row>
    <row r="1502" spans="1:36" x14ac:dyDescent="0.35">
      <c r="A1502">
        <v>1501</v>
      </c>
      <c r="B1502">
        <v>272</v>
      </c>
      <c r="C1502" t="s">
        <v>160</v>
      </c>
      <c r="D1502" t="s">
        <v>760</v>
      </c>
      <c r="E1502">
        <v>23908</v>
      </c>
      <c r="F1502">
        <v>60</v>
      </c>
      <c r="G1502" t="s">
        <v>38</v>
      </c>
      <c r="H1502" t="s">
        <v>117</v>
      </c>
      <c r="I1502" t="s">
        <v>4155</v>
      </c>
      <c r="J1502" t="s">
        <v>187</v>
      </c>
      <c r="K1502" t="s">
        <v>42</v>
      </c>
      <c r="L1502">
        <v>98188</v>
      </c>
      <c r="M1502" t="s">
        <v>418</v>
      </c>
      <c r="N1502" t="s">
        <v>168</v>
      </c>
      <c r="O1502" t="s">
        <v>77</v>
      </c>
      <c r="P1502" t="s">
        <v>62</v>
      </c>
      <c r="Q1502">
        <v>92093</v>
      </c>
      <c r="R1502">
        <v>581484</v>
      </c>
      <c r="S1502">
        <v>8</v>
      </c>
      <c r="T1502" t="s">
        <v>191</v>
      </c>
      <c r="U1502" t="s">
        <v>49</v>
      </c>
      <c r="V1502" t="s">
        <v>51</v>
      </c>
      <c r="W1502" t="s">
        <v>51</v>
      </c>
      <c r="X1502" t="s">
        <v>50</v>
      </c>
      <c r="Y1502" t="s">
        <v>50</v>
      </c>
      <c r="Z1502" t="s">
        <v>137</v>
      </c>
      <c r="AA1502" t="s">
        <v>81</v>
      </c>
      <c r="AB1502">
        <v>45675</v>
      </c>
      <c r="AC1502" t="s">
        <v>4158</v>
      </c>
      <c r="AD1502">
        <v>46044</v>
      </c>
      <c r="AE1502" t="s">
        <v>65</v>
      </c>
      <c r="AF1502" t="s">
        <v>84</v>
      </c>
      <c r="AG1502" t="s">
        <v>4159</v>
      </c>
      <c r="AH1502" t="s">
        <v>4160</v>
      </c>
      <c r="AI1502" t="s">
        <v>51</v>
      </c>
      <c r="AJ1502" t="s">
        <v>4803</v>
      </c>
    </row>
    <row r="1503" spans="1:36" x14ac:dyDescent="0.35">
      <c r="A1503">
        <v>1502</v>
      </c>
      <c r="B1503">
        <v>272</v>
      </c>
      <c r="C1503" t="s">
        <v>269</v>
      </c>
      <c r="D1503" t="s">
        <v>760</v>
      </c>
      <c r="E1503">
        <v>25503</v>
      </c>
      <c r="F1503">
        <v>56</v>
      </c>
      <c r="G1503" t="s">
        <v>38</v>
      </c>
      <c r="H1503" t="s">
        <v>95</v>
      </c>
      <c r="I1503" t="s">
        <v>4155</v>
      </c>
      <c r="J1503" t="s">
        <v>187</v>
      </c>
      <c r="K1503" t="s">
        <v>42</v>
      </c>
      <c r="L1503">
        <v>98188</v>
      </c>
      <c r="M1503" t="s">
        <v>418</v>
      </c>
      <c r="N1503" t="s">
        <v>168</v>
      </c>
      <c r="O1503" t="s">
        <v>77</v>
      </c>
      <c r="P1503" t="s">
        <v>96</v>
      </c>
      <c r="Q1503">
        <v>413</v>
      </c>
      <c r="R1503">
        <v>581484</v>
      </c>
      <c r="S1503">
        <v>8</v>
      </c>
      <c r="T1503" t="s">
        <v>191</v>
      </c>
      <c r="U1503" t="s">
        <v>49</v>
      </c>
      <c r="V1503" t="s">
        <v>50</v>
      </c>
      <c r="W1503" t="s">
        <v>51</v>
      </c>
      <c r="X1503" t="s">
        <v>50</v>
      </c>
      <c r="Y1503" t="s">
        <v>51</v>
      </c>
      <c r="Z1503" t="s">
        <v>113</v>
      </c>
      <c r="AA1503" t="s">
        <v>53</v>
      </c>
      <c r="AB1503">
        <v>45877</v>
      </c>
      <c r="AC1503" t="s">
        <v>752</v>
      </c>
      <c r="AD1503">
        <v>46106</v>
      </c>
      <c r="AE1503" t="s">
        <v>83</v>
      </c>
      <c r="AF1503" t="s">
        <v>56</v>
      </c>
      <c r="AG1503" t="s">
        <v>4161</v>
      </c>
      <c r="AH1503" t="s">
        <v>4162</v>
      </c>
      <c r="AI1503" t="s">
        <v>51</v>
      </c>
      <c r="AJ1503" t="s">
        <v>4810</v>
      </c>
    </row>
    <row r="1504" spans="1:36" x14ac:dyDescent="0.35">
      <c r="A1504">
        <v>1503</v>
      </c>
      <c r="B1504">
        <v>272</v>
      </c>
      <c r="C1504" t="s">
        <v>289</v>
      </c>
      <c r="D1504" t="s">
        <v>760</v>
      </c>
      <c r="E1504">
        <v>21528</v>
      </c>
      <c r="F1504">
        <v>67</v>
      </c>
      <c r="G1504" t="s">
        <v>38</v>
      </c>
      <c r="H1504" t="s">
        <v>61</v>
      </c>
      <c r="I1504" t="s">
        <v>4155</v>
      </c>
      <c r="J1504" t="s">
        <v>187</v>
      </c>
      <c r="K1504" t="s">
        <v>42</v>
      </c>
      <c r="L1504">
        <v>98188</v>
      </c>
      <c r="M1504" t="s">
        <v>418</v>
      </c>
      <c r="N1504" t="s">
        <v>168</v>
      </c>
      <c r="O1504" t="s">
        <v>46</v>
      </c>
      <c r="P1504" t="s">
        <v>47</v>
      </c>
      <c r="Q1504">
        <v>3583</v>
      </c>
      <c r="R1504">
        <v>581484</v>
      </c>
      <c r="S1504">
        <v>8</v>
      </c>
      <c r="T1504" t="s">
        <v>191</v>
      </c>
      <c r="U1504" t="s">
        <v>49</v>
      </c>
      <c r="V1504" t="s">
        <v>51</v>
      </c>
      <c r="W1504" t="s">
        <v>50</v>
      </c>
      <c r="X1504" t="s">
        <v>50</v>
      </c>
      <c r="Y1504" t="s">
        <v>50</v>
      </c>
      <c r="Z1504" t="s">
        <v>52</v>
      </c>
      <c r="AA1504" t="s">
        <v>81</v>
      </c>
      <c r="AB1504">
        <v>46147</v>
      </c>
      <c r="AC1504" t="s">
        <v>98</v>
      </c>
      <c r="AD1504">
        <v>46081</v>
      </c>
      <c r="AE1504" t="s">
        <v>209</v>
      </c>
      <c r="AF1504" t="s">
        <v>66</v>
      </c>
      <c r="AG1504" t="s">
        <v>4163</v>
      </c>
      <c r="AH1504" t="s">
        <v>4164</v>
      </c>
      <c r="AI1504" t="s">
        <v>51</v>
      </c>
      <c r="AJ1504" t="s">
        <v>4813</v>
      </c>
    </row>
    <row r="1505" spans="1:36" x14ac:dyDescent="0.35">
      <c r="A1505">
        <v>1504</v>
      </c>
      <c r="B1505">
        <v>272</v>
      </c>
      <c r="C1505" t="s">
        <v>136</v>
      </c>
      <c r="D1505" t="s">
        <v>760</v>
      </c>
      <c r="E1505">
        <v>32594</v>
      </c>
      <c r="F1505">
        <v>37</v>
      </c>
      <c r="G1505" t="s">
        <v>38</v>
      </c>
      <c r="H1505" t="s">
        <v>117</v>
      </c>
      <c r="I1505" t="s">
        <v>4155</v>
      </c>
      <c r="J1505" t="s">
        <v>187</v>
      </c>
      <c r="K1505" t="s">
        <v>42</v>
      </c>
      <c r="L1505">
        <v>98188</v>
      </c>
      <c r="M1505" t="s">
        <v>418</v>
      </c>
      <c r="N1505" t="s">
        <v>168</v>
      </c>
      <c r="O1505" t="s">
        <v>46</v>
      </c>
      <c r="P1505" t="s">
        <v>62</v>
      </c>
      <c r="Q1505">
        <v>84960</v>
      </c>
      <c r="R1505">
        <v>581484</v>
      </c>
      <c r="S1505">
        <v>8</v>
      </c>
      <c r="T1505" t="s">
        <v>191</v>
      </c>
      <c r="U1505" t="s">
        <v>49</v>
      </c>
      <c r="V1505" t="s">
        <v>51</v>
      </c>
      <c r="W1505" t="s">
        <v>51</v>
      </c>
      <c r="X1505" t="s">
        <v>51</v>
      </c>
      <c r="Y1505" t="s">
        <v>50</v>
      </c>
      <c r="Z1505" t="s">
        <v>89</v>
      </c>
      <c r="AA1505" t="s">
        <v>153</v>
      </c>
      <c r="AB1505">
        <v>45568</v>
      </c>
      <c r="AC1505" t="s">
        <v>2680</v>
      </c>
      <c r="AD1505">
        <v>46149</v>
      </c>
      <c r="AE1505" t="s">
        <v>209</v>
      </c>
      <c r="AF1505" t="s">
        <v>84</v>
      </c>
      <c r="AG1505" t="s">
        <v>4165</v>
      </c>
      <c r="AH1505" t="s">
        <v>4166</v>
      </c>
      <c r="AI1505" t="s">
        <v>50</v>
      </c>
      <c r="AJ1505" t="s">
        <v>4818</v>
      </c>
    </row>
    <row r="1506" spans="1:36" x14ac:dyDescent="0.35">
      <c r="A1506">
        <v>1505</v>
      </c>
      <c r="B1506">
        <v>272</v>
      </c>
      <c r="C1506" t="s">
        <v>198</v>
      </c>
      <c r="D1506" t="s">
        <v>760</v>
      </c>
      <c r="E1506">
        <v>28887</v>
      </c>
      <c r="F1506">
        <v>47</v>
      </c>
      <c r="G1506" t="s">
        <v>38</v>
      </c>
      <c r="H1506" t="s">
        <v>152</v>
      </c>
      <c r="I1506" t="s">
        <v>4155</v>
      </c>
      <c r="J1506" t="s">
        <v>187</v>
      </c>
      <c r="K1506" t="s">
        <v>42</v>
      </c>
      <c r="L1506">
        <v>98188</v>
      </c>
      <c r="M1506" t="s">
        <v>418</v>
      </c>
      <c r="N1506" t="s">
        <v>168</v>
      </c>
      <c r="O1506" t="s">
        <v>46</v>
      </c>
      <c r="P1506" t="s">
        <v>62</v>
      </c>
      <c r="Q1506">
        <v>101803</v>
      </c>
      <c r="R1506">
        <v>581484</v>
      </c>
      <c r="S1506">
        <v>8</v>
      </c>
      <c r="T1506" t="s">
        <v>191</v>
      </c>
      <c r="U1506" t="s">
        <v>49</v>
      </c>
      <c r="V1506" t="s">
        <v>50</v>
      </c>
      <c r="W1506" t="s">
        <v>51</v>
      </c>
      <c r="X1506" t="s">
        <v>50</v>
      </c>
      <c r="Y1506" t="s">
        <v>50</v>
      </c>
      <c r="Z1506" t="s">
        <v>102</v>
      </c>
      <c r="AA1506" t="s">
        <v>63</v>
      </c>
      <c r="AB1506">
        <v>45216</v>
      </c>
      <c r="AC1506" t="s">
        <v>3437</v>
      </c>
      <c r="AD1506">
        <v>46082</v>
      </c>
      <c r="AE1506" t="s">
        <v>83</v>
      </c>
      <c r="AF1506" t="s">
        <v>84</v>
      </c>
      <c r="AG1506" t="s">
        <v>4167</v>
      </c>
      <c r="AH1506" t="s">
        <v>4168</v>
      </c>
      <c r="AI1506" t="s">
        <v>50</v>
      </c>
      <c r="AJ1506" t="s">
        <v>4817</v>
      </c>
    </row>
    <row r="1507" spans="1:36" x14ac:dyDescent="0.35">
      <c r="A1507">
        <v>1506</v>
      </c>
      <c r="B1507">
        <v>272</v>
      </c>
      <c r="C1507" t="s">
        <v>349</v>
      </c>
      <c r="D1507" t="s">
        <v>760</v>
      </c>
      <c r="E1507">
        <v>11411</v>
      </c>
      <c r="F1507">
        <v>95</v>
      </c>
      <c r="G1507" t="s">
        <v>38</v>
      </c>
      <c r="H1507" t="s">
        <v>152</v>
      </c>
      <c r="I1507" t="s">
        <v>4155</v>
      </c>
      <c r="J1507" t="s">
        <v>187</v>
      </c>
      <c r="K1507" t="s">
        <v>42</v>
      </c>
      <c r="L1507">
        <v>98188</v>
      </c>
      <c r="M1507" t="s">
        <v>418</v>
      </c>
      <c r="N1507" t="s">
        <v>168</v>
      </c>
      <c r="O1507" t="s">
        <v>46</v>
      </c>
      <c r="P1507" t="s">
        <v>62</v>
      </c>
      <c r="Q1507">
        <v>122223</v>
      </c>
      <c r="R1507">
        <v>581484</v>
      </c>
      <c r="S1507">
        <v>8</v>
      </c>
      <c r="T1507" t="s">
        <v>191</v>
      </c>
      <c r="U1507" t="s">
        <v>49</v>
      </c>
      <c r="V1507" t="s">
        <v>50</v>
      </c>
      <c r="W1507" t="s">
        <v>50</v>
      </c>
      <c r="X1507" t="s">
        <v>51</v>
      </c>
      <c r="Y1507" t="s">
        <v>51</v>
      </c>
      <c r="Z1507" t="s">
        <v>113</v>
      </c>
      <c r="AA1507" t="s">
        <v>63</v>
      </c>
      <c r="AB1507">
        <v>45661</v>
      </c>
      <c r="AC1507" t="s">
        <v>742</v>
      </c>
      <c r="AD1507">
        <v>46081</v>
      </c>
      <c r="AE1507" t="s">
        <v>209</v>
      </c>
      <c r="AF1507" t="s">
        <v>84</v>
      </c>
      <c r="AG1507" t="s">
        <v>4169</v>
      </c>
      <c r="AH1507" t="s">
        <v>4170</v>
      </c>
      <c r="AI1507" t="s">
        <v>51</v>
      </c>
      <c r="AJ1507" t="s">
        <v>4812</v>
      </c>
    </row>
    <row r="1508" spans="1:36" x14ac:dyDescent="0.35">
      <c r="A1508">
        <v>1507</v>
      </c>
      <c r="B1508">
        <v>272</v>
      </c>
      <c r="C1508" t="s">
        <v>36</v>
      </c>
      <c r="D1508" t="s">
        <v>760</v>
      </c>
      <c r="E1508">
        <v>33102</v>
      </c>
      <c r="F1508">
        <v>35</v>
      </c>
      <c r="G1508" t="s">
        <v>38</v>
      </c>
      <c r="H1508" t="s">
        <v>88</v>
      </c>
      <c r="I1508" t="s">
        <v>4155</v>
      </c>
      <c r="J1508" t="s">
        <v>187</v>
      </c>
      <c r="K1508" t="s">
        <v>42</v>
      </c>
      <c r="L1508">
        <v>98188</v>
      </c>
      <c r="M1508" t="s">
        <v>418</v>
      </c>
      <c r="N1508" t="s">
        <v>168</v>
      </c>
      <c r="O1508" t="s">
        <v>77</v>
      </c>
      <c r="P1508" t="s">
        <v>190</v>
      </c>
      <c r="Q1508">
        <v>169897</v>
      </c>
      <c r="R1508">
        <v>581484</v>
      </c>
      <c r="S1508">
        <v>8</v>
      </c>
      <c r="T1508" t="s">
        <v>191</v>
      </c>
      <c r="U1508" t="s">
        <v>49</v>
      </c>
      <c r="V1508" t="s">
        <v>50</v>
      </c>
      <c r="W1508" t="s">
        <v>50</v>
      </c>
      <c r="X1508" t="s">
        <v>50</v>
      </c>
      <c r="Y1508" t="s">
        <v>51</v>
      </c>
      <c r="Z1508" t="s">
        <v>113</v>
      </c>
      <c r="AA1508" t="s">
        <v>118</v>
      </c>
      <c r="AB1508">
        <v>46103</v>
      </c>
      <c r="AC1508" t="s">
        <v>2187</v>
      </c>
      <c r="AD1508">
        <v>46107</v>
      </c>
      <c r="AE1508" t="s">
        <v>209</v>
      </c>
      <c r="AF1508" t="s">
        <v>84</v>
      </c>
      <c r="AG1508" t="s">
        <v>4171</v>
      </c>
      <c r="AH1508" t="s">
        <v>4172</v>
      </c>
      <c r="AI1508" t="s">
        <v>50</v>
      </c>
      <c r="AJ1508" t="s">
        <v>4813</v>
      </c>
    </row>
    <row r="1509" spans="1:36" x14ac:dyDescent="0.35">
      <c r="A1509">
        <v>1508</v>
      </c>
      <c r="B1509">
        <v>273</v>
      </c>
      <c r="C1509" t="s">
        <v>185</v>
      </c>
      <c r="D1509" t="s">
        <v>142</v>
      </c>
      <c r="E1509">
        <v>31452</v>
      </c>
      <c r="F1509">
        <v>40</v>
      </c>
      <c r="G1509" t="s">
        <v>38</v>
      </c>
      <c r="H1509" t="s">
        <v>39</v>
      </c>
      <c r="I1509" t="s">
        <v>4173</v>
      </c>
      <c r="J1509" t="s">
        <v>354</v>
      </c>
      <c r="K1509" t="s">
        <v>42</v>
      </c>
      <c r="L1509">
        <v>98004</v>
      </c>
      <c r="M1509" t="s">
        <v>356</v>
      </c>
      <c r="N1509" t="s">
        <v>168</v>
      </c>
      <c r="O1509" t="s">
        <v>77</v>
      </c>
      <c r="P1509" t="s">
        <v>190</v>
      </c>
      <c r="Q1509">
        <v>57319</v>
      </c>
      <c r="R1509">
        <v>57319</v>
      </c>
      <c r="S1509">
        <v>1</v>
      </c>
      <c r="T1509" t="s">
        <v>169</v>
      </c>
      <c r="U1509" t="s">
        <v>49</v>
      </c>
      <c r="V1509" t="s">
        <v>50</v>
      </c>
      <c r="W1509" t="s">
        <v>50</v>
      </c>
      <c r="X1509" t="s">
        <v>51</v>
      </c>
      <c r="Y1509" t="s">
        <v>50</v>
      </c>
      <c r="Z1509" t="s">
        <v>52</v>
      </c>
      <c r="AA1509" t="s">
        <v>118</v>
      </c>
      <c r="AB1509">
        <v>45535</v>
      </c>
      <c r="AC1509" t="s">
        <v>3535</v>
      </c>
      <c r="AD1509">
        <v>46058</v>
      </c>
      <c r="AE1509" t="s">
        <v>55</v>
      </c>
      <c r="AF1509" t="s">
        <v>84</v>
      </c>
      <c r="AG1509" t="s">
        <v>4174</v>
      </c>
      <c r="AH1509" t="s">
        <v>4175</v>
      </c>
      <c r="AI1509" t="s">
        <v>51</v>
      </c>
      <c r="AJ1509" t="s">
        <v>4807</v>
      </c>
    </row>
    <row r="1510" spans="1:36" x14ac:dyDescent="0.35">
      <c r="A1510">
        <v>1509</v>
      </c>
      <c r="B1510">
        <v>274</v>
      </c>
      <c r="C1510" t="s">
        <v>349</v>
      </c>
      <c r="D1510" t="s">
        <v>37</v>
      </c>
      <c r="E1510">
        <v>8739</v>
      </c>
      <c r="F1510">
        <v>102</v>
      </c>
      <c r="G1510" t="s">
        <v>38</v>
      </c>
      <c r="H1510" t="s">
        <v>39</v>
      </c>
      <c r="I1510" t="s">
        <v>4176</v>
      </c>
      <c r="J1510" t="s">
        <v>74</v>
      </c>
      <c r="K1510" t="s">
        <v>42</v>
      </c>
      <c r="L1510">
        <v>98030</v>
      </c>
      <c r="M1510" t="s">
        <v>418</v>
      </c>
      <c r="N1510" t="s">
        <v>45</v>
      </c>
      <c r="O1510" t="s">
        <v>77</v>
      </c>
      <c r="P1510" t="s">
        <v>47</v>
      </c>
      <c r="Q1510">
        <v>7967</v>
      </c>
      <c r="R1510">
        <v>51580</v>
      </c>
      <c r="S1510">
        <v>5</v>
      </c>
      <c r="T1510" t="s">
        <v>48</v>
      </c>
      <c r="U1510" t="s">
        <v>49</v>
      </c>
      <c r="V1510" t="s">
        <v>51</v>
      </c>
      <c r="W1510" t="s">
        <v>50</v>
      </c>
      <c r="X1510" t="s">
        <v>50</v>
      </c>
      <c r="Y1510" t="s">
        <v>50</v>
      </c>
      <c r="Z1510" t="s">
        <v>102</v>
      </c>
      <c r="AA1510" t="s">
        <v>97</v>
      </c>
      <c r="AB1510">
        <v>45623</v>
      </c>
      <c r="AC1510" t="s">
        <v>3413</v>
      </c>
      <c r="AD1510">
        <v>46087</v>
      </c>
      <c r="AE1510" t="s">
        <v>65</v>
      </c>
      <c r="AF1510" t="s">
        <v>56</v>
      </c>
      <c r="AG1510" t="s">
        <v>4177</v>
      </c>
      <c r="AH1510" t="s">
        <v>4178</v>
      </c>
      <c r="AI1510" t="s">
        <v>51</v>
      </c>
      <c r="AJ1510" t="s">
        <v>4816</v>
      </c>
    </row>
    <row r="1511" spans="1:36" x14ac:dyDescent="0.35">
      <c r="A1511">
        <v>1510</v>
      </c>
      <c r="B1511">
        <v>274</v>
      </c>
      <c r="C1511" t="s">
        <v>349</v>
      </c>
      <c r="D1511" t="s">
        <v>37</v>
      </c>
      <c r="E1511">
        <v>17959</v>
      </c>
      <c r="F1511">
        <v>77</v>
      </c>
      <c r="G1511" t="s">
        <v>38</v>
      </c>
      <c r="H1511" t="s">
        <v>95</v>
      </c>
      <c r="I1511" t="s">
        <v>4176</v>
      </c>
      <c r="J1511" t="s">
        <v>74</v>
      </c>
      <c r="K1511" t="s">
        <v>42</v>
      </c>
      <c r="L1511">
        <v>98030</v>
      </c>
      <c r="M1511" t="s">
        <v>418</v>
      </c>
      <c r="N1511" t="s">
        <v>45</v>
      </c>
      <c r="O1511" t="s">
        <v>77</v>
      </c>
      <c r="P1511" t="s">
        <v>62</v>
      </c>
      <c r="Q1511">
        <v>25206</v>
      </c>
      <c r="R1511">
        <v>51580</v>
      </c>
      <c r="S1511">
        <v>5</v>
      </c>
      <c r="T1511" t="s">
        <v>48</v>
      </c>
      <c r="U1511" t="s">
        <v>49</v>
      </c>
      <c r="V1511" t="s">
        <v>51</v>
      </c>
      <c r="W1511" t="s">
        <v>51</v>
      </c>
      <c r="X1511" t="s">
        <v>51</v>
      </c>
      <c r="Y1511" t="s">
        <v>50</v>
      </c>
      <c r="Z1511" t="s">
        <v>52</v>
      </c>
      <c r="AA1511" t="s">
        <v>81</v>
      </c>
      <c r="AB1511">
        <v>45422</v>
      </c>
      <c r="AC1511" t="s">
        <v>4179</v>
      </c>
      <c r="AD1511">
        <v>46059</v>
      </c>
      <c r="AE1511" t="s">
        <v>209</v>
      </c>
      <c r="AF1511" t="s">
        <v>149</v>
      </c>
      <c r="AG1511" t="s">
        <v>4180</v>
      </c>
      <c r="AH1511" t="s">
        <v>4181</v>
      </c>
      <c r="AI1511" t="s">
        <v>50</v>
      </c>
      <c r="AJ1511" t="s">
        <v>4818</v>
      </c>
    </row>
    <row r="1512" spans="1:36" x14ac:dyDescent="0.35">
      <c r="A1512">
        <v>1511</v>
      </c>
      <c r="B1512">
        <v>274</v>
      </c>
      <c r="C1512" t="s">
        <v>136</v>
      </c>
      <c r="D1512" t="s">
        <v>37</v>
      </c>
      <c r="E1512">
        <v>6167</v>
      </c>
      <c r="F1512">
        <v>109</v>
      </c>
      <c r="G1512" t="s">
        <v>38</v>
      </c>
      <c r="H1512" t="s">
        <v>152</v>
      </c>
      <c r="I1512" t="s">
        <v>4176</v>
      </c>
      <c r="J1512" t="s">
        <v>74</v>
      </c>
      <c r="K1512" t="s">
        <v>42</v>
      </c>
      <c r="L1512">
        <v>98030</v>
      </c>
      <c r="M1512" t="s">
        <v>418</v>
      </c>
      <c r="N1512" t="s">
        <v>45</v>
      </c>
      <c r="O1512" t="s">
        <v>46</v>
      </c>
      <c r="P1512" t="s">
        <v>190</v>
      </c>
      <c r="Q1512">
        <v>18407</v>
      </c>
      <c r="R1512">
        <v>51580</v>
      </c>
      <c r="S1512">
        <v>5</v>
      </c>
      <c r="T1512" t="s">
        <v>48</v>
      </c>
      <c r="U1512" t="s">
        <v>49</v>
      </c>
      <c r="V1512" t="s">
        <v>50</v>
      </c>
      <c r="W1512" t="s">
        <v>50</v>
      </c>
      <c r="X1512" t="s">
        <v>50</v>
      </c>
      <c r="Y1512" t="s">
        <v>51</v>
      </c>
      <c r="Z1512" t="s">
        <v>89</v>
      </c>
      <c r="AA1512" t="s">
        <v>118</v>
      </c>
      <c r="AB1512">
        <v>45908</v>
      </c>
      <c r="AC1512" t="s">
        <v>4182</v>
      </c>
      <c r="AD1512">
        <v>46136</v>
      </c>
      <c r="AE1512" t="s">
        <v>83</v>
      </c>
      <c r="AF1512" t="s">
        <v>66</v>
      </c>
      <c r="AG1512" t="s">
        <v>4183</v>
      </c>
      <c r="AH1512" t="s">
        <v>4184</v>
      </c>
      <c r="AI1512" t="s">
        <v>51</v>
      </c>
      <c r="AJ1512" t="s">
        <v>4806</v>
      </c>
    </row>
    <row r="1513" spans="1:36" x14ac:dyDescent="0.35">
      <c r="A1513">
        <v>1512</v>
      </c>
      <c r="B1513">
        <v>274</v>
      </c>
      <c r="C1513" t="s">
        <v>289</v>
      </c>
      <c r="D1513" t="s">
        <v>37</v>
      </c>
      <c r="E1513">
        <v>43904</v>
      </c>
      <c r="F1513">
        <v>6</v>
      </c>
      <c r="G1513" t="s">
        <v>72</v>
      </c>
      <c r="H1513" t="s">
        <v>117</v>
      </c>
      <c r="I1513" t="s">
        <v>4176</v>
      </c>
      <c r="J1513" t="s">
        <v>74</v>
      </c>
      <c r="K1513" t="s">
        <v>42</v>
      </c>
      <c r="L1513">
        <v>98030</v>
      </c>
      <c r="M1513" t="s">
        <v>418</v>
      </c>
      <c r="N1513" t="s">
        <v>45</v>
      </c>
      <c r="O1513" t="s">
        <v>77</v>
      </c>
      <c r="P1513" t="s">
        <v>72</v>
      </c>
      <c r="Q1513">
        <v>0</v>
      </c>
      <c r="R1513">
        <v>51580</v>
      </c>
      <c r="S1513">
        <v>5</v>
      </c>
      <c r="T1513" t="s">
        <v>48</v>
      </c>
      <c r="U1513" t="s">
        <v>49</v>
      </c>
      <c r="V1513" t="s">
        <v>50</v>
      </c>
      <c r="W1513" t="s">
        <v>50</v>
      </c>
      <c r="X1513" t="s">
        <v>51</v>
      </c>
      <c r="Y1513" t="s">
        <v>51</v>
      </c>
      <c r="Z1513" t="s">
        <v>80</v>
      </c>
      <c r="AA1513" t="s">
        <v>53</v>
      </c>
      <c r="AB1513">
        <v>46114</v>
      </c>
      <c r="AC1513" t="s">
        <v>811</v>
      </c>
      <c r="AD1513">
        <v>46006</v>
      </c>
      <c r="AE1513" t="s">
        <v>55</v>
      </c>
      <c r="AF1513" t="s">
        <v>66</v>
      </c>
      <c r="AG1513" t="s">
        <v>4185</v>
      </c>
      <c r="AH1513" t="s">
        <v>4186</v>
      </c>
      <c r="AI1513" t="s">
        <v>51</v>
      </c>
      <c r="AJ1513" t="s">
        <v>87</v>
      </c>
    </row>
    <row r="1514" spans="1:36" x14ac:dyDescent="0.35">
      <c r="A1514">
        <v>1513</v>
      </c>
      <c r="B1514">
        <v>274</v>
      </c>
      <c r="C1514" t="s">
        <v>141</v>
      </c>
      <c r="D1514" t="s">
        <v>37</v>
      </c>
      <c r="E1514">
        <v>42410</v>
      </c>
      <c r="F1514">
        <v>10</v>
      </c>
      <c r="G1514" t="s">
        <v>72</v>
      </c>
      <c r="H1514" t="s">
        <v>152</v>
      </c>
      <c r="I1514" t="s">
        <v>4176</v>
      </c>
      <c r="J1514" t="s">
        <v>74</v>
      </c>
      <c r="K1514" t="s">
        <v>42</v>
      </c>
      <c r="L1514">
        <v>98030</v>
      </c>
      <c r="M1514" t="s">
        <v>418</v>
      </c>
      <c r="N1514" t="s">
        <v>45</v>
      </c>
      <c r="O1514" t="s">
        <v>77</v>
      </c>
      <c r="P1514" t="s">
        <v>72</v>
      </c>
      <c r="Q1514">
        <v>0</v>
      </c>
      <c r="R1514">
        <v>51580</v>
      </c>
      <c r="S1514">
        <v>5</v>
      </c>
      <c r="T1514" t="s">
        <v>48</v>
      </c>
      <c r="U1514" t="s">
        <v>49</v>
      </c>
      <c r="V1514" t="s">
        <v>50</v>
      </c>
      <c r="W1514" t="s">
        <v>50</v>
      </c>
      <c r="X1514" t="s">
        <v>50</v>
      </c>
      <c r="Y1514" t="s">
        <v>51</v>
      </c>
      <c r="Z1514" t="s">
        <v>80</v>
      </c>
      <c r="AA1514" t="s">
        <v>81</v>
      </c>
      <c r="AB1514">
        <v>46141</v>
      </c>
      <c r="AC1514" t="s">
        <v>3318</v>
      </c>
      <c r="AD1514">
        <v>46068</v>
      </c>
      <c r="AE1514" t="s">
        <v>83</v>
      </c>
      <c r="AF1514" t="s">
        <v>119</v>
      </c>
      <c r="AG1514" t="s">
        <v>4187</v>
      </c>
      <c r="AH1514" t="s">
        <v>4188</v>
      </c>
      <c r="AI1514" t="s">
        <v>51</v>
      </c>
      <c r="AJ1514" t="s">
        <v>111</v>
      </c>
    </row>
    <row r="1515" spans="1:36" x14ac:dyDescent="0.35">
      <c r="A1515">
        <v>1514</v>
      </c>
      <c r="B1515">
        <v>275</v>
      </c>
      <c r="C1515" t="s">
        <v>538</v>
      </c>
      <c r="D1515" t="s">
        <v>627</v>
      </c>
      <c r="E1515">
        <v>27933</v>
      </c>
      <c r="F1515">
        <v>49</v>
      </c>
      <c r="G1515" t="s">
        <v>38</v>
      </c>
      <c r="H1515" t="s">
        <v>39</v>
      </c>
      <c r="I1515" t="s">
        <v>4189</v>
      </c>
      <c r="J1515" t="s">
        <v>383</v>
      </c>
      <c r="K1515" t="s">
        <v>42</v>
      </c>
      <c r="L1515">
        <v>98003</v>
      </c>
      <c r="M1515" t="s">
        <v>44</v>
      </c>
      <c r="N1515" t="s">
        <v>250</v>
      </c>
      <c r="O1515" t="s">
        <v>46</v>
      </c>
      <c r="P1515" t="s">
        <v>96</v>
      </c>
      <c r="Q1515">
        <v>4493</v>
      </c>
      <c r="R1515">
        <v>57877</v>
      </c>
      <c r="S1515">
        <v>8</v>
      </c>
      <c r="T1515" t="s">
        <v>78</v>
      </c>
      <c r="U1515" t="s">
        <v>285</v>
      </c>
      <c r="V1515" t="s">
        <v>50</v>
      </c>
      <c r="W1515" t="s">
        <v>50</v>
      </c>
      <c r="X1515" t="s">
        <v>50</v>
      </c>
      <c r="Y1515" t="s">
        <v>50</v>
      </c>
      <c r="Z1515" t="s">
        <v>137</v>
      </c>
      <c r="AA1515" t="s">
        <v>153</v>
      </c>
      <c r="AB1515">
        <v>45379</v>
      </c>
      <c r="AC1515" t="s">
        <v>1821</v>
      </c>
      <c r="AD1515">
        <v>46128</v>
      </c>
      <c r="AE1515" t="s">
        <v>55</v>
      </c>
      <c r="AF1515" t="s">
        <v>66</v>
      </c>
      <c r="AG1515" t="s">
        <v>4190</v>
      </c>
      <c r="AH1515" t="s">
        <v>4191</v>
      </c>
      <c r="AI1515" t="s">
        <v>50</v>
      </c>
      <c r="AJ1515" t="s">
        <v>4809</v>
      </c>
    </row>
    <row r="1516" spans="1:36" x14ac:dyDescent="0.35">
      <c r="A1516">
        <v>1515</v>
      </c>
      <c r="B1516">
        <v>275</v>
      </c>
      <c r="C1516" t="s">
        <v>60</v>
      </c>
      <c r="D1516" t="s">
        <v>627</v>
      </c>
      <c r="E1516">
        <v>28924</v>
      </c>
      <c r="F1516">
        <v>47</v>
      </c>
      <c r="G1516" t="s">
        <v>38</v>
      </c>
      <c r="H1516" t="s">
        <v>152</v>
      </c>
      <c r="I1516" t="s">
        <v>4189</v>
      </c>
      <c r="J1516" t="s">
        <v>383</v>
      </c>
      <c r="K1516" t="s">
        <v>42</v>
      </c>
      <c r="L1516">
        <v>98003</v>
      </c>
      <c r="M1516" t="s">
        <v>44</v>
      </c>
      <c r="N1516" t="s">
        <v>250</v>
      </c>
      <c r="O1516" t="s">
        <v>46</v>
      </c>
      <c r="P1516" t="s">
        <v>147</v>
      </c>
      <c r="Q1516">
        <v>4118</v>
      </c>
      <c r="R1516">
        <v>57877</v>
      </c>
      <c r="S1516">
        <v>8</v>
      </c>
      <c r="T1516" t="s">
        <v>78</v>
      </c>
      <c r="U1516" t="s">
        <v>285</v>
      </c>
      <c r="V1516" t="s">
        <v>50</v>
      </c>
      <c r="W1516" t="s">
        <v>50</v>
      </c>
      <c r="X1516" t="s">
        <v>50</v>
      </c>
      <c r="Y1516" t="s">
        <v>51</v>
      </c>
      <c r="Z1516" t="s">
        <v>89</v>
      </c>
      <c r="AA1516" t="s">
        <v>53</v>
      </c>
      <c r="AB1516">
        <v>46094</v>
      </c>
      <c r="AC1516" t="s">
        <v>3230</v>
      </c>
      <c r="AD1516">
        <v>46014</v>
      </c>
      <c r="AE1516" t="s">
        <v>209</v>
      </c>
      <c r="AF1516" t="s">
        <v>56</v>
      </c>
      <c r="AG1516" t="s">
        <v>4192</v>
      </c>
      <c r="AH1516" t="s">
        <v>4193</v>
      </c>
      <c r="AI1516" t="s">
        <v>51</v>
      </c>
      <c r="AJ1516" t="s">
        <v>4813</v>
      </c>
    </row>
    <row r="1517" spans="1:36" x14ac:dyDescent="0.35">
      <c r="A1517">
        <v>1516</v>
      </c>
      <c r="B1517">
        <v>275</v>
      </c>
      <c r="C1517" t="s">
        <v>141</v>
      </c>
      <c r="D1517" t="s">
        <v>627</v>
      </c>
      <c r="E1517">
        <v>14256</v>
      </c>
      <c r="F1517">
        <v>87</v>
      </c>
      <c r="G1517" t="s">
        <v>38</v>
      </c>
      <c r="H1517" t="s">
        <v>117</v>
      </c>
      <c r="I1517" t="s">
        <v>4189</v>
      </c>
      <c r="J1517" t="s">
        <v>383</v>
      </c>
      <c r="K1517" t="s">
        <v>42</v>
      </c>
      <c r="L1517">
        <v>98003</v>
      </c>
      <c r="M1517" t="s">
        <v>44</v>
      </c>
      <c r="N1517" t="s">
        <v>250</v>
      </c>
      <c r="O1517" t="s">
        <v>77</v>
      </c>
      <c r="P1517" t="s">
        <v>96</v>
      </c>
      <c r="Q1517">
        <v>6210</v>
      </c>
      <c r="R1517">
        <v>57877</v>
      </c>
      <c r="S1517">
        <v>8</v>
      </c>
      <c r="T1517" t="s">
        <v>78</v>
      </c>
      <c r="U1517" t="s">
        <v>285</v>
      </c>
      <c r="V1517" t="s">
        <v>50</v>
      </c>
      <c r="W1517" t="s">
        <v>50</v>
      </c>
      <c r="X1517" t="s">
        <v>51</v>
      </c>
      <c r="Y1517" t="s">
        <v>50</v>
      </c>
      <c r="Z1517" t="s">
        <v>137</v>
      </c>
      <c r="AA1517" t="s">
        <v>97</v>
      </c>
      <c r="AB1517">
        <v>45404</v>
      </c>
      <c r="AC1517" t="s">
        <v>1171</v>
      </c>
      <c r="AD1517">
        <v>46036</v>
      </c>
      <c r="AE1517" t="s">
        <v>65</v>
      </c>
      <c r="AF1517" t="s">
        <v>56</v>
      </c>
      <c r="AG1517" t="s">
        <v>4194</v>
      </c>
      <c r="AH1517" t="s">
        <v>4195</v>
      </c>
      <c r="AI1517" t="s">
        <v>51</v>
      </c>
      <c r="AJ1517" t="s">
        <v>4822</v>
      </c>
    </row>
    <row r="1518" spans="1:36" x14ac:dyDescent="0.35">
      <c r="A1518">
        <v>1517</v>
      </c>
      <c r="B1518">
        <v>275</v>
      </c>
      <c r="C1518" t="s">
        <v>538</v>
      </c>
      <c r="D1518" t="s">
        <v>627</v>
      </c>
      <c r="E1518">
        <v>23536</v>
      </c>
      <c r="F1518">
        <v>61</v>
      </c>
      <c r="G1518" t="s">
        <v>38</v>
      </c>
      <c r="H1518" t="s">
        <v>95</v>
      </c>
      <c r="I1518" t="s">
        <v>4189</v>
      </c>
      <c r="J1518" t="s">
        <v>383</v>
      </c>
      <c r="K1518" t="s">
        <v>42</v>
      </c>
      <c r="L1518">
        <v>98003</v>
      </c>
      <c r="M1518" t="s">
        <v>44</v>
      </c>
      <c r="N1518" t="s">
        <v>250</v>
      </c>
      <c r="O1518" t="s">
        <v>46</v>
      </c>
      <c r="P1518" t="s">
        <v>190</v>
      </c>
      <c r="Q1518">
        <v>15500</v>
      </c>
      <c r="R1518">
        <v>57877</v>
      </c>
      <c r="S1518">
        <v>8</v>
      </c>
      <c r="T1518" t="s">
        <v>78</v>
      </c>
      <c r="U1518" t="s">
        <v>285</v>
      </c>
      <c r="V1518" t="s">
        <v>51</v>
      </c>
      <c r="W1518" t="s">
        <v>51</v>
      </c>
      <c r="X1518" t="s">
        <v>51</v>
      </c>
      <c r="Y1518" t="s">
        <v>50</v>
      </c>
      <c r="Z1518" t="s">
        <v>102</v>
      </c>
      <c r="AA1518" t="s">
        <v>97</v>
      </c>
      <c r="AB1518">
        <v>45938</v>
      </c>
      <c r="AC1518" t="s">
        <v>161</v>
      </c>
      <c r="AD1518">
        <v>46088</v>
      </c>
      <c r="AE1518" t="s">
        <v>65</v>
      </c>
      <c r="AF1518" t="s">
        <v>66</v>
      </c>
      <c r="AG1518" t="s">
        <v>4196</v>
      </c>
      <c r="AH1518" t="s">
        <v>4197</v>
      </c>
      <c r="AI1518" t="s">
        <v>51</v>
      </c>
      <c r="AJ1518" t="s">
        <v>4819</v>
      </c>
    </row>
    <row r="1519" spans="1:36" x14ac:dyDescent="0.35">
      <c r="A1519">
        <v>1518</v>
      </c>
      <c r="B1519">
        <v>275</v>
      </c>
      <c r="C1519" t="s">
        <v>94</v>
      </c>
      <c r="D1519" t="s">
        <v>627</v>
      </c>
      <c r="E1519">
        <v>33576</v>
      </c>
      <c r="F1519">
        <v>34</v>
      </c>
      <c r="G1519" t="s">
        <v>38</v>
      </c>
      <c r="H1519" t="s">
        <v>117</v>
      </c>
      <c r="I1519" t="s">
        <v>4189</v>
      </c>
      <c r="J1519" t="s">
        <v>383</v>
      </c>
      <c r="K1519" t="s">
        <v>42</v>
      </c>
      <c r="L1519">
        <v>98003</v>
      </c>
      <c r="M1519" t="s">
        <v>44</v>
      </c>
      <c r="N1519" t="s">
        <v>250</v>
      </c>
      <c r="O1519" t="s">
        <v>46</v>
      </c>
      <c r="P1519" t="s">
        <v>47</v>
      </c>
      <c r="Q1519">
        <v>8023</v>
      </c>
      <c r="R1519">
        <v>57877</v>
      </c>
      <c r="S1519">
        <v>8</v>
      </c>
      <c r="T1519" t="s">
        <v>78</v>
      </c>
      <c r="U1519" t="s">
        <v>285</v>
      </c>
      <c r="V1519" t="s">
        <v>51</v>
      </c>
      <c r="W1519" t="s">
        <v>51</v>
      </c>
      <c r="X1519" t="s">
        <v>51</v>
      </c>
      <c r="Y1519" t="s">
        <v>50</v>
      </c>
      <c r="Z1519" t="s">
        <v>89</v>
      </c>
      <c r="AA1519" t="s">
        <v>81</v>
      </c>
      <c r="AB1519">
        <v>45461</v>
      </c>
      <c r="AC1519" t="s">
        <v>3230</v>
      </c>
      <c r="AD1519">
        <v>46078</v>
      </c>
      <c r="AE1519" t="s">
        <v>209</v>
      </c>
      <c r="AF1519" t="s">
        <v>66</v>
      </c>
      <c r="AG1519" t="s">
        <v>4198</v>
      </c>
      <c r="AH1519" t="s">
        <v>4199</v>
      </c>
      <c r="AI1519" t="s">
        <v>50</v>
      </c>
      <c r="AJ1519" t="s">
        <v>4818</v>
      </c>
    </row>
    <row r="1520" spans="1:36" x14ac:dyDescent="0.35">
      <c r="A1520">
        <v>1519</v>
      </c>
      <c r="B1520">
        <v>275</v>
      </c>
      <c r="C1520" t="s">
        <v>185</v>
      </c>
      <c r="D1520" t="s">
        <v>627</v>
      </c>
      <c r="E1520">
        <v>21815</v>
      </c>
      <c r="F1520">
        <v>66</v>
      </c>
      <c r="G1520" t="s">
        <v>38</v>
      </c>
      <c r="H1520" t="s">
        <v>95</v>
      </c>
      <c r="I1520" t="s">
        <v>4189</v>
      </c>
      <c r="J1520" t="s">
        <v>383</v>
      </c>
      <c r="K1520" t="s">
        <v>42</v>
      </c>
      <c r="L1520">
        <v>98003</v>
      </c>
      <c r="M1520" t="s">
        <v>44</v>
      </c>
      <c r="N1520" t="s">
        <v>250</v>
      </c>
      <c r="O1520" t="s">
        <v>46</v>
      </c>
      <c r="P1520" t="s">
        <v>47</v>
      </c>
      <c r="Q1520">
        <v>15880</v>
      </c>
      <c r="R1520">
        <v>57877</v>
      </c>
      <c r="S1520">
        <v>8</v>
      </c>
      <c r="T1520" t="s">
        <v>78</v>
      </c>
      <c r="U1520" t="s">
        <v>285</v>
      </c>
      <c r="V1520" t="s">
        <v>50</v>
      </c>
      <c r="W1520" t="s">
        <v>50</v>
      </c>
      <c r="X1520" t="s">
        <v>50</v>
      </c>
      <c r="Y1520" t="s">
        <v>51</v>
      </c>
      <c r="Z1520" t="s">
        <v>52</v>
      </c>
      <c r="AA1520" t="s">
        <v>53</v>
      </c>
      <c r="AB1520">
        <v>45733</v>
      </c>
      <c r="AC1520" t="s">
        <v>2689</v>
      </c>
      <c r="AD1520">
        <v>46021</v>
      </c>
      <c r="AE1520" t="s">
        <v>209</v>
      </c>
      <c r="AF1520" t="s">
        <v>66</v>
      </c>
      <c r="AG1520" t="s">
        <v>4200</v>
      </c>
      <c r="AH1520" t="s">
        <v>4201</v>
      </c>
      <c r="AI1520" t="s">
        <v>50</v>
      </c>
      <c r="AJ1520" t="s">
        <v>4823</v>
      </c>
    </row>
    <row r="1521" spans="1:36" x14ac:dyDescent="0.35">
      <c r="A1521">
        <v>1520</v>
      </c>
      <c r="B1521">
        <v>275</v>
      </c>
      <c r="C1521" t="s">
        <v>269</v>
      </c>
      <c r="D1521" t="s">
        <v>627</v>
      </c>
      <c r="E1521">
        <v>35017</v>
      </c>
      <c r="F1521">
        <v>30</v>
      </c>
      <c r="G1521" t="s">
        <v>38</v>
      </c>
      <c r="H1521" t="s">
        <v>152</v>
      </c>
      <c r="I1521" t="s">
        <v>4189</v>
      </c>
      <c r="J1521" t="s">
        <v>383</v>
      </c>
      <c r="K1521" t="s">
        <v>42</v>
      </c>
      <c r="L1521">
        <v>98003</v>
      </c>
      <c r="M1521" t="s">
        <v>44</v>
      </c>
      <c r="N1521" t="s">
        <v>250</v>
      </c>
      <c r="O1521" t="s">
        <v>46</v>
      </c>
      <c r="P1521" t="s">
        <v>47</v>
      </c>
      <c r="Q1521">
        <v>371</v>
      </c>
      <c r="R1521">
        <v>57877</v>
      </c>
      <c r="S1521">
        <v>8</v>
      </c>
      <c r="T1521" t="s">
        <v>78</v>
      </c>
      <c r="U1521" t="s">
        <v>285</v>
      </c>
      <c r="V1521" t="s">
        <v>50</v>
      </c>
      <c r="W1521" t="s">
        <v>51</v>
      </c>
      <c r="X1521" t="s">
        <v>50</v>
      </c>
      <c r="Y1521" t="s">
        <v>51</v>
      </c>
      <c r="Z1521" t="s">
        <v>113</v>
      </c>
      <c r="AA1521" t="s">
        <v>53</v>
      </c>
      <c r="AB1521">
        <v>45236</v>
      </c>
      <c r="AC1521" t="s">
        <v>4202</v>
      </c>
      <c r="AD1521">
        <v>46108</v>
      </c>
      <c r="AE1521" t="s">
        <v>55</v>
      </c>
      <c r="AF1521" t="s">
        <v>119</v>
      </c>
      <c r="AG1521" t="s">
        <v>4203</v>
      </c>
      <c r="AH1521" t="s">
        <v>4204</v>
      </c>
      <c r="AI1521" t="s">
        <v>51</v>
      </c>
      <c r="AJ1521" t="s">
        <v>4821</v>
      </c>
    </row>
    <row r="1522" spans="1:36" x14ac:dyDescent="0.35">
      <c r="A1522">
        <v>1521</v>
      </c>
      <c r="B1522">
        <v>275</v>
      </c>
      <c r="C1522" t="s">
        <v>181</v>
      </c>
      <c r="D1522" t="s">
        <v>627</v>
      </c>
      <c r="E1522">
        <v>33930</v>
      </c>
      <c r="F1522">
        <v>33</v>
      </c>
      <c r="G1522" t="s">
        <v>38</v>
      </c>
      <c r="H1522" t="s">
        <v>95</v>
      </c>
      <c r="I1522" t="s">
        <v>4189</v>
      </c>
      <c r="J1522" t="s">
        <v>383</v>
      </c>
      <c r="K1522" t="s">
        <v>42</v>
      </c>
      <c r="L1522">
        <v>98003</v>
      </c>
      <c r="M1522" t="s">
        <v>44</v>
      </c>
      <c r="N1522" t="s">
        <v>250</v>
      </c>
      <c r="O1522" t="s">
        <v>77</v>
      </c>
      <c r="P1522" t="s">
        <v>47</v>
      </c>
      <c r="Q1522">
        <v>3282</v>
      </c>
      <c r="R1522">
        <v>57877</v>
      </c>
      <c r="S1522">
        <v>8</v>
      </c>
      <c r="T1522" t="s">
        <v>78</v>
      </c>
      <c r="U1522" t="s">
        <v>285</v>
      </c>
      <c r="V1522" t="s">
        <v>51</v>
      </c>
      <c r="W1522" t="s">
        <v>51</v>
      </c>
      <c r="X1522" t="s">
        <v>51</v>
      </c>
      <c r="Y1522" t="s">
        <v>50</v>
      </c>
      <c r="Z1522" t="s">
        <v>137</v>
      </c>
      <c r="AA1522" t="s">
        <v>103</v>
      </c>
      <c r="AB1522">
        <v>45703</v>
      </c>
      <c r="AC1522" t="s">
        <v>592</v>
      </c>
      <c r="AD1522">
        <v>46085</v>
      </c>
      <c r="AE1522" t="s">
        <v>83</v>
      </c>
      <c r="AF1522" t="s">
        <v>56</v>
      </c>
      <c r="AG1522" t="s">
        <v>4205</v>
      </c>
      <c r="AH1522" t="s">
        <v>4206</v>
      </c>
      <c r="AI1522" t="s">
        <v>50</v>
      </c>
      <c r="AJ1522" t="s">
        <v>4817</v>
      </c>
    </row>
    <row r="1523" spans="1:36" x14ac:dyDescent="0.35">
      <c r="A1523">
        <v>1522</v>
      </c>
      <c r="B1523">
        <v>276</v>
      </c>
      <c r="C1523" t="s">
        <v>198</v>
      </c>
      <c r="D1523" t="s">
        <v>128</v>
      </c>
      <c r="E1523">
        <v>37399</v>
      </c>
      <c r="F1523">
        <v>24</v>
      </c>
      <c r="G1523" t="s">
        <v>38</v>
      </c>
      <c r="H1523" t="s">
        <v>39</v>
      </c>
      <c r="I1523" t="s">
        <v>4207</v>
      </c>
      <c r="J1523" t="s">
        <v>227</v>
      </c>
      <c r="K1523" t="s">
        <v>42</v>
      </c>
      <c r="L1523">
        <v>98052</v>
      </c>
      <c r="M1523" t="s">
        <v>76</v>
      </c>
      <c r="N1523" t="s">
        <v>168</v>
      </c>
      <c r="O1523" t="s">
        <v>77</v>
      </c>
      <c r="P1523" t="s">
        <v>62</v>
      </c>
      <c r="Q1523">
        <v>40833</v>
      </c>
      <c r="R1523">
        <v>167484</v>
      </c>
      <c r="S1523">
        <v>8</v>
      </c>
      <c r="T1523" t="s">
        <v>191</v>
      </c>
      <c r="U1523" t="s">
        <v>79</v>
      </c>
      <c r="V1523" t="s">
        <v>50</v>
      </c>
      <c r="W1523" t="s">
        <v>50</v>
      </c>
      <c r="X1523" t="s">
        <v>50</v>
      </c>
      <c r="Y1523" t="s">
        <v>50</v>
      </c>
      <c r="Z1523" t="s">
        <v>89</v>
      </c>
      <c r="AA1523" t="s">
        <v>81</v>
      </c>
      <c r="AB1523">
        <v>45529</v>
      </c>
      <c r="AC1523" t="s">
        <v>868</v>
      </c>
      <c r="AD1523">
        <v>46090</v>
      </c>
      <c r="AE1523" t="s">
        <v>209</v>
      </c>
      <c r="AF1523" t="s">
        <v>84</v>
      </c>
      <c r="AG1523" t="s">
        <v>4208</v>
      </c>
      <c r="AH1523" t="s">
        <v>4209</v>
      </c>
      <c r="AI1523" t="s">
        <v>51</v>
      </c>
      <c r="AJ1523" t="s">
        <v>4818</v>
      </c>
    </row>
    <row r="1524" spans="1:36" x14ac:dyDescent="0.35">
      <c r="A1524">
        <v>1523</v>
      </c>
      <c r="B1524">
        <v>276</v>
      </c>
      <c r="C1524" t="s">
        <v>349</v>
      </c>
      <c r="D1524" t="s">
        <v>128</v>
      </c>
      <c r="E1524">
        <v>8783</v>
      </c>
      <c r="F1524">
        <v>102</v>
      </c>
      <c r="G1524" t="s">
        <v>38</v>
      </c>
      <c r="H1524" t="s">
        <v>95</v>
      </c>
      <c r="I1524" t="s">
        <v>4207</v>
      </c>
      <c r="J1524" t="s">
        <v>227</v>
      </c>
      <c r="K1524" t="s">
        <v>42</v>
      </c>
      <c r="L1524">
        <v>98052</v>
      </c>
      <c r="M1524" t="s">
        <v>76</v>
      </c>
      <c r="N1524" t="s">
        <v>168</v>
      </c>
      <c r="O1524" t="s">
        <v>77</v>
      </c>
      <c r="P1524" t="s">
        <v>190</v>
      </c>
      <c r="Q1524">
        <v>13810</v>
      </c>
      <c r="R1524">
        <v>167484</v>
      </c>
      <c r="S1524">
        <v>8</v>
      </c>
      <c r="T1524" t="s">
        <v>191</v>
      </c>
      <c r="U1524" t="s">
        <v>79</v>
      </c>
      <c r="V1524" t="s">
        <v>50</v>
      </c>
      <c r="W1524" t="s">
        <v>51</v>
      </c>
      <c r="X1524" t="s">
        <v>51</v>
      </c>
      <c r="Y1524" t="s">
        <v>51</v>
      </c>
      <c r="Z1524" t="s">
        <v>102</v>
      </c>
      <c r="AA1524" t="s">
        <v>53</v>
      </c>
      <c r="AB1524">
        <v>46034</v>
      </c>
      <c r="AC1524" t="s">
        <v>1942</v>
      </c>
      <c r="AD1524">
        <v>46030</v>
      </c>
      <c r="AE1524" t="s">
        <v>65</v>
      </c>
      <c r="AF1524" t="s">
        <v>56</v>
      </c>
      <c r="AG1524" t="s">
        <v>4210</v>
      </c>
      <c r="AH1524" t="s">
        <v>4211</v>
      </c>
      <c r="AI1524" t="s">
        <v>51</v>
      </c>
      <c r="AJ1524" t="s">
        <v>4816</v>
      </c>
    </row>
    <row r="1525" spans="1:36" x14ac:dyDescent="0.35">
      <c r="A1525">
        <v>1524</v>
      </c>
      <c r="B1525">
        <v>276</v>
      </c>
      <c r="C1525" t="s">
        <v>112</v>
      </c>
      <c r="D1525" t="s">
        <v>128</v>
      </c>
      <c r="E1525">
        <v>9134</v>
      </c>
      <c r="F1525">
        <v>101</v>
      </c>
      <c r="G1525" t="s">
        <v>38</v>
      </c>
      <c r="H1525" t="s">
        <v>101</v>
      </c>
      <c r="I1525" t="s">
        <v>4207</v>
      </c>
      <c r="J1525" t="s">
        <v>227</v>
      </c>
      <c r="K1525" t="s">
        <v>42</v>
      </c>
      <c r="L1525">
        <v>98052</v>
      </c>
      <c r="M1525" t="s">
        <v>76</v>
      </c>
      <c r="N1525" t="s">
        <v>168</v>
      </c>
      <c r="O1525" t="s">
        <v>77</v>
      </c>
      <c r="P1525" t="s">
        <v>96</v>
      </c>
      <c r="Q1525">
        <v>7954</v>
      </c>
      <c r="R1525">
        <v>167484</v>
      </c>
      <c r="S1525">
        <v>8</v>
      </c>
      <c r="T1525" t="s">
        <v>191</v>
      </c>
      <c r="U1525" t="s">
        <v>79</v>
      </c>
      <c r="V1525" t="s">
        <v>51</v>
      </c>
      <c r="W1525" t="s">
        <v>51</v>
      </c>
      <c r="X1525" t="s">
        <v>51</v>
      </c>
      <c r="Y1525" t="s">
        <v>51</v>
      </c>
      <c r="Z1525" t="s">
        <v>113</v>
      </c>
      <c r="AA1525" t="s">
        <v>53</v>
      </c>
      <c r="AB1525">
        <v>45165</v>
      </c>
      <c r="AC1525" t="s">
        <v>2405</v>
      </c>
      <c r="AD1525">
        <v>46164</v>
      </c>
      <c r="AE1525" t="s">
        <v>83</v>
      </c>
      <c r="AF1525" t="s">
        <v>119</v>
      </c>
      <c r="AG1525" t="s">
        <v>4212</v>
      </c>
      <c r="AH1525" t="s">
        <v>4213</v>
      </c>
      <c r="AI1525" t="s">
        <v>50</v>
      </c>
      <c r="AJ1525" t="s">
        <v>4806</v>
      </c>
    </row>
    <row r="1526" spans="1:36" x14ac:dyDescent="0.35">
      <c r="A1526">
        <v>1525</v>
      </c>
      <c r="B1526">
        <v>276</v>
      </c>
      <c r="C1526" t="s">
        <v>70</v>
      </c>
      <c r="D1526" t="s">
        <v>128</v>
      </c>
      <c r="E1526">
        <v>15471</v>
      </c>
      <c r="F1526">
        <v>84</v>
      </c>
      <c r="G1526" t="s">
        <v>38</v>
      </c>
      <c r="H1526" t="s">
        <v>61</v>
      </c>
      <c r="I1526" t="s">
        <v>4207</v>
      </c>
      <c r="J1526" t="s">
        <v>227</v>
      </c>
      <c r="K1526" t="s">
        <v>42</v>
      </c>
      <c r="L1526">
        <v>98052</v>
      </c>
      <c r="M1526" t="s">
        <v>76</v>
      </c>
      <c r="N1526" t="s">
        <v>168</v>
      </c>
      <c r="O1526" t="s">
        <v>77</v>
      </c>
      <c r="P1526" t="s">
        <v>47</v>
      </c>
      <c r="Q1526">
        <v>19473</v>
      </c>
      <c r="R1526">
        <v>167484</v>
      </c>
      <c r="S1526">
        <v>8</v>
      </c>
      <c r="T1526" t="s">
        <v>191</v>
      </c>
      <c r="U1526" t="s">
        <v>79</v>
      </c>
      <c r="V1526" t="s">
        <v>51</v>
      </c>
      <c r="W1526" t="s">
        <v>50</v>
      </c>
      <c r="X1526" t="s">
        <v>50</v>
      </c>
      <c r="Y1526" t="s">
        <v>51</v>
      </c>
      <c r="Z1526" t="s">
        <v>52</v>
      </c>
      <c r="AA1526" t="s">
        <v>53</v>
      </c>
      <c r="AB1526">
        <v>45203</v>
      </c>
      <c r="AC1526" t="s">
        <v>2784</v>
      </c>
      <c r="AD1526">
        <v>46001</v>
      </c>
      <c r="AE1526" t="s">
        <v>65</v>
      </c>
      <c r="AF1526" t="s">
        <v>66</v>
      </c>
      <c r="AG1526" t="s">
        <v>4214</v>
      </c>
      <c r="AH1526" t="s">
        <v>4215</v>
      </c>
      <c r="AI1526" t="s">
        <v>50</v>
      </c>
      <c r="AJ1526" t="s">
        <v>4816</v>
      </c>
    </row>
    <row r="1527" spans="1:36" x14ac:dyDescent="0.35">
      <c r="A1527">
        <v>1526</v>
      </c>
      <c r="B1527">
        <v>276</v>
      </c>
      <c r="C1527" t="s">
        <v>36</v>
      </c>
      <c r="D1527" t="s">
        <v>128</v>
      </c>
      <c r="E1527">
        <v>12270</v>
      </c>
      <c r="F1527">
        <v>92</v>
      </c>
      <c r="G1527" t="s">
        <v>38</v>
      </c>
      <c r="H1527" t="s">
        <v>152</v>
      </c>
      <c r="I1527" t="s">
        <v>4207</v>
      </c>
      <c r="J1527" t="s">
        <v>227</v>
      </c>
      <c r="K1527" t="s">
        <v>42</v>
      </c>
      <c r="L1527">
        <v>98052</v>
      </c>
      <c r="M1527" t="s">
        <v>76</v>
      </c>
      <c r="N1527" t="s">
        <v>168</v>
      </c>
      <c r="O1527" t="s">
        <v>46</v>
      </c>
      <c r="P1527" t="s">
        <v>96</v>
      </c>
      <c r="Q1527">
        <v>623</v>
      </c>
      <c r="R1527">
        <v>167484</v>
      </c>
      <c r="S1527">
        <v>8</v>
      </c>
      <c r="T1527" t="s">
        <v>191</v>
      </c>
      <c r="U1527" t="s">
        <v>79</v>
      </c>
      <c r="V1527" t="s">
        <v>50</v>
      </c>
      <c r="W1527" t="s">
        <v>50</v>
      </c>
      <c r="X1527" t="s">
        <v>50</v>
      </c>
      <c r="Y1527" t="s">
        <v>51</v>
      </c>
      <c r="Z1527" t="s">
        <v>102</v>
      </c>
      <c r="AA1527" t="s">
        <v>118</v>
      </c>
      <c r="AB1527">
        <v>45959</v>
      </c>
      <c r="AC1527" t="s">
        <v>2493</v>
      </c>
      <c r="AD1527">
        <v>46039</v>
      </c>
      <c r="AE1527" t="s">
        <v>65</v>
      </c>
      <c r="AF1527" t="s">
        <v>119</v>
      </c>
      <c r="AG1527" t="s">
        <v>4216</v>
      </c>
      <c r="AH1527" t="s">
        <v>4217</v>
      </c>
      <c r="AI1527" t="s">
        <v>51</v>
      </c>
      <c r="AJ1527" t="s">
        <v>4811</v>
      </c>
    </row>
    <row r="1528" spans="1:36" x14ac:dyDescent="0.35">
      <c r="A1528">
        <v>1527</v>
      </c>
      <c r="B1528">
        <v>276</v>
      </c>
      <c r="C1528" t="s">
        <v>141</v>
      </c>
      <c r="D1528" t="s">
        <v>128</v>
      </c>
      <c r="E1528">
        <v>23351</v>
      </c>
      <c r="F1528">
        <v>62</v>
      </c>
      <c r="G1528" t="s">
        <v>38</v>
      </c>
      <c r="H1528" t="s">
        <v>101</v>
      </c>
      <c r="I1528" t="s">
        <v>4207</v>
      </c>
      <c r="J1528" t="s">
        <v>227</v>
      </c>
      <c r="K1528" t="s">
        <v>42</v>
      </c>
      <c r="L1528">
        <v>98052</v>
      </c>
      <c r="M1528" t="s">
        <v>76</v>
      </c>
      <c r="N1528" t="s">
        <v>168</v>
      </c>
      <c r="O1528" t="s">
        <v>77</v>
      </c>
      <c r="P1528" t="s">
        <v>47</v>
      </c>
      <c r="Q1528">
        <v>17691</v>
      </c>
      <c r="R1528">
        <v>167484</v>
      </c>
      <c r="S1528">
        <v>8</v>
      </c>
      <c r="T1528" t="s">
        <v>191</v>
      </c>
      <c r="U1528" t="s">
        <v>79</v>
      </c>
      <c r="V1528" t="s">
        <v>51</v>
      </c>
      <c r="W1528" t="s">
        <v>50</v>
      </c>
      <c r="X1528" t="s">
        <v>50</v>
      </c>
      <c r="Y1528" t="s">
        <v>51</v>
      </c>
      <c r="Z1528" t="s">
        <v>52</v>
      </c>
      <c r="AA1528" t="s">
        <v>53</v>
      </c>
      <c r="AB1528">
        <v>45459</v>
      </c>
      <c r="AC1528" t="s">
        <v>4017</v>
      </c>
      <c r="AD1528">
        <v>45988</v>
      </c>
      <c r="AE1528" t="s">
        <v>65</v>
      </c>
      <c r="AF1528" t="s">
        <v>56</v>
      </c>
      <c r="AG1528" t="s">
        <v>4218</v>
      </c>
      <c r="AH1528" t="s">
        <v>4219</v>
      </c>
      <c r="AI1528" t="s">
        <v>50</v>
      </c>
      <c r="AJ1528" t="s">
        <v>4816</v>
      </c>
    </row>
    <row r="1529" spans="1:36" x14ac:dyDescent="0.35">
      <c r="A1529">
        <v>1528</v>
      </c>
      <c r="B1529">
        <v>276</v>
      </c>
      <c r="C1529" t="s">
        <v>60</v>
      </c>
      <c r="D1529" t="s">
        <v>128</v>
      </c>
      <c r="E1529">
        <v>8078</v>
      </c>
      <c r="F1529">
        <v>104</v>
      </c>
      <c r="G1529" t="s">
        <v>38</v>
      </c>
      <c r="H1529" t="s">
        <v>95</v>
      </c>
      <c r="I1529" t="s">
        <v>4207</v>
      </c>
      <c r="J1529" t="s">
        <v>227</v>
      </c>
      <c r="K1529" t="s">
        <v>42</v>
      </c>
      <c r="L1529">
        <v>98052</v>
      </c>
      <c r="M1529" t="s">
        <v>76</v>
      </c>
      <c r="N1529" t="s">
        <v>168</v>
      </c>
      <c r="O1529" t="s">
        <v>77</v>
      </c>
      <c r="P1529" t="s">
        <v>62</v>
      </c>
      <c r="Q1529">
        <v>34962</v>
      </c>
      <c r="R1529">
        <v>167484</v>
      </c>
      <c r="S1529">
        <v>8</v>
      </c>
      <c r="T1529" t="s">
        <v>191</v>
      </c>
      <c r="U1529" t="s">
        <v>79</v>
      </c>
      <c r="V1529" t="s">
        <v>50</v>
      </c>
      <c r="W1529" t="s">
        <v>51</v>
      </c>
      <c r="X1529" t="s">
        <v>51</v>
      </c>
      <c r="Y1529" t="s">
        <v>50</v>
      </c>
      <c r="Z1529" t="s">
        <v>89</v>
      </c>
      <c r="AA1529" t="s">
        <v>153</v>
      </c>
      <c r="AB1529">
        <v>46009</v>
      </c>
      <c r="AC1529" t="s">
        <v>1244</v>
      </c>
      <c r="AD1529">
        <v>46005</v>
      </c>
      <c r="AE1529" t="s">
        <v>83</v>
      </c>
      <c r="AF1529" t="s">
        <v>149</v>
      </c>
      <c r="AG1529" t="s">
        <v>4220</v>
      </c>
      <c r="AH1529" t="s">
        <v>4221</v>
      </c>
      <c r="AI1529" t="s">
        <v>50</v>
      </c>
      <c r="AJ1529" t="s">
        <v>4805</v>
      </c>
    </row>
    <row r="1530" spans="1:36" x14ac:dyDescent="0.35">
      <c r="A1530">
        <v>1529</v>
      </c>
      <c r="B1530">
        <v>276</v>
      </c>
      <c r="C1530" t="s">
        <v>375</v>
      </c>
      <c r="D1530" t="s">
        <v>128</v>
      </c>
      <c r="E1530">
        <v>8629</v>
      </c>
      <c r="F1530">
        <v>102</v>
      </c>
      <c r="G1530" t="s">
        <v>38</v>
      </c>
      <c r="H1530" t="s">
        <v>61</v>
      </c>
      <c r="I1530" t="s">
        <v>4207</v>
      </c>
      <c r="J1530" t="s">
        <v>227</v>
      </c>
      <c r="K1530" t="s">
        <v>42</v>
      </c>
      <c r="L1530">
        <v>98052</v>
      </c>
      <c r="M1530" t="s">
        <v>76</v>
      </c>
      <c r="N1530" t="s">
        <v>168</v>
      </c>
      <c r="O1530" t="s">
        <v>77</v>
      </c>
      <c r="P1530" t="s">
        <v>62</v>
      </c>
      <c r="Q1530">
        <v>32138</v>
      </c>
      <c r="R1530">
        <v>167484</v>
      </c>
      <c r="S1530">
        <v>8</v>
      </c>
      <c r="T1530" t="s">
        <v>191</v>
      </c>
      <c r="U1530" t="s">
        <v>79</v>
      </c>
      <c r="V1530" t="s">
        <v>50</v>
      </c>
      <c r="W1530" t="s">
        <v>51</v>
      </c>
      <c r="X1530" t="s">
        <v>50</v>
      </c>
      <c r="Y1530" t="s">
        <v>50</v>
      </c>
      <c r="Z1530" t="s">
        <v>102</v>
      </c>
      <c r="AA1530" t="s">
        <v>81</v>
      </c>
      <c r="AB1530">
        <v>45656</v>
      </c>
      <c r="AC1530" t="s">
        <v>805</v>
      </c>
      <c r="AD1530">
        <v>46096</v>
      </c>
      <c r="AE1530" t="s">
        <v>65</v>
      </c>
      <c r="AF1530" t="s">
        <v>149</v>
      </c>
      <c r="AG1530" t="s">
        <v>4222</v>
      </c>
      <c r="AH1530" t="s">
        <v>4223</v>
      </c>
      <c r="AI1530" t="s">
        <v>50</v>
      </c>
      <c r="AJ1530" t="s">
        <v>4819</v>
      </c>
    </row>
    <row r="1531" spans="1:36" x14ac:dyDescent="0.35">
      <c r="A1531">
        <v>1530</v>
      </c>
      <c r="B1531">
        <v>277</v>
      </c>
      <c r="C1531" t="s">
        <v>122</v>
      </c>
      <c r="D1531" t="s">
        <v>283</v>
      </c>
      <c r="E1531">
        <v>13347</v>
      </c>
      <c r="F1531">
        <v>89</v>
      </c>
      <c r="G1531" t="s">
        <v>38</v>
      </c>
      <c r="H1531" t="s">
        <v>39</v>
      </c>
      <c r="I1531" t="s">
        <v>4224</v>
      </c>
      <c r="J1531" t="s">
        <v>74</v>
      </c>
      <c r="K1531" t="s">
        <v>42</v>
      </c>
      <c r="L1531">
        <v>98030</v>
      </c>
      <c r="M1531" t="s">
        <v>76</v>
      </c>
      <c r="N1531" t="s">
        <v>45</v>
      </c>
      <c r="O1531" t="s">
        <v>46</v>
      </c>
      <c r="P1531" t="s">
        <v>240</v>
      </c>
      <c r="Q1531">
        <v>113772</v>
      </c>
      <c r="R1531">
        <v>265264</v>
      </c>
      <c r="S1531">
        <v>8</v>
      </c>
      <c r="T1531" t="s">
        <v>191</v>
      </c>
      <c r="U1531" t="s">
        <v>132</v>
      </c>
      <c r="V1531" t="s">
        <v>51</v>
      </c>
      <c r="W1531" t="s">
        <v>51</v>
      </c>
      <c r="X1531" t="s">
        <v>50</v>
      </c>
      <c r="Y1531" t="s">
        <v>51</v>
      </c>
      <c r="Z1531" t="s">
        <v>137</v>
      </c>
      <c r="AA1531" t="s">
        <v>118</v>
      </c>
      <c r="AB1531">
        <v>45512</v>
      </c>
      <c r="AC1531" t="s">
        <v>251</v>
      </c>
      <c r="AD1531">
        <v>46157</v>
      </c>
      <c r="AE1531" t="s">
        <v>83</v>
      </c>
      <c r="AF1531" t="s">
        <v>84</v>
      </c>
      <c r="AG1531" t="s">
        <v>4225</v>
      </c>
      <c r="AH1531" t="s">
        <v>4226</v>
      </c>
      <c r="AI1531" t="s">
        <v>51</v>
      </c>
      <c r="AJ1531" t="s">
        <v>4805</v>
      </c>
    </row>
    <row r="1532" spans="1:36" x14ac:dyDescent="0.35">
      <c r="A1532">
        <v>1531</v>
      </c>
      <c r="B1532">
        <v>277</v>
      </c>
      <c r="C1532" t="s">
        <v>198</v>
      </c>
      <c r="D1532" t="s">
        <v>283</v>
      </c>
      <c r="E1532">
        <v>44344</v>
      </c>
      <c r="F1532">
        <v>4</v>
      </c>
      <c r="G1532" t="s">
        <v>72</v>
      </c>
      <c r="H1532" t="s">
        <v>61</v>
      </c>
      <c r="I1532" t="s">
        <v>4224</v>
      </c>
      <c r="J1532" t="s">
        <v>74</v>
      </c>
      <c r="K1532" t="s">
        <v>42</v>
      </c>
      <c r="L1532">
        <v>98030</v>
      </c>
      <c r="M1532" t="s">
        <v>76</v>
      </c>
      <c r="N1532" t="s">
        <v>45</v>
      </c>
      <c r="O1532" t="s">
        <v>77</v>
      </c>
      <c r="P1532" t="s">
        <v>72</v>
      </c>
      <c r="Q1532">
        <v>0</v>
      </c>
      <c r="R1532">
        <v>265264</v>
      </c>
      <c r="S1532">
        <v>8</v>
      </c>
      <c r="T1532" t="s">
        <v>191</v>
      </c>
      <c r="U1532" t="s">
        <v>132</v>
      </c>
      <c r="V1532" t="s">
        <v>50</v>
      </c>
      <c r="W1532" t="s">
        <v>51</v>
      </c>
      <c r="X1532" t="s">
        <v>51</v>
      </c>
      <c r="Y1532" t="s">
        <v>51</v>
      </c>
      <c r="Z1532" t="s">
        <v>80</v>
      </c>
      <c r="AA1532" t="s">
        <v>97</v>
      </c>
      <c r="AB1532">
        <v>45240</v>
      </c>
      <c r="AC1532" t="s">
        <v>494</v>
      </c>
      <c r="AD1532">
        <v>46107</v>
      </c>
      <c r="AE1532" t="s">
        <v>65</v>
      </c>
      <c r="AF1532" t="s">
        <v>66</v>
      </c>
      <c r="AG1532" t="s">
        <v>4227</v>
      </c>
      <c r="AH1532" t="s">
        <v>4228</v>
      </c>
      <c r="AI1532" t="s">
        <v>51</v>
      </c>
      <c r="AJ1532" t="s">
        <v>59</v>
      </c>
    </row>
    <row r="1533" spans="1:36" x14ac:dyDescent="0.35">
      <c r="A1533">
        <v>1532</v>
      </c>
      <c r="B1533">
        <v>277</v>
      </c>
      <c r="C1533" t="s">
        <v>112</v>
      </c>
      <c r="D1533" t="s">
        <v>283</v>
      </c>
      <c r="E1533">
        <v>38860</v>
      </c>
      <c r="F1533">
        <v>20</v>
      </c>
      <c r="G1533" t="s">
        <v>38</v>
      </c>
      <c r="H1533" t="s">
        <v>61</v>
      </c>
      <c r="I1533" t="s">
        <v>4224</v>
      </c>
      <c r="J1533" t="s">
        <v>74</v>
      </c>
      <c r="K1533" t="s">
        <v>42</v>
      </c>
      <c r="L1533">
        <v>98030</v>
      </c>
      <c r="M1533" t="s">
        <v>76</v>
      </c>
      <c r="N1533" t="s">
        <v>45</v>
      </c>
      <c r="O1533" t="s">
        <v>77</v>
      </c>
      <c r="P1533" t="s">
        <v>96</v>
      </c>
      <c r="Q1533">
        <v>4905</v>
      </c>
      <c r="R1533">
        <v>265264</v>
      </c>
      <c r="S1533">
        <v>8</v>
      </c>
      <c r="T1533" t="s">
        <v>191</v>
      </c>
      <c r="U1533" t="s">
        <v>132</v>
      </c>
      <c r="V1533" t="s">
        <v>50</v>
      </c>
      <c r="W1533" t="s">
        <v>51</v>
      </c>
      <c r="X1533" t="s">
        <v>51</v>
      </c>
      <c r="Y1533" t="s">
        <v>51</v>
      </c>
      <c r="Z1533" t="s">
        <v>89</v>
      </c>
      <c r="AA1533" t="s">
        <v>63</v>
      </c>
      <c r="AB1533">
        <v>45710</v>
      </c>
      <c r="AC1533" t="s">
        <v>3350</v>
      </c>
      <c r="AD1533">
        <v>46089</v>
      </c>
      <c r="AE1533" t="s">
        <v>65</v>
      </c>
      <c r="AF1533" t="s">
        <v>119</v>
      </c>
      <c r="AG1533" t="s">
        <v>4229</v>
      </c>
      <c r="AH1533" t="s">
        <v>4230</v>
      </c>
      <c r="AI1533" t="s">
        <v>50</v>
      </c>
      <c r="AJ1533" t="s">
        <v>4814</v>
      </c>
    </row>
    <row r="1534" spans="1:36" x14ac:dyDescent="0.35">
      <c r="A1534">
        <v>1533</v>
      </c>
      <c r="B1534">
        <v>277</v>
      </c>
      <c r="C1534" t="s">
        <v>141</v>
      </c>
      <c r="D1534" t="s">
        <v>283</v>
      </c>
      <c r="E1534">
        <v>23900</v>
      </c>
      <c r="F1534">
        <v>61</v>
      </c>
      <c r="G1534" t="s">
        <v>38</v>
      </c>
      <c r="H1534" t="s">
        <v>117</v>
      </c>
      <c r="I1534" t="s">
        <v>4224</v>
      </c>
      <c r="J1534" t="s">
        <v>74</v>
      </c>
      <c r="K1534" t="s">
        <v>42</v>
      </c>
      <c r="L1534">
        <v>98030</v>
      </c>
      <c r="M1534" t="s">
        <v>76</v>
      </c>
      <c r="N1534" t="s">
        <v>45</v>
      </c>
      <c r="O1534" t="s">
        <v>46</v>
      </c>
      <c r="P1534" t="s">
        <v>47</v>
      </c>
      <c r="Q1534">
        <v>3831</v>
      </c>
      <c r="R1534">
        <v>265264</v>
      </c>
      <c r="S1534">
        <v>8</v>
      </c>
      <c r="T1534" t="s">
        <v>191</v>
      </c>
      <c r="U1534" t="s">
        <v>132</v>
      </c>
      <c r="V1534" t="s">
        <v>50</v>
      </c>
      <c r="W1534" t="s">
        <v>50</v>
      </c>
      <c r="X1534" t="s">
        <v>51</v>
      </c>
      <c r="Y1534" t="s">
        <v>50</v>
      </c>
      <c r="Z1534" t="s">
        <v>89</v>
      </c>
      <c r="AA1534" t="s">
        <v>81</v>
      </c>
      <c r="AB1534">
        <v>45675</v>
      </c>
      <c r="AC1534" t="s">
        <v>1137</v>
      </c>
      <c r="AD1534">
        <v>46083</v>
      </c>
      <c r="AE1534" t="s">
        <v>209</v>
      </c>
      <c r="AF1534" t="s">
        <v>119</v>
      </c>
      <c r="AG1534" t="s">
        <v>4231</v>
      </c>
      <c r="AH1534" t="s">
        <v>4232</v>
      </c>
      <c r="AI1534" t="s">
        <v>51</v>
      </c>
      <c r="AJ1534" t="s">
        <v>4823</v>
      </c>
    </row>
    <row r="1535" spans="1:36" x14ac:dyDescent="0.35">
      <c r="A1535">
        <v>1534</v>
      </c>
      <c r="B1535">
        <v>277</v>
      </c>
      <c r="C1535" t="s">
        <v>60</v>
      </c>
      <c r="D1535" t="s">
        <v>283</v>
      </c>
      <c r="E1535">
        <v>34180</v>
      </c>
      <c r="F1535">
        <v>32</v>
      </c>
      <c r="G1535" t="s">
        <v>38</v>
      </c>
      <c r="H1535" t="s">
        <v>95</v>
      </c>
      <c r="I1535" t="s">
        <v>4224</v>
      </c>
      <c r="J1535" t="s">
        <v>74</v>
      </c>
      <c r="K1535" t="s">
        <v>42</v>
      </c>
      <c r="L1535">
        <v>98030</v>
      </c>
      <c r="M1535" t="s">
        <v>76</v>
      </c>
      <c r="N1535" t="s">
        <v>45</v>
      </c>
      <c r="O1535" t="s">
        <v>46</v>
      </c>
      <c r="P1535" t="s">
        <v>96</v>
      </c>
      <c r="Q1535">
        <v>2865</v>
      </c>
      <c r="R1535">
        <v>265264</v>
      </c>
      <c r="S1535">
        <v>8</v>
      </c>
      <c r="T1535" t="s">
        <v>191</v>
      </c>
      <c r="U1535" t="s">
        <v>132</v>
      </c>
      <c r="V1535" t="s">
        <v>51</v>
      </c>
      <c r="W1535" t="s">
        <v>51</v>
      </c>
      <c r="X1535" t="s">
        <v>50</v>
      </c>
      <c r="Y1535" t="s">
        <v>50</v>
      </c>
      <c r="Z1535" t="s">
        <v>89</v>
      </c>
      <c r="AA1535" t="s">
        <v>103</v>
      </c>
      <c r="AB1535">
        <v>46037</v>
      </c>
      <c r="AC1535" t="s">
        <v>1111</v>
      </c>
      <c r="AD1535">
        <v>46123</v>
      </c>
      <c r="AE1535" t="s">
        <v>83</v>
      </c>
      <c r="AF1535" t="s">
        <v>119</v>
      </c>
      <c r="AG1535" t="s">
        <v>4233</v>
      </c>
      <c r="AH1535" t="s">
        <v>4234</v>
      </c>
      <c r="AI1535" t="s">
        <v>50</v>
      </c>
      <c r="AJ1535" t="s">
        <v>4810</v>
      </c>
    </row>
    <row r="1536" spans="1:36" x14ac:dyDescent="0.35">
      <c r="A1536">
        <v>1535</v>
      </c>
      <c r="B1536">
        <v>277</v>
      </c>
      <c r="C1536" t="s">
        <v>198</v>
      </c>
      <c r="D1536" t="s">
        <v>283</v>
      </c>
      <c r="E1536">
        <v>40164</v>
      </c>
      <c r="F1536">
        <v>16</v>
      </c>
      <c r="G1536" t="s">
        <v>72</v>
      </c>
      <c r="H1536" t="s">
        <v>152</v>
      </c>
      <c r="I1536" t="s">
        <v>4224</v>
      </c>
      <c r="J1536" t="s">
        <v>74</v>
      </c>
      <c r="K1536" t="s">
        <v>42</v>
      </c>
      <c r="L1536">
        <v>98030</v>
      </c>
      <c r="M1536" t="s">
        <v>76</v>
      </c>
      <c r="N1536" t="s">
        <v>45</v>
      </c>
      <c r="O1536" t="s">
        <v>77</v>
      </c>
      <c r="P1536" t="s">
        <v>72</v>
      </c>
      <c r="Q1536">
        <v>0</v>
      </c>
      <c r="R1536">
        <v>265264</v>
      </c>
      <c r="S1536">
        <v>8</v>
      </c>
      <c r="T1536" t="s">
        <v>191</v>
      </c>
      <c r="U1536" t="s">
        <v>132</v>
      </c>
      <c r="V1536" t="s">
        <v>51</v>
      </c>
      <c r="W1536" t="s">
        <v>50</v>
      </c>
      <c r="X1536" t="s">
        <v>51</v>
      </c>
      <c r="Y1536" t="s">
        <v>50</v>
      </c>
      <c r="Z1536" t="s">
        <v>80</v>
      </c>
      <c r="AA1536" t="s">
        <v>97</v>
      </c>
      <c r="AB1536">
        <v>45295</v>
      </c>
      <c r="AC1536" t="s">
        <v>1725</v>
      </c>
      <c r="AD1536">
        <v>46089</v>
      </c>
      <c r="AE1536" t="s">
        <v>55</v>
      </c>
      <c r="AF1536" t="s">
        <v>56</v>
      </c>
      <c r="AG1536" t="s">
        <v>4235</v>
      </c>
      <c r="AH1536" t="s">
        <v>4236</v>
      </c>
      <c r="AI1536" t="s">
        <v>51</v>
      </c>
      <c r="AJ1536" t="s">
        <v>59</v>
      </c>
    </row>
    <row r="1537" spans="1:36" x14ac:dyDescent="0.35">
      <c r="A1537">
        <v>1536</v>
      </c>
      <c r="B1537">
        <v>277</v>
      </c>
      <c r="C1537" t="s">
        <v>141</v>
      </c>
      <c r="D1537" t="s">
        <v>283</v>
      </c>
      <c r="E1537">
        <v>45034</v>
      </c>
      <c r="F1537">
        <v>3</v>
      </c>
      <c r="G1537" t="s">
        <v>72</v>
      </c>
      <c r="H1537" t="s">
        <v>61</v>
      </c>
      <c r="I1537" t="s">
        <v>4224</v>
      </c>
      <c r="J1537" t="s">
        <v>74</v>
      </c>
      <c r="K1537" t="s">
        <v>42</v>
      </c>
      <c r="L1537">
        <v>98030</v>
      </c>
      <c r="M1537" t="s">
        <v>76</v>
      </c>
      <c r="N1537" t="s">
        <v>45</v>
      </c>
      <c r="O1537" t="s">
        <v>77</v>
      </c>
      <c r="P1537" t="s">
        <v>72</v>
      </c>
      <c r="Q1537">
        <v>0</v>
      </c>
      <c r="R1537">
        <v>265264</v>
      </c>
      <c r="S1537">
        <v>8</v>
      </c>
      <c r="T1537" t="s">
        <v>191</v>
      </c>
      <c r="U1537" t="s">
        <v>132</v>
      </c>
      <c r="V1537" t="s">
        <v>51</v>
      </c>
      <c r="W1537" t="s">
        <v>50</v>
      </c>
      <c r="X1537" t="s">
        <v>51</v>
      </c>
      <c r="Y1537" t="s">
        <v>50</v>
      </c>
      <c r="Z1537" t="s">
        <v>80</v>
      </c>
      <c r="AA1537" t="s">
        <v>153</v>
      </c>
      <c r="AB1537">
        <v>45763</v>
      </c>
      <c r="AC1537" t="s">
        <v>2412</v>
      </c>
      <c r="AD1537">
        <v>46105</v>
      </c>
      <c r="AE1537" t="s">
        <v>55</v>
      </c>
      <c r="AF1537" t="s">
        <v>119</v>
      </c>
      <c r="AG1537" t="s">
        <v>4237</v>
      </c>
      <c r="AH1537" t="s">
        <v>4238</v>
      </c>
      <c r="AI1537" t="s">
        <v>50</v>
      </c>
      <c r="AJ1537" t="s">
        <v>93</v>
      </c>
    </row>
    <row r="1538" spans="1:36" x14ac:dyDescent="0.35">
      <c r="A1538">
        <v>1537</v>
      </c>
      <c r="B1538">
        <v>277</v>
      </c>
      <c r="C1538" t="s">
        <v>122</v>
      </c>
      <c r="D1538" t="s">
        <v>283</v>
      </c>
      <c r="E1538">
        <v>35287</v>
      </c>
      <c r="F1538">
        <v>29</v>
      </c>
      <c r="G1538" t="s">
        <v>38</v>
      </c>
      <c r="H1538" t="s">
        <v>88</v>
      </c>
      <c r="I1538" t="s">
        <v>4224</v>
      </c>
      <c r="J1538" t="s">
        <v>74</v>
      </c>
      <c r="K1538" t="s">
        <v>42</v>
      </c>
      <c r="L1538">
        <v>98030</v>
      </c>
      <c r="M1538" t="s">
        <v>76</v>
      </c>
      <c r="N1538" t="s">
        <v>45</v>
      </c>
      <c r="O1538" t="s">
        <v>77</v>
      </c>
      <c r="P1538" t="s">
        <v>240</v>
      </c>
      <c r="Q1538">
        <v>139891</v>
      </c>
      <c r="R1538">
        <v>265264</v>
      </c>
      <c r="S1538">
        <v>8</v>
      </c>
      <c r="T1538" t="s">
        <v>191</v>
      </c>
      <c r="U1538" t="s">
        <v>132</v>
      </c>
      <c r="V1538" t="s">
        <v>50</v>
      </c>
      <c r="W1538" t="s">
        <v>50</v>
      </c>
      <c r="X1538" t="s">
        <v>50</v>
      </c>
      <c r="Y1538" t="s">
        <v>51</v>
      </c>
      <c r="Z1538" t="s">
        <v>52</v>
      </c>
      <c r="AA1538" t="s">
        <v>103</v>
      </c>
      <c r="AB1538">
        <v>45940</v>
      </c>
      <c r="AC1538" t="s">
        <v>3318</v>
      </c>
      <c r="AD1538">
        <v>46137</v>
      </c>
      <c r="AE1538" t="s">
        <v>83</v>
      </c>
      <c r="AF1538" t="s">
        <v>84</v>
      </c>
      <c r="AG1538" t="s">
        <v>4239</v>
      </c>
      <c r="AH1538" t="s">
        <v>4240</v>
      </c>
      <c r="AI1538" t="s">
        <v>51</v>
      </c>
      <c r="AJ1538" t="s">
        <v>4806</v>
      </c>
    </row>
    <row r="1539" spans="1:36" x14ac:dyDescent="0.35">
      <c r="A1539">
        <v>1538</v>
      </c>
      <c r="B1539">
        <v>278</v>
      </c>
      <c r="C1539" t="s">
        <v>36</v>
      </c>
      <c r="D1539" t="s">
        <v>71</v>
      </c>
      <c r="E1539">
        <v>13754</v>
      </c>
      <c r="F1539">
        <v>88</v>
      </c>
      <c r="G1539" t="s">
        <v>38</v>
      </c>
      <c r="H1539" t="s">
        <v>39</v>
      </c>
      <c r="I1539" t="s">
        <v>4241</v>
      </c>
      <c r="J1539" t="s">
        <v>74</v>
      </c>
      <c r="K1539" t="s">
        <v>42</v>
      </c>
      <c r="L1539">
        <v>98030</v>
      </c>
      <c r="M1539" t="s">
        <v>356</v>
      </c>
      <c r="N1539" t="s">
        <v>131</v>
      </c>
      <c r="O1539" t="s">
        <v>46</v>
      </c>
      <c r="P1539" t="s">
        <v>47</v>
      </c>
      <c r="Q1539">
        <v>5587</v>
      </c>
      <c r="R1539">
        <v>65474</v>
      </c>
      <c r="S1539">
        <v>9</v>
      </c>
      <c r="T1539" t="s">
        <v>169</v>
      </c>
      <c r="U1539" t="s">
        <v>79</v>
      </c>
      <c r="V1539" t="s">
        <v>50</v>
      </c>
      <c r="W1539" t="s">
        <v>51</v>
      </c>
      <c r="X1539" t="s">
        <v>51</v>
      </c>
      <c r="Y1539" t="s">
        <v>51</v>
      </c>
      <c r="Z1539" t="s">
        <v>52</v>
      </c>
      <c r="AA1539" t="s">
        <v>81</v>
      </c>
      <c r="AB1539">
        <v>46039</v>
      </c>
      <c r="AC1539" t="s">
        <v>4242</v>
      </c>
      <c r="AD1539">
        <v>46085</v>
      </c>
      <c r="AE1539" t="s">
        <v>209</v>
      </c>
      <c r="AF1539" t="s">
        <v>149</v>
      </c>
      <c r="AG1539" t="s">
        <v>4243</v>
      </c>
      <c r="AH1539" t="s">
        <v>4244</v>
      </c>
      <c r="AI1539" t="s">
        <v>51</v>
      </c>
      <c r="AJ1539" t="s">
        <v>4813</v>
      </c>
    </row>
    <row r="1540" spans="1:36" x14ac:dyDescent="0.35">
      <c r="A1540">
        <v>1539</v>
      </c>
      <c r="B1540">
        <v>278</v>
      </c>
      <c r="C1540" t="s">
        <v>107</v>
      </c>
      <c r="D1540" t="s">
        <v>71</v>
      </c>
      <c r="E1540">
        <v>7787</v>
      </c>
      <c r="F1540">
        <v>105</v>
      </c>
      <c r="G1540" t="s">
        <v>38</v>
      </c>
      <c r="H1540" t="s">
        <v>95</v>
      </c>
      <c r="I1540" t="s">
        <v>4241</v>
      </c>
      <c r="J1540" t="s">
        <v>74</v>
      </c>
      <c r="K1540" t="s">
        <v>42</v>
      </c>
      <c r="L1540">
        <v>98030</v>
      </c>
      <c r="M1540" t="s">
        <v>356</v>
      </c>
      <c r="N1540" t="s">
        <v>131</v>
      </c>
      <c r="O1540" t="s">
        <v>46</v>
      </c>
      <c r="P1540" t="s">
        <v>190</v>
      </c>
      <c r="Q1540">
        <v>15204</v>
      </c>
      <c r="R1540">
        <v>65474</v>
      </c>
      <c r="S1540">
        <v>9</v>
      </c>
      <c r="T1540" t="s">
        <v>169</v>
      </c>
      <c r="U1540" t="s">
        <v>79</v>
      </c>
      <c r="V1540" t="s">
        <v>50</v>
      </c>
      <c r="W1540" t="s">
        <v>50</v>
      </c>
      <c r="X1540" t="s">
        <v>50</v>
      </c>
      <c r="Y1540" t="s">
        <v>50</v>
      </c>
      <c r="Z1540" t="s">
        <v>89</v>
      </c>
      <c r="AA1540" t="s">
        <v>81</v>
      </c>
      <c r="AB1540">
        <v>46091</v>
      </c>
      <c r="AC1540" t="s">
        <v>4245</v>
      </c>
      <c r="AD1540">
        <v>46130</v>
      </c>
      <c r="AE1540" t="s">
        <v>83</v>
      </c>
      <c r="AF1540" t="s">
        <v>149</v>
      </c>
      <c r="AG1540" t="s">
        <v>4246</v>
      </c>
      <c r="AH1540" t="s">
        <v>4247</v>
      </c>
      <c r="AI1540" t="s">
        <v>51</v>
      </c>
      <c r="AJ1540" t="s">
        <v>4805</v>
      </c>
    </row>
    <row r="1541" spans="1:36" x14ac:dyDescent="0.35">
      <c r="A1541">
        <v>1540</v>
      </c>
      <c r="B1541">
        <v>278</v>
      </c>
      <c r="C1541" t="s">
        <v>212</v>
      </c>
      <c r="D1541" t="s">
        <v>71</v>
      </c>
      <c r="E1541">
        <v>43531</v>
      </c>
      <c r="F1541">
        <v>7</v>
      </c>
      <c r="G1541" t="s">
        <v>72</v>
      </c>
      <c r="H1541" t="s">
        <v>61</v>
      </c>
      <c r="I1541" t="s">
        <v>4241</v>
      </c>
      <c r="J1541" t="s">
        <v>74</v>
      </c>
      <c r="K1541" t="s">
        <v>42</v>
      </c>
      <c r="L1541">
        <v>98030</v>
      </c>
      <c r="M1541" t="s">
        <v>356</v>
      </c>
      <c r="N1541" t="s">
        <v>131</v>
      </c>
      <c r="O1541" t="s">
        <v>46</v>
      </c>
      <c r="P1541" t="s">
        <v>72</v>
      </c>
      <c r="Q1541">
        <v>0</v>
      </c>
      <c r="R1541">
        <v>65474</v>
      </c>
      <c r="S1541">
        <v>9</v>
      </c>
      <c r="T1541" t="s">
        <v>169</v>
      </c>
      <c r="U1541" t="s">
        <v>79</v>
      </c>
      <c r="V1541" t="s">
        <v>50</v>
      </c>
      <c r="W1541" t="s">
        <v>50</v>
      </c>
      <c r="X1541" t="s">
        <v>51</v>
      </c>
      <c r="Y1541" t="s">
        <v>50</v>
      </c>
      <c r="Z1541" t="s">
        <v>80</v>
      </c>
      <c r="AA1541" t="s">
        <v>103</v>
      </c>
      <c r="AB1541">
        <v>45525</v>
      </c>
      <c r="AC1541" t="s">
        <v>880</v>
      </c>
      <c r="AD1541">
        <v>46117</v>
      </c>
      <c r="AE1541" t="s">
        <v>83</v>
      </c>
      <c r="AF1541" t="s">
        <v>149</v>
      </c>
      <c r="AG1541" t="s">
        <v>4248</v>
      </c>
      <c r="AH1541" t="s">
        <v>4249</v>
      </c>
      <c r="AI1541" t="s">
        <v>51</v>
      </c>
      <c r="AJ1541" t="s">
        <v>111</v>
      </c>
    </row>
    <row r="1542" spans="1:36" x14ac:dyDescent="0.35">
      <c r="A1542">
        <v>1541</v>
      </c>
      <c r="B1542">
        <v>278</v>
      </c>
      <c r="C1542" t="s">
        <v>198</v>
      </c>
      <c r="D1542" t="s">
        <v>71</v>
      </c>
      <c r="E1542">
        <v>25475</v>
      </c>
      <c r="F1542">
        <v>56</v>
      </c>
      <c r="G1542" t="s">
        <v>38</v>
      </c>
      <c r="H1542" t="s">
        <v>61</v>
      </c>
      <c r="I1542" t="s">
        <v>4241</v>
      </c>
      <c r="J1542" t="s">
        <v>74</v>
      </c>
      <c r="K1542" t="s">
        <v>42</v>
      </c>
      <c r="L1542">
        <v>98030</v>
      </c>
      <c r="M1542" t="s">
        <v>356</v>
      </c>
      <c r="N1542" t="s">
        <v>131</v>
      </c>
      <c r="O1542" t="s">
        <v>77</v>
      </c>
      <c r="P1542" t="s">
        <v>96</v>
      </c>
      <c r="Q1542">
        <v>2148</v>
      </c>
      <c r="R1542">
        <v>65474</v>
      </c>
      <c r="S1542">
        <v>9</v>
      </c>
      <c r="T1542" t="s">
        <v>169</v>
      </c>
      <c r="U1542" t="s">
        <v>79</v>
      </c>
      <c r="V1542" t="s">
        <v>50</v>
      </c>
      <c r="W1542" t="s">
        <v>50</v>
      </c>
      <c r="X1542" t="s">
        <v>50</v>
      </c>
      <c r="Y1542" t="s">
        <v>50</v>
      </c>
      <c r="Z1542" t="s">
        <v>137</v>
      </c>
      <c r="AA1542" t="s">
        <v>97</v>
      </c>
      <c r="AB1542">
        <v>45971</v>
      </c>
      <c r="AC1542" t="s">
        <v>1907</v>
      </c>
      <c r="AD1542">
        <v>46092</v>
      </c>
      <c r="AE1542" t="s">
        <v>55</v>
      </c>
      <c r="AF1542" t="s">
        <v>149</v>
      </c>
      <c r="AG1542" t="s">
        <v>4250</v>
      </c>
      <c r="AH1542" t="s">
        <v>4251</v>
      </c>
      <c r="AI1542" t="s">
        <v>50</v>
      </c>
      <c r="AJ1542" t="s">
        <v>4809</v>
      </c>
    </row>
    <row r="1543" spans="1:36" x14ac:dyDescent="0.35">
      <c r="A1543">
        <v>1542</v>
      </c>
      <c r="B1543">
        <v>278</v>
      </c>
      <c r="C1543" t="s">
        <v>94</v>
      </c>
      <c r="D1543" t="s">
        <v>71</v>
      </c>
      <c r="E1543">
        <v>13887</v>
      </c>
      <c r="F1543">
        <v>88</v>
      </c>
      <c r="G1543" t="s">
        <v>38</v>
      </c>
      <c r="H1543" t="s">
        <v>152</v>
      </c>
      <c r="I1543" t="s">
        <v>4241</v>
      </c>
      <c r="J1543" t="s">
        <v>74</v>
      </c>
      <c r="K1543" t="s">
        <v>42</v>
      </c>
      <c r="L1543">
        <v>98030</v>
      </c>
      <c r="M1543" t="s">
        <v>356</v>
      </c>
      <c r="N1543" t="s">
        <v>131</v>
      </c>
      <c r="O1543" t="s">
        <v>46</v>
      </c>
      <c r="P1543" t="s">
        <v>62</v>
      </c>
      <c r="Q1543">
        <v>9055</v>
      </c>
      <c r="R1543">
        <v>65474</v>
      </c>
      <c r="S1543">
        <v>9</v>
      </c>
      <c r="T1543" t="s">
        <v>169</v>
      </c>
      <c r="U1543" t="s">
        <v>79</v>
      </c>
      <c r="V1543" t="s">
        <v>50</v>
      </c>
      <c r="W1543" t="s">
        <v>50</v>
      </c>
      <c r="X1543" t="s">
        <v>51</v>
      </c>
      <c r="Y1543" t="s">
        <v>50</v>
      </c>
      <c r="Z1543" t="s">
        <v>102</v>
      </c>
      <c r="AA1543" t="s">
        <v>118</v>
      </c>
      <c r="AB1543">
        <v>45427</v>
      </c>
      <c r="AC1543" t="s">
        <v>4252</v>
      </c>
      <c r="AD1543">
        <v>45997</v>
      </c>
      <c r="AE1543" t="s">
        <v>55</v>
      </c>
      <c r="AF1543" t="s">
        <v>149</v>
      </c>
      <c r="AG1543" t="s">
        <v>4253</v>
      </c>
      <c r="AH1543" t="s">
        <v>4254</v>
      </c>
      <c r="AI1543" t="s">
        <v>51</v>
      </c>
      <c r="AJ1543" t="s">
        <v>4821</v>
      </c>
    </row>
    <row r="1544" spans="1:36" x14ac:dyDescent="0.35">
      <c r="A1544">
        <v>1543</v>
      </c>
      <c r="B1544">
        <v>278</v>
      </c>
      <c r="C1544" t="s">
        <v>198</v>
      </c>
      <c r="D1544" t="s">
        <v>71</v>
      </c>
      <c r="E1544">
        <v>29322</v>
      </c>
      <c r="F1544">
        <v>46</v>
      </c>
      <c r="G1544" t="s">
        <v>38</v>
      </c>
      <c r="H1544" t="s">
        <v>95</v>
      </c>
      <c r="I1544" t="s">
        <v>4241</v>
      </c>
      <c r="J1544" t="s">
        <v>74</v>
      </c>
      <c r="K1544" t="s">
        <v>42</v>
      </c>
      <c r="L1544">
        <v>98030</v>
      </c>
      <c r="M1544" t="s">
        <v>356</v>
      </c>
      <c r="N1544" t="s">
        <v>131</v>
      </c>
      <c r="O1544" t="s">
        <v>77</v>
      </c>
      <c r="P1544" t="s">
        <v>190</v>
      </c>
      <c r="Q1544">
        <v>9923</v>
      </c>
      <c r="R1544">
        <v>65474</v>
      </c>
      <c r="S1544">
        <v>9</v>
      </c>
      <c r="T1544" t="s">
        <v>169</v>
      </c>
      <c r="U1544" t="s">
        <v>79</v>
      </c>
      <c r="V1544" t="s">
        <v>51</v>
      </c>
      <c r="W1544" t="s">
        <v>50</v>
      </c>
      <c r="X1544" t="s">
        <v>51</v>
      </c>
      <c r="Y1544" t="s">
        <v>50</v>
      </c>
      <c r="Z1544" t="s">
        <v>89</v>
      </c>
      <c r="AA1544" t="s">
        <v>81</v>
      </c>
      <c r="AB1544">
        <v>45726</v>
      </c>
      <c r="AC1544" t="s">
        <v>4078</v>
      </c>
      <c r="AD1544">
        <v>46057</v>
      </c>
      <c r="AE1544" t="s">
        <v>83</v>
      </c>
      <c r="AF1544" t="s">
        <v>66</v>
      </c>
      <c r="AG1544" t="s">
        <v>4255</v>
      </c>
      <c r="AH1544" t="s">
        <v>4256</v>
      </c>
      <c r="AI1544" t="s">
        <v>51</v>
      </c>
      <c r="AJ1544" t="s">
        <v>4810</v>
      </c>
    </row>
    <row r="1545" spans="1:36" x14ac:dyDescent="0.35">
      <c r="A1545">
        <v>1544</v>
      </c>
      <c r="B1545">
        <v>278</v>
      </c>
      <c r="C1545" t="s">
        <v>160</v>
      </c>
      <c r="D1545" t="s">
        <v>71</v>
      </c>
      <c r="E1545">
        <v>26913</v>
      </c>
      <c r="F1545">
        <v>52</v>
      </c>
      <c r="G1545" t="s">
        <v>38</v>
      </c>
      <c r="H1545" t="s">
        <v>95</v>
      </c>
      <c r="I1545" t="s">
        <v>4241</v>
      </c>
      <c r="J1545" t="s">
        <v>74</v>
      </c>
      <c r="K1545" t="s">
        <v>42</v>
      </c>
      <c r="L1545">
        <v>98030</v>
      </c>
      <c r="M1545" t="s">
        <v>356</v>
      </c>
      <c r="N1545" t="s">
        <v>131</v>
      </c>
      <c r="O1545" t="s">
        <v>77</v>
      </c>
      <c r="P1545" t="s">
        <v>240</v>
      </c>
      <c r="Q1545">
        <v>13812</v>
      </c>
      <c r="R1545">
        <v>65474</v>
      </c>
      <c r="S1545">
        <v>9</v>
      </c>
      <c r="T1545" t="s">
        <v>169</v>
      </c>
      <c r="U1545" t="s">
        <v>79</v>
      </c>
      <c r="V1545" t="s">
        <v>51</v>
      </c>
      <c r="W1545" t="s">
        <v>51</v>
      </c>
      <c r="X1545" t="s">
        <v>50</v>
      </c>
      <c r="Y1545" t="s">
        <v>50</v>
      </c>
      <c r="Z1545" t="s">
        <v>102</v>
      </c>
      <c r="AA1545" t="s">
        <v>153</v>
      </c>
      <c r="AB1545">
        <v>45445</v>
      </c>
      <c r="AC1545" t="s">
        <v>521</v>
      </c>
      <c r="AD1545">
        <v>46119</v>
      </c>
      <c r="AE1545" t="s">
        <v>65</v>
      </c>
      <c r="AF1545" t="s">
        <v>149</v>
      </c>
      <c r="AG1545" t="s">
        <v>4257</v>
      </c>
      <c r="AH1545" t="s">
        <v>4258</v>
      </c>
      <c r="AI1545" t="s">
        <v>51</v>
      </c>
      <c r="AJ1545" t="s">
        <v>4811</v>
      </c>
    </row>
    <row r="1546" spans="1:36" x14ac:dyDescent="0.35">
      <c r="A1546">
        <v>1545</v>
      </c>
      <c r="B1546">
        <v>278</v>
      </c>
      <c r="C1546" t="s">
        <v>185</v>
      </c>
      <c r="D1546" t="s">
        <v>71</v>
      </c>
      <c r="E1546">
        <v>16812</v>
      </c>
      <c r="F1546">
        <v>80</v>
      </c>
      <c r="G1546" t="s">
        <v>38</v>
      </c>
      <c r="H1546" t="s">
        <v>88</v>
      </c>
      <c r="I1546" t="s">
        <v>4241</v>
      </c>
      <c r="J1546" t="s">
        <v>74</v>
      </c>
      <c r="K1546" t="s">
        <v>42</v>
      </c>
      <c r="L1546">
        <v>98030</v>
      </c>
      <c r="M1546" t="s">
        <v>356</v>
      </c>
      <c r="N1546" t="s">
        <v>131</v>
      </c>
      <c r="O1546" t="s">
        <v>77</v>
      </c>
      <c r="P1546" t="s">
        <v>96</v>
      </c>
      <c r="Q1546">
        <v>2291</v>
      </c>
      <c r="R1546">
        <v>65474</v>
      </c>
      <c r="S1546">
        <v>9</v>
      </c>
      <c r="T1546" t="s">
        <v>169</v>
      </c>
      <c r="U1546" t="s">
        <v>79</v>
      </c>
      <c r="V1546" t="s">
        <v>51</v>
      </c>
      <c r="W1546" t="s">
        <v>51</v>
      </c>
      <c r="X1546" t="s">
        <v>51</v>
      </c>
      <c r="Y1546" t="s">
        <v>50</v>
      </c>
      <c r="Z1546" t="s">
        <v>102</v>
      </c>
      <c r="AA1546" t="s">
        <v>103</v>
      </c>
      <c r="AB1546">
        <v>45170</v>
      </c>
      <c r="AC1546" t="s">
        <v>727</v>
      </c>
      <c r="AD1546">
        <v>46129</v>
      </c>
      <c r="AE1546" t="s">
        <v>55</v>
      </c>
      <c r="AF1546" t="s">
        <v>119</v>
      </c>
      <c r="AG1546" t="s">
        <v>4259</v>
      </c>
      <c r="AH1546" t="s">
        <v>4260</v>
      </c>
      <c r="AI1546" t="s">
        <v>50</v>
      </c>
      <c r="AJ1546" t="s">
        <v>4809</v>
      </c>
    </row>
    <row r="1547" spans="1:36" x14ac:dyDescent="0.35">
      <c r="A1547">
        <v>1546</v>
      </c>
      <c r="B1547">
        <v>278</v>
      </c>
      <c r="C1547" t="s">
        <v>181</v>
      </c>
      <c r="D1547" t="s">
        <v>71</v>
      </c>
      <c r="E1547">
        <v>31393</v>
      </c>
      <c r="F1547">
        <v>40</v>
      </c>
      <c r="G1547" t="s">
        <v>38</v>
      </c>
      <c r="H1547" t="s">
        <v>88</v>
      </c>
      <c r="I1547" t="s">
        <v>4241</v>
      </c>
      <c r="J1547" t="s">
        <v>74</v>
      </c>
      <c r="K1547" t="s">
        <v>42</v>
      </c>
      <c r="L1547">
        <v>98030</v>
      </c>
      <c r="M1547" t="s">
        <v>356</v>
      </c>
      <c r="N1547" t="s">
        <v>131</v>
      </c>
      <c r="O1547" t="s">
        <v>77</v>
      </c>
      <c r="P1547" t="s">
        <v>96</v>
      </c>
      <c r="Q1547">
        <v>7454</v>
      </c>
      <c r="R1547">
        <v>65474</v>
      </c>
      <c r="S1547">
        <v>9</v>
      </c>
      <c r="T1547" t="s">
        <v>169</v>
      </c>
      <c r="U1547" t="s">
        <v>79</v>
      </c>
      <c r="V1547" t="s">
        <v>51</v>
      </c>
      <c r="W1547" t="s">
        <v>51</v>
      </c>
      <c r="X1547" t="s">
        <v>51</v>
      </c>
      <c r="Y1547" t="s">
        <v>50</v>
      </c>
      <c r="Z1547" t="s">
        <v>102</v>
      </c>
      <c r="AA1547" t="s">
        <v>63</v>
      </c>
      <c r="AB1547">
        <v>45408</v>
      </c>
      <c r="AC1547" t="s">
        <v>2094</v>
      </c>
      <c r="AD1547">
        <v>46127</v>
      </c>
      <c r="AE1547" t="s">
        <v>83</v>
      </c>
      <c r="AF1547" t="s">
        <v>149</v>
      </c>
      <c r="AG1547" t="s">
        <v>4261</v>
      </c>
      <c r="AH1547" t="s">
        <v>4262</v>
      </c>
      <c r="AI1547" t="s">
        <v>50</v>
      </c>
      <c r="AJ1547" t="s">
        <v>4810</v>
      </c>
    </row>
    <row r="1548" spans="1:36" x14ac:dyDescent="0.35">
      <c r="A1548">
        <v>1547</v>
      </c>
      <c r="B1548">
        <v>279</v>
      </c>
      <c r="C1548" t="s">
        <v>60</v>
      </c>
      <c r="D1548" t="s">
        <v>838</v>
      </c>
      <c r="E1548">
        <v>29235</v>
      </c>
      <c r="F1548">
        <v>46</v>
      </c>
      <c r="G1548" t="s">
        <v>38</v>
      </c>
      <c r="H1548" t="s">
        <v>39</v>
      </c>
      <c r="I1548" t="s">
        <v>4263</v>
      </c>
      <c r="J1548" t="s">
        <v>187</v>
      </c>
      <c r="K1548" t="s">
        <v>42</v>
      </c>
      <c r="L1548">
        <v>98188</v>
      </c>
      <c r="M1548" t="s">
        <v>44</v>
      </c>
      <c r="N1548" t="s">
        <v>189</v>
      </c>
      <c r="O1548" t="s">
        <v>77</v>
      </c>
      <c r="P1548" t="s">
        <v>47</v>
      </c>
      <c r="Q1548">
        <v>8642</v>
      </c>
      <c r="R1548">
        <v>89677</v>
      </c>
      <c r="S1548">
        <v>9</v>
      </c>
      <c r="T1548" t="s">
        <v>169</v>
      </c>
      <c r="U1548" t="s">
        <v>79</v>
      </c>
      <c r="V1548" t="s">
        <v>50</v>
      </c>
      <c r="W1548" t="s">
        <v>51</v>
      </c>
      <c r="X1548" t="s">
        <v>51</v>
      </c>
      <c r="Y1548" t="s">
        <v>50</v>
      </c>
      <c r="Z1548" t="s">
        <v>52</v>
      </c>
      <c r="AA1548" t="s">
        <v>53</v>
      </c>
      <c r="AB1548">
        <v>46161</v>
      </c>
      <c r="AC1548" t="s">
        <v>4264</v>
      </c>
      <c r="AD1548">
        <v>46105</v>
      </c>
      <c r="AE1548" t="s">
        <v>65</v>
      </c>
      <c r="AF1548" t="s">
        <v>66</v>
      </c>
      <c r="AG1548" t="s">
        <v>4265</v>
      </c>
      <c r="AH1548" t="s">
        <v>4266</v>
      </c>
      <c r="AI1548" t="s">
        <v>51</v>
      </c>
      <c r="AJ1548" t="s">
        <v>4819</v>
      </c>
    </row>
    <row r="1549" spans="1:36" x14ac:dyDescent="0.35">
      <c r="A1549">
        <v>1548</v>
      </c>
      <c r="B1549">
        <v>279</v>
      </c>
      <c r="C1549" t="s">
        <v>375</v>
      </c>
      <c r="D1549" t="s">
        <v>838</v>
      </c>
      <c r="E1549">
        <v>39010</v>
      </c>
      <c r="F1549">
        <v>19</v>
      </c>
      <c r="G1549" t="s">
        <v>38</v>
      </c>
      <c r="H1549" t="s">
        <v>117</v>
      </c>
      <c r="I1549" t="s">
        <v>4263</v>
      </c>
      <c r="J1549" t="s">
        <v>187</v>
      </c>
      <c r="K1549" t="s">
        <v>42</v>
      </c>
      <c r="L1549">
        <v>98188</v>
      </c>
      <c r="M1549" t="s">
        <v>44</v>
      </c>
      <c r="N1549" t="s">
        <v>189</v>
      </c>
      <c r="O1549" t="s">
        <v>46</v>
      </c>
      <c r="P1549" t="s">
        <v>62</v>
      </c>
      <c r="Q1549">
        <v>12680</v>
      </c>
      <c r="R1549">
        <v>89677</v>
      </c>
      <c r="S1549">
        <v>9</v>
      </c>
      <c r="T1549" t="s">
        <v>169</v>
      </c>
      <c r="U1549" t="s">
        <v>79</v>
      </c>
      <c r="V1549" t="s">
        <v>50</v>
      </c>
      <c r="W1549" t="s">
        <v>50</v>
      </c>
      <c r="X1549" t="s">
        <v>50</v>
      </c>
      <c r="Y1549" t="s">
        <v>50</v>
      </c>
      <c r="Z1549" t="s">
        <v>137</v>
      </c>
      <c r="AA1549" t="s">
        <v>97</v>
      </c>
      <c r="AB1549">
        <v>45728</v>
      </c>
      <c r="AC1549" t="s">
        <v>1372</v>
      </c>
      <c r="AD1549">
        <v>46036</v>
      </c>
      <c r="AE1549" t="s">
        <v>83</v>
      </c>
      <c r="AF1549" t="s">
        <v>66</v>
      </c>
      <c r="AG1549" t="s">
        <v>4267</v>
      </c>
      <c r="AH1549" t="s">
        <v>4268</v>
      </c>
      <c r="AI1549" t="s">
        <v>51</v>
      </c>
      <c r="AJ1549" t="s">
        <v>4810</v>
      </c>
    </row>
    <row r="1550" spans="1:36" x14ac:dyDescent="0.35">
      <c r="A1550">
        <v>1549</v>
      </c>
      <c r="B1550">
        <v>279</v>
      </c>
      <c r="C1550" t="s">
        <v>112</v>
      </c>
      <c r="D1550" t="s">
        <v>838</v>
      </c>
      <c r="E1550">
        <v>39408</v>
      </c>
      <c r="F1550">
        <v>18</v>
      </c>
      <c r="G1550" t="s">
        <v>38</v>
      </c>
      <c r="H1550" t="s">
        <v>95</v>
      </c>
      <c r="I1550" t="s">
        <v>4263</v>
      </c>
      <c r="J1550" t="s">
        <v>187</v>
      </c>
      <c r="K1550" t="s">
        <v>42</v>
      </c>
      <c r="L1550">
        <v>98188</v>
      </c>
      <c r="M1550" t="s">
        <v>44</v>
      </c>
      <c r="N1550" t="s">
        <v>189</v>
      </c>
      <c r="O1550" t="s">
        <v>46</v>
      </c>
      <c r="P1550" t="s">
        <v>96</v>
      </c>
      <c r="Q1550">
        <v>6468</v>
      </c>
      <c r="R1550">
        <v>89677</v>
      </c>
      <c r="S1550">
        <v>9</v>
      </c>
      <c r="T1550" t="s">
        <v>169</v>
      </c>
      <c r="U1550" t="s">
        <v>79</v>
      </c>
      <c r="V1550" t="s">
        <v>50</v>
      </c>
      <c r="W1550" t="s">
        <v>50</v>
      </c>
      <c r="X1550" t="s">
        <v>51</v>
      </c>
      <c r="Y1550" t="s">
        <v>50</v>
      </c>
      <c r="Z1550" t="s">
        <v>137</v>
      </c>
      <c r="AA1550" t="s">
        <v>81</v>
      </c>
      <c r="AB1550">
        <v>45769</v>
      </c>
      <c r="AC1550" t="s">
        <v>582</v>
      </c>
      <c r="AD1550">
        <v>45989</v>
      </c>
      <c r="AE1550" t="s">
        <v>65</v>
      </c>
      <c r="AF1550" t="s">
        <v>149</v>
      </c>
      <c r="AG1550" t="s">
        <v>4269</v>
      </c>
      <c r="AH1550" t="s">
        <v>4270</v>
      </c>
      <c r="AI1550" t="s">
        <v>51</v>
      </c>
      <c r="AJ1550" t="s">
        <v>4808</v>
      </c>
    </row>
    <row r="1551" spans="1:36" x14ac:dyDescent="0.35">
      <c r="A1551">
        <v>1550</v>
      </c>
      <c r="B1551">
        <v>279</v>
      </c>
      <c r="C1551" t="s">
        <v>174</v>
      </c>
      <c r="D1551" t="s">
        <v>838</v>
      </c>
      <c r="E1551">
        <v>38315</v>
      </c>
      <c r="F1551">
        <v>21</v>
      </c>
      <c r="G1551" t="s">
        <v>38</v>
      </c>
      <c r="H1551" t="s">
        <v>61</v>
      </c>
      <c r="I1551" t="s">
        <v>4263</v>
      </c>
      <c r="J1551" t="s">
        <v>187</v>
      </c>
      <c r="K1551" t="s">
        <v>42</v>
      </c>
      <c r="L1551">
        <v>98188</v>
      </c>
      <c r="M1551" t="s">
        <v>44</v>
      </c>
      <c r="N1551" t="s">
        <v>189</v>
      </c>
      <c r="O1551" t="s">
        <v>46</v>
      </c>
      <c r="P1551" t="s">
        <v>47</v>
      </c>
      <c r="Q1551">
        <v>12011</v>
      </c>
      <c r="R1551">
        <v>89677</v>
      </c>
      <c r="S1551">
        <v>9</v>
      </c>
      <c r="T1551" t="s">
        <v>169</v>
      </c>
      <c r="U1551" t="s">
        <v>79</v>
      </c>
      <c r="V1551" t="s">
        <v>50</v>
      </c>
      <c r="W1551" t="s">
        <v>50</v>
      </c>
      <c r="X1551" t="s">
        <v>51</v>
      </c>
      <c r="Y1551" t="s">
        <v>50</v>
      </c>
      <c r="Z1551" t="s">
        <v>137</v>
      </c>
      <c r="AA1551" t="s">
        <v>118</v>
      </c>
      <c r="AB1551">
        <v>46085</v>
      </c>
      <c r="AC1551" t="s">
        <v>394</v>
      </c>
      <c r="AD1551">
        <v>46113</v>
      </c>
      <c r="AE1551" t="s">
        <v>65</v>
      </c>
      <c r="AF1551" t="s">
        <v>56</v>
      </c>
      <c r="AG1551" t="s">
        <v>4271</v>
      </c>
      <c r="AH1551" t="s">
        <v>4272</v>
      </c>
      <c r="AI1551" t="s">
        <v>51</v>
      </c>
      <c r="AJ1551" t="s">
        <v>4803</v>
      </c>
    </row>
    <row r="1552" spans="1:36" x14ac:dyDescent="0.35">
      <c r="A1552">
        <v>1551</v>
      </c>
      <c r="B1552">
        <v>279</v>
      </c>
      <c r="C1552" t="s">
        <v>375</v>
      </c>
      <c r="D1552" t="s">
        <v>838</v>
      </c>
      <c r="E1552">
        <v>24185</v>
      </c>
      <c r="F1552">
        <v>60</v>
      </c>
      <c r="G1552" t="s">
        <v>38</v>
      </c>
      <c r="H1552" t="s">
        <v>88</v>
      </c>
      <c r="I1552" t="s">
        <v>4263</v>
      </c>
      <c r="J1552" t="s">
        <v>187</v>
      </c>
      <c r="K1552" t="s">
        <v>42</v>
      </c>
      <c r="L1552">
        <v>98188</v>
      </c>
      <c r="M1552" t="s">
        <v>44</v>
      </c>
      <c r="N1552" t="s">
        <v>189</v>
      </c>
      <c r="O1552" t="s">
        <v>77</v>
      </c>
      <c r="P1552" t="s">
        <v>96</v>
      </c>
      <c r="Q1552">
        <v>4867</v>
      </c>
      <c r="R1552">
        <v>89677</v>
      </c>
      <c r="S1552">
        <v>9</v>
      </c>
      <c r="T1552" t="s">
        <v>169</v>
      </c>
      <c r="U1552" t="s">
        <v>79</v>
      </c>
      <c r="V1552" t="s">
        <v>51</v>
      </c>
      <c r="W1552" t="s">
        <v>50</v>
      </c>
      <c r="X1552" t="s">
        <v>50</v>
      </c>
      <c r="Y1552" t="s">
        <v>51</v>
      </c>
      <c r="Z1552" t="s">
        <v>137</v>
      </c>
      <c r="AA1552" t="s">
        <v>103</v>
      </c>
      <c r="AB1552">
        <v>45319</v>
      </c>
      <c r="AC1552" t="s">
        <v>3418</v>
      </c>
      <c r="AD1552">
        <v>46092</v>
      </c>
      <c r="AE1552" t="s">
        <v>65</v>
      </c>
      <c r="AF1552" t="s">
        <v>119</v>
      </c>
      <c r="AG1552" t="s">
        <v>4273</v>
      </c>
      <c r="AH1552" t="s">
        <v>4274</v>
      </c>
      <c r="AI1552" t="s">
        <v>51</v>
      </c>
      <c r="AJ1552" t="s">
        <v>4819</v>
      </c>
    </row>
    <row r="1553" spans="1:36" x14ac:dyDescent="0.35">
      <c r="A1553">
        <v>1552</v>
      </c>
      <c r="B1553">
        <v>279</v>
      </c>
      <c r="C1553" t="s">
        <v>235</v>
      </c>
      <c r="D1553" t="s">
        <v>838</v>
      </c>
      <c r="E1553">
        <v>8448</v>
      </c>
      <c r="F1553">
        <v>103</v>
      </c>
      <c r="G1553" t="s">
        <v>38</v>
      </c>
      <c r="H1553" t="s">
        <v>152</v>
      </c>
      <c r="I1553" t="s">
        <v>4263</v>
      </c>
      <c r="J1553" t="s">
        <v>187</v>
      </c>
      <c r="K1553" t="s">
        <v>42</v>
      </c>
      <c r="L1553">
        <v>98188</v>
      </c>
      <c r="M1553" t="s">
        <v>44</v>
      </c>
      <c r="N1553" t="s">
        <v>189</v>
      </c>
      <c r="O1553" t="s">
        <v>77</v>
      </c>
      <c r="P1553" t="s">
        <v>147</v>
      </c>
      <c r="Q1553">
        <v>5125</v>
      </c>
      <c r="R1553">
        <v>89677</v>
      </c>
      <c r="S1553">
        <v>9</v>
      </c>
      <c r="T1553" t="s">
        <v>169</v>
      </c>
      <c r="U1553" t="s">
        <v>79</v>
      </c>
      <c r="V1553" t="s">
        <v>51</v>
      </c>
      <c r="W1553" t="s">
        <v>51</v>
      </c>
      <c r="X1553" t="s">
        <v>50</v>
      </c>
      <c r="Y1553" t="s">
        <v>50</v>
      </c>
      <c r="Z1553" t="s">
        <v>52</v>
      </c>
      <c r="AA1553" t="s">
        <v>118</v>
      </c>
      <c r="AB1553">
        <v>45377</v>
      </c>
      <c r="AC1553" t="s">
        <v>4275</v>
      </c>
      <c r="AD1553">
        <v>46054</v>
      </c>
      <c r="AE1553" t="s">
        <v>65</v>
      </c>
      <c r="AF1553" t="s">
        <v>119</v>
      </c>
      <c r="AG1553" t="s">
        <v>4276</v>
      </c>
      <c r="AH1553" t="s">
        <v>4277</v>
      </c>
      <c r="AI1553" t="s">
        <v>50</v>
      </c>
      <c r="AJ1553" t="s">
        <v>4819</v>
      </c>
    </row>
    <row r="1554" spans="1:36" x14ac:dyDescent="0.35">
      <c r="A1554">
        <v>1553</v>
      </c>
      <c r="B1554">
        <v>279</v>
      </c>
      <c r="C1554" t="s">
        <v>212</v>
      </c>
      <c r="D1554" t="s">
        <v>838</v>
      </c>
      <c r="E1554">
        <v>31893</v>
      </c>
      <c r="F1554">
        <v>39</v>
      </c>
      <c r="G1554" t="s">
        <v>38</v>
      </c>
      <c r="H1554" t="s">
        <v>152</v>
      </c>
      <c r="I1554" t="s">
        <v>4263</v>
      </c>
      <c r="J1554" t="s">
        <v>187</v>
      </c>
      <c r="K1554" t="s">
        <v>42</v>
      </c>
      <c r="L1554">
        <v>98188</v>
      </c>
      <c r="M1554" t="s">
        <v>44</v>
      </c>
      <c r="N1554" t="s">
        <v>189</v>
      </c>
      <c r="O1554" t="s">
        <v>46</v>
      </c>
      <c r="P1554" t="s">
        <v>190</v>
      </c>
      <c r="Q1554">
        <v>23278</v>
      </c>
      <c r="R1554">
        <v>89677</v>
      </c>
      <c r="S1554">
        <v>9</v>
      </c>
      <c r="T1554" t="s">
        <v>169</v>
      </c>
      <c r="U1554" t="s">
        <v>79</v>
      </c>
      <c r="V1554" t="s">
        <v>51</v>
      </c>
      <c r="W1554" t="s">
        <v>51</v>
      </c>
      <c r="X1554" t="s">
        <v>50</v>
      </c>
      <c r="Y1554" t="s">
        <v>51</v>
      </c>
      <c r="Z1554" t="s">
        <v>113</v>
      </c>
      <c r="AA1554" t="s">
        <v>53</v>
      </c>
      <c r="AB1554">
        <v>45307</v>
      </c>
      <c r="AC1554" t="s">
        <v>3764</v>
      </c>
      <c r="AD1554">
        <v>46002</v>
      </c>
      <c r="AE1554" t="s">
        <v>83</v>
      </c>
      <c r="AF1554" t="s">
        <v>149</v>
      </c>
      <c r="AG1554" t="s">
        <v>4278</v>
      </c>
      <c r="AH1554" t="s">
        <v>4279</v>
      </c>
      <c r="AI1554" t="s">
        <v>51</v>
      </c>
      <c r="AJ1554" t="s">
        <v>4810</v>
      </c>
    </row>
    <row r="1555" spans="1:36" x14ac:dyDescent="0.35">
      <c r="A1555">
        <v>1554</v>
      </c>
      <c r="B1555">
        <v>279</v>
      </c>
      <c r="C1555" t="s">
        <v>181</v>
      </c>
      <c r="D1555" t="s">
        <v>838</v>
      </c>
      <c r="E1555">
        <v>28433</v>
      </c>
      <c r="F1555">
        <v>48</v>
      </c>
      <c r="G1555" t="s">
        <v>38</v>
      </c>
      <c r="H1555" t="s">
        <v>88</v>
      </c>
      <c r="I1555" t="s">
        <v>4263</v>
      </c>
      <c r="J1555" t="s">
        <v>187</v>
      </c>
      <c r="K1555" t="s">
        <v>42</v>
      </c>
      <c r="L1555">
        <v>98188</v>
      </c>
      <c r="M1555" t="s">
        <v>44</v>
      </c>
      <c r="N1555" t="s">
        <v>189</v>
      </c>
      <c r="O1555" t="s">
        <v>77</v>
      </c>
      <c r="P1555" t="s">
        <v>62</v>
      </c>
      <c r="Q1555">
        <v>2690</v>
      </c>
      <c r="R1555">
        <v>89677</v>
      </c>
      <c r="S1555">
        <v>9</v>
      </c>
      <c r="T1555" t="s">
        <v>169</v>
      </c>
      <c r="U1555" t="s">
        <v>79</v>
      </c>
      <c r="V1555" t="s">
        <v>50</v>
      </c>
      <c r="W1555" t="s">
        <v>50</v>
      </c>
      <c r="X1555" t="s">
        <v>51</v>
      </c>
      <c r="Y1555" t="s">
        <v>51</v>
      </c>
      <c r="Z1555" t="s">
        <v>102</v>
      </c>
      <c r="AA1555" t="s">
        <v>81</v>
      </c>
      <c r="AB1555">
        <v>45896</v>
      </c>
      <c r="AC1555" t="s">
        <v>4280</v>
      </c>
      <c r="AD1555">
        <v>45996</v>
      </c>
      <c r="AE1555" t="s">
        <v>209</v>
      </c>
      <c r="AF1555" t="s">
        <v>56</v>
      </c>
      <c r="AG1555" t="s">
        <v>4281</v>
      </c>
      <c r="AH1555" t="s">
        <v>4282</v>
      </c>
      <c r="AI1555" t="s">
        <v>50</v>
      </c>
      <c r="AJ1555" t="s">
        <v>4818</v>
      </c>
    </row>
    <row r="1556" spans="1:36" x14ac:dyDescent="0.35">
      <c r="A1556">
        <v>1555</v>
      </c>
      <c r="B1556">
        <v>279</v>
      </c>
      <c r="C1556" t="s">
        <v>174</v>
      </c>
      <c r="D1556" t="s">
        <v>838</v>
      </c>
      <c r="E1556">
        <v>31788</v>
      </c>
      <c r="F1556">
        <v>39</v>
      </c>
      <c r="G1556" t="s">
        <v>38</v>
      </c>
      <c r="H1556" t="s">
        <v>95</v>
      </c>
      <c r="I1556" t="s">
        <v>4263</v>
      </c>
      <c r="J1556" t="s">
        <v>187</v>
      </c>
      <c r="K1556" t="s">
        <v>42</v>
      </c>
      <c r="L1556">
        <v>98188</v>
      </c>
      <c r="M1556" t="s">
        <v>44</v>
      </c>
      <c r="N1556" t="s">
        <v>189</v>
      </c>
      <c r="O1556" t="s">
        <v>46</v>
      </c>
      <c r="P1556" t="s">
        <v>240</v>
      </c>
      <c r="Q1556">
        <v>13916</v>
      </c>
      <c r="R1556">
        <v>89677</v>
      </c>
      <c r="S1556">
        <v>9</v>
      </c>
      <c r="T1556" t="s">
        <v>169</v>
      </c>
      <c r="U1556" t="s">
        <v>79</v>
      </c>
      <c r="V1556" t="s">
        <v>50</v>
      </c>
      <c r="W1556" t="s">
        <v>50</v>
      </c>
      <c r="X1556" t="s">
        <v>50</v>
      </c>
      <c r="Y1556" t="s">
        <v>51</v>
      </c>
      <c r="Z1556" t="s">
        <v>89</v>
      </c>
      <c r="AA1556" t="s">
        <v>53</v>
      </c>
      <c r="AB1556">
        <v>45317</v>
      </c>
      <c r="AC1556" t="s">
        <v>1307</v>
      </c>
      <c r="AD1556">
        <v>46145</v>
      </c>
      <c r="AE1556" t="s">
        <v>209</v>
      </c>
      <c r="AF1556" t="s">
        <v>56</v>
      </c>
      <c r="AG1556" t="s">
        <v>4283</v>
      </c>
      <c r="AH1556" t="s">
        <v>4284</v>
      </c>
      <c r="AI1556" t="s">
        <v>50</v>
      </c>
      <c r="AJ1556" t="s">
        <v>4804</v>
      </c>
    </row>
    <row r="1557" spans="1:36" x14ac:dyDescent="0.35">
      <c r="A1557">
        <v>1556</v>
      </c>
      <c r="B1557">
        <v>280</v>
      </c>
      <c r="C1557" t="s">
        <v>112</v>
      </c>
      <c r="D1557" t="s">
        <v>1011</v>
      </c>
      <c r="E1557">
        <v>15168</v>
      </c>
      <c r="F1557">
        <v>84</v>
      </c>
      <c r="G1557" t="s">
        <v>38</v>
      </c>
      <c r="H1557" t="s">
        <v>39</v>
      </c>
      <c r="I1557" t="s">
        <v>4285</v>
      </c>
      <c r="J1557" t="s">
        <v>41</v>
      </c>
      <c r="K1557" t="s">
        <v>42</v>
      </c>
      <c r="L1557">
        <v>98055</v>
      </c>
      <c r="M1557" t="s">
        <v>418</v>
      </c>
      <c r="N1557" t="s">
        <v>790</v>
      </c>
      <c r="O1557" t="s">
        <v>46</v>
      </c>
      <c r="P1557" t="s">
        <v>62</v>
      </c>
      <c r="Q1557">
        <v>55971</v>
      </c>
      <c r="R1557">
        <v>188372</v>
      </c>
      <c r="S1557">
        <v>4</v>
      </c>
      <c r="T1557" t="s">
        <v>48</v>
      </c>
      <c r="U1557" t="s">
        <v>49</v>
      </c>
      <c r="V1557" t="s">
        <v>50</v>
      </c>
      <c r="W1557" t="s">
        <v>51</v>
      </c>
      <c r="X1557" t="s">
        <v>50</v>
      </c>
      <c r="Y1557" t="s">
        <v>50</v>
      </c>
      <c r="Z1557" t="s">
        <v>52</v>
      </c>
      <c r="AA1557" t="s">
        <v>118</v>
      </c>
      <c r="AB1557">
        <v>45212</v>
      </c>
      <c r="AC1557" t="s">
        <v>3447</v>
      </c>
      <c r="AD1557">
        <v>45996</v>
      </c>
      <c r="AE1557" t="s">
        <v>83</v>
      </c>
      <c r="AF1557" t="s">
        <v>84</v>
      </c>
      <c r="AG1557" t="s">
        <v>4286</v>
      </c>
      <c r="AH1557" t="s">
        <v>4287</v>
      </c>
      <c r="AI1557" t="s">
        <v>50</v>
      </c>
      <c r="AJ1557" t="s">
        <v>4806</v>
      </c>
    </row>
    <row r="1558" spans="1:36" x14ac:dyDescent="0.35">
      <c r="A1558">
        <v>1557</v>
      </c>
      <c r="B1558">
        <v>280</v>
      </c>
      <c r="C1558" t="s">
        <v>269</v>
      </c>
      <c r="D1558" t="s">
        <v>1011</v>
      </c>
      <c r="E1558">
        <v>19358</v>
      </c>
      <c r="F1558">
        <v>73</v>
      </c>
      <c r="G1558" t="s">
        <v>38</v>
      </c>
      <c r="H1558" t="s">
        <v>152</v>
      </c>
      <c r="I1558" t="s">
        <v>4285</v>
      </c>
      <c r="J1558" t="s">
        <v>41</v>
      </c>
      <c r="K1558" t="s">
        <v>42</v>
      </c>
      <c r="L1558">
        <v>98055</v>
      </c>
      <c r="M1558" t="s">
        <v>418</v>
      </c>
      <c r="N1558" t="s">
        <v>790</v>
      </c>
      <c r="O1558" t="s">
        <v>77</v>
      </c>
      <c r="P1558" t="s">
        <v>62</v>
      </c>
      <c r="Q1558">
        <v>38620</v>
      </c>
      <c r="R1558">
        <v>188372</v>
      </c>
      <c r="S1558">
        <v>4</v>
      </c>
      <c r="T1558" t="s">
        <v>48</v>
      </c>
      <c r="U1558" t="s">
        <v>49</v>
      </c>
      <c r="V1558" t="s">
        <v>50</v>
      </c>
      <c r="W1558" t="s">
        <v>51</v>
      </c>
      <c r="X1558" t="s">
        <v>51</v>
      </c>
      <c r="Y1558" t="s">
        <v>51</v>
      </c>
      <c r="Z1558" t="s">
        <v>102</v>
      </c>
      <c r="AA1558" t="s">
        <v>53</v>
      </c>
      <c r="AB1558">
        <v>45363</v>
      </c>
      <c r="AC1558" t="s">
        <v>542</v>
      </c>
      <c r="AD1558">
        <v>46035</v>
      </c>
      <c r="AE1558" t="s">
        <v>65</v>
      </c>
      <c r="AF1558" t="s">
        <v>84</v>
      </c>
      <c r="AG1558" t="s">
        <v>4288</v>
      </c>
      <c r="AH1558" t="s">
        <v>4289</v>
      </c>
      <c r="AI1558" t="s">
        <v>51</v>
      </c>
      <c r="AJ1558" t="s">
        <v>4808</v>
      </c>
    </row>
    <row r="1559" spans="1:36" x14ac:dyDescent="0.35">
      <c r="A1559">
        <v>1558</v>
      </c>
      <c r="B1559">
        <v>280</v>
      </c>
      <c r="C1559" t="s">
        <v>181</v>
      </c>
      <c r="D1559" t="s">
        <v>1011</v>
      </c>
      <c r="E1559">
        <v>22140</v>
      </c>
      <c r="F1559">
        <v>65</v>
      </c>
      <c r="G1559" t="s">
        <v>38</v>
      </c>
      <c r="H1559" t="s">
        <v>88</v>
      </c>
      <c r="I1559" t="s">
        <v>4285</v>
      </c>
      <c r="J1559" t="s">
        <v>41</v>
      </c>
      <c r="K1559" t="s">
        <v>42</v>
      </c>
      <c r="L1559">
        <v>98055</v>
      </c>
      <c r="M1559" t="s">
        <v>418</v>
      </c>
      <c r="N1559" t="s">
        <v>790</v>
      </c>
      <c r="O1559" t="s">
        <v>77</v>
      </c>
      <c r="P1559" t="s">
        <v>47</v>
      </c>
      <c r="Q1559">
        <v>40117</v>
      </c>
      <c r="R1559">
        <v>188372</v>
      </c>
      <c r="S1559">
        <v>4</v>
      </c>
      <c r="T1559" t="s">
        <v>48</v>
      </c>
      <c r="U1559" t="s">
        <v>49</v>
      </c>
      <c r="V1559" t="s">
        <v>51</v>
      </c>
      <c r="W1559" t="s">
        <v>51</v>
      </c>
      <c r="X1559" t="s">
        <v>50</v>
      </c>
      <c r="Y1559" t="s">
        <v>50</v>
      </c>
      <c r="Z1559" t="s">
        <v>89</v>
      </c>
      <c r="AA1559" t="s">
        <v>118</v>
      </c>
      <c r="AB1559">
        <v>45822</v>
      </c>
      <c r="AC1559" t="s">
        <v>411</v>
      </c>
      <c r="AD1559">
        <v>46081</v>
      </c>
      <c r="AE1559" t="s">
        <v>65</v>
      </c>
      <c r="AF1559" t="s">
        <v>84</v>
      </c>
      <c r="AG1559" t="s">
        <v>4290</v>
      </c>
      <c r="AH1559" t="s">
        <v>4291</v>
      </c>
      <c r="AI1559" t="s">
        <v>51</v>
      </c>
      <c r="AJ1559" t="s">
        <v>4808</v>
      </c>
    </row>
    <row r="1560" spans="1:36" x14ac:dyDescent="0.35">
      <c r="A1560">
        <v>1559</v>
      </c>
      <c r="B1560">
        <v>280</v>
      </c>
      <c r="C1560" t="s">
        <v>107</v>
      </c>
      <c r="D1560" t="s">
        <v>1011</v>
      </c>
      <c r="E1560">
        <v>11183</v>
      </c>
      <c r="F1560">
        <v>95</v>
      </c>
      <c r="G1560" t="s">
        <v>38</v>
      </c>
      <c r="H1560" t="s">
        <v>95</v>
      </c>
      <c r="I1560" t="s">
        <v>4285</v>
      </c>
      <c r="J1560" t="s">
        <v>41</v>
      </c>
      <c r="K1560" t="s">
        <v>42</v>
      </c>
      <c r="L1560">
        <v>98055</v>
      </c>
      <c r="M1560" t="s">
        <v>418</v>
      </c>
      <c r="N1560" t="s">
        <v>790</v>
      </c>
      <c r="O1560" t="s">
        <v>77</v>
      </c>
      <c r="P1560" t="s">
        <v>62</v>
      </c>
      <c r="Q1560">
        <v>53664</v>
      </c>
      <c r="R1560">
        <v>188372</v>
      </c>
      <c r="S1560">
        <v>4</v>
      </c>
      <c r="T1560" t="s">
        <v>48</v>
      </c>
      <c r="U1560" t="s">
        <v>49</v>
      </c>
      <c r="V1560" t="s">
        <v>51</v>
      </c>
      <c r="W1560" t="s">
        <v>50</v>
      </c>
      <c r="X1560" t="s">
        <v>51</v>
      </c>
      <c r="Y1560" t="s">
        <v>51</v>
      </c>
      <c r="Z1560" t="s">
        <v>102</v>
      </c>
      <c r="AA1560" t="s">
        <v>81</v>
      </c>
      <c r="AB1560">
        <v>45908</v>
      </c>
      <c r="AC1560" t="s">
        <v>821</v>
      </c>
      <c r="AD1560">
        <v>46063</v>
      </c>
      <c r="AE1560" t="s">
        <v>83</v>
      </c>
      <c r="AF1560" t="s">
        <v>84</v>
      </c>
      <c r="AG1560" t="s">
        <v>4292</v>
      </c>
      <c r="AH1560" t="s">
        <v>4293</v>
      </c>
      <c r="AI1560" t="s">
        <v>50</v>
      </c>
      <c r="AJ1560" t="s">
        <v>4805</v>
      </c>
    </row>
    <row r="1561" spans="1:36" x14ac:dyDescent="0.35">
      <c r="A1561">
        <v>1560</v>
      </c>
      <c r="B1561">
        <v>281</v>
      </c>
      <c r="C1561" t="s">
        <v>375</v>
      </c>
      <c r="D1561" t="s">
        <v>1011</v>
      </c>
      <c r="E1561">
        <v>10943</v>
      </c>
      <c r="F1561">
        <v>96</v>
      </c>
      <c r="G1561" t="s">
        <v>38</v>
      </c>
      <c r="H1561" t="s">
        <v>39</v>
      </c>
      <c r="I1561" t="s">
        <v>4294</v>
      </c>
      <c r="J1561" t="s">
        <v>41</v>
      </c>
      <c r="K1561" t="s">
        <v>42</v>
      </c>
      <c r="L1561">
        <v>98055</v>
      </c>
      <c r="M1561" t="s">
        <v>44</v>
      </c>
      <c r="N1561" t="s">
        <v>168</v>
      </c>
      <c r="O1561" t="s">
        <v>46</v>
      </c>
      <c r="P1561" t="s">
        <v>96</v>
      </c>
      <c r="Q1561">
        <v>1170</v>
      </c>
      <c r="R1561">
        <v>1170</v>
      </c>
      <c r="S1561">
        <v>1</v>
      </c>
      <c r="T1561" t="s">
        <v>48</v>
      </c>
      <c r="U1561" t="s">
        <v>79</v>
      </c>
      <c r="V1561" t="s">
        <v>50</v>
      </c>
      <c r="W1561" t="s">
        <v>51</v>
      </c>
      <c r="X1561" t="s">
        <v>50</v>
      </c>
      <c r="Y1561" t="s">
        <v>50</v>
      </c>
      <c r="Z1561" t="s">
        <v>102</v>
      </c>
      <c r="AA1561" t="s">
        <v>63</v>
      </c>
      <c r="AB1561">
        <v>45913</v>
      </c>
      <c r="AC1561" t="s">
        <v>1219</v>
      </c>
      <c r="AD1561">
        <v>46132</v>
      </c>
      <c r="AE1561" t="s">
        <v>65</v>
      </c>
      <c r="AF1561" t="s">
        <v>149</v>
      </c>
      <c r="AG1561" t="s">
        <v>4295</v>
      </c>
      <c r="AH1561" t="s">
        <v>4296</v>
      </c>
      <c r="AI1561" t="s">
        <v>51</v>
      </c>
      <c r="AJ1561" t="s">
        <v>4816</v>
      </c>
    </row>
    <row r="1562" spans="1:36" x14ac:dyDescent="0.35">
      <c r="A1562">
        <v>1561</v>
      </c>
      <c r="B1562">
        <v>282</v>
      </c>
      <c r="C1562" t="s">
        <v>107</v>
      </c>
      <c r="D1562" t="s">
        <v>1011</v>
      </c>
      <c r="E1562">
        <v>24381</v>
      </c>
      <c r="F1562">
        <v>59</v>
      </c>
      <c r="G1562" t="s">
        <v>38</v>
      </c>
      <c r="H1562" t="s">
        <v>39</v>
      </c>
      <c r="I1562" t="s">
        <v>4297</v>
      </c>
      <c r="J1562" t="s">
        <v>227</v>
      </c>
      <c r="K1562" t="s">
        <v>42</v>
      </c>
      <c r="L1562">
        <v>98052</v>
      </c>
      <c r="M1562" t="s">
        <v>76</v>
      </c>
      <c r="N1562" t="s">
        <v>45</v>
      </c>
      <c r="O1562" t="s">
        <v>46</v>
      </c>
      <c r="P1562" t="s">
        <v>62</v>
      </c>
      <c r="Q1562">
        <v>19288</v>
      </c>
      <c r="R1562">
        <v>19288</v>
      </c>
      <c r="S1562">
        <v>1</v>
      </c>
      <c r="T1562" t="s">
        <v>48</v>
      </c>
      <c r="U1562" t="s">
        <v>79</v>
      </c>
      <c r="V1562" t="s">
        <v>50</v>
      </c>
      <c r="W1562" t="s">
        <v>50</v>
      </c>
      <c r="X1562" t="s">
        <v>50</v>
      </c>
      <c r="Y1562" t="s">
        <v>50</v>
      </c>
      <c r="Z1562" t="s">
        <v>137</v>
      </c>
      <c r="AA1562" t="s">
        <v>103</v>
      </c>
      <c r="AB1562">
        <v>45457</v>
      </c>
      <c r="AC1562" t="s">
        <v>1197</v>
      </c>
      <c r="AD1562">
        <v>46019</v>
      </c>
      <c r="AE1562" t="s">
        <v>209</v>
      </c>
      <c r="AF1562" t="s">
        <v>56</v>
      </c>
      <c r="AG1562" t="s">
        <v>4298</v>
      </c>
      <c r="AH1562" t="s">
        <v>4299</v>
      </c>
      <c r="AI1562" t="s">
        <v>50</v>
      </c>
      <c r="AJ1562" t="s">
        <v>4804</v>
      </c>
    </row>
    <row r="1563" spans="1:36" x14ac:dyDescent="0.35">
      <c r="A1563">
        <v>1562</v>
      </c>
      <c r="B1563">
        <v>283</v>
      </c>
      <c r="C1563" t="s">
        <v>136</v>
      </c>
      <c r="D1563" t="s">
        <v>37</v>
      </c>
      <c r="E1563">
        <v>30490</v>
      </c>
      <c r="F1563">
        <v>42</v>
      </c>
      <c r="G1563" t="s">
        <v>38</v>
      </c>
      <c r="H1563" t="s">
        <v>39</v>
      </c>
      <c r="I1563" t="s">
        <v>4300</v>
      </c>
      <c r="J1563" t="s">
        <v>308</v>
      </c>
      <c r="K1563" t="s">
        <v>42</v>
      </c>
      <c r="L1563">
        <v>98002</v>
      </c>
      <c r="M1563" t="s">
        <v>321</v>
      </c>
      <c r="N1563" t="s">
        <v>131</v>
      </c>
      <c r="O1563" t="s">
        <v>46</v>
      </c>
      <c r="P1563" t="s">
        <v>240</v>
      </c>
      <c r="Q1563">
        <v>47261</v>
      </c>
      <c r="R1563">
        <v>47261</v>
      </c>
      <c r="S1563">
        <v>1</v>
      </c>
      <c r="T1563" t="s">
        <v>169</v>
      </c>
      <c r="U1563" t="s">
        <v>170</v>
      </c>
      <c r="V1563" t="s">
        <v>50</v>
      </c>
      <c r="W1563" t="s">
        <v>50</v>
      </c>
      <c r="X1563" t="s">
        <v>50</v>
      </c>
      <c r="Y1563" t="s">
        <v>51</v>
      </c>
      <c r="Z1563" t="s">
        <v>89</v>
      </c>
      <c r="AA1563" t="s">
        <v>81</v>
      </c>
      <c r="AB1563">
        <v>46026</v>
      </c>
      <c r="AC1563" t="s">
        <v>684</v>
      </c>
      <c r="AD1563">
        <v>46064</v>
      </c>
      <c r="AE1563" t="s">
        <v>209</v>
      </c>
      <c r="AF1563" t="s">
        <v>84</v>
      </c>
      <c r="AG1563" t="s">
        <v>4301</v>
      </c>
      <c r="AH1563" t="s">
        <v>4302</v>
      </c>
      <c r="AI1563" t="s">
        <v>50</v>
      </c>
      <c r="AJ1563" t="s">
        <v>4812</v>
      </c>
    </row>
    <row r="1564" spans="1:36" x14ac:dyDescent="0.35">
      <c r="A1564">
        <v>1563</v>
      </c>
      <c r="B1564">
        <v>284</v>
      </c>
      <c r="C1564" t="s">
        <v>375</v>
      </c>
      <c r="D1564" t="s">
        <v>760</v>
      </c>
      <c r="E1564">
        <v>31820</v>
      </c>
      <c r="F1564">
        <v>39</v>
      </c>
      <c r="G1564" t="s">
        <v>38</v>
      </c>
      <c r="H1564" t="s">
        <v>39</v>
      </c>
      <c r="I1564" t="s">
        <v>4303</v>
      </c>
      <c r="J1564" t="s">
        <v>354</v>
      </c>
      <c r="K1564" t="s">
        <v>42</v>
      </c>
      <c r="L1564">
        <v>98004</v>
      </c>
      <c r="M1564" t="s">
        <v>130</v>
      </c>
      <c r="N1564" t="s">
        <v>790</v>
      </c>
      <c r="O1564" t="s">
        <v>77</v>
      </c>
      <c r="P1564" t="s">
        <v>96</v>
      </c>
      <c r="Q1564">
        <v>998</v>
      </c>
      <c r="R1564">
        <v>45536</v>
      </c>
      <c r="S1564">
        <v>2</v>
      </c>
      <c r="T1564" t="s">
        <v>78</v>
      </c>
      <c r="U1564" t="s">
        <v>79</v>
      </c>
      <c r="V1564" t="s">
        <v>50</v>
      </c>
      <c r="W1564" t="s">
        <v>50</v>
      </c>
      <c r="X1564" t="s">
        <v>50</v>
      </c>
      <c r="Y1564" t="s">
        <v>50</v>
      </c>
      <c r="Z1564" t="s">
        <v>89</v>
      </c>
      <c r="AA1564" t="s">
        <v>153</v>
      </c>
      <c r="AB1564">
        <v>46029</v>
      </c>
      <c r="AC1564" t="s">
        <v>270</v>
      </c>
      <c r="AD1564">
        <v>46054</v>
      </c>
      <c r="AE1564" t="s">
        <v>55</v>
      </c>
      <c r="AF1564" t="s">
        <v>149</v>
      </c>
      <c r="AG1564" t="s">
        <v>4304</v>
      </c>
      <c r="AH1564" t="s">
        <v>4305</v>
      </c>
      <c r="AI1564" t="s">
        <v>51</v>
      </c>
      <c r="AJ1564" t="s">
        <v>4807</v>
      </c>
    </row>
    <row r="1565" spans="1:36" x14ac:dyDescent="0.35">
      <c r="A1565">
        <v>1564</v>
      </c>
      <c r="B1565">
        <v>284</v>
      </c>
      <c r="C1565" t="s">
        <v>239</v>
      </c>
      <c r="D1565" t="s">
        <v>760</v>
      </c>
      <c r="E1565">
        <v>11805</v>
      </c>
      <c r="F1565">
        <v>94</v>
      </c>
      <c r="G1565" t="s">
        <v>38</v>
      </c>
      <c r="H1565" t="s">
        <v>117</v>
      </c>
      <c r="I1565" t="s">
        <v>4303</v>
      </c>
      <c r="J1565" t="s">
        <v>354</v>
      </c>
      <c r="K1565" t="s">
        <v>42</v>
      </c>
      <c r="L1565">
        <v>98004</v>
      </c>
      <c r="M1565" t="s">
        <v>130</v>
      </c>
      <c r="N1565" t="s">
        <v>790</v>
      </c>
      <c r="O1565" t="s">
        <v>46</v>
      </c>
      <c r="P1565" t="s">
        <v>62</v>
      </c>
      <c r="Q1565">
        <v>44538</v>
      </c>
      <c r="R1565">
        <v>45536</v>
      </c>
      <c r="S1565">
        <v>2</v>
      </c>
      <c r="T1565" t="s">
        <v>78</v>
      </c>
      <c r="U1565" t="s">
        <v>79</v>
      </c>
      <c r="V1565" t="s">
        <v>50</v>
      </c>
      <c r="W1565" t="s">
        <v>51</v>
      </c>
      <c r="X1565" t="s">
        <v>50</v>
      </c>
      <c r="Y1565" t="s">
        <v>51</v>
      </c>
      <c r="Z1565" t="s">
        <v>137</v>
      </c>
      <c r="AA1565" t="s">
        <v>118</v>
      </c>
      <c r="AB1565">
        <v>45818</v>
      </c>
      <c r="AC1565" t="s">
        <v>3099</v>
      </c>
      <c r="AD1565">
        <v>46040</v>
      </c>
      <c r="AE1565" t="s">
        <v>83</v>
      </c>
      <c r="AF1565" t="s">
        <v>84</v>
      </c>
      <c r="AG1565" t="s">
        <v>4306</v>
      </c>
      <c r="AH1565" t="s">
        <v>4307</v>
      </c>
      <c r="AI1565" t="s">
        <v>51</v>
      </c>
      <c r="AJ1565" t="s">
        <v>4805</v>
      </c>
    </row>
    <row r="1566" spans="1:36" x14ac:dyDescent="0.35">
      <c r="A1566">
        <v>1565</v>
      </c>
      <c r="B1566">
        <v>285</v>
      </c>
      <c r="C1566" t="s">
        <v>112</v>
      </c>
      <c r="D1566" t="s">
        <v>37</v>
      </c>
      <c r="E1566">
        <v>6143</v>
      </c>
      <c r="F1566">
        <v>109</v>
      </c>
      <c r="G1566" t="s">
        <v>38</v>
      </c>
      <c r="H1566" t="s">
        <v>39</v>
      </c>
      <c r="I1566" t="s">
        <v>4308</v>
      </c>
      <c r="J1566" t="s">
        <v>383</v>
      </c>
      <c r="K1566" t="s">
        <v>42</v>
      </c>
      <c r="L1566">
        <v>98003</v>
      </c>
      <c r="M1566" t="s">
        <v>321</v>
      </c>
      <c r="N1566" t="s">
        <v>790</v>
      </c>
      <c r="O1566" t="s">
        <v>46</v>
      </c>
      <c r="P1566" t="s">
        <v>62</v>
      </c>
      <c r="Q1566">
        <v>19698</v>
      </c>
      <c r="R1566">
        <v>65716</v>
      </c>
      <c r="S1566">
        <v>4</v>
      </c>
      <c r="T1566" t="s">
        <v>169</v>
      </c>
      <c r="U1566" t="s">
        <v>79</v>
      </c>
      <c r="V1566" t="s">
        <v>51</v>
      </c>
      <c r="W1566" t="s">
        <v>50</v>
      </c>
      <c r="X1566" t="s">
        <v>50</v>
      </c>
      <c r="Y1566" t="s">
        <v>50</v>
      </c>
      <c r="Z1566" t="s">
        <v>137</v>
      </c>
      <c r="AA1566" t="s">
        <v>53</v>
      </c>
      <c r="AB1566">
        <v>45820</v>
      </c>
      <c r="AC1566" t="s">
        <v>4158</v>
      </c>
      <c r="AD1566">
        <v>46042</v>
      </c>
      <c r="AE1566" t="s">
        <v>83</v>
      </c>
      <c r="AF1566" t="s">
        <v>66</v>
      </c>
      <c r="AG1566" t="s">
        <v>4309</v>
      </c>
      <c r="AH1566" t="s">
        <v>4310</v>
      </c>
      <c r="AI1566" t="s">
        <v>51</v>
      </c>
      <c r="AJ1566" t="s">
        <v>4817</v>
      </c>
    </row>
    <row r="1567" spans="1:36" x14ac:dyDescent="0.35">
      <c r="A1567">
        <v>1566</v>
      </c>
      <c r="B1567">
        <v>285</v>
      </c>
      <c r="C1567" t="s">
        <v>122</v>
      </c>
      <c r="D1567" t="s">
        <v>37</v>
      </c>
      <c r="E1567">
        <v>15403</v>
      </c>
      <c r="F1567">
        <v>84</v>
      </c>
      <c r="G1567" t="s">
        <v>38</v>
      </c>
      <c r="H1567" t="s">
        <v>88</v>
      </c>
      <c r="I1567" t="s">
        <v>4308</v>
      </c>
      <c r="J1567" t="s">
        <v>383</v>
      </c>
      <c r="K1567" t="s">
        <v>42</v>
      </c>
      <c r="L1567">
        <v>98003</v>
      </c>
      <c r="M1567" t="s">
        <v>321</v>
      </c>
      <c r="N1567" t="s">
        <v>790</v>
      </c>
      <c r="O1567" t="s">
        <v>46</v>
      </c>
      <c r="P1567" t="s">
        <v>62</v>
      </c>
      <c r="Q1567">
        <v>19910</v>
      </c>
      <c r="R1567">
        <v>65716</v>
      </c>
      <c r="S1567">
        <v>4</v>
      </c>
      <c r="T1567" t="s">
        <v>169</v>
      </c>
      <c r="U1567" t="s">
        <v>79</v>
      </c>
      <c r="V1567" t="s">
        <v>51</v>
      </c>
      <c r="W1567" t="s">
        <v>51</v>
      </c>
      <c r="X1567" t="s">
        <v>51</v>
      </c>
      <c r="Y1567" t="s">
        <v>50</v>
      </c>
      <c r="Z1567" t="s">
        <v>89</v>
      </c>
      <c r="AA1567" t="s">
        <v>53</v>
      </c>
      <c r="AB1567">
        <v>46052</v>
      </c>
      <c r="AC1567" t="s">
        <v>802</v>
      </c>
      <c r="AD1567">
        <v>45992</v>
      </c>
      <c r="AE1567" t="s">
        <v>65</v>
      </c>
      <c r="AF1567" t="s">
        <v>149</v>
      </c>
      <c r="AG1567" t="s">
        <v>4311</v>
      </c>
      <c r="AH1567" t="s">
        <v>4312</v>
      </c>
      <c r="AI1567" t="s">
        <v>51</v>
      </c>
      <c r="AJ1567" t="s">
        <v>4808</v>
      </c>
    </row>
    <row r="1568" spans="1:36" x14ac:dyDescent="0.35">
      <c r="A1568">
        <v>1567</v>
      </c>
      <c r="B1568">
        <v>285</v>
      </c>
      <c r="C1568" t="s">
        <v>212</v>
      </c>
      <c r="D1568" t="s">
        <v>37</v>
      </c>
      <c r="E1568">
        <v>24183</v>
      </c>
      <c r="F1568">
        <v>60</v>
      </c>
      <c r="G1568" t="s">
        <v>38</v>
      </c>
      <c r="H1568" t="s">
        <v>95</v>
      </c>
      <c r="I1568" t="s">
        <v>4308</v>
      </c>
      <c r="J1568" t="s">
        <v>383</v>
      </c>
      <c r="K1568" t="s">
        <v>42</v>
      </c>
      <c r="L1568">
        <v>98003</v>
      </c>
      <c r="M1568" t="s">
        <v>321</v>
      </c>
      <c r="N1568" t="s">
        <v>790</v>
      </c>
      <c r="O1568" t="s">
        <v>46</v>
      </c>
      <c r="P1568" t="s">
        <v>147</v>
      </c>
      <c r="Q1568">
        <v>5254</v>
      </c>
      <c r="R1568">
        <v>65716</v>
      </c>
      <c r="S1568">
        <v>4</v>
      </c>
      <c r="T1568" t="s">
        <v>169</v>
      </c>
      <c r="U1568" t="s">
        <v>79</v>
      </c>
      <c r="V1568" t="s">
        <v>51</v>
      </c>
      <c r="W1568" t="s">
        <v>50</v>
      </c>
      <c r="X1568" t="s">
        <v>51</v>
      </c>
      <c r="Y1568" t="s">
        <v>50</v>
      </c>
      <c r="Z1568" t="s">
        <v>137</v>
      </c>
      <c r="AA1568" t="s">
        <v>153</v>
      </c>
      <c r="AB1568">
        <v>45646</v>
      </c>
      <c r="AC1568" t="s">
        <v>957</v>
      </c>
      <c r="AD1568">
        <v>46118</v>
      </c>
      <c r="AE1568" t="s">
        <v>65</v>
      </c>
      <c r="AF1568" t="s">
        <v>66</v>
      </c>
      <c r="AG1568" t="s">
        <v>4313</v>
      </c>
      <c r="AH1568" t="s">
        <v>4314</v>
      </c>
      <c r="AI1568" t="s">
        <v>51</v>
      </c>
      <c r="AJ1568" t="s">
        <v>4822</v>
      </c>
    </row>
    <row r="1569" spans="1:36" x14ac:dyDescent="0.35">
      <c r="A1569">
        <v>1568</v>
      </c>
      <c r="B1569">
        <v>285</v>
      </c>
      <c r="C1569" t="s">
        <v>70</v>
      </c>
      <c r="D1569" t="s">
        <v>37</v>
      </c>
      <c r="E1569">
        <v>33845</v>
      </c>
      <c r="F1569">
        <v>33</v>
      </c>
      <c r="G1569" t="s">
        <v>38</v>
      </c>
      <c r="H1569" t="s">
        <v>152</v>
      </c>
      <c r="I1569" t="s">
        <v>4308</v>
      </c>
      <c r="J1569" t="s">
        <v>383</v>
      </c>
      <c r="K1569" t="s">
        <v>42</v>
      </c>
      <c r="L1569">
        <v>98003</v>
      </c>
      <c r="M1569" t="s">
        <v>321</v>
      </c>
      <c r="N1569" t="s">
        <v>790</v>
      </c>
      <c r="O1569" t="s">
        <v>77</v>
      </c>
      <c r="P1569" t="s">
        <v>47</v>
      </c>
      <c r="Q1569">
        <v>20854</v>
      </c>
      <c r="R1569">
        <v>65716</v>
      </c>
      <c r="S1569">
        <v>4</v>
      </c>
      <c r="T1569" t="s">
        <v>169</v>
      </c>
      <c r="U1569" t="s">
        <v>79</v>
      </c>
      <c r="V1569" t="s">
        <v>50</v>
      </c>
      <c r="W1569" t="s">
        <v>50</v>
      </c>
      <c r="X1569" t="s">
        <v>50</v>
      </c>
      <c r="Y1569" t="s">
        <v>51</v>
      </c>
      <c r="Z1569" t="s">
        <v>89</v>
      </c>
      <c r="AA1569" t="s">
        <v>103</v>
      </c>
      <c r="AB1569">
        <v>45313</v>
      </c>
      <c r="AC1569" t="s">
        <v>2667</v>
      </c>
      <c r="AD1569">
        <v>46023</v>
      </c>
      <c r="AE1569" t="s">
        <v>65</v>
      </c>
      <c r="AF1569" t="s">
        <v>84</v>
      </c>
      <c r="AG1569" t="s">
        <v>4315</v>
      </c>
      <c r="AH1569" t="s">
        <v>4316</v>
      </c>
      <c r="AI1569" t="s">
        <v>51</v>
      </c>
      <c r="AJ1569" t="s">
        <v>4824</v>
      </c>
    </row>
    <row r="1570" spans="1:36" x14ac:dyDescent="0.35">
      <c r="A1570">
        <v>1569</v>
      </c>
      <c r="B1570">
        <v>286</v>
      </c>
      <c r="C1570" t="s">
        <v>36</v>
      </c>
      <c r="D1570" t="s">
        <v>128</v>
      </c>
      <c r="E1570">
        <v>25415</v>
      </c>
      <c r="F1570">
        <v>56</v>
      </c>
      <c r="G1570" t="s">
        <v>38</v>
      </c>
      <c r="H1570" t="s">
        <v>39</v>
      </c>
      <c r="I1570" t="s">
        <v>4317</v>
      </c>
      <c r="J1570" t="s">
        <v>227</v>
      </c>
      <c r="K1570" t="s">
        <v>42</v>
      </c>
      <c r="L1570">
        <v>98052</v>
      </c>
      <c r="M1570" t="s">
        <v>44</v>
      </c>
      <c r="N1570" t="s">
        <v>168</v>
      </c>
      <c r="O1570" t="s">
        <v>46</v>
      </c>
      <c r="P1570" t="s">
        <v>96</v>
      </c>
      <c r="Q1570">
        <v>4255</v>
      </c>
      <c r="R1570">
        <v>44607</v>
      </c>
      <c r="S1570">
        <v>9</v>
      </c>
      <c r="T1570" t="s">
        <v>169</v>
      </c>
      <c r="U1570" t="s">
        <v>132</v>
      </c>
      <c r="V1570" t="s">
        <v>50</v>
      </c>
      <c r="W1570" t="s">
        <v>51</v>
      </c>
      <c r="X1570" t="s">
        <v>50</v>
      </c>
      <c r="Y1570" t="s">
        <v>51</v>
      </c>
      <c r="Z1570" t="s">
        <v>102</v>
      </c>
      <c r="AA1570" t="s">
        <v>63</v>
      </c>
      <c r="AB1570">
        <v>45891</v>
      </c>
      <c r="AC1570" t="s">
        <v>2484</v>
      </c>
      <c r="AD1570">
        <v>46014</v>
      </c>
      <c r="AE1570" t="s">
        <v>65</v>
      </c>
      <c r="AF1570" t="s">
        <v>66</v>
      </c>
      <c r="AG1570" t="s">
        <v>4318</v>
      </c>
      <c r="AH1570" t="s">
        <v>4319</v>
      </c>
      <c r="AI1570" t="s">
        <v>50</v>
      </c>
      <c r="AJ1570" t="s">
        <v>4816</v>
      </c>
    </row>
    <row r="1571" spans="1:36" x14ac:dyDescent="0.35">
      <c r="A1571">
        <v>1570</v>
      </c>
      <c r="B1571">
        <v>286</v>
      </c>
      <c r="C1571" t="s">
        <v>112</v>
      </c>
      <c r="D1571" t="s">
        <v>128</v>
      </c>
      <c r="E1571">
        <v>8607</v>
      </c>
      <c r="F1571">
        <v>102</v>
      </c>
      <c r="G1571" t="s">
        <v>38</v>
      </c>
      <c r="H1571" t="s">
        <v>61</v>
      </c>
      <c r="I1571" t="s">
        <v>4317</v>
      </c>
      <c r="J1571" t="s">
        <v>227</v>
      </c>
      <c r="K1571" t="s">
        <v>42</v>
      </c>
      <c r="L1571">
        <v>98052</v>
      </c>
      <c r="M1571" t="s">
        <v>44</v>
      </c>
      <c r="N1571" t="s">
        <v>168</v>
      </c>
      <c r="O1571" t="s">
        <v>46</v>
      </c>
      <c r="P1571" t="s">
        <v>96</v>
      </c>
      <c r="Q1571">
        <v>8712</v>
      </c>
      <c r="R1571">
        <v>44607</v>
      </c>
      <c r="S1571">
        <v>9</v>
      </c>
      <c r="T1571" t="s">
        <v>169</v>
      </c>
      <c r="U1571" t="s">
        <v>132</v>
      </c>
      <c r="V1571" t="s">
        <v>50</v>
      </c>
      <c r="W1571" t="s">
        <v>50</v>
      </c>
      <c r="X1571" t="s">
        <v>50</v>
      </c>
      <c r="Y1571" t="s">
        <v>50</v>
      </c>
      <c r="Z1571" t="s">
        <v>89</v>
      </c>
      <c r="AA1571" t="s">
        <v>53</v>
      </c>
      <c r="AB1571">
        <v>45591</v>
      </c>
      <c r="AC1571" t="s">
        <v>1856</v>
      </c>
      <c r="AD1571">
        <v>45994</v>
      </c>
      <c r="AE1571" t="s">
        <v>83</v>
      </c>
      <c r="AF1571" t="s">
        <v>149</v>
      </c>
      <c r="AG1571" t="s">
        <v>4320</v>
      </c>
      <c r="AH1571" t="s">
        <v>4321</v>
      </c>
      <c r="AI1571" t="s">
        <v>51</v>
      </c>
      <c r="AJ1571" t="s">
        <v>4820</v>
      </c>
    </row>
    <row r="1572" spans="1:36" x14ac:dyDescent="0.35">
      <c r="A1572">
        <v>1571</v>
      </c>
      <c r="B1572">
        <v>286</v>
      </c>
      <c r="C1572" t="s">
        <v>174</v>
      </c>
      <c r="D1572" t="s">
        <v>128</v>
      </c>
      <c r="E1572">
        <v>6752</v>
      </c>
      <c r="F1572">
        <v>107</v>
      </c>
      <c r="G1572" t="s">
        <v>38</v>
      </c>
      <c r="H1572" t="s">
        <v>152</v>
      </c>
      <c r="I1572" t="s">
        <v>4317</v>
      </c>
      <c r="J1572" t="s">
        <v>227</v>
      </c>
      <c r="K1572" t="s">
        <v>42</v>
      </c>
      <c r="L1572">
        <v>98052</v>
      </c>
      <c r="M1572" t="s">
        <v>44</v>
      </c>
      <c r="N1572" t="s">
        <v>168</v>
      </c>
      <c r="O1572" t="s">
        <v>77</v>
      </c>
      <c r="P1572" t="s">
        <v>62</v>
      </c>
      <c r="Q1572">
        <v>4488</v>
      </c>
      <c r="R1572">
        <v>44607</v>
      </c>
      <c r="S1572">
        <v>9</v>
      </c>
      <c r="T1572" t="s">
        <v>169</v>
      </c>
      <c r="U1572" t="s">
        <v>132</v>
      </c>
      <c r="V1572" t="s">
        <v>50</v>
      </c>
      <c r="W1572" t="s">
        <v>50</v>
      </c>
      <c r="X1572" t="s">
        <v>50</v>
      </c>
      <c r="Y1572" t="s">
        <v>51</v>
      </c>
      <c r="Z1572" t="s">
        <v>113</v>
      </c>
      <c r="AA1572" t="s">
        <v>103</v>
      </c>
      <c r="AB1572">
        <v>45833</v>
      </c>
      <c r="AC1572" t="s">
        <v>1347</v>
      </c>
      <c r="AD1572">
        <v>46062</v>
      </c>
      <c r="AE1572" t="s">
        <v>209</v>
      </c>
      <c r="AF1572" t="s">
        <v>66</v>
      </c>
      <c r="AG1572" t="s">
        <v>4322</v>
      </c>
      <c r="AH1572" t="s">
        <v>4323</v>
      </c>
      <c r="AI1572" t="s">
        <v>51</v>
      </c>
      <c r="AJ1572" t="s">
        <v>4804</v>
      </c>
    </row>
    <row r="1573" spans="1:36" x14ac:dyDescent="0.35">
      <c r="A1573">
        <v>1572</v>
      </c>
      <c r="B1573">
        <v>286</v>
      </c>
      <c r="C1573" t="s">
        <v>36</v>
      </c>
      <c r="D1573" t="s">
        <v>128</v>
      </c>
      <c r="E1573">
        <v>45304</v>
      </c>
      <c r="F1573">
        <v>2</v>
      </c>
      <c r="G1573" t="s">
        <v>72</v>
      </c>
      <c r="H1573" t="s">
        <v>95</v>
      </c>
      <c r="I1573" t="s">
        <v>4317</v>
      </c>
      <c r="J1573" t="s">
        <v>227</v>
      </c>
      <c r="K1573" t="s">
        <v>42</v>
      </c>
      <c r="L1573">
        <v>98052</v>
      </c>
      <c r="M1573" t="s">
        <v>44</v>
      </c>
      <c r="N1573" t="s">
        <v>168</v>
      </c>
      <c r="O1573" t="s">
        <v>46</v>
      </c>
      <c r="P1573" t="s">
        <v>72</v>
      </c>
      <c r="Q1573">
        <v>0</v>
      </c>
      <c r="R1573">
        <v>44607</v>
      </c>
      <c r="S1573">
        <v>9</v>
      </c>
      <c r="T1573" t="s">
        <v>169</v>
      </c>
      <c r="U1573" t="s">
        <v>132</v>
      </c>
      <c r="V1573" t="s">
        <v>50</v>
      </c>
      <c r="W1573" t="s">
        <v>51</v>
      </c>
      <c r="X1573" t="s">
        <v>51</v>
      </c>
      <c r="Y1573" t="s">
        <v>50</v>
      </c>
      <c r="Z1573" t="s">
        <v>80</v>
      </c>
      <c r="AA1573" t="s">
        <v>97</v>
      </c>
      <c r="AB1573">
        <v>45959</v>
      </c>
      <c r="AC1573" t="s">
        <v>4324</v>
      </c>
      <c r="AD1573">
        <v>46060</v>
      </c>
      <c r="AE1573" t="s">
        <v>55</v>
      </c>
      <c r="AF1573" t="s">
        <v>119</v>
      </c>
      <c r="AG1573" t="s">
        <v>4325</v>
      </c>
      <c r="AH1573" t="s">
        <v>4326</v>
      </c>
      <c r="AI1573" t="s">
        <v>51</v>
      </c>
      <c r="AJ1573" t="s">
        <v>111</v>
      </c>
    </row>
    <row r="1574" spans="1:36" x14ac:dyDescent="0.35">
      <c r="A1574">
        <v>1573</v>
      </c>
      <c r="B1574">
        <v>286</v>
      </c>
      <c r="C1574" t="s">
        <v>269</v>
      </c>
      <c r="D1574" t="s">
        <v>128</v>
      </c>
      <c r="E1574">
        <v>10030</v>
      </c>
      <c r="F1574">
        <v>99</v>
      </c>
      <c r="G1574" t="s">
        <v>38</v>
      </c>
      <c r="H1574" t="s">
        <v>117</v>
      </c>
      <c r="I1574" t="s">
        <v>4317</v>
      </c>
      <c r="J1574" t="s">
        <v>227</v>
      </c>
      <c r="K1574" t="s">
        <v>42</v>
      </c>
      <c r="L1574">
        <v>98052</v>
      </c>
      <c r="M1574" t="s">
        <v>44</v>
      </c>
      <c r="N1574" t="s">
        <v>168</v>
      </c>
      <c r="O1574" t="s">
        <v>46</v>
      </c>
      <c r="P1574" t="s">
        <v>47</v>
      </c>
      <c r="Q1574">
        <v>4959</v>
      </c>
      <c r="R1574">
        <v>44607</v>
      </c>
      <c r="S1574">
        <v>9</v>
      </c>
      <c r="T1574" t="s">
        <v>169</v>
      </c>
      <c r="U1574" t="s">
        <v>132</v>
      </c>
      <c r="V1574" t="s">
        <v>51</v>
      </c>
      <c r="W1574" t="s">
        <v>50</v>
      </c>
      <c r="X1574" t="s">
        <v>50</v>
      </c>
      <c r="Y1574" t="s">
        <v>51</v>
      </c>
      <c r="Z1574" t="s">
        <v>89</v>
      </c>
      <c r="AA1574" t="s">
        <v>63</v>
      </c>
      <c r="AB1574">
        <v>45184</v>
      </c>
      <c r="AC1574" t="s">
        <v>3636</v>
      </c>
      <c r="AD1574">
        <v>46162</v>
      </c>
      <c r="AE1574" t="s">
        <v>65</v>
      </c>
      <c r="AF1574" t="s">
        <v>149</v>
      </c>
      <c r="AG1574" t="s">
        <v>4327</v>
      </c>
      <c r="AH1574" t="s">
        <v>4328</v>
      </c>
      <c r="AI1574" t="s">
        <v>51</v>
      </c>
      <c r="AJ1574" t="s">
        <v>4811</v>
      </c>
    </row>
    <row r="1575" spans="1:36" x14ac:dyDescent="0.35">
      <c r="A1575">
        <v>1574</v>
      </c>
      <c r="B1575">
        <v>286</v>
      </c>
      <c r="C1575" t="s">
        <v>174</v>
      </c>
      <c r="D1575" t="s">
        <v>128</v>
      </c>
      <c r="E1575">
        <v>12274</v>
      </c>
      <c r="F1575">
        <v>92</v>
      </c>
      <c r="G1575" t="s">
        <v>38</v>
      </c>
      <c r="H1575" t="s">
        <v>95</v>
      </c>
      <c r="I1575" t="s">
        <v>4317</v>
      </c>
      <c r="J1575" t="s">
        <v>227</v>
      </c>
      <c r="K1575" t="s">
        <v>42</v>
      </c>
      <c r="L1575">
        <v>98052</v>
      </c>
      <c r="M1575" t="s">
        <v>44</v>
      </c>
      <c r="N1575" t="s">
        <v>168</v>
      </c>
      <c r="O1575" t="s">
        <v>77</v>
      </c>
      <c r="P1575" t="s">
        <v>96</v>
      </c>
      <c r="Q1575">
        <v>3035</v>
      </c>
      <c r="R1575">
        <v>44607</v>
      </c>
      <c r="S1575">
        <v>9</v>
      </c>
      <c r="T1575" t="s">
        <v>169</v>
      </c>
      <c r="U1575" t="s">
        <v>132</v>
      </c>
      <c r="V1575" t="s">
        <v>50</v>
      </c>
      <c r="W1575" t="s">
        <v>50</v>
      </c>
      <c r="X1575" t="s">
        <v>50</v>
      </c>
      <c r="Y1575" t="s">
        <v>50</v>
      </c>
      <c r="Z1575" t="s">
        <v>137</v>
      </c>
      <c r="AA1575" t="s">
        <v>118</v>
      </c>
      <c r="AB1575">
        <v>45209</v>
      </c>
      <c r="AC1575" t="s">
        <v>4329</v>
      </c>
      <c r="AD1575">
        <v>46122</v>
      </c>
      <c r="AE1575" t="s">
        <v>65</v>
      </c>
      <c r="AF1575" t="s">
        <v>149</v>
      </c>
      <c r="AG1575" t="s">
        <v>4330</v>
      </c>
      <c r="AH1575" t="s">
        <v>4331</v>
      </c>
      <c r="AI1575" t="s">
        <v>50</v>
      </c>
      <c r="AJ1575" t="s">
        <v>4811</v>
      </c>
    </row>
    <row r="1576" spans="1:36" x14ac:dyDescent="0.35">
      <c r="A1576">
        <v>1575</v>
      </c>
      <c r="B1576">
        <v>286</v>
      </c>
      <c r="C1576" t="s">
        <v>127</v>
      </c>
      <c r="D1576" t="s">
        <v>128</v>
      </c>
      <c r="E1576">
        <v>34814</v>
      </c>
      <c r="F1576">
        <v>31</v>
      </c>
      <c r="G1576" t="s">
        <v>38</v>
      </c>
      <c r="H1576" t="s">
        <v>117</v>
      </c>
      <c r="I1576" t="s">
        <v>4317</v>
      </c>
      <c r="J1576" t="s">
        <v>227</v>
      </c>
      <c r="K1576" t="s">
        <v>42</v>
      </c>
      <c r="L1576">
        <v>98052</v>
      </c>
      <c r="M1576" t="s">
        <v>44</v>
      </c>
      <c r="N1576" t="s">
        <v>168</v>
      </c>
      <c r="O1576" t="s">
        <v>46</v>
      </c>
      <c r="P1576" t="s">
        <v>47</v>
      </c>
      <c r="Q1576">
        <v>4611</v>
      </c>
      <c r="R1576">
        <v>44607</v>
      </c>
      <c r="S1576">
        <v>9</v>
      </c>
      <c r="T1576" t="s">
        <v>169</v>
      </c>
      <c r="U1576" t="s">
        <v>132</v>
      </c>
      <c r="V1576" t="s">
        <v>50</v>
      </c>
      <c r="W1576" t="s">
        <v>50</v>
      </c>
      <c r="X1576" t="s">
        <v>50</v>
      </c>
      <c r="Y1576" t="s">
        <v>51</v>
      </c>
      <c r="Z1576" t="s">
        <v>52</v>
      </c>
      <c r="AA1576" t="s">
        <v>153</v>
      </c>
      <c r="AB1576">
        <v>45736</v>
      </c>
      <c r="AC1576" t="s">
        <v>662</v>
      </c>
      <c r="AD1576">
        <v>46092</v>
      </c>
      <c r="AE1576" t="s">
        <v>83</v>
      </c>
      <c r="AF1576" t="s">
        <v>56</v>
      </c>
      <c r="AG1576" t="s">
        <v>4332</v>
      </c>
      <c r="AH1576" t="s">
        <v>4333</v>
      </c>
      <c r="AI1576" t="s">
        <v>51</v>
      </c>
      <c r="AJ1576" t="s">
        <v>4817</v>
      </c>
    </row>
    <row r="1577" spans="1:36" x14ac:dyDescent="0.35">
      <c r="A1577">
        <v>1576</v>
      </c>
      <c r="B1577">
        <v>286</v>
      </c>
      <c r="C1577" t="s">
        <v>185</v>
      </c>
      <c r="D1577" t="s">
        <v>128</v>
      </c>
      <c r="E1577">
        <v>36452</v>
      </c>
      <c r="F1577">
        <v>26</v>
      </c>
      <c r="G1577" t="s">
        <v>38</v>
      </c>
      <c r="H1577" t="s">
        <v>61</v>
      </c>
      <c r="I1577" t="s">
        <v>4317</v>
      </c>
      <c r="J1577" t="s">
        <v>227</v>
      </c>
      <c r="K1577" t="s">
        <v>42</v>
      </c>
      <c r="L1577">
        <v>98052</v>
      </c>
      <c r="M1577" t="s">
        <v>44</v>
      </c>
      <c r="N1577" t="s">
        <v>168</v>
      </c>
      <c r="O1577" t="s">
        <v>46</v>
      </c>
      <c r="P1577" t="s">
        <v>62</v>
      </c>
      <c r="Q1577">
        <v>4701</v>
      </c>
      <c r="R1577">
        <v>44607</v>
      </c>
      <c r="S1577">
        <v>9</v>
      </c>
      <c r="T1577" t="s">
        <v>169</v>
      </c>
      <c r="U1577" t="s">
        <v>132</v>
      </c>
      <c r="V1577" t="s">
        <v>51</v>
      </c>
      <c r="W1577" t="s">
        <v>51</v>
      </c>
      <c r="X1577" t="s">
        <v>50</v>
      </c>
      <c r="Y1577" t="s">
        <v>51</v>
      </c>
      <c r="Z1577" t="s">
        <v>113</v>
      </c>
      <c r="AA1577" t="s">
        <v>118</v>
      </c>
      <c r="AB1577">
        <v>45901</v>
      </c>
      <c r="AC1577" t="s">
        <v>1149</v>
      </c>
      <c r="AD1577">
        <v>45985</v>
      </c>
      <c r="AE1577" t="s">
        <v>83</v>
      </c>
      <c r="AF1577" t="s">
        <v>56</v>
      </c>
      <c r="AG1577" t="s">
        <v>4334</v>
      </c>
      <c r="AH1577" t="s">
        <v>4335</v>
      </c>
      <c r="AI1577" t="s">
        <v>51</v>
      </c>
      <c r="AJ1577" t="s">
        <v>4817</v>
      </c>
    </row>
    <row r="1578" spans="1:36" x14ac:dyDescent="0.35">
      <c r="A1578">
        <v>1577</v>
      </c>
      <c r="B1578">
        <v>286</v>
      </c>
      <c r="C1578" t="s">
        <v>212</v>
      </c>
      <c r="D1578" t="s">
        <v>128</v>
      </c>
      <c r="E1578">
        <v>8956</v>
      </c>
      <c r="F1578">
        <v>101</v>
      </c>
      <c r="G1578" t="s">
        <v>38</v>
      </c>
      <c r="H1578" t="s">
        <v>95</v>
      </c>
      <c r="I1578" t="s">
        <v>4317</v>
      </c>
      <c r="J1578" t="s">
        <v>227</v>
      </c>
      <c r="K1578" t="s">
        <v>42</v>
      </c>
      <c r="L1578">
        <v>98052</v>
      </c>
      <c r="M1578" t="s">
        <v>44</v>
      </c>
      <c r="N1578" t="s">
        <v>168</v>
      </c>
      <c r="O1578" t="s">
        <v>46</v>
      </c>
      <c r="P1578" t="s">
        <v>190</v>
      </c>
      <c r="Q1578">
        <v>9846</v>
      </c>
      <c r="R1578">
        <v>44607</v>
      </c>
      <c r="S1578">
        <v>9</v>
      </c>
      <c r="T1578" t="s">
        <v>169</v>
      </c>
      <c r="U1578" t="s">
        <v>132</v>
      </c>
      <c r="V1578" t="s">
        <v>50</v>
      </c>
      <c r="W1578" t="s">
        <v>50</v>
      </c>
      <c r="X1578" t="s">
        <v>50</v>
      </c>
      <c r="Y1578" t="s">
        <v>51</v>
      </c>
      <c r="Z1578" t="s">
        <v>89</v>
      </c>
      <c r="AA1578" t="s">
        <v>153</v>
      </c>
      <c r="AB1578">
        <v>45925</v>
      </c>
      <c r="AC1578" t="s">
        <v>1843</v>
      </c>
      <c r="AD1578">
        <v>46002</v>
      </c>
      <c r="AE1578" t="s">
        <v>65</v>
      </c>
      <c r="AF1578" t="s">
        <v>66</v>
      </c>
      <c r="AG1578" t="s">
        <v>4336</v>
      </c>
      <c r="AH1578" t="s">
        <v>4337</v>
      </c>
      <c r="AI1578" t="s">
        <v>50</v>
      </c>
      <c r="AJ1578" t="s">
        <v>4808</v>
      </c>
    </row>
    <row r="1579" spans="1:36" x14ac:dyDescent="0.35">
      <c r="A1579">
        <v>1578</v>
      </c>
      <c r="B1579">
        <v>287</v>
      </c>
      <c r="C1579" t="s">
        <v>141</v>
      </c>
      <c r="D1579" t="s">
        <v>306</v>
      </c>
      <c r="E1579">
        <v>45622</v>
      </c>
      <c r="F1579">
        <v>1</v>
      </c>
      <c r="G1579" t="s">
        <v>72</v>
      </c>
      <c r="H1579" t="s">
        <v>39</v>
      </c>
      <c r="I1579" t="s">
        <v>4338</v>
      </c>
      <c r="J1579" t="s">
        <v>74</v>
      </c>
      <c r="K1579" t="s">
        <v>42</v>
      </c>
      <c r="L1579">
        <v>98030</v>
      </c>
      <c r="M1579" t="s">
        <v>356</v>
      </c>
      <c r="N1579" t="s">
        <v>310</v>
      </c>
      <c r="O1579" t="s">
        <v>46</v>
      </c>
      <c r="P1579" t="s">
        <v>72</v>
      </c>
      <c r="Q1579">
        <v>0</v>
      </c>
      <c r="R1579">
        <v>37637</v>
      </c>
      <c r="S1579">
        <v>5</v>
      </c>
      <c r="T1579" t="s">
        <v>48</v>
      </c>
      <c r="U1579" t="s">
        <v>79</v>
      </c>
      <c r="V1579" t="s">
        <v>50</v>
      </c>
      <c r="W1579" t="s">
        <v>51</v>
      </c>
      <c r="X1579" t="s">
        <v>50</v>
      </c>
      <c r="Y1579" t="s">
        <v>51</v>
      </c>
      <c r="Z1579" t="s">
        <v>80</v>
      </c>
      <c r="AA1579" t="s">
        <v>103</v>
      </c>
      <c r="AB1579">
        <v>45196</v>
      </c>
      <c r="AC1579" t="s">
        <v>1161</v>
      </c>
      <c r="AD1579">
        <v>46155</v>
      </c>
      <c r="AE1579" t="s">
        <v>55</v>
      </c>
      <c r="AF1579" t="s">
        <v>84</v>
      </c>
      <c r="AG1579" t="s">
        <v>4339</v>
      </c>
      <c r="AH1579" t="s">
        <v>4340</v>
      </c>
      <c r="AI1579" t="s">
        <v>50</v>
      </c>
      <c r="AJ1579" t="s">
        <v>59</v>
      </c>
    </row>
    <row r="1580" spans="1:36" x14ac:dyDescent="0.35">
      <c r="A1580">
        <v>1579</v>
      </c>
      <c r="B1580">
        <v>287</v>
      </c>
      <c r="C1580" t="s">
        <v>141</v>
      </c>
      <c r="D1580" t="s">
        <v>306</v>
      </c>
      <c r="E1580">
        <v>40228</v>
      </c>
      <c r="F1580">
        <v>16</v>
      </c>
      <c r="G1580" t="s">
        <v>72</v>
      </c>
      <c r="H1580" t="s">
        <v>152</v>
      </c>
      <c r="I1580" t="s">
        <v>4338</v>
      </c>
      <c r="J1580" t="s">
        <v>74</v>
      </c>
      <c r="K1580" t="s">
        <v>42</v>
      </c>
      <c r="L1580">
        <v>98030</v>
      </c>
      <c r="M1580" t="s">
        <v>356</v>
      </c>
      <c r="N1580" t="s">
        <v>310</v>
      </c>
      <c r="O1580" t="s">
        <v>46</v>
      </c>
      <c r="P1580" t="s">
        <v>72</v>
      </c>
      <c r="Q1580">
        <v>0</v>
      </c>
      <c r="R1580">
        <v>37637</v>
      </c>
      <c r="S1580">
        <v>5</v>
      </c>
      <c r="T1580" t="s">
        <v>48</v>
      </c>
      <c r="U1580" t="s">
        <v>79</v>
      </c>
      <c r="V1580" t="s">
        <v>51</v>
      </c>
      <c r="W1580" t="s">
        <v>50</v>
      </c>
      <c r="X1580" t="s">
        <v>50</v>
      </c>
      <c r="Y1580" t="s">
        <v>51</v>
      </c>
      <c r="Z1580" t="s">
        <v>80</v>
      </c>
      <c r="AA1580" t="s">
        <v>53</v>
      </c>
      <c r="AB1580">
        <v>45756</v>
      </c>
      <c r="AC1580" t="s">
        <v>2112</v>
      </c>
      <c r="AD1580">
        <v>46084</v>
      </c>
      <c r="AE1580" t="s">
        <v>55</v>
      </c>
      <c r="AF1580" t="s">
        <v>149</v>
      </c>
      <c r="AG1580" t="s">
        <v>4341</v>
      </c>
      <c r="AH1580" t="s">
        <v>4342</v>
      </c>
      <c r="AI1580" t="s">
        <v>50</v>
      </c>
      <c r="AJ1580" t="s">
        <v>87</v>
      </c>
    </row>
    <row r="1581" spans="1:36" x14ac:dyDescent="0.35">
      <c r="A1581">
        <v>1580</v>
      </c>
      <c r="B1581">
        <v>287</v>
      </c>
      <c r="C1581" t="s">
        <v>239</v>
      </c>
      <c r="D1581" t="s">
        <v>306</v>
      </c>
      <c r="E1581">
        <v>30073</v>
      </c>
      <c r="F1581">
        <v>44</v>
      </c>
      <c r="G1581" t="s">
        <v>38</v>
      </c>
      <c r="H1581" t="s">
        <v>152</v>
      </c>
      <c r="I1581" t="s">
        <v>4338</v>
      </c>
      <c r="J1581" t="s">
        <v>74</v>
      </c>
      <c r="K1581" t="s">
        <v>42</v>
      </c>
      <c r="L1581">
        <v>98030</v>
      </c>
      <c r="M1581" t="s">
        <v>356</v>
      </c>
      <c r="N1581" t="s">
        <v>310</v>
      </c>
      <c r="O1581" t="s">
        <v>77</v>
      </c>
      <c r="P1581" t="s">
        <v>62</v>
      </c>
      <c r="Q1581">
        <v>14707</v>
      </c>
      <c r="R1581">
        <v>37637</v>
      </c>
      <c r="S1581">
        <v>5</v>
      </c>
      <c r="T1581" t="s">
        <v>48</v>
      </c>
      <c r="U1581" t="s">
        <v>79</v>
      </c>
      <c r="V1581" t="s">
        <v>50</v>
      </c>
      <c r="W1581" t="s">
        <v>50</v>
      </c>
      <c r="X1581" t="s">
        <v>50</v>
      </c>
      <c r="Y1581" t="s">
        <v>51</v>
      </c>
      <c r="Z1581" t="s">
        <v>113</v>
      </c>
      <c r="AA1581" t="s">
        <v>97</v>
      </c>
      <c r="AB1581">
        <v>45309</v>
      </c>
      <c r="AC1581" t="s">
        <v>314</v>
      </c>
      <c r="AD1581">
        <v>46048</v>
      </c>
      <c r="AE1581" t="s">
        <v>65</v>
      </c>
      <c r="AF1581" t="s">
        <v>66</v>
      </c>
      <c r="AG1581" t="s">
        <v>4343</v>
      </c>
      <c r="AH1581" t="s">
        <v>4344</v>
      </c>
      <c r="AI1581" t="s">
        <v>50</v>
      </c>
      <c r="AJ1581" t="s">
        <v>4808</v>
      </c>
    </row>
    <row r="1582" spans="1:36" x14ac:dyDescent="0.35">
      <c r="A1582">
        <v>1581</v>
      </c>
      <c r="B1582">
        <v>287</v>
      </c>
      <c r="C1582" t="s">
        <v>185</v>
      </c>
      <c r="D1582" t="s">
        <v>306</v>
      </c>
      <c r="E1582">
        <v>16225</v>
      </c>
      <c r="F1582">
        <v>82</v>
      </c>
      <c r="G1582" t="s">
        <v>38</v>
      </c>
      <c r="H1582" t="s">
        <v>88</v>
      </c>
      <c r="I1582" t="s">
        <v>4338</v>
      </c>
      <c r="J1582" t="s">
        <v>74</v>
      </c>
      <c r="K1582" t="s">
        <v>42</v>
      </c>
      <c r="L1582">
        <v>98030</v>
      </c>
      <c r="M1582" t="s">
        <v>356</v>
      </c>
      <c r="N1582" t="s">
        <v>310</v>
      </c>
      <c r="O1582" t="s">
        <v>77</v>
      </c>
      <c r="P1582" t="s">
        <v>62</v>
      </c>
      <c r="Q1582">
        <v>14923</v>
      </c>
      <c r="R1582">
        <v>37637</v>
      </c>
      <c r="S1582">
        <v>5</v>
      </c>
      <c r="T1582" t="s">
        <v>48</v>
      </c>
      <c r="U1582" t="s">
        <v>79</v>
      </c>
      <c r="V1582" t="s">
        <v>51</v>
      </c>
      <c r="W1582" t="s">
        <v>51</v>
      </c>
      <c r="X1582" t="s">
        <v>50</v>
      </c>
      <c r="Y1582" t="s">
        <v>50</v>
      </c>
      <c r="Z1582" t="s">
        <v>89</v>
      </c>
      <c r="AA1582" t="s">
        <v>53</v>
      </c>
      <c r="AB1582">
        <v>46073</v>
      </c>
      <c r="AC1582" t="s">
        <v>394</v>
      </c>
      <c r="AD1582">
        <v>46094</v>
      </c>
      <c r="AE1582" t="s">
        <v>83</v>
      </c>
      <c r="AF1582" t="s">
        <v>56</v>
      </c>
      <c r="AG1582" t="s">
        <v>4345</v>
      </c>
      <c r="AH1582" t="s">
        <v>4346</v>
      </c>
      <c r="AI1582" t="s">
        <v>50</v>
      </c>
      <c r="AJ1582" t="s">
        <v>4805</v>
      </c>
    </row>
    <row r="1583" spans="1:36" x14ac:dyDescent="0.35">
      <c r="A1583">
        <v>1582</v>
      </c>
      <c r="B1583">
        <v>287</v>
      </c>
      <c r="C1583" t="s">
        <v>107</v>
      </c>
      <c r="D1583" t="s">
        <v>306</v>
      </c>
      <c r="E1583">
        <v>34773</v>
      </c>
      <c r="F1583">
        <v>31</v>
      </c>
      <c r="G1583" t="s">
        <v>38</v>
      </c>
      <c r="H1583" t="s">
        <v>101</v>
      </c>
      <c r="I1583" t="s">
        <v>4338</v>
      </c>
      <c r="J1583" t="s">
        <v>74</v>
      </c>
      <c r="K1583" t="s">
        <v>42</v>
      </c>
      <c r="L1583">
        <v>98030</v>
      </c>
      <c r="M1583" t="s">
        <v>356</v>
      </c>
      <c r="N1583" t="s">
        <v>310</v>
      </c>
      <c r="O1583" t="s">
        <v>77</v>
      </c>
      <c r="P1583" t="s">
        <v>47</v>
      </c>
      <c r="Q1583">
        <v>8007</v>
      </c>
      <c r="R1583">
        <v>37637</v>
      </c>
      <c r="S1583">
        <v>5</v>
      </c>
      <c r="T1583" t="s">
        <v>48</v>
      </c>
      <c r="U1583" t="s">
        <v>79</v>
      </c>
      <c r="V1583" t="s">
        <v>51</v>
      </c>
      <c r="W1583" t="s">
        <v>51</v>
      </c>
      <c r="X1583" t="s">
        <v>50</v>
      </c>
      <c r="Y1583" t="s">
        <v>51</v>
      </c>
      <c r="Z1583" t="s">
        <v>89</v>
      </c>
      <c r="AA1583" t="s">
        <v>118</v>
      </c>
      <c r="AB1583">
        <v>45568</v>
      </c>
      <c r="AC1583" t="s">
        <v>363</v>
      </c>
      <c r="AD1583">
        <v>46051</v>
      </c>
      <c r="AE1583" t="s">
        <v>65</v>
      </c>
      <c r="AF1583" t="s">
        <v>56</v>
      </c>
      <c r="AG1583" t="s">
        <v>4347</v>
      </c>
      <c r="AH1583" t="s">
        <v>4348</v>
      </c>
      <c r="AI1583" t="s">
        <v>51</v>
      </c>
      <c r="AJ1583" t="s">
        <v>4808</v>
      </c>
    </row>
    <row r="1584" spans="1:36" x14ac:dyDescent="0.35">
      <c r="A1584">
        <v>1583</v>
      </c>
      <c r="B1584">
        <v>288</v>
      </c>
      <c r="C1584" t="s">
        <v>185</v>
      </c>
      <c r="D1584" t="s">
        <v>838</v>
      </c>
      <c r="E1584">
        <v>9910</v>
      </c>
      <c r="F1584">
        <v>99</v>
      </c>
      <c r="G1584" t="s">
        <v>38</v>
      </c>
      <c r="H1584" t="s">
        <v>39</v>
      </c>
      <c r="I1584" t="s">
        <v>4349</v>
      </c>
      <c r="J1584" t="s">
        <v>41</v>
      </c>
      <c r="K1584" t="s">
        <v>42</v>
      </c>
      <c r="L1584">
        <v>98055</v>
      </c>
      <c r="M1584" t="s">
        <v>44</v>
      </c>
      <c r="N1584" t="s">
        <v>45</v>
      </c>
      <c r="O1584" t="s">
        <v>46</v>
      </c>
      <c r="P1584" t="s">
        <v>240</v>
      </c>
      <c r="Q1584">
        <v>4240</v>
      </c>
      <c r="R1584">
        <v>80474</v>
      </c>
      <c r="S1584">
        <v>10</v>
      </c>
      <c r="T1584" t="s">
        <v>78</v>
      </c>
      <c r="U1584" t="s">
        <v>49</v>
      </c>
      <c r="V1584" t="s">
        <v>50</v>
      </c>
      <c r="W1584" t="s">
        <v>50</v>
      </c>
      <c r="X1584" t="s">
        <v>51</v>
      </c>
      <c r="Y1584" t="s">
        <v>51</v>
      </c>
      <c r="Z1584" t="s">
        <v>89</v>
      </c>
      <c r="AA1584" t="s">
        <v>63</v>
      </c>
      <c r="AB1584">
        <v>46088</v>
      </c>
      <c r="AC1584" t="s">
        <v>4350</v>
      </c>
      <c r="AD1584">
        <v>46090</v>
      </c>
      <c r="AE1584" t="s">
        <v>209</v>
      </c>
      <c r="AF1584" t="s">
        <v>66</v>
      </c>
      <c r="AG1584" t="s">
        <v>4351</v>
      </c>
      <c r="AH1584" t="s">
        <v>4352</v>
      </c>
      <c r="AI1584" t="s">
        <v>50</v>
      </c>
      <c r="AJ1584" t="s">
        <v>4812</v>
      </c>
    </row>
    <row r="1585" spans="1:36" x14ac:dyDescent="0.35">
      <c r="A1585">
        <v>1584</v>
      </c>
      <c r="B1585">
        <v>288</v>
      </c>
      <c r="C1585" t="s">
        <v>122</v>
      </c>
      <c r="D1585" t="s">
        <v>838</v>
      </c>
      <c r="E1585">
        <v>22747</v>
      </c>
      <c r="F1585">
        <v>64</v>
      </c>
      <c r="G1585" t="s">
        <v>38</v>
      </c>
      <c r="H1585" t="s">
        <v>101</v>
      </c>
      <c r="I1585" t="s">
        <v>4349</v>
      </c>
      <c r="J1585" t="s">
        <v>41</v>
      </c>
      <c r="K1585" t="s">
        <v>42</v>
      </c>
      <c r="L1585">
        <v>98055</v>
      </c>
      <c r="M1585" t="s">
        <v>44</v>
      </c>
      <c r="N1585" t="s">
        <v>45</v>
      </c>
      <c r="O1585" t="s">
        <v>46</v>
      </c>
      <c r="P1585" t="s">
        <v>47</v>
      </c>
      <c r="Q1585">
        <v>4576</v>
      </c>
      <c r="R1585">
        <v>80474</v>
      </c>
      <c r="S1585">
        <v>10</v>
      </c>
      <c r="T1585" t="s">
        <v>78</v>
      </c>
      <c r="U1585" t="s">
        <v>49</v>
      </c>
      <c r="V1585" t="s">
        <v>51</v>
      </c>
      <c r="W1585" t="s">
        <v>51</v>
      </c>
      <c r="X1585" t="s">
        <v>50</v>
      </c>
      <c r="Y1585" t="s">
        <v>50</v>
      </c>
      <c r="Z1585" t="s">
        <v>137</v>
      </c>
      <c r="AA1585" t="s">
        <v>103</v>
      </c>
      <c r="AB1585">
        <v>45643</v>
      </c>
      <c r="AC1585" t="s">
        <v>532</v>
      </c>
      <c r="AD1585">
        <v>46021</v>
      </c>
      <c r="AE1585" t="s">
        <v>209</v>
      </c>
      <c r="AF1585" t="s">
        <v>119</v>
      </c>
      <c r="AG1585" t="s">
        <v>4353</v>
      </c>
      <c r="AH1585" t="s">
        <v>4354</v>
      </c>
      <c r="AI1585" t="s">
        <v>51</v>
      </c>
      <c r="AJ1585" t="s">
        <v>4813</v>
      </c>
    </row>
    <row r="1586" spans="1:36" x14ac:dyDescent="0.35">
      <c r="A1586">
        <v>1585</v>
      </c>
      <c r="B1586">
        <v>288</v>
      </c>
      <c r="C1586" t="s">
        <v>239</v>
      </c>
      <c r="D1586" t="s">
        <v>838</v>
      </c>
      <c r="E1586">
        <v>28278</v>
      </c>
      <c r="F1586">
        <v>49</v>
      </c>
      <c r="G1586" t="s">
        <v>38</v>
      </c>
      <c r="H1586" t="s">
        <v>61</v>
      </c>
      <c r="I1586" t="s">
        <v>4349</v>
      </c>
      <c r="J1586" t="s">
        <v>41</v>
      </c>
      <c r="K1586" t="s">
        <v>42</v>
      </c>
      <c r="L1586">
        <v>98055</v>
      </c>
      <c r="M1586" t="s">
        <v>44</v>
      </c>
      <c r="N1586" t="s">
        <v>45</v>
      </c>
      <c r="O1586" t="s">
        <v>46</v>
      </c>
      <c r="P1586" t="s">
        <v>47</v>
      </c>
      <c r="Q1586">
        <v>7833</v>
      </c>
      <c r="R1586">
        <v>80474</v>
      </c>
      <c r="S1586">
        <v>10</v>
      </c>
      <c r="T1586" t="s">
        <v>78</v>
      </c>
      <c r="U1586" t="s">
        <v>49</v>
      </c>
      <c r="V1586" t="s">
        <v>50</v>
      </c>
      <c r="W1586" t="s">
        <v>50</v>
      </c>
      <c r="X1586" t="s">
        <v>50</v>
      </c>
      <c r="Y1586" t="s">
        <v>50</v>
      </c>
      <c r="Z1586" t="s">
        <v>102</v>
      </c>
      <c r="AA1586" t="s">
        <v>81</v>
      </c>
      <c r="AB1586">
        <v>45432</v>
      </c>
      <c r="AC1586" t="s">
        <v>595</v>
      </c>
      <c r="AD1586">
        <v>46134</v>
      </c>
      <c r="AE1586" t="s">
        <v>65</v>
      </c>
      <c r="AF1586" t="s">
        <v>119</v>
      </c>
      <c r="AG1586" t="s">
        <v>4355</v>
      </c>
      <c r="AH1586" t="s">
        <v>4356</v>
      </c>
      <c r="AI1586" t="s">
        <v>51</v>
      </c>
      <c r="AJ1586" t="s">
        <v>4814</v>
      </c>
    </row>
    <row r="1587" spans="1:36" x14ac:dyDescent="0.35">
      <c r="A1587">
        <v>1586</v>
      </c>
      <c r="B1587">
        <v>288</v>
      </c>
      <c r="C1587" t="s">
        <v>289</v>
      </c>
      <c r="D1587" t="s">
        <v>838</v>
      </c>
      <c r="E1587">
        <v>45289</v>
      </c>
      <c r="F1587">
        <v>2</v>
      </c>
      <c r="G1587" t="s">
        <v>72</v>
      </c>
      <c r="H1587" t="s">
        <v>61</v>
      </c>
      <c r="I1587" t="s">
        <v>4349</v>
      </c>
      <c r="J1587" t="s">
        <v>41</v>
      </c>
      <c r="K1587" t="s">
        <v>42</v>
      </c>
      <c r="L1587">
        <v>98055</v>
      </c>
      <c r="M1587" t="s">
        <v>44</v>
      </c>
      <c r="N1587" t="s">
        <v>45</v>
      </c>
      <c r="O1587" t="s">
        <v>46</v>
      </c>
      <c r="P1587" t="s">
        <v>72</v>
      </c>
      <c r="Q1587">
        <v>0</v>
      </c>
      <c r="R1587">
        <v>80474</v>
      </c>
      <c r="S1587">
        <v>10</v>
      </c>
      <c r="T1587" t="s">
        <v>78</v>
      </c>
      <c r="U1587" t="s">
        <v>49</v>
      </c>
      <c r="V1587" t="s">
        <v>51</v>
      </c>
      <c r="W1587" t="s">
        <v>50</v>
      </c>
      <c r="X1587" t="s">
        <v>51</v>
      </c>
      <c r="Y1587" t="s">
        <v>50</v>
      </c>
      <c r="Z1587" t="s">
        <v>80</v>
      </c>
      <c r="AA1587" t="s">
        <v>153</v>
      </c>
      <c r="AB1587">
        <v>45500</v>
      </c>
      <c r="AC1587" t="s">
        <v>2362</v>
      </c>
      <c r="AD1587">
        <v>46063</v>
      </c>
      <c r="AE1587" t="s">
        <v>83</v>
      </c>
      <c r="AF1587" t="s">
        <v>149</v>
      </c>
      <c r="AG1587" t="s">
        <v>4357</v>
      </c>
      <c r="AH1587" t="s">
        <v>4358</v>
      </c>
      <c r="AI1587" t="s">
        <v>51</v>
      </c>
      <c r="AJ1587" t="s">
        <v>87</v>
      </c>
    </row>
    <row r="1588" spans="1:36" x14ac:dyDescent="0.35">
      <c r="A1588">
        <v>1587</v>
      </c>
      <c r="B1588">
        <v>288</v>
      </c>
      <c r="C1588" t="s">
        <v>235</v>
      </c>
      <c r="D1588" t="s">
        <v>838</v>
      </c>
      <c r="E1588">
        <v>13027</v>
      </c>
      <c r="F1588">
        <v>90</v>
      </c>
      <c r="G1588" t="s">
        <v>38</v>
      </c>
      <c r="H1588" t="s">
        <v>152</v>
      </c>
      <c r="I1588" t="s">
        <v>4349</v>
      </c>
      <c r="J1588" t="s">
        <v>41</v>
      </c>
      <c r="K1588" t="s">
        <v>42</v>
      </c>
      <c r="L1588">
        <v>98055</v>
      </c>
      <c r="M1588" t="s">
        <v>44</v>
      </c>
      <c r="N1588" t="s">
        <v>45</v>
      </c>
      <c r="O1588" t="s">
        <v>77</v>
      </c>
      <c r="P1588" t="s">
        <v>62</v>
      </c>
      <c r="Q1588">
        <v>3175</v>
      </c>
      <c r="R1588">
        <v>80474</v>
      </c>
      <c r="S1588">
        <v>10</v>
      </c>
      <c r="T1588" t="s">
        <v>78</v>
      </c>
      <c r="U1588" t="s">
        <v>49</v>
      </c>
      <c r="V1588" t="s">
        <v>50</v>
      </c>
      <c r="W1588" t="s">
        <v>51</v>
      </c>
      <c r="X1588" t="s">
        <v>50</v>
      </c>
      <c r="Y1588" t="s">
        <v>50</v>
      </c>
      <c r="Z1588" t="s">
        <v>102</v>
      </c>
      <c r="AA1588" t="s">
        <v>81</v>
      </c>
      <c r="AB1588">
        <v>45904</v>
      </c>
      <c r="AC1588" t="s">
        <v>2204</v>
      </c>
      <c r="AD1588">
        <v>46117</v>
      </c>
      <c r="AE1588" t="s">
        <v>55</v>
      </c>
      <c r="AF1588" t="s">
        <v>149</v>
      </c>
      <c r="AG1588" t="s">
        <v>4359</v>
      </c>
      <c r="AH1588" t="s">
        <v>4360</v>
      </c>
      <c r="AI1588" t="s">
        <v>50</v>
      </c>
      <c r="AJ1588" t="s">
        <v>4807</v>
      </c>
    </row>
    <row r="1589" spans="1:36" x14ac:dyDescent="0.35">
      <c r="A1589">
        <v>1588</v>
      </c>
      <c r="B1589">
        <v>288</v>
      </c>
      <c r="C1589" t="s">
        <v>185</v>
      </c>
      <c r="D1589" t="s">
        <v>838</v>
      </c>
      <c r="E1589">
        <v>34321</v>
      </c>
      <c r="F1589">
        <v>32</v>
      </c>
      <c r="G1589" t="s">
        <v>38</v>
      </c>
      <c r="H1589" t="s">
        <v>61</v>
      </c>
      <c r="I1589" t="s">
        <v>4349</v>
      </c>
      <c r="J1589" t="s">
        <v>41</v>
      </c>
      <c r="K1589" t="s">
        <v>42</v>
      </c>
      <c r="L1589">
        <v>98055</v>
      </c>
      <c r="M1589" t="s">
        <v>44</v>
      </c>
      <c r="N1589" t="s">
        <v>45</v>
      </c>
      <c r="O1589" t="s">
        <v>46</v>
      </c>
      <c r="P1589" t="s">
        <v>47</v>
      </c>
      <c r="Q1589">
        <v>16946</v>
      </c>
      <c r="R1589">
        <v>80474</v>
      </c>
      <c r="S1589">
        <v>10</v>
      </c>
      <c r="T1589" t="s">
        <v>78</v>
      </c>
      <c r="U1589" t="s">
        <v>49</v>
      </c>
      <c r="V1589" t="s">
        <v>51</v>
      </c>
      <c r="W1589" t="s">
        <v>51</v>
      </c>
      <c r="X1589" t="s">
        <v>50</v>
      </c>
      <c r="Y1589" t="s">
        <v>51</v>
      </c>
      <c r="Z1589" t="s">
        <v>52</v>
      </c>
      <c r="AA1589" t="s">
        <v>103</v>
      </c>
      <c r="AB1589">
        <v>45940</v>
      </c>
      <c r="AC1589" t="s">
        <v>1328</v>
      </c>
      <c r="AD1589">
        <v>46095</v>
      </c>
      <c r="AE1589" t="s">
        <v>209</v>
      </c>
      <c r="AF1589" t="s">
        <v>149</v>
      </c>
      <c r="AG1589" t="s">
        <v>4361</v>
      </c>
      <c r="AH1589" t="s">
        <v>4362</v>
      </c>
      <c r="AI1589" t="s">
        <v>50</v>
      </c>
      <c r="AJ1589" t="s">
        <v>4813</v>
      </c>
    </row>
    <row r="1590" spans="1:36" x14ac:dyDescent="0.35">
      <c r="A1590">
        <v>1589</v>
      </c>
      <c r="B1590">
        <v>288</v>
      </c>
      <c r="C1590" t="s">
        <v>36</v>
      </c>
      <c r="D1590" t="s">
        <v>838</v>
      </c>
      <c r="E1590">
        <v>21530</v>
      </c>
      <c r="F1590">
        <v>67</v>
      </c>
      <c r="G1590" t="s">
        <v>38</v>
      </c>
      <c r="H1590" t="s">
        <v>61</v>
      </c>
      <c r="I1590" t="s">
        <v>4349</v>
      </c>
      <c r="J1590" t="s">
        <v>41</v>
      </c>
      <c r="K1590" t="s">
        <v>42</v>
      </c>
      <c r="L1590">
        <v>98055</v>
      </c>
      <c r="M1590" t="s">
        <v>44</v>
      </c>
      <c r="N1590" t="s">
        <v>45</v>
      </c>
      <c r="O1590" t="s">
        <v>77</v>
      </c>
      <c r="P1590" t="s">
        <v>96</v>
      </c>
      <c r="Q1590">
        <v>1021</v>
      </c>
      <c r="R1590">
        <v>80474</v>
      </c>
      <c r="S1590">
        <v>10</v>
      </c>
      <c r="T1590" t="s">
        <v>78</v>
      </c>
      <c r="U1590" t="s">
        <v>49</v>
      </c>
      <c r="V1590" t="s">
        <v>50</v>
      </c>
      <c r="W1590" t="s">
        <v>50</v>
      </c>
      <c r="X1590" t="s">
        <v>50</v>
      </c>
      <c r="Y1590" t="s">
        <v>50</v>
      </c>
      <c r="Z1590" t="s">
        <v>137</v>
      </c>
      <c r="AA1590" t="s">
        <v>103</v>
      </c>
      <c r="AB1590">
        <v>45964</v>
      </c>
      <c r="AC1590" t="s">
        <v>4363</v>
      </c>
      <c r="AD1590">
        <v>46070</v>
      </c>
      <c r="AE1590" t="s">
        <v>83</v>
      </c>
      <c r="AF1590" t="s">
        <v>119</v>
      </c>
      <c r="AG1590" t="s">
        <v>4364</v>
      </c>
      <c r="AH1590" t="s">
        <v>4365</v>
      </c>
      <c r="AI1590" t="s">
        <v>50</v>
      </c>
      <c r="AJ1590" t="s">
        <v>4820</v>
      </c>
    </row>
    <row r="1591" spans="1:36" x14ac:dyDescent="0.35">
      <c r="A1591">
        <v>1590</v>
      </c>
      <c r="B1591">
        <v>288</v>
      </c>
      <c r="C1591" t="s">
        <v>239</v>
      </c>
      <c r="D1591" t="s">
        <v>838</v>
      </c>
      <c r="E1591">
        <v>13962</v>
      </c>
      <c r="F1591">
        <v>88</v>
      </c>
      <c r="G1591" t="s">
        <v>38</v>
      </c>
      <c r="H1591" t="s">
        <v>101</v>
      </c>
      <c r="I1591" t="s">
        <v>4349</v>
      </c>
      <c r="J1591" t="s">
        <v>41</v>
      </c>
      <c r="K1591" t="s">
        <v>42</v>
      </c>
      <c r="L1591">
        <v>98055</v>
      </c>
      <c r="M1591" t="s">
        <v>44</v>
      </c>
      <c r="N1591" t="s">
        <v>45</v>
      </c>
      <c r="O1591" t="s">
        <v>77</v>
      </c>
      <c r="P1591" t="s">
        <v>62</v>
      </c>
      <c r="Q1591">
        <v>24973</v>
      </c>
      <c r="R1591">
        <v>80474</v>
      </c>
      <c r="S1591">
        <v>10</v>
      </c>
      <c r="T1591" t="s">
        <v>78</v>
      </c>
      <c r="U1591" t="s">
        <v>49</v>
      </c>
      <c r="V1591" t="s">
        <v>50</v>
      </c>
      <c r="W1591" t="s">
        <v>50</v>
      </c>
      <c r="X1591" t="s">
        <v>51</v>
      </c>
      <c r="Y1591" t="s">
        <v>50</v>
      </c>
      <c r="Z1591" t="s">
        <v>102</v>
      </c>
      <c r="AA1591" t="s">
        <v>97</v>
      </c>
      <c r="AB1591">
        <v>45619</v>
      </c>
      <c r="AC1591" t="s">
        <v>408</v>
      </c>
      <c r="AD1591">
        <v>46008</v>
      </c>
      <c r="AE1591" t="s">
        <v>209</v>
      </c>
      <c r="AF1591" t="s">
        <v>66</v>
      </c>
      <c r="AG1591" t="s">
        <v>4366</v>
      </c>
      <c r="AH1591" t="s">
        <v>4367</v>
      </c>
      <c r="AI1591" t="s">
        <v>51</v>
      </c>
      <c r="AJ1591" t="s">
        <v>4804</v>
      </c>
    </row>
    <row r="1592" spans="1:36" x14ac:dyDescent="0.35">
      <c r="A1592">
        <v>1591</v>
      </c>
      <c r="B1592">
        <v>288</v>
      </c>
      <c r="C1592" t="s">
        <v>239</v>
      </c>
      <c r="D1592" t="s">
        <v>838</v>
      </c>
      <c r="E1592">
        <v>9597</v>
      </c>
      <c r="F1592">
        <v>100</v>
      </c>
      <c r="G1592" t="s">
        <v>38</v>
      </c>
      <c r="H1592" t="s">
        <v>61</v>
      </c>
      <c r="I1592" t="s">
        <v>4349</v>
      </c>
      <c r="J1592" t="s">
        <v>41</v>
      </c>
      <c r="K1592" t="s">
        <v>42</v>
      </c>
      <c r="L1592">
        <v>98055</v>
      </c>
      <c r="M1592" t="s">
        <v>44</v>
      </c>
      <c r="N1592" t="s">
        <v>45</v>
      </c>
      <c r="O1592" t="s">
        <v>77</v>
      </c>
      <c r="P1592" t="s">
        <v>62</v>
      </c>
      <c r="Q1592">
        <v>14667</v>
      </c>
      <c r="R1592">
        <v>80474</v>
      </c>
      <c r="S1592">
        <v>10</v>
      </c>
      <c r="T1592" t="s">
        <v>78</v>
      </c>
      <c r="U1592" t="s">
        <v>49</v>
      </c>
      <c r="V1592" t="s">
        <v>50</v>
      </c>
      <c r="W1592" t="s">
        <v>51</v>
      </c>
      <c r="X1592" t="s">
        <v>50</v>
      </c>
      <c r="Y1592" t="s">
        <v>50</v>
      </c>
      <c r="Z1592" t="s">
        <v>89</v>
      </c>
      <c r="AA1592" t="s">
        <v>53</v>
      </c>
      <c r="AB1592">
        <v>45228</v>
      </c>
      <c r="AC1592" t="s">
        <v>2560</v>
      </c>
      <c r="AD1592">
        <v>46130</v>
      </c>
      <c r="AE1592" t="s">
        <v>83</v>
      </c>
      <c r="AF1592" t="s">
        <v>56</v>
      </c>
      <c r="AG1592" t="s">
        <v>4368</v>
      </c>
      <c r="AH1592" t="s">
        <v>4369</v>
      </c>
      <c r="AI1592" t="s">
        <v>50</v>
      </c>
      <c r="AJ1592" t="s">
        <v>4815</v>
      </c>
    </row>
    <row r="1593" spans="1:36" x14ac:dyDescent="0.35">
      <c r="A1593">
        <v>1592</v>
      </c>
      <c r="B1593">
        <v>288</v>
      </c>
      <c r="C1593" t="s">
        <v>185</v>
      </c>
      <c r="D1593" t="s">
        <v>838</v>
      </c>
      <c r="E1593">
        <v>9844</v>
      </c>
      <c r="F1593">
        <v>99</v>
      </c>
      <c r="G1593" t="s">
        <v>38</v>
      </c>
      <c r="H1593" t="s">
        <v>88</v>
      </c>
      <c r="I1593" t="s">
        <v>4349</v>
      </c>
      <c r="J1593" t="s">
        <v>41</v>
      </c>
      <c r="K1593" t="s">
        <v>42</v>
      </c>
      <c r="L1593">
        <v>98055</v>
      </c>
      <c r="M1593" t="s">
        <v>44</v>
      </c>
      <c r="N1593" t="s">
        <v>45</v>
      </c>
      <c r="O1593" t="s">
        <v>77</v>
      </c>
      <c r="P1593" t="s">
        <v>62</v>
      </c>
      <c r="Q1593">
        <v>3043</v>
      </c>
      <c r="R1593">
        <v>80474</v>
      </c>
      <c r="S1593">
        <v>10</v>
      </c>
      <c r="T1593" t="s">
        <v>78</v>
      </c>
      <c r="U1593" t="s">
        <v>49</v>
      </c>
      <c r="V1593" t="s">
        <v>51</v>
      </c>
      <c r="W1593" t="s">
        <v>51</v>
      </c>
      <c r="X1593" t="s">
        <v>51</v>
      </c>
      <c r="Y1593" t="s">
        <v>51</v>
      </c>
      <c r="Z1593" t="s">
        <v>113</v>
      </c>
      <c r="AA1593" t="s">
        <v>118</v>
      </c>
      <c r="AB1593">
        <v>45411</v>
      </c>
      <c r="AC1593" t="s">
        <v>1013</v>
      </c>
      <c r="AD1593">
        <v>46133</v>
      </c>
      <c r="AE1593" t="s">
        <v>83</v>
      </c>
      <c r="AF1593" t="s">
        <v>119</v>
      </c>
      <c r="AG1593" t="s">
        <v>4370</v>
      </c>
      <c r="AH1593" t="s">
        <v>4371</v>
      </c>
      <c r="AI1593" t="s">
        <v>50</v>
      </c>
      <c r="AJ1593" t="s">
        <v>4815</v>
      </c>
    </row>
    <row r="1594" spans="1:36" x14ac:dyDescent="0.35">
      <c r="A1594">
        <v>1593</v>
      </c>
      <c r="B1594">
        <v>289</v>
      </c>
      <c r="C1594" t="s">
        <v>349</v>
      </c>
      <c r="D1594" t="s">
        <v>838</v>
      </c>
      <c r="E1594">
        <v>32660</v>
      </c>
      <c r="F1594">
        <v>37</v>
      </c>
      <c r="G1594" t="s">
        <v>38</v>
      </c>
      <c r="H1594" t="s">
        <v>39</v>
      </c>
      <c r="I1594" t="s">
        <v>4372</v>
      </c>
      <c r="J1594" t="s">
        <v>248</v>
      </c>
      <c r="K1594" t="s">
        <v>42</v>
      </c>
      <c r="L1594">
        <v>98133</v>
      </c>
      <c r="M1594" t="s">
        <v>146</v>
      </c>
      <c r="N1594" t="s">
        <v>189</v>
      </c>
      <c r="O1594" t="s">
        <v>46</v>
      </c>
      <c r="P1594" t="s">
        <v>96</v>
      </c>
      <c r="Q1594">
        <v>1551</v>
      </c>
      <c r="R1594">
        <v>1551</v>
      </c>
      <c r="S1594">
        <v>1</v>
      </c>
      <c r="T1594" t="s">
        <v>48</v>
      </c>
      <c r="U1594" t="s">
        <v>170</v>
      </c>
      <c r="V1594" t="s">
        <v>51</v>
      </c>
      <c r="W1594" t="s">
        <v>50</v>
      </c>
      <c r="X1594" t="s">
        <v>51</v>
      </c>
      <c r="Y1594" t="s">
        <v>51</v>
      </c>
      <c r="Z1594" t="s">
        <v>102</v>
      </c>
      <c r="AA1594" t="s">
        <v>63</v>
      </c>
      <c r="AB1594">
        <v>45605</v>
      </c>
      <c r="AC1594" t="s">
        <v>1641</v>
      </c>
      <c r="AD1594">
        <v>46044</v>
      </c>
      <c r="AE1594" t="s">
        <v>55</v>
      </c>
      <c r="AF1594" t="s">
        <v>149</v>
      </c>
      <c r="AG1594" t="s">
        <v>4373</v>
      </c>
      <c r="AH1594" t="s">
        <v>4374</v>
      </c>
      <c r="AI1594" t="s">
        <v>51</v>
      </c>
      <c r="AJ1594" t="s">
        <v>4809</v>
      </c>
    </row>
    <row r="1595" spans="1:36" x14ac:dyDescent="0.35">
      <c r="A1595">
        <v>1594</v>
      </c>
      <c r="B1595">
        <v>290</v>
      </c>
      <c r="C1595" t="s">
        <v>181</v>
      </c>
      <c r="D1595" t="s">
        <v>760</v>
      </c>
      <c r="E1595">
        <v>12757</v>
      </c>
      <c r="F1595">
        <v>91</v>
      </c>
      <c r="G1595" t="s">
        <v>38</v>
      </c>
      <c r="H1595" t="s">
        <v>39</v>
      </c>
      <c r="I1595" t="s">
        <v>4375</v>
      </c>
      <c r="J1595" t="s">
        <v>41</v>
      </c>
      <c r="K1595" t="s">
        <v>42</v>
      </c>
      <c r="L1595">
        <v>98055</v>
      </c>
      <c r="M1595" t="s">
        <v>321</v>
      </c>
      <c r="N1595" t="s">
        <v>45</v>
      </c>
      <c r="O1595" t="s">
        <v>46</v>
      </c>
      <c r="P1595" t="s">
        <v>62</v>
      </c>
      <c r="Q1595">
        <v>7580</v>
      </c>
      <c r="R1595">
        <v>34769</v>
      </c>
      <c r="S1595">
        <v>5</v>
      </c>
      <c r="T1595" t="s">
        <v>48</v>
      </c>
      <c r="U1595" t="s">
        <v>132</v>
      </c>
      <c r="V1595" t="s">
        <v>50</v>
      </c>
      <c r="W1595" t="s">
        <v>51</v>
      </c>
      <c r="X1595" t="s">
        <v>51</v>
      </c>
      <c r="Y1595" t="s">
        <v>50</v>
      </c>
      <c r="Z1595" t="s">
        <v>137</v>
      </c>
      <c r="AA1595" t="s">
        <v>81</v>
      </c>
      <c r="AB1595">
        <v>45825</v>
      </c>
      <c r="AC1595" t="s">
        <v>1542</v>
      </c>
      <c r="AD1595">
        <v>46004</v>
      </c>
      <c r="AE1595" t="s">
        <v>209</v>
      </c>
      <c r="AF1595" t="s">
        <v>66</v>
      </c>
      <c r="AG1595" t="s">
        <v>4376</v>
      </c>
      <c r="AH1595" t="s">
        <v>4377</v>
      </c>
      <c r="AI1595" t="s">
        <v>50</v>
      </c>
      <c r="AJ1595" t="s">
        <v>4812</v>
      </c>
    </row>
    <row r="1596" spans="1:36" x14ac:dyDescent="0.35">
      <c r="A1596">
        <v>1595</v>
      </c>
      <c r="B1596">
        <v>290</v>
      </c>
      <c r="C1596" t="s">
        <v>181</v>
      </c>
      <c r="D1596" t="s">
        <v>760</v>
      </c>
      <c r="E1596">
        <v>22501</v>
      </c>
      <c r="F1596">
        <v>64</v>
      </c>
      <c r="G1596" t="s">
        <v>38</v>
      </c>
      <c r="H1596" t="s">
        <v>152</v>
      </c>
      <c r="I1596" t="s">
        <v>4375</v>
      </c>
      <c r="J1596" t="s">
        <v>41</v>
      </c>
      <c r="K1596" t="s">
        <v>42</v>
      </c>
      <c r="L1596">
        <v>98055</v>
      </c>
      <c r="M1596" t="s">
        <v>321</v>
      </c>
      <c r="N1596" t="s">
        <v>45</v>
      </c>
      <c r="O1596" t="s">
        <v>77</v>
      </c>
      <c r="P1596" t="s">
        <v>47</v>
      </c>
      <c r="Q1596">
        <v>15116</v>
      </c>
      <c r="R1596">
        <v>34769</v>
      </c>
      <c r="S1596">
        <v>5</v>
      </c>
      <c r="T1596" t="s">
        <v>48</v>
      </c>
      <c r="U1596" t="s">
        <v>132</v>
      </c>
      <c r="V1596" t="s">
        <v>51</v>
      </c>
      <c r="W1596" t="s">
        <v>50</v>
      </c>
      <c r="X1596" t="s">
        <v>51</v>
      </c>
      <c r="Y1596" t="s">
        <v>51</v>
      </c>
      <c r="Z1596" t="s">
        <v>52</v>
      </c>
      <c r="AA1596" t="s">
        <v>63</v>
      </c>
      <c r="AB1596">
        <v>45510</v>
      </c>
      <c r="AC1596" t="s">
        <v>662</v>
      </c>
      <c r="AD1596">
        <v>46126</v>
      </c>
      <c r="AE1596" t="s">
        <v>83</v>
      </c>
      <c r="AF1596" t="s">
        <v>66</v>
      </c>
      <c r="AG1596" t="s">
        <v>4378</v>
      </c>
      <c r="AH1596" t="s">
        <v>4379</v>
      </c>
      <c r="AI1596" t="s">
        <v>51</v>
      </c>
      <c r="AJ1596" t="s">
        <v>4805</v>
      </c>
    </row>
    <row r="1597" spans="1:36" x14ac:dyDescent="0.35">
      <c r="A1597">
        <v>1596</v>
      </c>
      <c r="B1597">
        <v>290</v>
      </c>
      <c r="C1597" t="s">
        <v>174</v>
      </c>
      <c r="D1597" t="s">
        <v>760</v>
      </c>
      <c r="E1597">
        <v>12610</v>
      </c>
      <c r="F1597">
        <v>91</v>
      </c>
      <c r="G1597" t="s">
        <v>38</v>
      </c>
      <c r="H1597" t="s">
        <v>88</v>
      </c>
      <c r="I1597" t="s">
        <v>4375</v>
      </c>
      <c r="J1597" t="s">
        <v>41</v>
      </c>
      <c r="K1597" t="s">
        <v>42</v>
      </c>
      <c r="L1597">
        <v>98055</v>
      </c>
      <c r="M1597" t="s">
        <v>321</v>
      </c>
      <c r="N1597" t="s">
        <v>45</v>
      </c>
      <c r="O1597" t="s">
        <v>46</v>
      </c>
      <c r="P1597" t="s">
        <v>47</v>
      </c>
      <c r="Q1597">
        <v>4630</v>
      </c>
      <c r="R1597">
        <v>34769</v>
      </c>
      <c r="S1597">
        <v>5</v>
      </c>
      <c r="T1597" t="s">
        <v>48</v>
      </c>
      <c r="U1597" t="s">
        <v>132</v>
      </c>
      <c r="V1597" t="s">
        <v>51</v>
      </c>
      <c r="W1597" t="s">
        <v>50</v>
      </c>
      <c r="X1597" t="s">
        <v>51</v>
      </c>
      <c r="Y1597" t="s">
        <v>50</v>
      </c>
      <c r="Z1597" t="s">
        <v>89</v>
      </c>
      <c r="AA1597" t="s">
        <v>63</v>
      </c>
      <c r="AB1597">
        <v>45223</v>
      </c>
      <c r="AC1597" t="s">
        <v>3373</v>
      </c>
      <c r="AD1597">
        <v>46107</v>
      </c>
      <c r="AE1597" t="s">
        <v>209</v>
      </c>
      <c r="AF1597" t="s">
        <v>66</v>
      </c>
      <c r="AG1597" t="s">
        <v>4380</v>
      </c>
      <c r="AH1597" t="s">
        <v>4381</v>
      </c>
      <c r="AI1597" t="s">
        <v>50</v>
      </c>
      <c r="AJ1597" t="s">
        <v>4812</v>
      </c>
    </row>
    <row r="1598" spans="1:36" x14ac:dyDescent="0.35">
      <c r="A1598">
        <v>1597</v>
      </c>
      <c r="B1598">
        <v>290</v>
      </c>
      <c r="C1598" t="s">
        <v>70</v>
      </c>
      <c r="D1598" t="s">
        <v>760</v>
      </c>
      <c r="E1598">
        <v>39600</v>
      </c>
      <c r="F1598">
        <v>17</v>
      </c>
      <c r="G1598" t="s">
        <v>72</v>
      </c>
      <c r="H1598" t="s">
        <v>95</v>
      </c>
      <c r="I1598" t="s">
        <v>4375</v>
      </c>
      <c r="J1598" t="s">
        <v>41</v>
      </c>
      <c r="K1598" t="s">
        <v>42</v>
      </c>
      <c r="L1598">
        <v>98055</v>
      </c>
      <c r="M1598" t="s">
        <v>321</v>
      </c>
      <c r="N1598" t="s">
        <v>45</v>
      </c>
      <c r="O1598" t="s">
        <v>46</v>
      </c>
      <c r="P1598" t="s">
        <v>72</v>
      </c>
      <c r="Q1598">
        <v>0</v>
      </c>
      <c r="R1598">
        <v>34769</v>
      </c>
      <c r="S1598">
        <v>5</v>
      </c>
      <c r="T1598" t="s">
        <v>48</v>
      </c>
      <c r="U1598" t="s">
        <v>132</v>
      </c>
      <c r="V1598" t="s">
        <v>50</v>
      </c>
      <c r="W1598" t="s">
        <v>51</v>
      </c>
      <c r="X1598" t="s">
        <v>51</v>
      </c>
      <c r="Y1598" t="s">
        <v>50</v>
      </c>
      <c r="Z1598" t="s">
        <v>80</v>
      </c>
      <c r="AA1598" t="s">
        <v>63</v>
      </c>
      <c r="AB1598">
        <v>46112</v>
      </c>
      <c r="AC1598" t="s">
        <v>799</v>
      </c>
      <c r="AD1598">
        <v>46006</v>
      </c>
      <c r="AE1598" t="s">
        <v>83</v>
      </c>
      <c r="AF1598" t="s">
        <v>66</v>
      </c>
      <c r="AG1598" t="s">
        <v>4382</v>
      </c>
      <c r="AH1598" t="s">
        <v>4383</v>
      </c>
      <c r="AI1598" t="s">
        <v>50</v>
      </c>
      <c r="AJ1598" t="s">
        <v>126</v>
      </c>
    </row>
    <row r="1599" spans="1:36" x14ac:dyDescent="0.35">
      <c r="A1599">
        <v>1598</v>
      </c>
      <c r="B1599">
        <v>290</v>
      </c>
      <c r="C1599" t="s">
        <v>136</v>
      </c>
      <c r="D1599" t="s">
        <v>760</v>
      </c>
      <c r="E1599">
        <v>27205</v>
      </c>
      <c r="F1599">
        <v>51</v>
      </c>
      <c r="G1599" t="s">
        <v>38</v>
      </c>
      <c r="H1599" t="s">
        <v>101</v>
      </c>
      <c r="I1599" t="s">
        <v>4375</v>
      </c>
      <c r="J1599" t="s">
        <v>41</v>
      </c>
      <c r="K1599" t="s">
        <v>42</v>
      </c>
      <c r="L1599">
        <v>98055</v>
      </c>
      <c r="M1599" t="s">
        <v>321</v>
      </c>
      <c r="N1599" t="s">
        <v>45</v>
      </c>
      <c r="O1599" t="s">
        <v>46</v>
      </c>
      <c r="P1599" t="s">
        <v>96</v>
      </c>
      <c r="Q1599">
        <v>7443</v>
      </c>
      <c r="R1599">
        <v>34769</v>
      </c>
      <c r="S1599">
        <v>5</v>
      </c>
      <c r="T1599" t="s">
        <v>48</v>
      </c>
      <c r="U1599" t="s">
        <v>132</v>
      </c>
      <c r="V1599" t="s">
        <v>50</v>
      </c>
      <c r="W1599" t="s">
        <v>51</v>
      </c>
      <c r="X1599" t="s">
        <v>50</v>
      </c>
      <c r="Y1599" t="s">
        <v>51</v>
      </c>
      <c r="Z1599" t="s">
        <v>113</v>
      </c>
      <c r="AA1599" t="s">
        <v>53</v>
      </c>
      <c r="AB1599">
        <v>45279</v>
      </c>
      <c r="AC1599" t="s">
        <v>1551</v>
      </c>
      <c r="AD1599">
        <v>46130</v>
      </c>
      <c r="AE1599" t="s">
        <v>55</v>
      </c>
      <c r="AF1599" t="s">
        <v>56</v>
      </c>
      <c r="AG1599" t="s">
        <v>4384</v>
      </c>
      <c r="AH1599" t="s">
        <v>4385</v>
      </c>
      <c r="AI1599" t="s">
        <v>51</v>
      </c>
      <c r="AJ1599" t="s">
        <v>4807</v>
      </c>
    </row>
    <row r="1600" spans="1:36" x14ac:dyDescent="0.35">
      <c r="A1600">
        <v>1599</v>
      </c>
      <c r="B1600">
        <v>291</v>
      </c>
      <c r="C1600" t="s">
        <v>375</v>
      </c>
      <c r="D1600" t="s">
        <v>225</v>
      </c>
      <c r="E1600">
        <v>13477</v>
      </c>
      <c r="F1600">
        <v>89</v>
      </c>
      <c r="G1600" t="s">
        <v>38</v>
      </c>
      <c r="H1600" t="s">
        <v>39</v>
      </c>
      <c r="I1600" t="s">
        <v>4386</v>
      </c>
      <c r="J1600" t="s">
        <v>227</v>
      </c>
      <c r="K1600" t="s">
        <v>42</v>
      </c>
      <c r="L1600">
        <v>98052</v>
      </c>
      <c r="M1600" t="s">
        <v>356</v>
      </c>
      <c r="N1600" t="s">
        <v>310</v>
      </c>
      <c r="O1600" t="s">
        <v>77</v>
      </c>
      <c r="P1600" t="s">
        <v>47</v>
      </c>
      <c r="Q1600">
        <v>608</v>
      </c>
      <c r="R1600">
        <v>1769</v>
      </c>
      <c r="S1600">
        <v>2</v>
      </c>
      <c r="T1600" t="s">
        <v>48</v>
      </c>
      <c r="U1600" t="s">
        <v>79</v>
      </c>
      <c r="V1600" t="s">
        <v>50</v>
      </c>
      <c r="W1600" t="s">
        <v>50</v>
      </c>
      <c r="X1600" t="s">
        <v>50</v>
      </c>
      <c r="Y1600" t="s">
        <v>51</v>
      </c>
      <c r="Z1600" t="s">
        <v>137</v>
      </c>
      <c r="AA1600" t="s">
        <v>153</v>
      </c>
      <c r="AB1600">
        <v>46004</v>
      </c>
      <c r="AC1600" t="s">
        <v>1460</v>
      </c>
      <c r="AD1600">
        <v>46120</v>
      </c>
      <c r="AE1600" t="s">
        <v>209</v>
      </c>
      <c r="AF1600" t="s">
        <v>66</v>
      </c>
      <c r="AG1600" t="s">
        <v>4387</v>
      </c>
      <c r="AH1600" t="s">
        <v>4388</v>
      </c>
      <c r="AI1600" t="s">
        <v>50</v>
      </c>
      <c r="AJ1600" t="s">
        <v>4823</v>
      </c>
    </row>
    <row r="1601" spans="1:36" x14ac:dyDescent="0.35">
      <c r="A1601">
        <v>1600</v>
      </c>
      <c r="B1601">
        <v>291</v>
      </c>
      <c r="C1601" t="s">
        <v>94</v>
      </c>
      <c r="D1601" t="s">
        <v>225</v>
      </c>
      <c r="E1601">
        <v>12978</v>
      </c>
      <c r="F1601">
        <v>90</v>
      </c>
      <c r="G1601" t="s">
        <v>38</v>
      </c>
      <c r="H1601" t="s">
        <v>101</v>
      </c>
      <c r="I1601" t="s">
        <v>4386</v>
      </c>
      <c r="J1601" t="s">
        <v>227</v>
      </c>
      <c r="K1601" t="s">
        <v>42</v>
      </c>
      <c r="L1601">
        <v>98052</v>
      </c>
      <c r="M1601" t="s">
        <v>356</v>
      </c>
      <c r="N1601" t="s">
        <v>310</v>
      </c>
      <c r="O1601" t="s">
        <v>77</v>
      </c>
      <c r="P1601" t="s">
        <v>96</v>
      </c>
      <c r="Q1601">
        <v>1161</v>
      </c>
      <c r="R1601">
        <v>1769</v>
      </c>
      <c r="S1601">
        <v>2</v>
      </c>
      <c r="T1601" t="s">
        <v>48</v>
      </c>
      <c r="U1601" t="s">
        <v>79</v>
      </c>
      <c r="V1601" t="s">
        <v>50</v>
      </c>
      <c r="W1601" t="s">
        <v>51</v>
      </c>
      <c r="X1601" t="s">
        <v>50</v>
      </c>
      <c r="Y1601" t="s">
        <v>51</v>
      </c>
      <c r="Z1601" t="s">
        <v>52</v>
      </c>
      <c r="AA1601" t="s">
        <v>63</v>
      </c>
      <c r="AB1601">
        <v>45825</v>
      </c>
      <c r="AC1601" t="s">
        <v>1397</v>
      </c>
      <c r="AD1601">
        <v>46118</v>
      </c>
      <c r="AE1601" t="s">
        <v>65</v>
      </c>
      <c r="AF1601" t="s">
        <v>119</v>
      </c>
      <c r="AG1601" t="s">
        <v>4389</v>
      </c>
      <c r="AH1601" t="s">
        <v>4390</v>
      </c>
      <c r="AI1601" t="s">
        <v>50</v>
      </c>
      <c r="AJ1601" t="s">
        <v>4824</v>
      </c>
    </row>
    <row r="1602" spans="1:36" x14ac:dyDescent="0.35">
      <c r="A1602">
        <v>1601</v>
      </c>
      <c r="B1602">
        <v>292</v>
      </c>
      <c r="C1602" t="s">
        <v>70</v>
      </c>
      <c r="D1602" t="s">
        <v>665</v>
      </c>
      <c r="E1602">
        <v>24188</v>
      </c>
      <c r="F1602">
        <v>60</v>
      </c>
      <c r="G1602" t="s">
        <v>38</v>
      </c>
      <c r="H1602" t="s">
        <v>39</v>
      </c>
      <c r="I1602" t="s">
        <v>4391</v>
      </c>
      <c r="J1602" t="s">
        <v>248</v>
      </c>
      <c r="K1602" t="s">
        <v>42</v>
      </c>
      <c r="L1602">
        <v>98133</v>
      </c>
      <c r="M1602" t="s">
        <v>356</v>
      </c>
      <c r="N1602" t="s">
        <v>131</v>
      </c>
      <c r="O1602" t="s">
        <v>77</v>
      </c>
      <c r="P1602" t="s">
        <v>190</v>
      </c>
      <c r="Q1602">
        <v>2793</v>
      </c>
      <c r="R1602">
        <v>30351</v>
      </c>
      <c r="S1602">
        <v>7</v>
      </c>
      <c r="T1602" t="s">
        <v>78</v>
      </c>
      <c r="U1602" t="s">
        <v>79</v>
      </c>
      <c r="V1602" t="s">
        <v>50</v>
      </c>
      <c r="W1602" t="s">
        <v>51</v>
      </c>
      <c r="X1602" t="s">
        <v>50</v>
      </c>
      <c r="Y1602" t="s">
        <v>50</v>
      </c>
      <c r="Z1602" t="s">
        <v>89</v>
      </c>
      <c r="AA1602" t="s">
        <v>81</v>
      </c>
      <c r="AB1602">
        <v>45652</v>
      </c>
      <c r="AC1602" t="s">
        <v>874</v>
      </c>
      <c r="AD1602">
        <v>46102</v>
      </c>
      <c r="AE1602" t="s">
        <v>83</v>
      </c>
      <c r="AF1602" t="s">
        <v>149</v>
      </c>
      <c r="AG1602" t="s">
        <v>4392</v>
      </c>
      <c r="AH1602" t="s">
        <v>4393</v>
      </c>
      <c r="AI1602" t="s">
        <v>50</v>
      </c>
      <c r="AJ1602" t="s">
        <v>4806</v>
      </c>
    </row>
    <row r="1603" spans="1:36" x14ac:dyDescent="0.35">
      <c r="A1603">
        <v>1602</v>
      </c>
      <c r="B1603">
        <v>292</v>
      </c>
      <c r="C1603" t="s">
        <v>212</v>
      </c>
      <c r="D1603" t="s">
        <v>665</v>
      </c>
      <c r="E1603">
        <v>27987</v>
      </c>
      <c r="F1603">
        <v>49</v>
      </c>
      <c r="G1603" t="s">
        <v>38</v>
      </c>
      <c r="H1603" t="s">
        <v>152</v>
      </c>
      <c r="I1603" t="s">
        <v>4391</v>
      </c>
      <c r="J1603" t="s">
        <v>248</v>
      </c>
      <c r="K1603" t="s">
        <v>42</v>
      </c>
      <c r="L1603">
        <v>98133</v>
      </c>
      <c r="M1603" t="s">
        <v>356</v>
      </c>
      <c r="N1603" t="s">
        <v>131</v>
      </c>
      <c r="O1603" t="s">
        <v>46</v>
      </c>
      <c r="P1603" t="s">
        <v>96</v>
      </c>
      <c r="Q1603">
        <v>1893</v>
      </c>
      <c r="R1603">
        <v>30351</v>
      </c>
      <c r="S1603">
        <v>7</v>
      </c>
      <c r="T1603" t="s">
        <v>78</v>
      </c>
      <c r="U1603" t="s">
        <v>79</v>
      </c>
      <c r="V1603" t="s">
        <v>50</v>
      </c>
      <c r="W1603" t="s">
        <v>51</v>
      </c>
      <c r="X1603" t="s">
        <v>50</v>
      </c>
      <c r="Y1603" t="s">
        <v>51</v>
      </c>
      <c r="Z1603" t="s">
        <v>137</v>
      </c>
      <c r="AA1603" t="s">
        <v>81</v>
      </c>
      <c r="AB1603">
        <v>45172</v>
      </c>
      <c r="AC1603" t="s">
        <v>2677</v>
      </c>
      <c r="AD1603">
        <v>46141</v>
      </c>
      <c r="AE1603" t="s">
        <v>65</v>
      </c>
      <c r="AF1603" t="s">
        <v>66</v>
      </c>
      <c r="AG1603" t="s">
        <v>4394</v>
      </c>
      <c r="AH1603" t="s">
        <v>4395</v>
      </c>
      <c r="AI1603" t="s">
        <v>51</v>
      </c>
      <c r="AJ1603" t="s">
        <v>4816</v>
      </c>
    </row>
    <row r="1604" spans="1:36" x14ac:dyDescent="0.35">
      <c r="A1604">
        <v>1603</v>
      </c>
      <c r="B1604">
        <v>292</v>
      </c>
      <c r="C1604" t="s">
        <v>349</v>
      </c>
      <c r="D1604" t="s">
        <v>665</v>
      </c>
      <c r="E1604">
        <v>18273</v>
      </c>
      <c r="F1604">
        <v>76</v>
      </c>
      <c r="G1604" t="s">
        <v>38</v>
      </c>
      <c r="H1604" t="s">
        <v>117</v>
      </c>
      <c r="I1604" t="s">
        <v>4391</v>
      </c>
      <c r="J1604" t="s">
        <v>248</v>
      </c>
      <c r="K1604" t="s">
        <v>42</v>
      </c>
      <c r="L1604">
        <v>98133</v>
      </c>
      <c r="M1604" t="s">
        <v>356</v>
      </c>
      <c r="N1604" t="s">
        <v>131</v>
      </c>
      <c r="O1604" t="s">
        <v>77</v>
      </c>
      <c r="P1604" t="s">
        <v>190</v>
      </c>
      <c r="Q1604">
        <v>6157</v>
      </c>
      <c r="R1604">
        <v>30351</v>
      </c>
      <c r="S1604">
        <v>7</v>
      </c>
      <c r="T1604" t="s">
        <v>78</v>
      </c>
      <c r="U1604" t="s">
        <v>79</v>
      </c>
      <c r="V1604" t="s">
        <v>51</v>
      </c>
      <c r="W1604" t="s">
        <v>50</v>
      </c>
      <c r="X1604" t="s">
        <v>51</v>
      </c>
      <c r="Y1604" t="s">
        <v>50</v>
      </c>
      <c r="Z1604" t="s">
        <v>89</v>
      </c>
      <c r="AA1604" t="s">
        <v>103</v>
      </c>
      <c r="AB1604">
        <v>45450</v>
      </c>
      <c r="AC1604" t="s">
        <v>476</v>
      </c>
      <c r="AD1604">
        <v>46009</v>
      </c>
      <c r="AE1604" t="s">
        <v>65</v>
      </c>
      <c r="AF1604" t="s">
        <v>119</v>
      </c>
      <c r="AG1604" t="s">
        <v>4396</v>
      </c>
      <c r="AH1604" t="s">
        <v>4397</v>
      </c>
      <c r="AI1604" t="s">
        <v>51</v>
      </c>
      <c r="AJ1604" t="s">
        <v>4816</v>
      </c>
    </row>
    <row r="1605" spans="1:36" x14ac:dyDescent="0.35">
      <c r="A1605">
        <v>1604</v>
      </c>
      <c r="B1605">
        <v>292</v>
      </c>
      <c r="C1605" t="s">
        <v>235</v>
      </c>
      <c r="D1605" t="s">
        <v>665</v>
      </c>
      <c r="E1605">
        <v>27825</v>
      </c>
      <c r="F1605">
        <v>50</v>
      </c>
      <c r="G1605" t="s">
        <v>38</v>
      </c>
      <c r="H1605" t="s">
        <v>117</v>
      </c>
      <c r="I1605" t="s">
        <v>4391</v>
      </c>
      <c r="J1605" t="s">
        <v>248</v>
      </c>
      <c r="K1605" t="s">
        <v>42</v>
      </c>
      <c r="L1605">
        <v>98133</v>
      </c>
      <c r="M1605" t="s">
        <v>356</v>
      </c>
      <c r="N1605" t="s">
        <v>131</v>
      </c>
      <c r="O1605" t="s">
        <v>77</v>
      </c>
      <c r="P1605" t="s">
        <v>47</v>
      </c>
      <c r="Q1605">
        <v>9909</v>
      </c>
      <c r="R1605">
        <v>30351</v>
      </c>
      <c r="S1605">
        <v>7</v>
      </c>
      <c r="T1605" t="s">
        <v>78</v>
      </c>
      <c r="U1605" t="s">
        <v>79</v>
      </c>
      <c r="V1605" t="s">
        <v>50</v>
      </c>
      <c r="W1605" t="s">
        <v>51</v>
      </c>
      <c r="X1605" t="s">
        <v>50</v>
      </c>
      <c r="Y1605" t="s">
        <v>50</v>
      </c>
      <c r="Z1605" t="s">
        <v>113</v>
      </c>
      <c r="AA1605" t="s">
        <v>81</v>
      </c>
      <c r="AB1605">
        <v>45942</v>
      </c>
      <c r="AC1605" t="s">
        <v>431</v>
      </c>
      <c r="AD1605">
        <v>46149</v>
      </c>
      <c r="AE1605" t="s">
        <v>65</v>
      </c>
      <c r="AF1605" t="s">
        <v>66</v>
      </c>
      <c r="AG1605" t="s">
        <v>4398</v>
      </c>
      <c r="AH1605" t="s">
        <v>4399</v>
      </c>
      <c r="AI1605" t="s">
        <v>51</v>
      </c>
      <c r="AJ1605" t="s">
        <v>4811</v>
      </c>
    </row>
    <row r="1606" spans="1:36" x14ac:dyDescent="0.35">
      <c r="A1606">
        <v>1605</v>
      </c>
      <c r="B1606">
        <v>292</v>
      </c>
      <c r="C1606" t="s">
        <v>160</v>
      </c>
      <c r="D1606" t="s">
        <v>665</v>
      </c>
      <c r="E1606">
        <v>29393</v>
      </c>
      <c r="F1606">
        <v>45</v>
      </c>
      <c r="G1606" t="s">
        <v>38</v>
      </c>
      <c r="H1606" t="s">
        <v>95</v>
      </c>
      <c r="I1606" t="s">
        <v>4391</v>
      </c>
      <c r="J1606" t="s">
        <v>248</v>
      </c>
      <c r="K1606" t="s">
        <v>42</v>
      </c>
      <c r="L1606">
        <v>98133</v>
      </c>
      <c r="M1606" t="s">
        <v>356</v>
      </c>
      <c r="N1606" t="s">
        <v>131</v>
      </c>
      <c r="O1606" t="s">
        <v>46</v>
      </c>
      <c r="P1606" t="s">
        <v>96</v>
      </c>
      <c r="Q1606">
        <v>1336</v>
      </c>
      <c r="R1606">
        <v>30351</v>
      </c>
      <c r="S1606">
        <v>7</v>
      </c>
      <c r="T1606" t="s">
        <v>78</v>
      </c>
      <c r="U1606" t="s">
        <v>79</v>
      </c>
      <c r="V1606" t="s">
        <v>51</v>
      </c>
      <c r="W1606" t="s">
        <v>50</v>
      </c>
      <c r="X1606" t="s">
        <v>51</v>
      </c>
      <c r="Y1606" t="s">
        <v>51</v>
      </c>
      <c r="Z1606" t="s">
        <v>89</v>
      </c>
      <c r="AA1606" t="s">
        <v>118</v>
      </c>
      <c r="AB1606">
        <v>45406</v>
      </c>
      <c r="AC1606" t="s">
        <v>3532</v>
      </c>
      <c r="AD1606">
        <v>46071</v>
      </c>
      <c r="AE1606" t="s">
        <v>65</v>
      </c>
      <c r="AF1606" t="s">
        <v>66</v>
      </c>
      <c r="AG1606" t="s">
        <v>4400</v>
      </c>
      <c r="AH1606" t="s">
        <v>4401</v>
      </c>
      <c r="AI1606" t="s">
        <v>51</v>
      </c>
      <c r="AJ1606" t="s">
        <v>4811</v>
      </c>
    </row>
    <row r="1607" spans="1:36" x14ac:dyDescent="0.35">
      <c r="A1607">
        <v>1606</v>
      </c>
      <c r="B1607">
        <v>292</v>
      </c>
      <c r="C1607" t="s">
        <v>127</v>
      </c>
      <c r="D1607" t="s">
        <v>665</v>
      </c>
      <c r="E1607">
        <v>26634</v>
      </c>
      <c r="F1607">
        <v>53</v>
      </c>
      <c r="G1607" t="s">
        <v>38</v>
      </c>
      <c r="H1607" t="s">
        <v>101</v>
      </c>
      <c r="I1607" t="s">
        <v>4391</v>
      </c>
      <c r="J1607" t="s">
        <v>248</v>
      </c>
      <c r="K1607" t="s">
        <v>42</v>
      </c>
      <c r="L1607">
        <v>98133</v>
      </c>
      <c r="M1607" t="s">
        <v>356</v>
      </c>
      <c r="N1607" t="s">
        <v>131</v>
      </c>
      <c r="O1607" t="s">
        <v>46</v>
      </c>
      <c r="P1607" t="s">
        <v>96</v>
      </c>
      <c r="Q1607">
        <v>4637</v>
      </c>
      <c r="R1607">
        <v>30351</v>
      </c>
      <c r="S1607">
        <v>7</v>
      </c>
      <c r="T1607" t="s">
        <v>78</v>
      </c>
      <c r="U1607" t="s">
        <v>79</v>
      </c>
      <c r="V1607" t="s">
        <v>50</v>
      </c>
      <c r="W1607" t="s">
        <v>50</v>
      </c>
      <c r="X1607" t="s">
        <v>50</v>
      </c>
      <c r="Y1607" t="s">
        <v>51</v>
      </c>
      <c r="Z1607" t="s">
        <v>137</v>
      </c>
      <c r="AA1607" t="s">
        <v>153</v>
      </c>
      <c r="AB1607">
        <v>45795</v>
      </c>
      <c r="AC1607" t="s">
        <v>90</v>
      </c>
      <c r="AD1607">
        <v>46032</v>
      </c>
      <c r="AE1607" t="s">
        <v>65</v>
      </c>
      <c r="AF1607" t="s">
        <v>149</v>
      </c>
      <c r="AG1607" t="s">
        <v>4402</v>
      </c>
      <c r="AH1607" t="s">
        <v>4403</v>
      </c>
      <c r="AI1607" t="s">
        <v>51</v>
      </c>
      <c r="AJ1607" t="s">
        <v>4808</v>
      </c>
    </row>
    <row r="1608" spans="1:36" x14ac:dyDescent="0.35">
      <c r="A1608">
        <v>1607</v>
      </c>
      <c r="B1608">
        <v>292</v>
      </c>
      <c r="C1608" t="s">
        <v>185</v>
      </c>
      <c r="D1608" t="s">
        <v>665</v>
      </c>
      <c r="E1608">
        <v>18481</v>
      </c>
      <c r="F1608">
        <v>75</v>
      </c>
      <c r="G1608" t="s">
        <v>38</v>
      </c>
      <c r="H1608" t="s">
        <v>117</v>
      </c>
      <c r="I1608" t="s">
        <v>4391</v>
      </c>
      <c r="J1608" t="s">
        <v>248</v>
      </c>
      <c r="K1608" t="s">
        <v>42</v>
      </c>
      <c r="L1608">
        <v>98133</v>
      </c>
      <c r="M1608" t="s">
        <v>356</v>
      </c>
      <c r="N1608" t="s">
        <v>131</v>
      </c>
      <c r="O1608" t="s">
        <v>77</v>
      </c>
      <c r="P1608" t="s">
        <v>47</v>
      </c>
      <c r="Q1608">
        <v>3626</v>
      </c>
      <c r="R1608">
        <v>30351</v>
      </c>
      <c r="S1608">
        <v>7</v>
      </c>
      <c r="T1608" t="s">
        <v>78</v>
      </c>
      <c r="U1608" t="s">
        <v>79</v>
      </c>
      <c r="V1608" t="s">
        <v>50</v>
      </c>
      <c r="W1608" t="s">
        <v>51</v>
      </c>
      <c r="X1608" t="s">
        <v>51</v>
      </c>
      <c r="Y1608" t="s">
        <v>51</v>
      </c>
      <c r="Z1608" t="s">
        <v>113</v>
      </c>
      <c r="AA1608" t="s">
        <v>103</v>
      </c>
      <c r="AB1608">
        <v>45911</v>
      </c>
      <c r="AC1608" t="s">
        <v>779</v>
      </c>
      <c r="AD1608">
        <v>45986</v>
      </c>
      <c r="AE1608" t="s">
        <v>83</v>
      </c>
      <c r="AF1608" t="s">
        <v>56</v>
      </c>
      <c r="AG1608" t="s">
        <v>4404</v>
      </c>
      <c r="AH1608" t="s">
        <v>4405</v>
      </c>
      <c r="AI1608" t="s">
        <v>51</v>
      </c>
      <c r="AJ1608" t="s">
        <v>4817</v>
      </c>
    </row>
    <row r="1609" spans="1:36" x14ac:dyDescent="0.35">
      <c r="A1609">
        <v>1608</v>
      </c>
      <c r="B1609">
        <v>293</v>
      </c>
      <c r="C1609" t="s">
        <v>60</v>
      </c>
      <c r="D1609" t="s">
        <v>283</v>
      </c>
      <c r="E1609">
        <v>39972</v>
      </c>
      <c r="F1609">
        <v>16</v>
      </c>
      <c r="G1609" t="s">
        <v>72</v>
      </c>
      <c r="H1609" t="s">
        <v>39</v>
      </c>
      <c r="I1609" t="s">
        <v>4406</v>
      </c>
      <c r="J1609" t="s">
        <v>354</v>
      </c>
      <c r="K1609" t="s">
        <v>42</v>
      </c>
      <c r="L1609">
        <v>98004</v>
      </c>
      <c r="M1609" t="s">
        <v>130</v>
      </c>
      <c r="N1609" t="s">
        <v>310</v>
      </c>
      <c r="O1609" t="s">
        <v>46</v>
      </c>
      <c r="P1609" t="s">
        <v>72</v>
      </c>
      <c r="Q1609">
        <v>0</v>
      </c>
      <c r="R1609">
        <v>61778</v>
      </c>
      <c r="S1609">
        <v>5</v>
      </c>
      <c r="T1609" t="s">
        <v>191</v>
      </c>
      <c r="U1609" t="s">
        <v>49</v>
      </c>
      <c r="V1609" t="s">
        <v>50</v>
      </c>
      <c r="W1609" t="s">
        <v>51</v>
      </c>
      <c r="X1609" t="s">
        <v>50</v>
      </c>
      <c r="Y1609" t="s">
        <v>51</v>
      </c>
      <c r="Z1609" t="s">
        <v>80</v>
      </c>
      <c r="AA1609" t="s">
        <v>97</v>
      </c>
      <c r="AB1609">
        <v>45362</v>
      </c>
      <c r="AC1609" t="s">
        <v>4407</v>
      </c>
      <c r="AD1609">
        <v>46126</v>
      </c>
      <c r="AE1609" t="s">
        <v>65</v>
      </c>
      <c r="AF1609" t="s">
        <v>84</v>
      </c>
      <c r="AG1609" t="s">
        <v>4408</v>
      </c>
      <c r="AH1609" t="s">
        <v>4409</v>
      </c>
      <c r="AI1609" t="s">
        <v>51</v>
      </c>
      <c r="AJ1609" t="s">
        <v>126</v>
      </c>
    </row>
    <row r="1610" spans="1:36" x14ac:dyDescent="0.35">
      <c r="A1610">
        <v>1609</v>
      </c>
      <c r="B1610">
        <v>293</v>
      </c>
      <c r="C1610" t="s">
        <v>70</v>
      </c>
      <c r="D1610" t="s">
        <v>283</v>
      </c>
      <c r="E1610">
        <v>29667</v>
      </c>
      <c r="F1610">
        <v>45</v>
      </c>
      <c r="G1610" t="s">
        <v>38</v>
      </c>
      <c r="H1610" t="s">
        <v>61</v>
      </c>
      <c r="I1610" t="s">
        <v>4406</v>
      </c>
      <c r="J1610" t="s">
        <v>354</v>
      </c>
      <c r="K1610" t="s">
        <v>42</v>
      </c>
      <c r="L1610">
        <v>98004</v>
      </c>
      <c r="M1610" t="s">
        <v>130</v>
      </c>
      <c r="N1610" t="s">
        <v>310</v>
      </c>
      <c r="O1610" t="s">
        <v>46</v>
      </c>
      <c r="P1610" t="s">
        <v>147</v>
      </c>
      <c r="Q1610">
        <v>4664</v>
      </c>
      <c r="R1610">
        <v>61778</v>
      </c>
      <c r="S1610">
        <v>5</v>
      </c>
      <c r="T1610" t="s">
        <v>191</v>
      </c>
      <c r="U1610" t="s">
        <v>49</v>
      </c>
      <c r="V1610" t="s">
        <v>51</v>
      </c>
      <c r="W1610" t="s">
        <v>50</v>
      </c>
      <c r="X1610" t="s">
        <v>50</v>
      </c>
      <c r="Y1610" t="s">
        <v>50</v>
      </c>
      <c r="Z1610" t="s">
        <v>89</v>
      </c>
      <c r="AA1610" t="s">
        <v>81</v>
      </c>
      <c r="AB1610">
        <v>45199</v>
      </c>
      <c r="AC1610" t="s">
        <v>1164</v>
      </c>
      <c r="AD1610">
        <v>46059</v>
      </c>
      <c r="AE1610" t="s">
        <v>65</v>
      </c>
      <c r="AF1610" t="s">
        <v>56</v>
      </c>
      <c r="AG1610" t="s">
        <v>4410</v>
      </c>
      <c r="AH1610" t="s">
        <v>4411</v>
      </c>
      <c r="AI1610" t="s">
        <v>50</v>
      </c>
      <c r="AJ1610" t="s">
        <v>4808</v>
      </c>
    </row>
    <row r="1611" spans="1:36" x14ac:dyDescent="0.35">
      <c r="A1611">
        <v>1610</v>
      </c>
      <c r="B1611">
        <v>293</v>
      </c>
      <c r="C1611" t="s">
        <v>160</v>
      </c>
      <c r="D1611" t="s">
        <v>283</v>
      </c>
      <c r="E1611">
        <v>33044</v>
      </c>
      <c r="F1611">
        <v>35</v>
      </c>
      <c r="G1611" t="s">
        <v>38</v>
      </c>
      <c r="H1611" t="s">
        <v>152</v>
      </c>
      <c r="I1611" t="s">
        <v>4406</v>
      </c>
      <c r="J1611" t="s">
        <v>354</v>
      </c>
      <c r="K1611" t="s">
        <v>42</v>
      </c>
      <c r="L1611">
        <v>98004</v>
      </c>
      <c r="M1611" t="s">
        <v>130</v>
      </c>
      <c r="N1611" t="s">
        <v>310</v>
      </c>
      <c r="O1611" t="s">
        <v>77</v>
      </c>
      <c r="P1611" t="s">
        <v>47</v>
      </c>
      <c r="Q1611">
        <v>48457</v>
      </c>
      <c r="R1611">
        <v>61778</v>
      </c>
      <c r="S1611">
        <v>5</v>
      </c>
      <c r="T1611" t="s">
        <v>191</v>
      </c>
      <c r="U1611" t="s">
        <v>49</v>
      </c>
      <c r="V1611" t="s">
        <v>51</v>
      </c>
      <c r="W1611" t="s">
        <v>51</v>
      </c>
      <c r="X1611" t="s">
        <v>51</v>
      </c>
      <c r="Y1611" t="s">
        <v>50</v>
      </c>
      <c r="Z1611" t="s">
        <v>102</v>
      </c>
      <c r="AA1611" t="s">
        <v>63</v>
      </c>
      <c r="AB1611">
        <v>45464</v>
      </c>
      <c r="AC1611" t="s">
        <v>563</v>
      </c>
      <c r="AD1611">
        <v>46030</v>
      </c>
      <c r="AE1611" t="s">
        <v>65</v>
      </c>
      <c r="AF1611" t="s">
        <v>84</v>
      </c>
      <c r="AG1611" t="s">
        <v>4412</v>
      </c>
      <c r="AH1611" t="s">
        <v>4413</v>
      </c>
      <c r="AI1611" t="s">
        <v>50</v>
      </c>
      <c r="AJ1611" t="s">
        <v>4822</v>
      </c>
    </row>
    <row r="1612" spans="1:36" x14ac:dyDescent="0.35">
      <c r="A1612">
        <v>1611</v>
      </c>
      <c r="B1612">
        <v>293</v>
      </c>
      <c r="C1612" t="s">
        <v>174</v>
      </c>
      <c r="D1612" t="s">
        <v>283</v>
      </c>
      <c r="E1612">
        <v>31751</v>
      </c>
      <c r="F1612">
        <v>39</v>
      </c>
      <c r="G1612" t="s">
        <v>38</v>
      </c>
      <c r="H1612" t="s">
        <v>95</v>
      </c>
      <c r="I1612" t="s">
        <v>4406</v>
      </c>
      <c r="J1612" t="s">
        <v>354</v>
      </c>
      <c r="K1612" t="s">
        <v>42</v>
      </c>
      <c r="L1612">
        <v>98004</v>
      </c>
      <c r="M1612" t="s">
        <v>130</v>
      </c>
      <c r="N1612" t="s">
        <v>310</v>
      </c>
      <c r="O1612" t="s">
        <v>77</v>
      </c>
      <c r="P1612" t="s">
        <v>96</v>
      </c>
      <c r="Q1612">
        <v>4377</v>
      </c>
      <c r="R1612">
        <v>61778</v>
      </c>
      <c r="S1612">
        <v>5</v>
      </c>
      <c r="T1612" t="s">
        <v>191</v>
      </c>
      <c r="U1612" t="s">
        <v>49</v>
      </c>
      <c r="V1612" t="s">
        <v>50</v>
      </c>
      <c r="W1612" t="s">
        <v>51</v>
      </c>
      <c r="X1612" t="s">
        <v>51</v>
      </c>
      <c r="Y1612" t="s">
        <v>51</v>
      </c>
      <c r="Z1612" t="s">
        <v>52</v>
      </c>
      <c r="AA1612" t="s">
        <v>103</v>
      </c>
      <c r="AB1612">
        <v>45238</v>
      </c>
      <c r="AC1612" t="s">
        <v>1336</v>
      </c>
      <c r="AD1612">
        <v>46022</v>
      </c>
      <c r="AE1612" t="s">
        <v>55</v>
      </c>
      <c r="AF1612" t="s">
        <v>66</v>
      </c>
      <c r="AG1612" t="s">
        <v>4414</v>
      </c>
      <c r="AH1612" t="s">
        <v>4415</v>
      </c>
      <c r="AI1612" t="s">
        <v>50</v>
      </c>
      <c r="AJ1612" t="s">
        <v>4809</v>
      </c>
    </row>
    <row r="1613" spans="1:36" x14ac:dyDescent="0.35">
      <c r="A1613">
        <v>1612</v>
      </c>
      <c r="B1613">
        <v>293</v>
      </c>
      <c r="C1613" t="s">
        <v>112</v>
      </c>
      <c r="D1613" t="s">
        <v>283</v>
      </c>
      <c r="E1613">
        <v>22948</v>
      </c>
      <c r="F1613">
        <v>63</v>
      </c>
      <c r="G1613" t="s">
        <v>38</v>
      </c>
      <c r="H1613" t="s">
        <v>95</v>
      </c>
      <c r="I1613" t="s">
        <v>4406</v>
      </c>
      <c r="J1613" t="s">
        <v>354</v>
      </c>
      <c r="K1613" t="s">
        <v>42</v>
      </c>
      <c r="L1613">
        <v>98004</v>
      </c>
      <c r="M1613" t="s">
        <v>130</v>
      </c>
      <c r="N1613" t="s">
        <v>310</v>
      </c>
      <c r="O1613" t="s">
        <v>46</v>
      </c>
      <c r="P1613" t="s">
        <v>96</v>
      </c>
      <c r="Q1613">
        <v>4280</v>
      </c>
      <c r="R1613">
        <v>61778</v>
      </c>
      <c r="S1613">
        <v>5</v>
      </c>
      <c r="T1613" t="s">
        <v>191</v>
      </c>
      <c r="U1613" t="s">
        <v>49</v>
      </c>
      <c r="V1613" t="s">
        <v>51</v>
      </c>
      <c r="W1613" t="s">
        <v>50</v>
      </c>
      <c r="X1613" t="s">
        <v>50</v>
      </c>
      <c r="Y1613" t="s">
        <v>50</v>
      </c>
      <c r="Z1613" t="s">
        <v>137</v>
      </c>
      <c r="AA1613" t="s">
        <v>53</v>
      </c>
      <c r="AB1613">
        <v>45826</v>
      </c>
      <c r="AC1613" t="s">
        <v>4416</v>
      </c>
      <c r="AD1613">
        <v>46108</v>
      </c>
      <c r="AE1613" t="s">
        <v>65</v>
      </c>
      <c r="AF1613" t="s">
        <v>66</v>
      </c>
      <c r="AG1613" t="s">
        <v>4417</v>
      </c>
      <c r="AH1613" t="s">
        <v>4418</v>
      </c>
      <c r="AI1613" t="s">
        <v>50</v>
      </c>
      <c r="AJ1613" t="s">
        <v>4808</v>
      </c>
    </row>
    <row r="1614" spans="1:36" x14ac:dyDescent="0.35">
      <c r="A1614">
        <v>1613</v>
      </c>
      <c r="B1614">
        <v>294</v>
      </c>
      <c r="C1614" t="s">
        <v>198</v>
      </c>
      <c r="D1614" t="s">
        <v>665</v>
      </c>
      <c r="E1614">
        <v>32656</v>
      </c>
      <c r="F1614">
        <v>37</v>
      </c>
      <c r="G1614" t="s">
        <v>38</v>
      </c>
      <c r="H1614" t="s">
        <v>39</v>
      </c>
      <c r="I1614" t="s">
        <v>4419</v>
      </c>
      <c r="J1614" t="s">
        <v>74</v>
      </c>
      <c r="K1614" t="s">
        <v>42</v>
      </c>
      <c r="L1614">
        <v>98030</v>
      </c>
      <c r="M1614" t="s">
        <v>418</v>
      </c>
      <c r="N1614" t="s">
        <v>168</v>
      </c>
      <c r="O1614" t="s">
        <v>77</v>
      </c>
      <c r="P1614" t="s">
        <v>47</v>
      </c>
      <c r="Q1614">
        <v>23575</v>
      </c>
      <c r="R1614">
        <v>62808</v>
      </c>
      <c r="S1614">
        <v>4</v>
      </c>
      <c r="T1614" t="s">
        <v>78</v>
      </c>
      <c r="U1614" t="s">
        <v>285</v>
      </c>
      <c r="V1614" t="s">
        <v>50</v>
      </c>
      <c r="W1614" t="s">
        <v>51</v>
      </c>
      <c r="X1614" t="s">
        <v>50</v>
      </c>
      <c r="Y1614" t="s">
        <v>50</v>
      </c>
      <c r="Z1614" t="s">
        <v>113</v>
      </c>
      <c r="AA1614" t="s">
        <v>118</v>
      </c>
      <c r="AB1614">
        <v>45555</v>
      </c>
      <c r="AC1614" t="s">
        <v>4420</v>
      </c>
      <c r="AD1614">
        <v>46095</v>
      </c>
      <c r="AE1614" t="s">
        <v>209</v>
      </c>
      <c r="AF1614" t="s">
        <v>66</v>
      </c>
      <c r="AG1614" t="s">
        <v>4421</v>
      </c>
      <c r="AH1614" t="s">
        <v>4422</v>
      </c>
      <c r="AI1614" t="s">
        <v>51</v>
      </c>
      <c r="AJ1614" t="s">
        <v>4804</v>
      </c>
    </row>
    <row r="1615" spans="1:36" x14ac:dyDescent="0.35">
      <c r="A1615">
        <v>1614</v>
      </c>
      <c r="B1615">
        <v>294</v>
      </c>
      <c r="C1615" t="s">
        <v>289</v>
      </c>
      <c r="D1615" t="s">
        <v>665</v>
      </c>
      <c r="E1615">
        <v>28637</v>
      </c>
      <c r="F1615">
        <v>48</v>
      </c>
      <c r="G1615" t="s">
        <v>38</v>
      </c>
      <c r="H1615" t="s">
        <v>61</v>
      </c>
      <c r="I1615" t="s">
        <v>4419</v>
      </c>
      <c r="J1615" t="s">
        <v>74</v>
      </c>
      <c r="K1615" t="s">
        <v>42</v>
      </c>
      <c r="L1615">
        <v>98030</v>
      </c>
      <c r="M1615" t="s">
        <v>418</v>
      </c>
      <c r="N1615" t="s">
        <v>168</v>
      </c>
      <c r="O1615" t="s">
        <v>77</v>
      </c>
      <c r="P1615" t="s">
        <v>96</v>
      </c>
      <c r="Q1615">
        <v>3103</v>
      </c>
      <c r="R1615">
        <v>62808</v>
      </c>
      <c r="S1615">
        <v>4</v>
      </c>
      <c r="T1615" t="s">
        <v>78</v>
      </c>
      <c r="U1615" t="s">
        <v>285</v>
      </c>
      <c r="V1615" t="s">
        <v>50</v>
      </c>
      <c r="W1615" t="s">
        <v>50</v>
      </c>
      <c r="X1615" t="s">
        <v>50</v>
      </c>
      <c r="Y1615" t="s">
        <v>51</v>
      </c>
      <c r="Z1615" t="s">
        <v>52</v>
      </c>
      <c r="AA1615" t="s">
        <v>81</v>
      </c>
      <c r="AB1615">
        <v>45718</v>
      </c>
      <c r="AC1615" t="s">
        <v>4423</v>
      </c>
      <c r="AD1615">
        <v>46112</v>
      </c>
      <c r="AE1615" t="s">
        <v>65</v>
      </c>
      <c r="AF1615" t="s">
        <v>56</v>
      </c>
      <c r="AG1615" t="s">
        <v>4424</v>
      </c>
      <c r="AH1615" t="s">
        <v>4425</v>
      </c>
      <c r="AI1615" t="s">
        <v>50</v>
      </c>
      <c r="AJ1615" t="s">
        <v>4824</v>
      </c>
    </row>
    <row r="1616" spans="1:36" x14ac:dyDescent="0.35">
      <c r="A1616">
        <v>1615</v>
      </c>
      <c r="B1616">
        <v>294</v>
      </c>
      <c r="C1616" t="s">
        <v>235</v>
      </c>
      <c r="D1616" t="s">
        <v>665</v>
      </c>
      <c r="E1616">
        <v>22501</v>
      </c>
      <c r="F1616">
        <v>64</v>
      </c>
      <c r="G1616" t="s">
        <v>38</v>
      </c>
      <c r="H1616" t="s">
        <v>88</v>
      </c>
      <c r="I1616" t="s">
        <v>4419</v>
      </c>
      <c r="J1616" t="s">
        <v>74</v>
      </c>
      <c r="K1616" t="s">
        <v>42</v>
      </c>
      <c r="L1616">
        <v>98030</v>
      </c>
      <c r="M1616" t="s">
        <v>418</v>
      </c>
      <c r="N1616" t="s">
        <v>168</v>
      </c>
      <c r="O1616" t="s">
        <v>77</v>
      </c>
      <c r="P1616" t="s">
        <v>96</v>
      </c>
      <c r="Q1616">
        <v>3776</v>
      </c>
      <c r="R1616">
        <v>62808</v>
      </c>
      <c r="S1616">
        <v>4</v>
      </c>
      <c r="T1616" t="s">
        <v>78</v>
      </c>
      <c r="U1616" t="s">
        <v>285</v>
      </c>
      <c r="V1616" t="s">
        <v>50</v>
      </c>
      <c r="W1616" t="s">
        <v>50</v>
      </c>
      <c r="X1616" t="s">
        <v>50</v>
      </c>
      <c r="Y1616" t="s">
        <v>50</v>
      </c>
      <c r="Z1616" t="s">
        <v>52</v>
      </c>
      <c r="AA1616" t="s">
        <v>97</v>
      </c>
      <c r="AB1616">
        <v>45224</v>
      </c>
      <c r="AC1616" t="s">
        <v>2176</v>
      </c>
      <c r="AD1616">
        <v>46102</v>
      </c>
      <c r="AE1616" t="s">
        <v>65</v>
      </c>
      <c r="AF1616" t="s">
        <v>66</v>
      </c>
      <c r="AG1616" t="s">
        <v>4426</v>
      </c>
      <c r="AH1616" t="s">
        <v>4427</v>
      </c>
      <c r="AI1616" t="s">
        <v>50</v>
      </c>
      <c r="AJ1616" t="s">
        <v>4814</v>
      </c>
    </row>
    <row r="1617" spans="1:36" x14ac:dyDescent="0.35">
      <c r="A1617">
        <v>1616</v>
      </c>
      <c r="B1617">
        <v>294</v>
      </c>
      <c r="C1617" t="s">
        <v>239</v>
      </c>
      <c r="D1617" t="s">
        <v>665</v>
      </c>
      <c r="E1617">
        <v>23656</v>
      </c>
      <c r="F1617">
        <v>61</v>
      </c>
      <c r="G1617" t="s">
        <v>38</v>
      </c>
      <c r="H1617" t="s">
        <v>117</v>
      </c>
      <c r="I1617" t="s">
        <v>4419</v>
      </c>
      <c r="J1617" t="s">
        <v>74</v>
      </c>
      <c r="K1617" t="s">
        <v>42</v>
      </c>
      <c r="L1617">
        <v>98030</v>
      </c>
      <c r="M1617" t="s">
        <v>418</v>
      </c>
      <c r="N1617" t="s">
        <v>168</v>
      </c>
      <c r="O1617" t="s">
        <v>77</v>
      </c>
      <c r="P1617" t="s">
        <v>62</v>
      </c>
      <c r="Q1617">
        <v>32354</v>
      </c>
      <c r="R1617">
        <v>62808</v>
      </c>
      <c r="S1617">
        <v>4</v>
      </c>
      <c r="T1617" t="s">
        <v>78</v>
      </c>
      <c r="U1617" t="s">
        <v>285</v>
      </c>
      <c r="V1617" t="s">
        <v>51</v>
      </c>
      <c r="W1617" t="s">
        <v>50</v>
      </c>
      <c r="X1617" t="s">
        <v>50</v>
      </c>
      <c r="Y1617" t="s">
        <v>50</v>
      </c>
      <c r="Z1617" t="s">
        <v>102</v>
      </c>
      <c r="AA1617" t="s">
        <v>153</v>
      </c>
      <c r="AB1617">
        <v>45772</v>
      </c>
      <c r="AC1617" t="s">
        <v>340</v>
      </c>
      <c r="AD1617">
        <v>46146</v>
      </c>
      <c r="AE1617" t="s">
        <v>83</v>
      </c>
      <c r="AF1617" t="s">
        <v>149</v>
      </c>
      <c r="AG1617" t="s">
        <v>4428</v>
      </c>
      <c r="AH1617" t="s">
        <v>4429</v>
      </c>
      <c r="AI1617" t="s">
        <v>50</v>
      </c>
      <c r="AJ1617" t="s">
        <v>4815</v>
      </c>
    </row>
    <row r="1618" spans="1:36" x14ac:dyDescent="0.35">
      <c r="A1618">
        <v>1617</v>
      </c>
      <c r="B1618">
        <v>295</v>
      </c>
      <c r="C1618" t="s">
        <v>122</v>
      </c>
      <c r="D1618" t="s">
        <v>665</v>
      </c>
      <c r="E1618">
        <v>41352</v>
      </c>
      <c r="F1618">
        <v>13</v>
      </c>
      <c r="G1618" t="s">
        <v>72</v>
      </c>
      <c r="H1618" t="s">
        <v>39</v>
      </c>
      <c r="I1618" t="s">
        <v>4430</v>
      </c>
      <c r="J1618" t="s">
        <v>227</v>
      </c>
      <c r="K1618" t="s">
        <v>42</v>
      </c>
      <c r="L1618">
        <v>98052</v>
      </c>
      <c r="M1618" t="s">
        <v>418</v>
      </c>
      <c r="N1618" t="s">
        <v>168</v>
      </c>
      <c r="O1618" t="s">
        <v>77</v>
      </c>
      <c r="P1618" t="s">
        <v>72</v>
      </c>
      <c r="Q1618">
        <v>0</v>
      </c>
      <c r="R1618">
        <v>100045</v>
      </c>
      <c r="S1618">
        <v>6</v>
      </c>
      <c r="T1618" t="s">
        <v>191</v>
      </c>
      <c r="U1618" t="s">
        <v>49</v>
      </c>
      <c r="V1618" t="s">
        <v>51</v>
      </c>
      <c r="W1618" t="s">
        <v>51</v>
      </c>
      <c r="X1618" t="s">
        <v>50</v>
      </c>
      <c r="Y1618" t="s">
        <v>50</v>
      </c>
      <c r="Z1618" t="s">
        <v>80</v>
      </c>
      <c r="AA1618" t="s">
        <v>118</v>
      </c>
      <c r="AB1618">
        <v>45957</v>
      </c>
      <c r="AC1618" t="s">
        <v>2526</v>
      </c>
      <c r="AD1618">
        <v>46115</v>
      </c>
      <c r="AE1618" t="s">
        <v>65</v>
      </c>
      <c r="AF1618" t="s">
        <v>56</v>
      </c>
      <c r="AG1618" t="s">
        <v>4431</v>
      </c>
      <c r="AH1618" t="s">
        <v>4432</v>
      </c>
      <c r="AI1618" t="s">
        <v>50</v>
      </c>
      <c r="AJ1618" t="s">
        <v>93</v>
      </c>
    </row>
    <row r="1619" spans="1:36" x14ac:dyDescent="0.35">
      <c r="A1619">
        <v>1618</v>
      </c>
      <c r="B1619">
        <v>295</v>
      </c>
      <c r="C1619" t="s">
        <v>349</v>
      </c>
      <c r="D1619" t="s">
        <v>665</v>
      </c>
      <c r="E1619">
        <v>14863</v>
      </c>
      <c r="F1619">
        <v>85</v>
      </c>
      <c r="G1619" t="s">
        <v>38</v>
      </c>
      <c r="H1619" t="s">
        <v>95</v>
      </c>
      <c r="I1619" t="s">
        <v>4430</v>
      </c>
      <c r="J1619" t="s">
        <v>227</v>
      </c>
      <c r="K1619" t="s">
        <v>42</v>
      </c>
      <c r="L1619">
        <v>98052</v>
      </c>
      <c r="M1619" t="s">
        <v>418</v>
      </c>
      <c r="N1619" t="s">
        <v>168</v>
      </c>
      <c r="O1619" t="s">
        <v>77</v>
      </c>
      <c r="P1619" t="s">
        <v>47</v>
      </c>
      <c r="Q1619">
        <v>5295</v>
      </c>
      <c r="R1619">
        <v>100045</v>
      </c>
      <c r="S1619">
        <v>6</v>
      </c>
      <c r="T1619" t="s">
        <v>191</v>
      </c>
      <c r="U1619" t="s">
        <v>49</v>
      </c>
      <c r="V1619" t="s">
        <v>50</v>
      </c>
      <c r="W1619" t="s">
        <v>51</v>
      </c>
      <c r="X1619" t="s">
        <v>50</v>
      </c>
      <c r="Y1619" t="s">
        <v>50</v>
      </c>
      <c r="Z1619" t="s">
        <v>102</v>
      </c>
      <c r="AA1619" t="s">
        <v>53</v>
      </c>
      <c r="AB1619">
        <v>45520</v>
      </c>
      <c r="AC1619" t="s">
        <v>3636</v>
      </c>
      <c r="AD1619">
        <v>46002</v>
      </c>
      <c r="AE1619" t="s">
        <v>83</v>
      </c>
      <c r="AF1619" t="s">
        <v>149</v>
      </c>
      <c r="AG1619" t="s">
        <v>4433</v>
      </c>
      <c r="AH1619" t="s">
        <v>4434</v>
      </c>
      <c r="AI1619" t="s">
        <v>51</v>
      </c>
      <c r="AJ1619" t="s">
        <v>4817</v>
      </c>
    </row>
    <row r="1620" spans="1:36" x14ac:dyDescent="0.35">
      <c r="A1620">
        <v>1619</v>
      </c>
      <c r="B1620">
        <v>295</v>
      </c>
      <c r="C1620" t="s">
        <v>235</v>
      </c>
      <c r="D1620" t="s">
        <v>665</v>
      </c>
      <c r="E1620">
        <v>6163</v>
      </c>
      <c r="F1620">
        <v>109</v>
      </c>
      <c r="G1620" t="s">
        <v>38</v>
      </c>
      <c r="H1620" t="s">
        <v>101</v>
      </c>
      <c r="I1620" t="s">
        <v>4430</v>
      </c>
      <c r="J1620" t="s">
        <v>227</v>
      </c>
      <c r="K1620" t="s">
        <v>42</v>
      </c>
      <c r="L1620">
        <v>98052</v>
      </c>
      <c r="M1620" t="s">
        <v>418</v>
      </c>
      <c r="N1620" t="s">
        <v>168</v>
      </c>
      <c r="O1620" t="s">
        <v>77</v>
      </c>
      <c r="P1620" t="s">
        <v>62</v>
      </c>
      <c r="Q1620">
        <v>47298</v>
      </c>
      <c r="R1620">
        <v>100045</v>
      </c>
      <c r="S1620">
        <v>6</v>
      </c>
      <c r="T1620" t="s">
        <v>191</v>
      </c>
      <c r="U1620" t="s">
        <v>49</v>
      </c>
      <c r="V1620" t="s">
        <v>50</v>
      </c>
      <c r="W1620" t="s">
        <v>50</v>
      </c>
      <c r="X1620" t="s">
        <v>50</v>
      </c>
      <c r="Y1620" t="s">
        <v>51</v>
      </c>
      <c r="Z1620" t="s">
        <v>89</v>
      </c>
      <c r="AA1620" t="s">
        <v>103</v>
      </c>
      <c r="AB1620">
        <v>45653</v>
      </c>
      <c r="AC1620" t="s">
        <v>1034</v>
      </c>
      <c r="AD1620">
        <v>46019</v>
      </c>
      <c r="AE1620" t="s">
        <v>65</v>
      </c>
      <c r="AF1620" t="s">
        <v>84</v>
      </c>
      <c r="AG1620" t="s">
        <v>4435</v>
      </c>
      <c r="AH1620" t="s">
        <v>4436</v>
      </c>
      <c r="AI1620" t="s">
        <v>50</v>
      </c>
      <c r="AJ1620" t="s">
        <v>4819</v>
      </c>
    </row>
    <row r="1621" spans="1:36" x14ac:dyDescent="0.35">
      <c r="A1621">
        <v>1620</v>
      </c>
      <c r="B1621">
        <v>295</v>
      </c>
      <c r="C1621" t="s">
        <v>212</v>
      </c>
      <c r="D1621" t="s">
        <v>665</v>
      </c>
      <c r="E1621">
        <v>9272</v>
      </c>
      <c r="F1621">
        <v>101</v>
      </c>
      <c r="G1621" t="s">
        <v>38</v>
      </c>
      <c r="H1621" t="s">
        <v>88</v>
      </c>
      <c r="I1621" t="s">
        <v>4430</v>
      </c>
      <c r="J1621" t="s">
        <v>227</v>
      </c>
      <c r="K1621" t="s">
        <v>42</v>
      </c>
      <c r="L1621">
        <v>98052</v>
      </c>
      <c r="M1621" t="s">
        <v>418</v>
      </c>
      <c r="N1621" t="s">
        <v>168</v>
      </c>
      <c r="O1621" t="s">
        <v>77</v>
      </c>
      <c r="P1621" t="s">
        <v>96</v>
      </c>
      <c r="Q1621">
        <v>2090</v>
      </c>
      <c r="R1621">
        <v>100045</v>
      </c>
      <c r="S1621">
        <v>6</v>
      </c>
      <c r="T1621" t="s">
        <v>191</v>
      </c>
      <c r="U1621" t="s">
        <v>49</v>
      </c>
      <c r="V1621" t="s">
        <v>50</v>
      </c>
      <c r="W1621" t="s">
        <v>51</v>
      </c>
      <c r="X1621" t="s">
        <v>51</v>
      </c>
      <c r="Y1621" t="s">
        <v>51</v>
      </c>
      <c r="Z1621" t="s">
        <v>52</v>
      </c>
      <c r="AA1621" t="s">
        <v>97</v>
      </c>
      <c r="AB1621">
        <v>45213</v>
      </c>
      <c r="AC1621" t="s">
        <v>4437</v>
      </c>
      <c r="AD1621">
        <v>46008</v>
      </c>
      <c r="AE1621" t="s">
        <v>65</v>
      </c>
      <c r="AF1621" t="s">
        <v>56</v>
      </c>
      <c r="AG1621" t="s">
        <v>4438</v>
      </c>
      <c r="AH1621" t="s">
        <v>4439</v>
      </c>
      <c r="AI1621" t="s">
        <v>50</v>
      </c>
      <c r="AJ1621" t="s">
        <v>4822</v>
      </c>
    </row>
    <row r="1622" spans="1:36" x14ac:dyDescent="0.35">
      <c r="A1622">
        <v>1621</v>
      </c>
      <c r="B1622">
        <v>295</v>
      </c>
      <c r="C1622" t="s">
        <v>235</v>
      </c>
      <c r="D1622" t="s">
        <v>665</v>
      </c>
      <c r="E1622">
        <v>39366</v>
      </c>
      <c r="F1622">
        <v>18</v>
      </c>
      <c r="G1622" t="s">
        <v>38</v>
      </c>
      <c r="H1622" t="s">
        <v>61</v>
      </c>
      <c r="I1622" t="s">
        <v>4430</v>
      </c>
      <c r="J1622" t="s">
        <v>227</v>
      </c>
      <c r="K1622" t="s">
        <v>42</v>
      </c>
      <c r="L1622">
        <v>98052</v>
      </c>
      <c r="M1622" t="s">
        <v>418</v>
      </c>
      <c r="N1622" t="s">
        <v>168</v>
      </c>
      <c r="O1622" t="s">
        <v>77</v>
      </c>
      <c r="P1622" t="s">
        <v>62</v>
      </c>
      <c r="Q1622">
        <v>40085</v>
      </c>
      <c r="R1622">
        <v>100045</v>
      </c>
      <c r="S1622">
        <v>6</v>
      </c>
      <c r="T1622" t="s">
        <v>191</v>
      </c>
      <c r="U1622" t="s">
        <v>49</v>
      </c>
      <c r="V1622" t="s">
        <v>50</v>
      </c>
      <c r="W1622" t="s">
        <v>50</v>
      </c>
      <c r="X1622" t="s">
        <v>51</v>
      </c>
      <c r="Y1622" t="s">
        <v>50</v>
      </c>
      <c r="Z1622" t="s">
        <v>89</v>
      </c>
      <c r="AA1622" t="s">
        <v>81</v>
      </c>
      <c r="AB1622">
        <v>45653</v>
      </c>
      <c r="AC1622" t="s">
        <v>104</v>
      </c>
      <c r="AD1622">
        <v>46147</v>
      </c>
      <c r="AE1622" t="s">
        <v>55</v>
      </c>
      <c r="AF1622" t="s">
        <v>84</v>
      </c>
      <c r="AG1622" t="s">
        <v>4440</v>
      </c>
      <c r="AH1622" t="s">
        <v>4441</v>
      </c>
      <c r="AI1622" t="s">
        <v>51</v>
      </c>
      <c r="AJ1622" t="s">
        <v>4809</v>
      </c>
    </row>
    <row r="1623" spans="1:36" x14ac:dyDescent="0.35">
      <c r="A1623">
        <v>1622</v>
      </c>
      <c r="B1623">
        <v>295</v>
      </c>
      <c r="C1623" t="s">
        <v>160</v>
      </c>
      <c r="D1623" t="s">
        <v>665</v>
      </c>
      <c r="E1623">
        <v>8609</v>
      </c>
      <c r="F1623">
        <v>102</v>
      </c>
      <c r="G1623" t="s">
        <v>38</v>
      </c>
      <c r="H1623" t="s">
        <v>152</v>
      </c>
      <c r="I1623" t="s">
        <v>4430</v>
      </c>
      <c r="J1623" t="s">
        <v>227</v>
      </c>
      <c r="K1623" t="s">
        <v>42</v>
      </c>
      <c r="L1623">
        <v>98052</v>
      </c>
      <c r="M1623" t="s">
        <v>418</v>
      </c>
      <c r="N1623" t="s">
        <v>168</v>
      </c>
      <c r="O1623" t="s">
        <v>46</v>
      </c>
      <c r="P1623" t="s">
        <v>47</v>
      </c>
      <c r="Q1623">
        <v>5277</v>
      </c>
      <c r="R1623">
        <v>100045</v>
      </c>
      <c r="S1623">
        <v>6</v>
      </c>
      <c r="T1623" t="s">
        <v>191</v>
      </c>
      <c r="U1623" t="s">
        <v>49</v>
      </c>
      <c r="V1623" t="s">
        <v>51</v>
      </c>
      <c r="W1623" t="s">
        <v>50</v>
      </c>
      <c r="X1623" t="s">
        <v>50</v>
      </c>
      <c r="Y1623" t="s">
        <v>50</v>
      </c>
      <c r="Z1623" t="s">
        <v>52</v>
      </c>
      <c r="AA1623" t="s">
        <v>53</v>
      </c>
      <c r="AB1623">
        <v>45959</v>
      </c>
      <c r="AC1623" t="s">
        <v>504</v>
      </c>
      <c r="AD1623">
        <v>46024</v>
      </c>
      <c r="AE1623" t="s">
        <v>209</v>
      </c>
      <c r="AF1623" t="s">
        <v>56</v>
      </c>
      <c r="AG1623" t="s">
        <v>4442</v>
      </c>
      <c r="AH1623" t="s">
        <v>4443</v>
      </c>
      <c r="AI1623" t="s">
        <v>50</v>
      </c>
      <c r="AJ1623" t="s">
        <v>4823</v>
      </c>
    </row>
    <row r="1624" spans="1:36" x14ac:dyDescent="0.35">
      <c r="A1624">
        <v>1623</v>
      </c>
      <c r="B1624">
        <v>296</v>
      </c>
      <c r="C1624" t="s">
        <v>185</v>
      </c>
      <c r="D1624" t="s">
        <v>760</v>
      </c>
      <c r="E1624">
        <v>45947</v>
      </c>
      <c r="F1624">
        <v>0</v>
      </c>
      <c r="G1624" t="s">
        <v>72</v>
      </c>
      <c r="H1624" t="s">
        <v>39</v>
      </c>
      <c r="I1624" t="s">
        <v>4444</v>
      </c>
      <c r="J1624" t="s">
        <v>41</v>
      </c>
      <c r="K1624" t="s">
        <v>42</v>
      </c>
      <c r="L1624">
        <v>98055</v>
      </c>
      <c r="M1624" t="s">
        <v>146</v>
      </c>
      <c r="N1624" t="s">
        <v>790</v>
      </c>
      <c r="O1624" t="s">
        <v>77</v>
      </c>
      <c r="P1624" t="s">
        <v>72</v>
      </c>
      <c r="Q1624">
        <v>0</v>
      </c>
      <c r="R1624">
        <v>64610</v>
      </c>
      <c r="S1624">
        <v>8</v>
      </c>
      <c r="T1624" t="s">
        <v>169</v>
      </c>
      <c r="U1624" t="s">
        <v>49</v>
      </c>
      <c r="V1624" t="s">
        <v>51</v>
      </c>
      <c r="W1624" t="s">
        <v>50</v>
      </c>
      <c r="X1624" t="s">
        <v>51</v>
      </c>
      <c r="Y1624" t="s">
        <v>51</v>
      </c>
      <c r="Z1624" t="s">
        <v>80</v>
      </c>
      <c r="AA1624" t="s">
        <v>81</v>
      </c>
      <c r="AB1624">
        <v>45592</v>
      </c>
      <c r="AC1624" t="s">
        <v>524</v>
      </c>
      <c r="AD1624">
        <v>45990</v>
      </c>
      <c r="AE1624" t="s">
        <v>65</v>
      </c>
      <c r="AF1624" t="s">
        <v>66</v>
      </c>
      <c r="AG1624" t="s">
        <v>4445</v>
      </c>
      <c r="AH1624" t="s">
        <v>4446</v>
      </c>
      <c r="AI1624" t="s">
        <v>51</v>
      </c>
      <c r="AJ1624" t="s">
        <v>111</v>
      </c>
    </row>
    <row r="1625" spans="1:36" x14ac:dyDescent="0.35">
      <c r="A1625">
        <v>1624</v>
      </c>
      <c r="B1625">
        <v>296</v>
      </c>
      <c r="C1625" t="s">
        <v>107</v>
      </c>
      <c r="D1625" t="s">
        <v>760</v>
      </c>
      <c r="E1625">
        <v>25643</v>
      </c>
      <c r="F1625">
        <v>56</v>
      </c>
      <c r="G1625" t="s">
        <v>38</v>
      </c>
      <c r="H1625" t="s">
        <v>101</v>
      </c>
      <c r="I1625" t="s">
        <v>4444</v>
      </c>
      <c r="J1625" t="s">
        <v>41</v>
      </c>
      <c r="K1625" t="s">
        <v>42</v>
      </c>
      <c r="L1625">
        <v>98055</v>
      </c>
      <c r="M1625" t="s">
        <v>146</v>
      </c>
      <c r="N1625" t="s">
        <v>790</v>
      </c>
      <c r="O1625" t="s">
        <v>46</v>
      </c>
      <c r="P1625" t="s">
        <v>96</v>
      </c>
      <c r="Q1625">
        <v>2658</v>
      </c>
      <c r="R1625">
        <v>64610</v>
      </c>
      <c r="S1625">
        <v>8</v>
      </c>
      <c r="T1625" t="s">
        <v>169</v>
      </c>
      <c r="U1625" t="s">
        <v>49</v>
      </c>
      <c r="V1625" t="s">
        <v>50</v>
      </c>
      <c r="W1625" t="s">
        <v>50</v>
      </c>
      <c r="X1625" t="s">
        <v>50</v>
      </c>
      <c r="Y1625" t="s">
        <v>50</v>
      </c>
      <c r="Z1625" t="s">
        <v>89</v>
      </c>
      <c r="AA1625" t="s">
        <v>103</v>
      </c>
      <c r="AB1625">
        <v>45800</v>
      </c>
      <c r="AC1625" t="s">
        <v>3293</v>
      </c>
      <c r="AD1625">
        <v>46102</v>
      </c>
      <c r="AE1625" t="s">
        <v>65</v>
      </c>
      <c r="AF1625" t="s">
        <v>149</v>
      </c>
      <c r="AG1625" t="s">
        <v>4447</v>
      </c>
      <c r="AH1625" t="s">
        <v>4448</v>
      </c>
      <c r="AI1625" t="s">
        <v>51</v>
      </c>
      <c r="AJ1625" t="s">
        <v>4811</v>
      </c>
    </row>
    <row r="1626" spans="1:36" x14ac:dyDescent="0.35">
      <c r="A1626">
        <v>1625</v>
      </c>
      <c r="B1626">
        <v>296</v>
      </c>
      <c r="C1626" t="s">
        <v>94</v>
      </c>
      <c r="D1626" t="s">
        <v>760</v>
      </c>
      <c r="E1626">
        <v>11163</v>
      </c>
      <c r="F1626">
        <v>95</v>
      </c>
      <c r="G1626" t="s">
        <v>38</v>
      </c>
      <c r="H1626" t="s">
        <v>88</v>
      </c>
      <c r="I1626" t="s">
        <v>4444</v>
      </c>
      <c r="J1626" t="s">
        <v>41</v>
      </c>
      <c r="K1626" t="s">
        <v>42</v>
      </c>
      <c r="L1626">
        <v>98055</v>
      </c>
      <c r="M1626" t="s">
        <v>146</v>
      </c>
      <c r="N1626" t="s">
        <v>790</v>
      </c>
      <c r="O1626" t="s">
        <v>77</v>
      </c>
      <c r="P1626" t="s">
        <v>147</v>
      </c>
      <c r="Q1626">
        <v>7263</v>
      </c>
      <c r="R1626">
        <v>64610</v>
      </c>
      <c r="S1626">
        <v>8</v>
      </c>
      <c r="T1626" t="s">
        <v>169</v>
      </c>
      <c r="U1626" t="s">
        <v>49</v>
      </c>
      <c r="V1626" t="s">
        <v>50</v>
      </c>
      <c r="W1626" t="s">
        <v>51</v>
      </c>
      <c r="X1626" t="s">
        <v>51</v>
      </c>
      <c r="Y1626" t="s">
        <v>50</v>
      </c>
      <c r="Z1626" t="s">
        <v>102</v>
      </c>
      <c r="AA1626" t="s">
        <v>63</v>
      </c>
      <c r="AB1626">
        <v>45320</v>
      </c>
      <c r="AC1626" t="s">
        <v>4449</v>
      </c>
      <c r="AD1626">
        <v>46028</v>
      </c>
      <c r="AE1626" t="s">
        <v>55</v>
      </c>
      <c r="AF1626" t="s">
        <v>56</v>
      </c>
      <c r="AG1626" t="s">
        <v>4450</v>
      </c>
      <c r="AH1626" t="s">
        <v>4451</v>
      </c>
      <c r="AI1626" t="s">
        <v>51</v>
      </c>
      <c r="AJ1626" t="s">
        <v>4807</v>
      </c>
    </row>
    <row r="1627" spans="1:36" x14ac:dyDescent="0.35">
      <c r="A1627">
        <v>1626</v>
      </c>
      <c r="B1627">
        <v>296</v>
      </c>
      <c r="C1627" t="s">
        <v>198</v>
      </c>
      <c r="D1627" t="s">
        <v>760</v>
      </c>
      <c r="E1627">
        <v>20817</v>
      </c>
      <c r="F1627">
        <v>69</v>
      </c>
      <c r="G1627" t="s">
        <v>38</v>
      </c>
      <c r="H1627" t="s">
        <v>152</v>
      </c>
      <c r="I1627" t="s">
        <v>4444</v>
      </c>
      <c r="J1627" t="s">
        <v>41</v>
      </c>
      <c r="K1627" t="s">
        <v>42</v>
      </c>
      <c r="L1627">
        <v>98055</v>
      </c>
      <c r="M1627" t="s">
        <v>146</v>
      </c>
      <c r="N1627" t="s">
        <v>790</v>
      </c>
      <c r="O1627" t="s">
        <v>46</v>
      </c>
      <c r="P1627" t="s">
        <v>96</v>
      </c>
      <c r="Q1627">
        <v>2218</v>
      </c>
      <c r="R1627">
        <v>64610</v>
      </c>
      <c r="S1627">
        <v>8</v>
      </c>
      <c r="T1627" t="s">
        <v>169</v>
      </c>
      <c r="U1627" t="s">
        <v>49</v>
      </c>
      <c r="V1627" t="s">
        <v>50</v>
      </c>
      <c r="W1627" t="s">
        <v>50</v>
      </c>
      <c r="X1627" t="s">
        <v>51</v>
      </c>
      <c r="Y1627" t="s">
        <v>51</v>
      </c>
      <c r="Z1627" t="s">
        <v>113</v>
      </c>
      <c r="AA1627" t="s">
        <v>103</v>
      </c>
      <c r="AB1627">
        <v>46143</v>
      </c>
      <c r="AC1627" t="s">
        <v>1294</v>
      </c>
      <c r="AD1627">
        <v>46091</v>
      </c>
      <c r="AE1627" t="s">
        <v>83</v>
      </c>
      <c r="AF1627" t="s">
        <v>149</v>
      </c>
      <c r="AG1627" t="s">
        <v>4452</v>
      </c>
      <c r="AH1627" t="s">
        <v>4453</v>
      </c>
      <c r="AI1627" t="s">
        <v>51</v>
      </c>
      <c r="AJ1627" t="s">
        <v>4820</v>
      </c>
    </row>
    <row r="1628" spans="1:36" x14ac:dyDescent="0.35">
      <c r="A1628">
        <v>1627</v>
      </c>
      <c r="B1628">
        <v>296</v>
      </c>
      <c r="C1628" t="s">
        <v>136</v>
      </c>
      <c r="D1628" t="s">
        <v>760</v>
      </c>
      <c r="E1628">
        <v>43371</v>
      </c>
      <c r="F1628">
        <v>7</v>
      </c>
      <c r="G1628" t="s">
        <v>72</v>
      </c>
      <c r="H1628" t="s">
        <v>88</v>
      </c>
      <c r="I1628" t="s">
        <v>4444</v>
      </c>
      <c r="J1628" t="s">
        <v>41</v>
      </c>
      <c r="K1628" t="s">
        <v>42</v>
      </c>
      <c r="L1628">
        <v>98055</v>
      </c>
      <c r="M1628" t="s">
        <v>146</v>
      </c>
      <c r="N1628" t="s">
        <v>790</v>
      </c>
      <c r="O1628" t="s">
        <v>77</v>
      </c>
      <c r="P1628" t="s">
        <v>72</v>
      </c>
      <c r="Q1628">
        <v>0</v>
      </c>
      <c r="R1628">
        <v>64610</v>
      </c>
      <c r="S1628">
        <v>8</v>
      </c>
      <c r="T1628" t="s">
        <v>169</v>
      </c>
      <c r="U1628" t="s">
        <v>49</v>
      </c>
      <c r="V1628" t="s">
        <v>51</v>
      </c>
      <c r="W1628" t="s">
        <v>50</v>
      </c>
      <c r="X1628" t="s">
        <v>50</v>
      </c>
      <c r="Y1628" t="s">
        <v>51</v>
      </c>
      <c r="Z1628" t="s">
        <v>80</v>
      </c>
      <c r="AA1628" t="s">
        <v>103</v>
      </c>
      <c r="AB1628">
        <v>45477</v>
      </c>
      <c r="AC1628" t="s">
        <v>1865</v>
      </c>
      <c r="AD1628">
        <v>46055</v>
      </c>
      <c r="AE1628" t="s">
        <v>65</v>
      </c>
      <c r="AF1628" t="s">
        <v>149</v>
      </c>
      <c r="AG1628" t="s">
        <v>4454</v>
      </c>
      <c r="AH1628" t="s">
        <v>4455</v>
      </c>
      <c r="AI1628" t="s">
        <v>50</v>
      </c>
      <c r="AJ1628" t="s">
        <v>87</v>
      </c>
    </row>
    <row r="1629" spans="1:36" x14ac:dyDescent="0.35">
      <c r="A1629">
        <v>1628</v>
      </c>
      <c r="B1629">
        <v>296</v>
      </c>
      <c r="C1629" t="s">
        <v>185</v>
      </c>
      <c r="D1629" t="s">
        <v>760</v>
      </c>
      <c r="E1629">
        <v>28422</v>
      </c>
      <c r="F1629">
        <v>48</v>
      </c>
      <c r="G1629" t="s">
        <v>38</v>
      </c>
      <c r="H1629" t="s">
        <v>95</v>
      </c>
      <c r="I1629" t="s">
        <v>4444</v>
      </c>
      <c r="J1629" t="s">
        <v>41</v>
      </c>
      <c r="K1629" t="s">
        <v>42</v>
      </c>
      <c r="L1629">
        <v>98055</v>
      </c>
      <c r="M1629" t="s">
        <v>146</v>
      </c>
      <c r="N1629" t="s">
        <v>790</v>
      </c>
      <c r="O1629" t="s">
        <v>46</v>
      </c>
      <c r="P1629" t="s">
        <v>62</v>
      </c>
      <c r="Q1629">
        <v>25877</v>
      </c>
      <c r="R1629">
        <v>64610</v>
      </c>
      <c r="S1629">
        <v>8</v>
      </c>
      <c r="T1629" t="s">
        <v>169</v>
      </c>
      <c r="U1629" t="s">
        <v>49</v>
      </c>
      <c r="V1629" t="s">
        <v>50</v>
      </c>
      <c r="W1629" t="s">
        <v>50</v>
      </c>
      <c r="X1629" t="s">
        <v>51</v>
      </c>
      <c r="Y1629" t="s">
        <v>51</v>
      </c>
      <c r="Z1629" t="s">
        <v>52</v>
      </c>
      <c r="AA1629" t="s">
        <v>97</v>
      </c>
      <c r="AB1629">
        <v>45272</v>
      </c>
      <c r="AC1629" t="s">
        <v>1219</v>
      </c>
      <c r="AD1629">
        <v>46085</v>
      </c>
      <c r="AE1629" t="s">
        <v>65</v>
      </c>
      <c r="AF1629" t="s">
        <v>66</v>
      </c>
      <c r="AG1629" t="s">
        <v>4456</v>
      </c>
      <c r="AH1629" t="s">
        <v>4457</v>
      </c>
      <c r="AI1629" t="s">
        <v>51</v>
      </c>
      <c r="AJ1629" t="s">
        <v>4816</v>
      </c>
    </row>
    <row r="1630" spans="1:36" x14ac:dyDescent="0.35">
      <c r="A1630">
        <v>1629</v>
      </c>
      <c r="B1630">
        <v>296</v>
      </c>
      <c r="C1630" t="s">
        <v>136</v>
      </c>
      <c r="D1630" t="s">
        <v>760</v>
      </c>
      <c r="E1630">
        <v>23889</v>
      </c>
      <c r="F1630">
        <v>61</v>
      </c>
      <c r="G1630" t="s">
        <v>38</v>
      </c>
      <c r="H1630" t="s">
        <v>117</v>
      </c>
      <c r="I1630" t="s">
        <v>4444</v>
      </c>
      <c r="J1630" t="s">
        <v>41</v>
      </c>
      <c r="K1630" t="s">
        <v>42</v>
      </c>
      <c r="L1630">
        <v>98055</v>
      </c>
      <c r="M1630" t="s">
        <v>146</v>
      </c>
      <c r="N1630" t="s">
        <v>790</v>
      </c>
      <c r="O1630" t="s">
        <v>46</v>
      </c>
      <c r="P1630" t="s">
        <v>147</v>
      </c>
      <c r="Q1630">
        <v>9903</v>
      </c>
      <c r="R1630">
        <v>64610</v>
      </c>
      <c r="S1630">
        <v>8</v>
      </c>
      <c r="T1630" t="s">
        <v>169</v>
      </c>
      <c r="U1630" t="s">
        <v>49</v>
      </c>
      <c r="V1630" t="s">
        <v>51</v>
      </c>
      <c r="W1630" t="s">
        <v>50</v>
      </c>
      <c r="X1630" t="s">
        <v>50</v>
      </c>
      <c r="Y1630" t="s">
        <v>50</v>
      </c>
      <c r="Z1630" t="s">
        <v>89</v>
      </c>
      <c r="AA1630" t="s">
        <v>63</v>
      </c>
      <c r="AB1630">
        <v>45452</v>
      </c>
      <c r="AC1630" t="s">
        <v>1079</v>
      </c>
      <c r="AD1630">
        <v>45998</v>
      </c>
      <c r="AE1630" t="s">
        <v>83</v>
      </c>
      <c r="AF1630" t="s">
        <v>56</v>
      </c>
      <c r="AG1630" t="s">
        <v>4458</v>
      </c>
      <c r="AH1630" t="s">
        <v>4459</v>
      </c>
      <c r="AI1630" t="s">
        <v>50</v>
      </c>
      <c r="AJ1630" t="s">
        <v>4815</v>
      </c>
    </row>
    <row r="1631" spans="1:36" x14ac:dyDescent="0.35">
      <c r="A1631">
        <v>1630</v>
      </c>
      <c r="B1631">
        <v>296</v>
      </c>
      <c r="C1631" t="s">
        <v>136</v>
      </c>
      <c r="D1631" t="s">
        <v>760</v>
      </c>
      <c r="E1631">
        <v>20139</v>
      </c>
      <c r="F1631">
        <v>71</v>
      </c>
      <c r="G1631" t="s">
        <v>38</v>
      </c>
      <c r="H1631" t="s">
        <v>117</v>
      </c>
      <c r="I1631" t="s">
        <v>4444</v>
      </c>
      <c r="J1631" t="s">
        <v>41</v>
      </c>
      <c r="K1631" t="s">
        <v>42</v>
      </c>
      <c r="L1631">
        <v>98055</v>
      </c>
      <c r="M1631" t="s">
        <v>146</v>
      </c>
      <c r="N1631" t="s">
        <v>790</v>
      </c>
      <c r="O1631" t="s">
        <v>46</v>
      </c>
      <c r="P1631" t="s">
        <v>62</v>
      </c>
      <c r="Q1631">
        <v>16691</v>
      </c>
      <c r="R1631">
        <v>64610</v>
      </c>
      <c r="S1631">
        <v>8</v>
      </c>
      <c r="T1631" t="s">
        <v>169</v>
      </c>
      <c r="U1631" t="s">
        <v>49</v>
      </c>
      <c r="V1631" t="s">
        <v>50</v>
      </c>
      <c r="W1631" t="s">
        <v>51</v>
      </c>
      <c r="X1631" t="s">
        <v>50</v>
      </c>
      <c r="Y1631" t="s">
        <v>51</v>
      </c>
      <c r="Z1631" t="s">
        <v>102</v>
      </c>
      <c r="AA1631" t="s">
        <v>103</v>
      </c>
      <c r="AB1631">
        <v>45417</v>
      </c>
      <c r="AC1631" t="s">
        <v>654</v>
      </c>
      <c r="AD1631">
        <v>46104</v>
      </c>
      <c r="AE1631" t="s">
        <v>65</v>
      </c>
      <c r="AF1631" t="s">
        <v>56</v>
      </c>
      <c r="AG1631" t="s">
        <v>4460</v>
      </c>
      <c r="AH1631" t="s">
        <v>4461</v>
      </c>
      <c r="AI1631" t="s">
        <v>50</v>
      </c>
      <c r="AJ1631" t="s">
        <v>4816</v>
      </c>
    </row>
    <row r="1632" spans="1:36" x14ac:dyDescent="0.35">
      <c r="A1632">
        <v>1631</v>
      </c>
      <c r="B1632">
        <v>297</v>
      </c>
      <c r="C1632" t="s">
        <v>212</v>
      </c>
      <c r="D1632" t="s">
        <v>71</v>
      </c>
      <c r="E1632">
        <v>39052</v>
      </c>
      <c r="F1632">
        <v>19</v>
      </c>
      <c r="G1632" t="s">
        <v>38</v>
      </c>
      <c r="H1632" t="s">
        <v>39</v>
      </c>
      <c r="I1632" t="s">
        <v>4462</v>
      </c>
      <c r="J1632" t="s">
        <v>667</v>
      </c>
      <c r="K1632" t="s">
        <v>42</v>
      </c>
      <c r="L1632">
        <v>98166</v>
      </c>
      <c r="M1632" t="s">
        <v>76</v>
      </c>
      <c r="N1632" t="s">
        <v>131</v>
      </c>
      <c r="O1632" t="s">
        <v>46</v>
      </c>
      <c r="P1632" t="s">
        <v>62</v>
      </c>
      <c r="Q1632">
        <v>21732</v>
      </c>
      <c r="R1632">
        <v>129955</v>
      </c>
      <c r="S1632">
        <v>10</v>
      </c>
      <c r="T1632" t="s">
        <v>191</v>
      </c>
      <c r="U1632" t="s">
        <v>79</v>
      </c>
      <c r="V1632" t="s">
        <v>50</v>
      </c>
      <c r="W1632" t="s">
        <v>50</v>
      </c>
      <c r="X1632" t="s">
        <v>51</v>
      </c>
      <c r="Y1632" t="s">
        <v>51</v>
      </c>
      <c r="Z1632" t="s">
        <v>102</v>
      </c>
      <c r="AA1632" t="s">
        <v>53</v>
      </c>
      <c r="AB1632">
        <v>45390</v>
      </c>
      <c r="AC1632" t="s">
        <v>123</v>
      </c>
      <c r="AD1632">
        <v>46074</v>
      </c>
      <c r="AE1632" t="s">
        <v>65</v>
      </c>
      <c r="AF1632" t="s">
        <v>84</v>
      </c>
      <c r="AG1632" t="s">
        <v>4463</v>
      </c>
      <c r="AH1632" t="s">
        <v>4464</v>
      </c>
      <c r="AI1632" t="s">
        <v>50</v>
      </c>
      <c r="AJ1632" t="s">
        <v>4811</v>
      </c>
    </row>
    <row r="1633" spans="1:36" x14ac:dyDescent="0.35">
      <c r="A1633">
        <v>1632</v>
      </c>
      <c r="B1633">
        <v>297</v>
      </c>
      <c r="C1633" t="s">
        <v>174</v>
      </c>
      <c r="D1633" t="s">
        <v>71</v>
      </c>
      <c r="E1633">
        <v>44421</v>
      </c>
      <c r="F1633">
        <v>4</v>
      </c>
      <c r="G1633" t="s">
        <v>72</v>
      </c>
      <c r="H1633" t="s">
        <v>95</v>
      </c>
      <c r="I1633" t="s">
        <v>4462</v>
      </c>
      <c r="J1633" t="s">
        <v>667</v>
      </c>
      <c r="K1633" t="s">
        <v>42</v>
      </c>
      <c r="L1633">
        <v>98166</v>
      </c>
      <c r="M1633" t="s">
        <v>76</v>
      </c>
      <c r="N1633" t="s">
        <v>131</v>
      </c>
      <c r="O1633" t="s">
        <v>46</v>
      </c>
      <c r="P1633" t="s">
        <v>72</v>
      </c>
      <c r="Q1633">
        <v>0</v>
      </c>
      <c r="R1633">
        <v>129955</v>
      </c>
      <c r="S1633">
        <v>10</v>
      </c>
      <c r="T1633" t="s">
        <v>191</v>
      </c>
      <c r="U1633" t="s">
        <v>79</v>
      </c>
      <c r="V1633" t="s">
        <v>51</v>
      </c>
      <c r="W1633" t="s">
        <v>50</v>
      </c>
      <c r="X1633" t="s">
        <v>51</v>
      </c>
      <c r="Y1633" t="s">
        <v>51</v>
      </c>
      <c r="Z1633" t="s">
        <v>80</v>
      </c>
      <c r="AA1633" t="s">
        <v>97</v>
      </c>
      <c r="AB1633">
        <v>45388</v>
      </c>
      <c r="AC1633" t="s">
        <v>2867</v>
      </c>
      <c r="AD1633">
        <v>46038</v>
      </c>
      <c r="AE1633" t="s">
        <v>209</v>
      </c>
      <c r="AF1633" t="s">
        <v>119</v>
      </c>
      <c r="AG1633" t="s">
        <v>4465</v>
      </c>
      <c r="AH1633" t="s">
        <v>4466</v>
      </c>
      <c r="AI1633" t="s">
        <v>51</v>
      </c>
      <c r="AJ1633" t="s">
        <v>111</v>
      </c>
    </row>
    <row r="1634" spans="1:36" x14ac:dyDescent="0.35">
      <c r="A1634">
        <v>1633</v>
      </c>
      <c r="B1634">
        <v>297</v>
      </c>
      <c r="C1634" t="s">
        <v>239</v>
      </c>
      <c r="D1634" t="s">
        <v>71</v>
      </c>
      <c r="E1634">
        <v>7798</v>
      </c>
      <c r="F1634">
        <v>105</v>
      </c>
      <c r="G1634" t="s">
        <v>38</v>
      </c>
      <c r="H1634" t="s">
        <v>152</v>
      </c>
      <c r="I1634" t="s">
        <v>4462</v>
      </c>
      <c r="J1634" t="s">
        <v>667</v>
      </c>
      <c r="K1634" t="s">
        <v>42</v>
      </c>
      <c r="L1634">
        <v>98166</v>
      </c>
      <c r="M1634" t="s">
        <v>76</v>
      </c>
      <c r="N1634" t="s">
        <v>131</v>
      </c>
      <c r="O1634" t="s">
        <v>46</v>
      </c>
      <c r="P1634" t="s">
        <v>190</v>
      </c>
      <c r="Q1634">
        <v>26117</v>
      </c>
      <c r="R1634">
        <v>129955</v>
      </c>
      <c r="S1634">
        <v>10</v>
      </c>
      <c r="T1634" t="s">
        <v>191</v>
      </c>
      <c r="U1634" t="s">
        <v>79</v>
      </c>
      <c r="V1634" t="s">
        <v>50</v>
      </c>
      <c r="W1634" t="s">
        <v>51</v>
      </c>
      <c r="X1634" t="s">
        <v>50</v>
      </c>
      <c r="Y1634" t="s">
        <v>50</v>
      </c>
      <c r="Z1634" t="s">
        <v>89</v>
      </c>
      <c r="AA1634" t="s">
        <v>53</v>
      </c>
      <c r="AB1634">
        <v>46057</v>
      </c>
      <c r="AC1634" t="s">
        <v>2335</v>
      </c>
      <c r="AD1634">
        <v>46117</v>
      </c>
      <c r="AE1634" t="s">
        <v>83</v>
      </c>
      <c r="AF1634" t="s">
        <v>84</v>
      </c>
      <c r="AG1634" t="s">
        <v>4467</v>
      </c>
      <c r="AH1634" t="s">
        <v>4468</v>
      </c>
      <c r="AI1634" t="s">
        <v>51</v>
      </c>
      <c r="AJ1634" t="s">
        <v>4810</v>
      </c>
    </row>
    <row r="1635" spans="1:36" x14ac:dyDescent="0.35">
      <c r="A1635">
        <v>1634</v>
      </c>
      <c r="B1635">
        <v>297</v>
      </c>
      <c r="C1635" t="s">
        <v>141</v>
      </c>
      <c r="D1635" t="s">
        <v>71</v>
      </c>
      <c r="E1635">
        <v>9088</v>
      </c>
      <c r="F1635">
        <v>101</v>
      </c>
      <c r="G1635" t="s">
        <v>38</v>
      </c>
      <c r="H1635" t="s">
        <v>88</v>
      </c>
      <c r="I1635" t="s">
        <v>4462</v>
      </c>
      <c r="J1635" t="s">
        <v>667</v>
      </c>
      <c r="K1635" t="s">
        <v>42</v>
      </c>
      <c r="L1635">
        <v>98166</v>
      </c>
      <c r="M1635" t="s">
        <v>76</v>
      </c>
      <c r="N1635" t="s">
        <v>131</v>
      </c>
      <c r="O1635" t="s">
        <v>77</v>
      </c>
      <c r="P1635" t="s">
        <v>96</v>
      </c>
      <c r="Q1635">
        <v>1537</v>
      </c>
      <c r="R1635">
        <v>129955</v>
      </c>
      <c r="S1635">
        <v>10</v>
      </c>
      <c r="T1635" t="s">
        <v>191</v>
      </c>
      <c r="U1635" t="s">
        <v>79</v>
      </c>
      <c r="V1635" t="s">
        <v>51</v>
      </c>
      <c r="W1635" t="s">
        <v>50</v>
      </c>
      <c r="X1635" t="s">
        <v>51</v>
      </c>
      <c r="Y1635" t="s">
        <v>50</v>
      </c>
      <c r="Z1635" t="s">
        <v>52</v>
      </c>
      <c r="AA1635" t="s">
        <v>103</v>
      </c>
      <c r="AB1635">
        <v>45646</v>
      </c>
      <c r="AC1635" t="s">
        <v>1528</v>
      </c>
      <c r="AD1635">
        <v>46055</v>
      </c>
      <c r="AE1635" t="s">
        <v>65</v>
      </c>
      <c r="AF1635" t="s">
        <v>149</v>
      </c>
      <c r="AG1635" t="s">
        <v>4469</v>
      </c>
      <c r="AH1635" t="s">
        <v>4470</v>
      </c>
      <c r="AI1635" t="s">
        <v>51</v>
      </c>
      <c r="AJ1635" t="s">
        <v>4822</v>
      </c>
    </row>
    <row r="1636" spans="1:36" x14ac:dyDescent="0.35">
      <c r="A1636">
        <v>1635</v>
      </c>
      <c r="B1636">
        <v>297</v>
      </c>
      <c r="C1636" t="s">
        <v>36</v>
      </c>
      <c r="D1636" t="s">
        <v>71</v>
      </c>
      <c r="E1636">
        <v>34546</v>
      </c>
      <c r="F1636">
        <v>31</v>
      </c>
      <c r="G1636" t="s">
        <v>38</v>
      </c>
      <c r="H1636" t="s">
        <v>117</v>
      </c>
      <c r="I1636" t="s">
        <v>4462</v>
      </c>
      <c r="J1636" t="s">
        <v>667</v>
      </c>
      <c r="K1636" t="s">
        <v>42</v>
      </c>
      <c r="L1636">
        <v>98166</v>
      </c>
      <c r="M1636" t="s">
        <v>76</v>
      </c>
      <c r="N1636" t="s">
        <v>131</v>
      </c>
      <c r="O1636" t="s">
        <v>46</v>
      </c>
      <c r="P1636" t="s">
        <v>240</v>
      </c>
      <c r="Q1636">
        <v>30598</v>
      </c>
      <c r="R1636">
        <v>129955</v>
      </c>
      <c r="S1636">
        <v>10</v>
      </c>
      <c r="T1636" t="s">
        <v>191</v>
      </c>
      <c r="U1636" t="s">
        <v>79</v>
      </c>
      <c r="V1636" t="s">
        <v>50</v>
      </c>
      <c r="W1636" t="s">
        <v>51</v>
      </c>
      <c r="X1636" t="s">
        <v>50</v>
      </c>
      <c r="Y1636" t="s">
        <v>50</v>
      </c>
      <c r="Z1636" t="s">
        <v>113</v>
      </c>
      <c r="AA1636" t="s">
        <v>63</v>
      </c>
      <c r="AB1636">
        <v>45472</v>
      </c>
      <c r="AC1636" t="s">
        <v>104</v>
      </c>
      <c r="AD1636">
        <v>46085</v>
      </c>
      <c r="AE1636" t="s">
        <v>209</v>
      </c>
      <c r="AF1636" t="s">
        <v>66</v>
      </c>
      <c r="AG1636" t="s">
        <v>4471</v>
      </c>
      <c r="AH1636" t="s">
        <v>4472</v>
      </c>
      <c r="AI1636" t="s">
        <v>50</v>
      </c>
      <c r="AJ1636" t="s">
        <v>4812</v>
      </c>
    </row>
    <row r="1637" spans="1:36" x14ac:dyDescent="0.35">
      <c r="A1637">
        <v>1636</v>
      </c>
      <c r="B1637">
        <v>297</v>
      </c>
      <c r="C1637" t="s">
        <v>122</v>
      </c>
      <c r="D1637" t="s">
        <v>71</v>
      </c>
      <c r="E1637">
        <v>40593</v>
      </c>
      <c r="F1637">
        <v>15</v>
      </c>
      <c r="G1637" t="s">
        <v>72</v>
      </c>
      <c r="H1637" t="s">
        <v>152</v>
      </c>
      <c r="I1637" t="s">
        <v>4462</v>
      </c>
      <c r="J1637" t="s">
        <v>667</v>
      </c>
      <c r="K1637" t="s">
        <v>42</v>
      </c>
      <c r="L1637">
        <v>98166</v>
      </c>
      <c r="M1637" t="s">
        <v>76</v>
      </c>
      <c r="N1637" t="s">
        <v>131</v>
      </c>
      <c r="O1637" t="s">
        <v>46</v>
      </c>
      <c r="P1637" t="s">
        <v>72</v>
      </c>
      <c r="Q1637">
        <v>0</v>
      </c>
      <c r="R1637">
        <v>129955</v>
      </c>
      <c r="S1637">
        <v>10</v>
      </c>
      <c r="T1637" t="s">
        <v>191</v>
      </c>
      <c r="U1637" t="s">
        <v>79</v>
      </c>
      <c r="V1637" t="s">
        <v>51</v>
      </c>
      <c r="W1637" t="s">
        <v>50</v>
      </c>
      <c r="X1637" t="s">
        <v>50</v>
      </c>
      <c r="Y1637" t="s">
        <v>50</v>
      </c>
      <c r="Z1637" t="s">
        <v>80</v>
      </c>
      <c r="AA1637" t="s">
        <v>81</v>
      </c>
      <c r="AB1637">
        <v>46076</v>
      </c>
      <c r="AC1637" t="s">
        <v>4473</v>
      </c>
      <c r="AD1637">
        <v>46114</v>
      </c>
      <c r="AE1637" t="s">
        <v>83</v>
      </c>
      <c r="AF1637" t="s">
        <v>119</v>
      </c>
      <c r="AG1637" t="s">
        <v>4474</v>
      </c>
      <c r="AH1637" t="s">
        <v>4475</v>
      </c>
      <c r="AI1637" t="s">
        <v>51</v>
      </c>
      <c r="AJ1637" t="s">
        <v>126</v>
      </c>
    </row>
    <row r="1638" spans="1:36" x14ac:dyDescent="0.35">
      <c r="A1638">
        <v>1637</v>
      </c>
      <c r="B1638">
        <v>297</v>
      </c>
      <c r="C1638" t="s">
        <v>375</v>
      </c>
      <c r="D1638" t="s">
        <v>71</v>
      </c>
      <c r="E1638">
        <v>21215</v>
      </c>
      <c r="F1638">
        <v>68</v>
      </c>
      <c r="G1638" t="s">
        <v>38</v>
      </c>
      <c r="H1638" t="s">
        <v>95</v>
      </c>
      <c r="I1638" t="s">
        <v>4462</v>
      </c>
      <c r="J1638" t="s">
        <v>667</v>
      </c>
      <c r="K1638" t="s">
        <v>42</v>
      </c>
      <c r="L1638">
        <v>98166</v>
      </c>
      <c r="M1638" t="s">
        <v>76</v>
      </c>
      <c r="N1638" t="s">
        <v>131</v>
      </c>
      <c r="O1638" t="s">
        <v>46</v>
      </c>
      <c r="P1638" t="s">
        <v>147</v>
      </c>
      <c r="Q1638">
        <v>2600</v>
      </c>
      <c r="R1638">
        <v>129955</v>
      </c>
      <c r="S1638">
        <v>10</v>
      </c>
      <c r="T1638" t="s">
        <v>191</v>
      </c>
      <c r="U1638" t="s">
        <v>79</v>
      </c>
      <c r="V1638" t="s">
        <v>50</v>
      </c>
      <c r="W1638" t="s">
        <v>51</v>
      </c>
      <c r="X1638" t="s">
        <v>50</v>
      </c>
      <c r="Y1638" t="s">
        <v>51</v>
      </c>
      <c r="Z1638" t="s">
        <v>52</v>
      </c>
      <c r="AA1638" t="s">
        <v>53</v>
      </c>
      <c r="AB1638">
        <v>45672</v>
      </c>
      <c r="AC1638" t="s">
        <v>114</v>
      </c>
      <c r="AD1638">
        <v>46163</v>
      </c>
      <c r="AE1638" t="s">
        <v>83</v>
      </c>
      <c r="AF1638" t="s">
        <v>149</v>
      </c>
      <c r="AG1638" t="s">
        <v>4476</v>
      </c>
      <c r="AH1638" t="s">
        <v>4477</v>
      </c>
      <c r="AI1638" t="s">
        <v>50</v>
      </c>
      <c r="AJ1638" t="s">
        <v>4806</v>
      </c>
    </row>
    <row r="1639" spans="1:36" x14ac:dyDescent="0.35">
      <c r="A1639">
        <v>1638</v>
      </c>
      <c r="B1639">
        <v>297</v>
      </c>
      <c r="C1639" t="s">
        <v>239</v>
      </c>
      <c r="D1639" t="s">
        <v>71</v>
      </c>
      <c r="E1639">
        <v>21622</v>
      </c>
      <c r="F1639">
        <v>67</v>
      </c>
      <c r="G1639" t="s">
        <v>38</v>
      </c>
      <c r="H1639" t="s">
        <v>88</v>
      </c>
      <c r="I1639" t="s">
        <v>4462</v>
      </c>
      <c r="J1639" t="s">
        <v>667</v>
      </c>
      <c r="K1639" t="s">
        <v>42</v>
      </c>
      <c r="L1639">
        <v>98166</v>
      </c>
      <c r="M1639" t="s">
        <v>76</v>
      </c>
      <c r="N1639" t="s">
        <v>131</v>
      </c>
      <c r="O1639" t="s">
        <v>77</v>
      </c>
      <c r="P1639" t="s">
        <v>62</v>
      </c>
      <c r="Q1639">
        <v>23517</v>
      </c>
      <c r="R1639">
        <v>129955</v>
      </c>
      <c r="S1639">
        <v>10</v>
      </c>
      <c r="T1639" t="s">
        <v>191</v>
      </c>
      <c r="U1639" t="s">
        <v>79</v>
      </c>
      <c r="V1639" t="s">
        <v>50</v>
      </c>
      <c r="W1639" t="s">
        <v>51</v>
      </c>
      <c r="X1639" t="s">
        <v>51</v>
      </c>
      <c r="Y1639" t="s">
        <v>50</v>
      </c>
      <c r="Z1639" t="s">
        <v>89</v>
      </c>
      <c r="AA1639" t="s">
        <v>97</v>
      </c>
      <c r="AB1639">
        <v>45456</v>
      </c>
      <c r="AC1639" t="s">
        <v>161</v>
      </c>
      <c r="AD1639">
        <v>46117</v>
      </c>
      <c r="AE1639" t="s">
        <v>83</v>
      </c>
      <c r="AF1639" t="s">
        <v>84</v>
      </c>
      <c r="AG1639" t="s">
        <v>4478</v>
      </c>
      <c r="AH1639" t="s">
        <v>4479</v>
      </c>
      <c r="AI1639" t="s">
        <v>51</v>
      </c>
      <c r="AJ1639" t="s">
        <v>4805</v>
      </c>
    </row>
    <row r="1640" spans="1:36" x14ac:dyDescent="0.35">
      <c r="A1640">
        <v>1639</v>
      </c>
      <c r="B1640">
        <v>297</v>
      </c>
      <c r="C1640" t="s">
        <v>235</v>
      </c>
      <c r="D1640" t="s">
        <v>71</v>
      </c>
      <c r="E1640">
        <v>9538</v>
      </c>
      <c r="F1640">
        <v>100</v>
      </c>
      <c r="G1640" t="s">
        <v>38</v>
      </c>
      <c r="H1640" t="s">
        <v>101</v>
      </c>
      <c r="I1640" t="s">
        <v>4462</v>
      </c>
      <c r="J1640" t="s">
        <v>667</v>
      </c>
      <c r="K1640" t="s">
        <v>42</v>
      </c>
      <c r="L1640">
        <v>98166</v>
      </c>
      <c r="M1640" t="s">
        <v>76</v>
      </c>
      <c r="N1640" t="s">
        <v>131</v>
      </c>
      <c r="O1640" t="s">
        <v>77</v>
      </c>
      <c r="P1640" t="s">
        <v>47</v>
      </c>
      <c r="Q1640">
        <v>16581</v>
      </c>
      <c r="R1640">
        <v>129955</v>
      </c>
      <c r="S1640">
        <v>10</v>
      </c>
      <c r="T1640" t="s">
        <v>191</v>
      </c>
      <c r="U1640" t="s">
        <v>79</v>
      </c>
      <c r="V1640" t="s">
        <v>51</v>
      </c>
      <c r="W1640" t="s">
        <v>50</v>
      </c>
      <c r="X1640" t="s">
        <v>51</v>
      </c>
      <c r="Y1640" t="s">
        <v>50</v>
      </c>
      <c r="Z1640" t="s">
        <v>89</v>
      </c>
      <c r="AA1640" t="s">
        <v>81</v>
      </c>
      <c r="AB1640">
        <v>45227</v>
      </c>
      <c r="AC1640" t="s">
        <v>2533</v>
      </c>
      <c r="AD1640">
        <v>46055</v>
      </c>
      <c r="AE1640" t="s">
        <v>65</v>
      </c>
      <c r="AF1640" t="s">
        <v>149</v>
      </c>
      <c r="AG1640" t="s">
        <v>4480</v>
      </c>
      <c r="AH1640" t="s">
        <v>4481</v>
      </c>
      <c r="AI1640" t="s">
        <v>51</v>
      </c>
      <c r="AJ1640" t="s">
        <v>4816</v>
      </c>
    </row>
    <row r="1641" spans="1:36" x14ac:dyDescent="0.35">
      <c r="A1641">
        <v>1640</v>
      </c>
      <c r="B1641">
        <v>297</v>
      </c>
      <c r="C1641" t="s">
        <v>136</v>
      </c>
      <c r="D1641" t="s">
        <v>71</v>
      </c>
      <c r="E1641">
        <v>16451</v>
      </c>
      <c r="F1641">
        <v>81</v>
      </c>
      <c r="G1641" t="s">
        <v>38</v>
      </c>
      <c r="H1641" t="s">
        <v>117</v>
      </c>
      <c r="I1641" t="s">
        <v>4462</v>
      </c>
      <c r="J1641" t="s">
        <v>667</v>
      </c>
      <c r="K1641" t="s">
        <v>42</v>
      </c>
      <c r="L1641">
        <v>98166</v>
      </c>
      <c r="M1641" t="s">
        <v>76</v>
      </c>
      <c r="N1641" t="s">
        <v>131</v>
      </c>
      <c r="O1641" t="s">
        <v>77</v>
      </c>
      <c r="P1641" t="s">
        <v>47</v>
      </c>
      <c r="Q1641">
        <v>7273</v>
      </c>
      <c r="R1641">
        <v>129955</v>
      </c>
      <c r="S1641">
        <v>10</v>
      </c>
      <c r="T1641" t="s">
        <v>191</v>
      </c>
      <c r="U1641" t="s">
        <v>79</v>
      </c>
      <c r="V1641" t="s">
        <v>50</v>
      </c>
      <c r="W1641" t="s">
        <v>50</v>
      </c>
      <c r="X1641" t="s">
        <v>51</v>
      </c>
      <c r="Y1641" t="s">
        <v>51</v>
      </c>
      <c r="Z1641" t="s">
        <v>89</v>
      </c>
      <c r="AA1641" t="s">
        <v>118</v>
      </c>
      <c r="AB1641">
        <v>45737</v>
      </c>
      <c r="AC1641" t="s">
        <v>2686</v>
      </c>
      <c r="AD1641">
        <v>46076</v>
      </c>
      <c r="AE1641" t="s">
        <v>209</v>
      </c>
      <c r="AF1641" t="s">
        <v>119</v>
      </c>
      <c r="AG1641" t="s">
        <v>4482</v>
      </c>
      <c r="AH1641" t="s">
        <v>4483</v>
      </c>
      <c r="AI1641" t="s">
        <v>50</v>
      </c>
      <c r="AJ1641" t="s">
        <v>4823</v>
      </c>
    </row>
    <row r="1642" spans="1:36" x14ac:dyDescent="0.35">
      <c r="A1642">
        <v>1641</v>
      </c>
      <c r="B1642">
        <v>298</v>
      </c>
      <c r="C1642" t="s">
        <v>70</v>
      </c>
      <c r="D1642" t="s">
        <v>225</v>
      </c>
      <c r="E1642">
        <v>36988</v>
      </c>
      <c r="F1642">
        <v>25</v>
      </c>
      <c r="G1642" t="s">
        <v>38</v>
      </c>
      <c r="H1642" t="s">
        <v>39</v>
      </c>
      <c r="I1642" t="s">
        <v>4484</v>
      </c>
      <c r="J1642" t="s">
        <v>144</v>
      </c>
      <c r="K1642" t="s">
        <v>42</v>
      </c>
      <c r="L1642">
        <v>98101</v>
      </c>
      <c r="M1642" t="s">
        <v>76</v>
      </c>
      <c r="N1642" t="s">
        <v>790</v>
      </c>
      <c r="O1642" t="s">
        <v>46</v>
      </c>
      <c r="P1642" t="s">
        <v>47</v>
      </c>
      <c r="Q1642">
        <v>4348</v>
      </c>
      <c r="R1642">
        <v>11378</v>
      </c>
      <c r="S1642">
        <v>5</v>
      </c>
      <c r="T1642" t="s">
        <v>48</v>
      </c>
      <c r="U1642" t="s">
        <v>79</v>
      </c>
      <c r="V1642" t="s">
        <v>50</v>
      </c>
      <c r="W1642" t="s">
        <v>50</v>
      </c>
      <c r="X1642" t="s">
        <v>51</v>
      </c>
      <c r="Y1642" t="s">
        <v>51</v>
      </c>
      <c r="Z1642" t="s">
        <v>52</v>
      </c>
      <c r="AA1642" t="s">
        <v>118</v>
      </c>
      <c r="AB1642">
        <v>45731</v>
      </c>
      <c r="AC1642" t="s">
        <v>4485</v>
      </c>
      <c r="AD1642">
        <v>46027</v>
      </c>
      <c r="AE1642" t="s">
        <v>209</v>
      </c>
      <c r="AF1642" t="s">
        <v>66</v>
      </c>
      <c r="AG1642" t="s">
        <v>4486</v>
      </c>
      <c r="AH1642" t="s">
        <v>4487</v>
      </c>
      <c r="AI1642" t="s">
        <v>50</v>
      </c>
      <c r="AJ1642" t="s">
        <v>4813</v>
      </c>
    </row>
    <row r="1643" spans="1:36" x14ac:dyDescent="0.35">
      <c r="A1643">
        <v>1642</v>
      </c>
      <c r="B1643">
        <v>298</v>
      </c>
      <c r="C1643" t="s">
        <v>538</v>
      </c>
      <c r="D1643" t="s">
        <v>225</v>
      </c>
      <c r="E1643">
        <v>42824</v>
      </c>
      <c r="F1643">
        <v>9</v>
      </c>
      <c r="G1643" t="s">
        <v>72</v>
      </c>
      <c r="H1643" t="s">
        <v>152</v>
      </c>
      <c r="I1643" t="s">
        <v>4484</v>
      </c>
      <c r="J1643" t="s">
        <v>144</v>
      </c>
      <c r="K1643" t="s">
        <v>42</v>
      </c>
      <c r="L1643">
        <v>98101</v>
      </c>
      <c r="M1643" t="s">
        <v>76</v>
      </c>
      <c r="N1643" t="s">
        <v>790</v>
      </c>
      <c r="O1643" t="s">
        <v>77</v>
      </c>
      <c r="P1643" t="s">
        <v>72</v>
      </c>
      <c r="Q1643">
        <v>0</v>
      </c>
      <c r="R1643">
        <v>11378</v>
      </c>
      <c r="S1643">
        <v>5</v>
      </c>
      <c r="T1643" t="s">
        <v>48</v>
      </c>
      <c r="U1643" t="s">
        <v>79</v>
      </c>
      <c r="V1643" t="s">
        <v>50</v>
      </c>
      <c r="W1643" t="s">
        <v>51</v>
      </c>
      <c r="X1643" t="s">
        <v>50</v>
      </c>
      <c r="Y1643" t="s">
        <v>50</v>
      </c>
      <c r="Z1643" t="s">
        <v>80</v>
      </c>
      <c r="AA1643" t="s">
        <v>118</v>
      </c>
      <c r="AB1643">
        <v>45898</v>
      </c>
      <c r="AC1643" t="s">
        <v>1004</v>
      </c>
      <c r="AD1643">
        <v>46142</v>
      </c>
      <c r="AE1643" t="s">
        <v>65</v>
      </c>
      <c r="AF1643" t="s">
        <v>84</v>
      </c>
      <c r="AG1643" t="s">
        <v>4488</v>
      </c>
      <c r="AH1643" t="s">
        <v>4489</v>
      </c>
      <c r="AI1643" t="s">
        <v>51</v>
      </c>
      <c r="AJ1643" t="s">
        <v>87</v>
      </c>
    </row>
    <row r="1644" spans="1:36" x14ac:dyDescent="0.35">
      <c r="A1644">
        <v>1643</v>
      </c>
      <c r="B1644">
        <v>298</v>
      </c>
      <c r="C1644" t="s">
        <v>94</v>
      </c>
      <c r="D1644" t="s">
        <v>225</v>
      </c>
      <c r="E1644">
        <v>28427</v>
      </c>
      <c r="F1644">
        <v>48</v>
      </c>
      <c r="G1644" t="s">
        <v>38</v>
      </c>
      <c r="H1644" t="s">
        <v>95</v>
      </c>
      <c r="I1644" t="s">
        <v>4484</v>
      </c>
      <c r="J1644" t="s">
        <v>144</v>
      </c>
      <c r="K1644" t="s">
        <v>42</v>
      </c>
      <c r="L1644">
        <v>98101</v>
      </c>
      <c r="M1644" t="s">
        <v>76</v>
      </c>
      <c r="N1644" t="s">
        <v>790</v>
      </c>
      <c r="O1644" t="s">
        <v>77</v>
      </c>
      <c r="P1644" t="s">
        <v>47</v>
      </c>
      <c r="Q1644">
        <v>2566</v>
      </c>
      <c r="R1644">
        <v>11378</v>
      </c>
      <c r="S1644">
        <v>5</v>
      </c>
      <c r="T1644" t="s">
        <v>48</v>
      </c>
      <c r="U1644" t="s">
        <v>79</v>
      </c>
      <c r="V1644" t="s">
        <v>50</v>
      </c>
      <c r="W1644" t="s">
        <v>50</v>
      </c>
      <c r="X1644" t="s">
        <v>51</v>
      </c>
      <c r="Y1644" t="s">
        <v>51</v>
      </c>
      <c r="Z1644" t="s">
        <v>89</v>
      </c>
      <c r="AA1644" t="s">
        <v>81</v>
      </c>
      <c r="AB1644">
        <v>45230</v>
      </c>
      <c r="AC1644" t="s">
        <v>3002</v>
      </c>
      <c r="AD1644">
        <v>46120</v>
      </c>
      <c r="AE1644" t="s">
        <v>83</v>
      </c>
      <c r="AF1644" t="s">
        <v>56</v>
      </c>
      <c r="AG1644" t="s">
        <v>4490</v>
      </c>
      <c r="AH1644" t="s">
        <v>4491</v>
      </c>
      <c r="AI1644" t="s">
        <v>51</v>
      </c>
      <c r="AJ1644" t="s">
        <v>4805</v>
      </c>
    </row>
    <row r="1645" spans="1:36" x14ac:dyDescent="0.35">
      <c r="A1645">
        <v>1644</v>
      </c>
      <c r="B1645">
        <v>298</v>
      </c>
      <c r="C1645" t="s">
        <v>174</v>
      </c>
      <c r="D1645" t="s">
        <v>225</v>
      </c>
      <c r="E1645">
        <v>30417</v>
      </c>
      <c r="F1645">
        <v>43</v>
      </c>
      <c r="G1645" t="s">
        <v>38</v>
      </c>
      <c r="H1645" t="s">
        <v>88</v>
      </c>
      <c r="I1645" t="s">
        <v>4484</v>
      </c>
      <c r="J1645" t="s">
        <v>144</v>
      </c>
      <c r="K1645" t="s">
        <v>42</v>
      </c>
      <c r="L1645">
        <v>98101</v>
      </c>
      <c r="M1645" t="s">
        <v>76</v>
      </c>
      <c r="N1645" t="s">
        <v>790</v>
      </c>
      <c r="O1645" t="s">
        <v>77</v>
      </c>
      <c r="P1645" t="s">
        <v>190</v>
      </c>
      <c r="Q1645">
        <v>4464</v>
      </c>
      <c r="R1645">
        <v>11378</v>
      </c>
      <c r="S1645">
        <v>5</v>
      </c>
      <c r="T1645" t="s">
        <v>48</v>
      </c>
      <c r="U1645" t="s">
        <v>79</v>
      </c>
      <c r="V1645" t="s">
        <v>51</v>
      </c>
      <c r="W1645" t="s">
        <v>50</v>
      </c>
      <c r="X1645" t="s">
        <v>51</v>
      </c>
      <c r="Y1645" t="s">
        <v>50</v>
      </c>
      <c r="Z1645" t="s">
        <v>89</v>
      </c>
      <c r="AA1645" t="s">
        <v>118</v>
      </c>
      <c r="AB1645">
        <v>46098</v>
      </c>
      <c r="AC1645" t="s">
        <v>521</v>
      </c>
      <c r="AD1645">
        <v>46029</v>
      </c>
      <c r="AE1645" t="s">
        <v>83</v>
      </c>
      <c r="AF1645" t="s">
        <v>149</v>
      </c>
      <c r="AG1645" t="s">
        <v>4492</v>
      </c>
      <c r="AH1645" t="s">
        <v>4493</v>
      </c>
      <c r="AI1645" t="s">
        <v>50</v>
      </c>
      <c r="AJ1645" t="s">
        <v>4806</v>
      </c>
    </row>
    <row r="1646" spans="1:36" x14ac:dyDescent="0.35">
      <c r="A1646">
        <v>1645</v>
      </c>
      <c r="B1646">
        <v>298</v>
      </c>
      <c r="C1646" t="s">
        <v>185</v>
      </c>
      <c r="D1646" t="s">
        <v>225</v>
      </c>
      <c r="E1646">
        <v>45233</v>
      </c>
      <c r="F1646">
        <v>2</v>
      </c>
      <c r="G1646" t="s">
        <v>72</v>
      </c>
      <c r="H1646" t="s">
        <v>101</v>
      </c>
      <c r="I1646" t="s">
        <v>4484</v>
      </c>
      <c r="J1646" t="s">
        <v>144</v>
      </c>
      <c r="K1646" t="s">
        <v>42</v>
      </c>
      <c r="L1646">
        <v>98101</v>
      </c>
      <c r="M1646" t="s">
        <v>76</v>
      </c>
      <c r="N1646" t="s">
        <v>790</v>
      </c>
      <c r="O1646" t="s">
        <v>77</v>
      </c>
      <c r="P1646" t="s">
        <v>72</v>
      </c>
      <c r="Q1646">
        <v>0</v>
      </c>
      <c r="R1646">
        <v>11378</v>
      </c>
      <c r="S1646">
        <v>5</v>
      </c>
      <c r="T1646" t="s">
        <v>48</v>
      </c>
      <c r="U1646" t="s">
        <v>79</v>
      </c>
      <c r="V1646" t="s">
        <v>51</v>
      </c>
      <c r="W1646" t="s">
        <v>50</v>
      </c>
      <c r="X1646" t="s">
        <v>50</v>
      </c>
      <c r="Y1646" t="s">
        <v>51</v>
      </c>
      <c r="Z1646" t="s">
        <v>80</v>
      </c>
      <c r="AA1646" t="s">
        <v>53</v>
      </c>
      <c r="AB1646">
        <v>45186</v>
      </c>
      <c r="AC1646" t="s">
        <v>4494</v>
      </c>
      <c r="AD1646">
        <v>46029</v>
      </c>
      <c r="AE1646" t="s">
        <v>55</v>
      </c>
      <c r="AF1646" t="s">
        <v>56</v>
      </c>
      <c r="AG1646" t="s">
        <v>4495</v>
      </c>
      <c r="AH1646" t="s">
        <v>4496</v>
      </c>
      <c r="AI1646" t="s">
        <v>51</v>
      </c>
      <c r="AJ1646" t="s">
        <v>111</v>
      </c>
    </row>
    <row r="1647" spans="1:36" x14ac:dyDescent="0.35">
      <c r="A1647">
        <v>1646</v>
      </c>
      <c r="B1647">
        <v>299</v>
      </c>
      <c r="C1647" t="s">
        <v>36</v>
      </c>
      <c r="D1647" t="s">
        <v>566</v>
      </c>
      <c r="E1647">
        <v>43127</v>
      </c>
      <c r="F1647">
        <v>8</v>
      </c>
      <c r="G1647" t="s">
        <v>72</v>
      </c>
      <c r="H1647" t="s">
        <v>39</v>
      </c>
      <c r="I1647" t="s">
        <v>4497</v>
      </c>
      <c r="J1647" t="s">
        <v>227</v>
      </c>
      <c r="K1647" t="s">
        <v>42</v>
      </c>
      <c r="L1647">
        <v>98052</v>
      </c>
      <c r="M1647" t="s">
        <v>76</v>
      </c>
      <c r="N1647" t="s">
        <v>189</v>
      </c>
      <c r="O1647" t="s">
        <v>46</v>
      </c>
      <c r="P1647" t="s">
        <v>72</v>
      </c>
      <c r="Q1647">
        <v>0</v>
      </c>
      <c r="R1647">
        <v>44783</v>
      </c>
      <c r="S1647">
        <v>9</v>
      </c>
      <c r="T1647" t="s">
        <v>48</v>
      </c>
      <c r="U1647" t="s">
        <v>79</v>
      </c>
      <c r="V1647" t="s">
        <v>51</v>
      </c>
      <c r="W1647" t="s">
        <v>51</v>
      </c>
      <c r="X1647" t="s">
        <v>50</v>
      </c>
      <c r="Y1647" t="s">
        <v>51</v>
      </c>
      <c r="Z1647" t="s">
        <v>80</v>
      </c>
      <c r="AA1647" t="s">
        <v>118</v>
      </c>
      <c r="AB1647">
        <v>45554</v>
      </c>
      <c r="AC1647" t="s">
        <v>645</v>
      </c>
      <c r="AD1647">
        <v>46111</v>
      </c>
      <c r="AE1647" t="s">
        <v>83</v>
      </c>
      <c r="AF1647" t="s">
        <v>84</v>
      </c>
      <c r="AG1647" t="s">
        <v>4498</v>
      </c>
      <c r="AH1647" t="s">
        <v>4499</v>
      </c>
      <c r="AI1647" t="s">
        <v>50</v>
      </c>
      <c r="AJ1647" t="s">
        <v>69</v>
      </c>
    </row>
    <row r="1648" spans="1:36" x14ac:dyDescent="0.35">
      <c r="A1648">
        <v>1647</v>
      </c>
      <c r="B1648">
        <v>299</v>
      </c>
      <c r="C1648" t="s">
        <v>269</v>
      </c>
      <c r="D1648" t="s">
        <v>566</v>
      </c>
      <c r="E1648">
        <v>44648</v>
      </c>
      <c r="F1648">
        <v>4</v>
      </c>
      <c r="G1648" t="s">
        <v>72</v>
      </c>
      <c r="H1648" t="s">
        <v>152</v>
      </c>
      <c r="I1648" t="s">
        <v>4497</v>
      </c>
      <c r="J1648" t="s">
        <v>227</v>
      </c>
      <c r="K1648" t="s">
        <v>42</v>
      </c>
      <c r="L1648">
        <v>98052</v>
      </c>
      <c r="M1648" t="s">
        <v>76</v>
      </c>
      <c r="N1648" t="s">
        <v>189</v>
      </c>
      <c r="O1648" t="s">
        <v>77</v>
      </c>
      <c r="P1648" t="s">
        <v>72</v>
      </c>
      <c r="Q1648">
        <v>0</v>
      </c>
      <c r="R1648">
        <v>44783</v>
      </c>
      <c r="S1648">
        <v>9</v>
      </c>
      <c r="T1648" t="s">
        <v>48</v>
      </c>
      <c r="U1648" t="s">
        <v>79</v>
      </c>
      <c r="V1648" t="s">
        <v>50</v>
      </c>
      <c r="W1648" t="s">
        <v>50</v>
      </c>
      <c r="X1648" t="s">
        <v>50</v>
      </c>
      <c r="Y1648" t="s">
        <v>50</v>
      </c>
      <c r="Z1648" t="s">
        <v>80</v>
      </c>
      <c r="AA1648" t="s">
        <v>118</v>
      </c>
      <c r="AB1648">
        <v>45508</v>
      </c>
      <c r="AC1648" t="s">
        <v>2023</v>
      </c>
      <c r="AD1648">
        <v>46035</v>
      </c>
      <c r="AE1648" t="s">
        <v>55</v>
      </c>
      <c r="AF1648" t="s">
        <v>56</v>
      </c>
      <c r="AG1648" t="s">
        <v>4500</v>
      </c>
      <c r="AH1648" t="s">
        <v>4501</v>
      </c>
      <c r="AI1648" t="s">
        <v>50</v>
      </c>
      <c r="AJ1648" t="s">
        <v>93</v>
      </c>
    </row>
    <row r="1649" spans="1:36" x14ac:dyDescent="0.35">
      <c r="A1649">
        <v>1648</v>
      </c>
      <c r="B1649">
        <v>299</v>
      </c>
      <c r="C1649" t="s">
        <v>174</v>
      </c>
      <c r="D1649" t="s">
        <v>566</v>
      </c>
      <c r="E1649">
        <v>43946</v>
      </c>
      <c r="F1649">
        <v>6</v>
      </c>
      <c r="G1649" t="s">
        <v>72</v>
      </c>
      <c r="H1649" t="s">
        <v>117</v>
      </c>
      <c r="I1649" t="s">
        <v>4497</v>
      </c>
      <c r="J1649" t="s">
        <v>227</v>
      </c>
      <c r="K1649" t="s">
        <v>42</v>
      </c>
      <c r="L1649">
        <v>98052</v>
      </c>
      <c r="M1649" t="s">
        <v>76</v>
      </c>
      <c r="N1649" t="s">
        <v>189</v>
      </c>
      <c r="O1649" t="s">
        <v>77</v>
      </c>
      <c r="P1649" t="s">
        <v>72</v>
      </c>
      <c r="Q1649">
        <v>0</v>
      </c>
      <c r="R1649">
        <v>44783</v>
      </c>
      <c r="S1649">
        <v>9</v>
      </c>
      <c r="T1649" t="s">
        <v>48</v>
      </c>
      <c r="U1649" t="s">
        <v>79</v>
      </c>
      <c r="V1649" t="s">
        <v>50</v>
      </c>
      <c r="W1649" t="s">
        <v>50</v>
      </c>
      <c r="X1649" t="s">
        <v>51</v>
      </c>
      <c r="Y1649" t="s">
        <v>50</v>
      </c>
      <c r="Z1649" t="s">
        <v>80</v>
      </c>
      <c r="AA1649" t="s">
        <v>81</v>
      </c>
      <c r="AB1649">
        <v>45551</v>
      </c>
      <c r="AC1649" t="s">
        <v>906</v>
      </c>
      <c r="AD1649">
        <v>46031</v>
      </c>
      <c r="AE1649" t="s">
        <v>83</v>
      </c>
      <c r="AF1649" t="s">
        <v>56</v>
      </c>
      <c r="AG1649" t="s">
        <v>4502</v>
      </c>
      <c r="AH1649" t="s">
        <v>4503</v>
      </c>
      <c r="AI1649" t="s">
        <v>51</v>
      </c>
      <c r="AJ1649" t="s">
        <v>69</v>
      </c>
    </row>
    <row r="1650" spans="1:36" x14ac:dyDescent="0.35">
      <c r="A1650">
        <v>1649</v>
      </c>
      <c r="B1650">
        <v>299</v>
      </c>
      <c r="C1650" t="s">
        <v>107</v>
      </c>
      <c r="D1650" t="s">
        <v>566</v>
      </c>
      <c r="E1650">
        <v>7303</v>
      </c>
      <c r="F1650">
        <v>106</v>
      </c>
      <c r="G1650" t="s">
        <v>38</v>
      </c>
      <c r="H1650" t="s">
        <v>61</v>
      </c>
      <c r="I1650" t="s">
        <v>4497</v>
      </c>
      <c r="J1650" t="s">
        <v>227</v>
      </c>
      <c r="K1650" t="s">
        <v>42</v>
      </c>
      <c r="L1650">
        <v>98052</v>
      </c>
      <c r="M1650" t="s">
        <v>76</v>
      </c>
      <c r="N1650" t="s">
        <v>189</v>
      </c>
      <c r="O1650" t="s">
        <v>77</v>
      </c>
      <c r="P1650" t="s">
        <v>62</v>
      </c>
      <c r="Q1650">
        <v>15416</v>
      </c>
      <c r="R1650">
        <v>44783</v>
      </c>
      <c r="S1650">
        <v>9</v>
      </c>
      <c r="T1650" t="s">
        <v>48</v>
      </c>
      <c r="U1650" t="s">
        <v>79</v>
      </c>
      <c r="V1650" t="s">
        <v>50</v>
      </c>
      <c r="W1650" t="s">
        <v>50</v>
      </c>
      <c r="X1650" t="s">
        <v>51</v>
      </c>
      <c r="Y1650" t="s">
        <v>51</v>
      </c>
      <c r="Z1650" t="s">
        <v>113</v>
      </c>
      <c r="AA1650" t="s">
        <v>63</v>
      </c>
      <c r="AB1650">
        <v>45972</v>
      </c>
      <c r="AC1650" t="s">
        <v>1767</v>
      </c>
      <c r="AD1650">
        <v>46051</v>
      </c>
      <c r="AE1650" t="s">
        <v>65</v>
      </c>
      <c r="AF1650" t="s">
        <v>149</v>
      </c>
      <c r="AG1650" t="s">
        <v>4504</v>
      </c>
      <c r="AH1650" t="s">
        <v>4505</v>
      </c>
      <c r="AI1650" t="s">
        <v>51</v>
      </c>
      <c r="AJ1650" t="s">
        <v>4819</v>
      </c>
    </row>
    <row r="1651" spans="1:36" x14ac:dyDescent="0.35">
      <c r="A1651">
        <v>1650</v>
      </c>
      <c r="B1651">
        <v>299</v>
      </c>
      <c r="C1651" t="s">
        <v>235</v>
      </c>
      <c r="D1651" t="s">
        <v>566</v>
      </c>
      <c r="E1651">
        <v>18429</v>
      </c>
      <c r="F1651">
        <v>75</v>
      </c>
      <c r="G1651" t="s">
        <v>38</v>
      </c>
      <c r="H1651" t="s">
        <v>61</v>
      </c>
      <c r="I1651" t="s">
        <v>4497</v>
      </c>
      <c r="J1651" t="s">
        <v>227</v>
      </c>
      <c r="K1651" t="s">
        <v>42</v>
      </c>
      <c r="L1651">
        <v>98052</v>
      </c>
      <c r="M1651" t="s">
        <v>76</v>
      </c>
      <c r="N1651" t="s">
        <v>189</v>
      </c>
      <c r="O1651" t="s">
        <v>77</v>
      </c>
      <c r="P1651" t="s">
        <v>47</v>
      </c>
      <c r="Q1651">
        <v>4379</v>
      </c>
      <c r="R1651">
        <v>44783</v>
      </c>
      <c r="S1651">
        <v>9</v>
      </c>
      <c r="T1651" t="s">
        <v>48</v>
      </c>
      <c r="U1651" t="s">
        <v>79</v>
      </c>
      <c r="V1651" t="s">
        <v>50</v>
      </c>
      <c r="W1651" t="s">
        <v>50</v>
      </c>
      <c r="X1651" t="s">
        <v>50</v>
      </c>
      <c r="Y1651" t="s">
        <v>50</v>
      </c>
      <c r="Z1651" t="s">
        <v>102</v>
      </c>
      <c r="AA1651" t="s">
        <v>97</v>
      </c>
      <c r="AB1651">
        <v>46046</v>
      </c>
      <c r="AC1651" t="s">
        <v>4506</v>
      </c>
      <c r="AD1651">
        <v>46143</v>
      </c>
      <c r="AE1651" t="s">
        <v>65</v>
      </c>
      <c r="AF1651" t="s">
        <v>119</v>
      </c>
      <c r="AG1651" t="s">
        <v>4507</v>
      </c>
      <c r="AH1651" t="s">
        <v>4508</v>
      </c>
      <c r="AI1651" t="s">
        <v>51</v>
      </c>
      <c r="AJ1651" t="s">
        <v>4803</v>
      </c>
    </row>
    <row r="1652" spans="1:36" x14ac:dyDescent="0.35">
      <c r="A1652">
        <v>1651</v>
      </c>
      <c r="B1652">
        <v>299</v>
      </c>
      <c r="C1652" t="s">
        <v>107</v>
      </c>
      <c r="D1652" t="s">
        <v>566</v>
      </c>
      <c r="E1652">
        <v>37767</v>
      </c>
      <c r="F1652">
        <v>23</v>
      </c>
      <c r="G1652" t="s">
        <v>38</v>
      </c>
      <c r="H1652" t="s">
        <v>117</v>
      </c>
      <c r="I1652" t="s">
        <v>4497</v>
      </c>
      <c r="J1652" t="s">
        <v>227</v>
      </c>
      <c r="K1652" t="s">
        <v>42</v>
      </c>
      <c r="L1652">
        <v>98052</v>
      </c>
      <c r="M1652" t="s">
        <v>76</v>
      </c>
      <c r="N1652" t="s">
        <v>189</v>
      </c>
      <c r="O1652" t="s">
        <v>77</v>
      </c>
      <c r="P1652" t="s">
        <v>47</v>
      </c>
      <c r="Q1652">
        <v>4001</v>
      </c>
      <c r="R1652">
        <v>44783</v>
      </c>
      <c r="S1652">
        <v>9</v>
      </c>
      <c r="T1652" t="s">
        <v>48</v>
      </c>
      <c r="U1652" t="s">
        <v>79</v>
      </c>
      <c r="V1652" t="s">
        <v>51</v>
      </c>
      <c r="W1652" t="s">
        <v>50</v>
      </c>
      <c r="X1652" t="s">
        <v>50</v>
      </c>
      <c r="Y1652" t="s">
        <v>51</v>
      </c>
      <c r="Z1652" t="s">
        <v>89</v>
      </c>
      <c r="AA1652" t="s">
        <v>53</v>
      </c>
      <c r="AB1652">
        <v>45769</v>
      </c>
      <c r="AC1652" t="s">
        <v>1678</v>
      </c>
      <c r="AD1652">
        <v>46106</v>
      </c>
      <c r="AE1652" t="s">
        <v>65</v>
      </c>
      <c r="AF1652" t="s">
        <v>56</v>
      </c>
      <c r="AG1652" t="s">
        <v>4509</v>
      </c>
      <c r="AH1652" t="s">
        <v>4510</v>
      </c>
      <c r="AI1652" t="s">
        <v>51</v>
      </c>
      <c r="AJ1652" t="s">
        <v>4808</v>
      </c>
    </row>
    <row r="1653" spans="1:36" x14ac:dyDescent="0.35">
      <c r="A1653">
        <v>1652</v>
      </c>
      <c r="B1653">
        <v>299</v>
      </c>
      <c r="C1653" t="s">
        <v>185</v>
      </c>
      <c r="D1653" t="s">
        <v>566</v>
      </c>
      <c r="E1653">
        <v>39133</v>
      </c>
      <c r="F1653">
        <v>19</v>
      </c>
      <c r="G1653" t="s">
        <v>38</v>
      </c>
      <c r="H1653" t="s">
        <v>95</v>
      </c>
      <c r="I1653" t="s">
        <v>4497</v>
      </c>
      <c r="J1653" t="s">
        <v>227</v>
      </c>
      <c r="K1653" t="s">
        <v>42</v>
      </c>
      <c r="L1653">
        <v>98052</v>
      </c>
      <c r="M1653" t="s">
        <v>76</v>
      </c>
      <c r="N1653" t="s">
        <v>189</v>
      </c>
      <c r="O1653" t="s">
        <v>46</v>
      </c>
      <c r="P1653" t="s">
        <v>62</v>
      </c>
      <c r="Q1653">
        <v>14532</v>
      </c>
      <c r="R1653">
        <v>44783</v>
      </c>
      <c r="S1653">
        <v>9</v>
      </c>
      <c r="T1653" t="s">
        <v>48</v>
      </c>
      <c r="U1653" t="s">
        <v>79</v>
      </c>
      <c r="V1653" t="s">
        <v>51</v>
      </c>
      <c r="W1653" t="s">
        <v>50</v>
      </c>
      <c r="X1653" t="s">
        <v>50</v>
      </c>
      <c r="Y1653" t="s">
        <v>50</v>
      </c>
      <c r="Z1653" t="s">
        <v>52</v>
      </c>
      <c r="AA1653" t="s">
        <v>63</v>
      </c>
      <c r="AB1653">
        <v>45908</v>
      </c>
      <c r="AC1653" t="s">
        <v>1991</v>
      </c>
      <c r="AD1653">
        <v>46079</v>
      </c>
      <c r="AE1653" t="s">
        <v>65</v>
      </c>
      <c r="AF1653" t="s">
        <v>56</v>
      </c>
      <c r="AG1653" t="s">
        <v>4511</v>
      </c>
      <c r="AH1653" t="s">
        <v>4512</v>
      </c>
      <c r="AI1653" t="s">
        <v>51</v>
      </c>
      <c r="AJ1653" t="s">
        <v>4819</v>
      </c>
    </row>
    <row r="1654" spans="1:36" x14ac:dyDescent="0.35">
      <c r="A1654">
        <v>1653</v>
      </c>
      <c r="B1654">
        <v>299</v>
      </c>
      <c r="C1654" t="s">
        <v>375</v>
      </c>
      <c r="D1654" t="s">
        <v>566</v>
      </c>
      <c r="E1654">
        <v>42574</v>
      </c>
      <c r="F1654">
        <v>9</v>
      </c>
      <c r="G1654" t="s">
        <v>72</v>
      </c>
      <c r="H1654" t="s">
        <v>88</v>
      </c>
      <c r="I1654" t="s">
        <v>4497</v>
      </c>
      <c r="J1654" t="s">
        <v>227</v>
      </c>
      <c r="K1654" t="s">
        <v>42</v>
      </c>
      <c r="L1654">
        <v>98052</v>
      </c>
      <c r="M1654" t="s">
        <v>76</v>
      </c>
      <c r="N1654" t="s">
        <v>189</v>
      </c>
      <c r="O1654" t="s">
        <v>77</v>
      </c>
      <c r="P1654" t="s">
        <v>72</v>
      </c>
      <c r="Q1654">
        <v>0</v>
      </c>
      <c r="R1654">
        <v>44783</v>
      </c>
      <c r="S1654">
        <v>9</v>
      </c>
      <c r="T1654" t="s">
        <v>48</v>
      </c>
      <c r="U1654" t="s">
        <v>79</v>
      </c>
      <c r="V1654" t="s">
        <v>50</v>
      </c>
      <c r="W1654" t="s">
        <v>50</v>
      </c>
      <c r="X1654" t="s">
        <v>50</v>
      </c>
      <c r="Y1654" t="s">
        <v>51</v>
      </c>
      <c r="Z1654" t="s">
        <v>80</v>
      </c>
      <c r="AA1654" t="s">
        <v>63</v>
      </c>
      <c r="AB1654">
        <v>45798</v>
      </c>
      <c r="AC1654" t="s">
        <v>2548</v>
      </c>
      <c r="AD1654">
        <v>46058</v>
      </c>
      <c r="AE1654" t="s">
        <v>65</v>
      </c>
      <c r="AF1654" t="s">
        <v>56</v>
      </c>
      <c r="AG1654" t="s">
        <v>4513</v>
      </c>
      <c r="AH1654" t="s">
        <v>4514</v>
      </c>
      <c r="AI1654" t="s">
        <v>51</v>
      </c>
      <c r="AJ1654" t="s">
        <v>111</v>
      </c>
    </row>
    <row r="1655" spans="1:36" x14ac:dyDescent="0.35">
      <c r="A1655">
        <v>1654</v>
      </c>
      <c r="B1655">
        <v>299</v>
      </c>
      <c r="C1655" t="s">
        <v>235</v>
      </c>
      <c r="D1655" t="s">
        <v>566</v>
      </c>
      <c r="E1655">
        <v>8714</v>
      </c>
      <c r="F1655">
        <v>102</v>
      </c>
      <c r="G1655" t="s">
        <v>38</v>
      </c>
      <c r="H1655" t="s">
        <v>101</v>
      </c>
      <c r="I1655" t="s">
        <v>4497</v>
      </c>
      <c r="J1655" t="s">
        <v>227</v>
      </c>
      <c r="K1655" t="s">
        <v>42</v>
      </c>
      <c r="L1655">
        <v>98052</v>
      </c>
      <c r="M1655" t="s">
        <v>76</v>
      </c>
      <c r="N1655" t="s">
        <v>189</v>
      </c>
      <c r="O1655" t="s">
        <v>77</v>
      </c>
      <c r="P1655" t="s">
        <v>47</v>
      </c>
      <c r="Q1655">
        <v>6455</v>
      </c>
      <c r="R1655">
        <v>44783</v>
      </c>
      <c r="S1655">
        <v>9</v>
      </c>
      <c r="T1655" t="s">
        <v>48</v>
      </c>
      <c r="U1655" t="s">
        <v>79</v>
      </c>
      <c r="V1655" t="s">
        <v>51</v>
      </c>
      <c r="W1655" t="s">
        <v>51</v>
      </c>
      <c r="X1655" t="s">
        <v>50</v>
      </c>
      <c r="Y1655" t="s">
        <v>50</v>
      </c>
      <c r="Z1655" t="s">
        <v>52</v>
      </c>
      <c r="AA1655" t="s">
        <v>97</v>
      </c>
      <c r="AB1655">
        <v>46109</v>
      </c>
      <c r="AC1655" t="s">
        <v>394</v>
      </c>
      <c r="AD1655">
        <v>46058</v>
      </c>
      <c r="AE1655" t="s">
        <v>65</v>
      </c>
      <c r="AF1655" t="s">
        <v>56</v>
      </c>
      <c r="AG1655" t="s">
        <v>4515</v>
      </c>
      <c r="AH1655" t="s">
        <v>4516</v>
      </c>
      <c r="AI1655" t="s">
        <v>50</v>
      </c>
      <c r="AJ1655" t="s">
        <v>4808</v>
      </c>
    </row>
    <row r="1656" spans="1:36" x14ac:dyDescent="0.35">
      <c r="A1656">
        <v>1655</v>
      </c>
      <c r="B1656">
        <v>300</v>
      </c>
      <c r="C1656" t="s">
        <v>212</v>
      </c>
      <c r="D1656" t="s">
        <v>306</v>
      </c>
      <c r="E1656">
        <v>38664</v>
      </c>
      <c r="F1656">
        <v>20</v>
      </c>
      <c r="G1656" t="s">
        <v>38</v>
      </c>
      <c r="H1656" t="s">
        <v>39</v>
      </c>
      <c r="I1656" t="s">
        <v>4517</v>
      </c>
      <c r="J1656" t="s">
        <v>248</v>
      </c>
      <c r="K1656" t="s">
        <v>42</v>
      </c>
      <c r="L1656">
        <v>98133</v>
      </c>
      <c r="M1656" t="s">
        <v>356</v>
      </c>
      <c r="N1656" t="s">
        <v>189</v>
      </c>
      <c r="O1656" t="s">
        <v>77</v>
      </c>
      <c r="P1656" t="s">
        <v>240</v>
      </c>
      <c r="Q1656">
        <v>10076</v>
      </c>
      <c r="R1656">
        <v>26674</v>
      </c>
      <c r="S1656">
        <v>3</v>
      </c>
      <c r="T1656" t="s">
        <v>48</v>
      </c>
      <c r="U1656" t="s">
        <v>79</v>
      </c>
      <c r="V1656" t="s">
        <v>50</v>
      </c>
      <c r="W1656" t="s">
        <v>51</v>
      </c>
      <c r="X1656" t="s">
        <v>51</v>
      </c>
      <c r="Y1656" t="s">
        <v>50</v>
      </c>
      <c r="Z1656" t="s">
        <v>137</v>
      </c>
      <c r="AA1656" t="s">
        <v>97</v>
      </c>
      <c r="AB1656">
        <v>45840</v>
      </c>
      <c r="AC1656" t="s">
        <v>1567</v>
      </c>
      <c r="AD1656">
        <v>46135</v>
      </c>
      <c r="AE1656" t="s">
        <v>83</v>
      </c>
      <c r="AF1656" t="s">
        <v>56</v>
      </c>
      <c r="AG1656" t="s">
        <v>4518</v>
      </c>
      <c r="AH1656" t="s">
        <v>4519</v>
      </c>
      <c r="AI1656" t="s">
        <v>51</v>
      </c>
      <c r="AJ1656" t="s">
        <v>4815</v>
      </c>
    </row>
    <row r="1657" spans="1:36" x14ac:dyDescent="0.35">
      <c r="A1657">
        <v>1656</v>
      </c>
      <c r="B1657">
        <v>300</v>
      </c>
      <c r="C1657" t="s">
        <v>112</v>
      </c>
      <c r="D1657" t="s">
        <v>306</v>
      </c>
      <c r="E1657">
        <v>32301</v>
      </c>
      <c r="F1657">
        <v>37</v>
      </c>
      <c r="G1657" t="s">
        <v>38</v>
      </c>
      <c r="H1657" t="s">
        <v>61</v>
      </c>
      <c r="I1657" t="s">
        <v>4517</v>
      </c>
      <c r="J1657" t="s">
        <v>248</v>
      </c>
      <c r="K1657" t="s">
        <v>42</v>
      </c>
      <c r="L1657">
        <v>98133</v>
      </c>
      <c r="M1657" t="s">
        <v>356</v>
      </c>
      <c r="N1657" t="s">
        <v>189</v>
      </c>
      <c r="O1657" t="s">
        <v>46</v>
      </c>
      <c r="P1657" t="s">
        <v>47</v>
      </c>
      <c r="Q1657">
        <v>8660</v>
      </c>
      <c r="R1657">
        <v>26674</v>
      </c>
      <c r="S1657">
        <v>3</v>
      </c>
      <c r="T1657" t="s">
        <v>48</v>
      </c>
      <c r="U1657" t="s">
        <v>79</v>
      </c>
      <c r="V1657" t="s">
        <v>51</v>
      </c>
      <c r="W1657" t="s">
        <v>51</v>
      </c>
      <c r="X1657" t="s">
        <v>51</v>
      </c>
      <c r="Y1657" t="s">
        <v>50</v>
      </c>
      <c r="Z1657" t="s">
        <v>113</v>
      </c>
      <c r="AA1657" t="s">
        <v>97</v>
      </c>
      <c r="AB1657">
        <v>45219</v>
      </c>
      <c r="AC1657" t="s">
        <v>4054</v>
      </c>
      <c r="AD1657">
        <v>46044</v>
      </c>
      <c r="AE1657" t="s">
        <v>65</v>
      </c>
      <c r="AF1657" t="s">
        <v>66</v>
      </c>
      <c r="AG1657" t="s">
        <v>4520</v>
      </c>
      <c r="AH1657" t="s">
        <v>4521</v>
      </c>
      <c r="AI1657" t="s">
        <v>50</v>
      </c>
      <c r="AJ1657" t="s">
        <v>4819</v>
      </c>
    </row>
    <row r="1658" spans="1:36" x14ac:dyDescent="0.35">
      <c r="A1658">
        <v>1657</v>
      </c>
      <c r="B1658">
        <v>300</v>
      </c>
      <c r="C1658" t="s">
        <v>60</v>
      </c>
      <c r="D1658" t="s">
        <v>306</v>
      </c>
      <c r="E1658">
        <v>18261</v>
      </c>
      <c r="F1658">
        <v>76</v>
      </c>
      <c r="G1658" t="s">
        <v>38</v>
      </c>
      <c r="H1658" t="s">
        <v>152</v>
      </c>
      <c r="I1658" t="s">
        <v>4517</v>
      </c>
      <c r="J1658" t="s">
        <v>248</v>
      </c>
      <c r="K1658" t="s">
        <v>42</v>
      </c>
      <c r="L1658">
        <v>98133</v>
      </c>
      <c r="M1658" t="s">
        <v>356</v>
      </c>
      <c r="N1658" t="s">
        <v>189</v>
      </c>
      <c r="O1658" t="s">
        <v>46</v>
      </c>
      <c r="P1658" t="s">
        <v>240</v>
      </c>
      <c r="Q1658">
        <v>7938</v>
      </c>
      <c r="R1658">
        <v>26674</v>
      </c>
      <c r="S1658">
        <v>3</v>
      </c>
      <c r="T1658" t="s">
        <v>48</v>
      </c>
      <c r="U1658" t="s">
        <v>79</v>
      </c>
      <c r="V1658" t="s">
        <v>50</v>
      </c>
      <c r="W1658" t="s">
        <v>51</v>
      </c>
      <c r="X1658" t="s">
        <v>51</v>
      </c>
      <c r="Y1658" t="s">
        <v>50</v>
      </c>
      <c r="Z1658" t="s">
        <v>52</v>
      </c>
      <c r="AA1658" t="s">
        <v>97</v>
      </c>
      <c r="AB1658">
        <v>45250</v>
      </c>
      <c r="AC1658" t="s">
        <v>2934</v>
      </c>
      <c r="AD1658">
        <v>45998</v>
      </c>
      <c r="AE1658" t="s">
        <v>55</v>
      </c>
      <c r="AF1658" t="s">
        <v>66</v>
      </c>
      <c r="AG1658" t="s">
        <v>4522</v>
      </c>
      <c r="AH1658" t="s">
        <v>4523</v>
      </c>
      <c r="AI1658" t="s">
        <v>51</v>
      </c>
      <c r="AJ1658" t="s">
        <v>4809</v>
      </c>
    </row>
    <row r="1659" spans="1:36" x14ac:dyDescent="0.35">
      <c r="A1659">
        <v>1658</v>
      </c>
      <c r="B1659">
        <v>301</v>
      </c>
      <c r="C1659" t="s">
        <v>127</v>
      </c>
      <c r="D1659" t="s">
        <v>283</v>
      </c>
      <c r="E1659">
        <v>44945</v>
      </c>
      <c r="F1659">
        <v>3</v>
      </c>
      <c r="G1659" t="s">
        <v>72</v>
      </c>
      <c r="H1659" t="s">
        <v>39</v>
      </c>
      <c r="I1659" t="s">
        <v>4524</v>
      </c>
      <c r="J1659" t="s">
        <v>144</v>
      </c>
      <c r="K1659" t="s">
        <v>42</v>
      </c>
      <c r="L1659">
        <v>98101</v>
      </c>
      <c r="M1659" t="s">
        <v>130</v>
      </c>
      <c r="N1659" t="s">
        <v>310</v>
      </c>
      <c r="O1659" t="s">
        <v>46</v>
      </c>
      <c r="P1659" t="s">
        <v>72</v>
      </c>
      <c r="Q1659">
        <v>0</v>
      </c>
      <c r="R1659">
        <v>0</v>
      </c>
      <c r="S1659">
        <v>1</v>
      </c>
      <c r="T1659" t="s">
        <v>48</v>
      </c>
      <c r="U1659" t="s">
        <v>49</v>
      </c>
      <c r="V1659" t="s">
        <v>50</v>
      </c>
      <c r="W1659" t="s">
        <v>50</v>
      </c>
      <c r="X1659" t="s">
        <v>50</v>
      </c>
      <c r="Y1659" t="s">
        <v>50</v>
      </c>
      <c r="Z1659" t="s">
        <v>80</v>
      </c>
      <c r="AA1659" t="s">
        <v>97</v>
      </c>
      <c r="AB1659">
        <v>46133</v>
      </c>
      <c r="AC1659" t="s">
        <v>1397</v>
      </c>
      <c r="AD1659">
        <v>46019</v>
      </c>
      <c r="AE1659" t="s">
        <v>209</v>
      </c>
      <c r="AF1659" t="s">
        <v>56</v>
      </c>
      <c r="AG1659" t="s">
        <v>4525</v>
      </c>
      <c r="AH1659" t="s">
        <v>4526</v>
      </c>
      <c r="AI1659" t="s">
        <v>50</v>
      </c>
      <c r="AJ1659" t="s">
        <v>87</v>
      </c>
    </row>
    <row r="1660" spans="1:36" x14ac:dyDescent="0.35">
      <c r="A1660">
        <v>1659</v>
      </c>
      <c r="B1660">
        <v>302</v>
      </c>
      <c r="C1660" t="s">
        <v>538</v>
      </c>
      <c r="D1660" t="s">
        <v>225</v>
      </c>
      <c r="E1660">
        <v>15143</v>
      </c>
      <c r="F1660">
        <v>84</v>
      </c>
      <c r="G1660" t="s">
        <v>38</v>
      </c>
      <c r="H1660" t="s">
        <v>39</v>
      </c>
      <c r="I1660" t="s">
        <v>4527</v>
      </c>
      <c r="J1660" t="s">
        <v>227</v>
      </c>
      <c r="K1660" t="s">
        <v>42</v>
      </c>
      <c r="L1660">
        <v>98052</v>
      </c>
      <c r="M1660" t="s">
        <v>76</v>
      </c>
      <c r="N1660" t="s">
        <v>189</v>
      </c>
      <c r="O1660" t="s">
        <v>46</v>
      </c>
      <c r="P1660" t="s">
        <v>240</v>
      </c>
      <c r="Q1660">
        <v>1774</v>
      </c>
      <c r="R1660">
        <v>1774</v>
      </c>
      <c r="S1660">
        <v>1</v>
      </c>
      <c r="T1660" t="s">
        <v>48</v>
      </c>
      <c r="U1660" t="s">
        <v>79</v>
      </c>
      <c r="V1660" t="s">
        <v>50</v>
      </c>
      <c r="W1660" t="s">
        <v>50</v>
      </c>
      <c r="X1660" t="s">
        <v>50</v>
      </c>
      <c r="Y1660" t="s">
        <v>50</v>
      </c>
      <c r="Z1660" t="s">
        <v>52</v>
      </c>
      <c r="AA1660" t="s">
        <v>118</v>
      </c>
      <c r="AB1660">
        <v>45883</v>
      </c>
      <c r="AC1660" t="s">
        <v>880</v>
      </c>
      <c r="AD1660">
        <v>46029</v>
      </c>
      <c r="AE1660" t="s">
        <v>55</v>
      </c>
      <c r="AF1660" t="s">
        <v>119</v>
      </c>
      <c r="AG1660" t="s">
        <v>4528</v>
      </c>
      <c r="AH1660" t="s">
        <v>4529</v>
      </c>
      <c r="AI1660" t="s">
        <v>50</v>
      </c>
      <c r="AJ1660" t="s">
        <v>4821</v>
      </c>
    </row>
    <row r="1661" spans="1:36" x14ac:dyDescent="0.35">
      <c r="A1661">
        <v>1660</v>
      </c>
      <c r="B1661">
        <v>303</v>
      </c>
      <c r="C1661" t="s">
        <v>112</v>
      </c>
      <c r="D1661" t="s">
        <v>225</v>
      </c>
      <c r="E1661">
        <v>26324</v>
      </c>
      <c r="F1661">
        <v>54</v>
      </c>
      <c r="G1661" t="s">
        <v>38</v>
      </c>
      <c r="H1661" t="s">
        <v>39</v>
      </c>
      <c r="I1661" t="s">
        <v>4530</v>
      </c>
      <c r="J1661" t="s">
        <v>354</v>
      </c>
      <c r="K1661" t="s">
        <v>42</v>
      </c>
      <c r="L1661">
        <v>98004</v>
      </c>
      <c r="M1661" t="s">
        <v>130</v>
      </c>
      <c r="N1661" t="s">
        <v>168</v>
      </c>
      <c r="O1661" t="s">
        <v>46</v>
      </c>
      <c r="P1661" t="s">
        <v>47</v>
      </c>
      <c r="Q1661">
        <v>5672</v>
      </c>
      <c r="R1661">
        <v>14967</v>
      </c>
      <c r="S1661">
        <v>3</v>
      </c>
      <c r="T1661" t="s">
        <v>48</v>
      </c>
      <c r="U1661" t="s">
        <v>170</v>
      </c>
      <c r="V1661" t="s">
        <v>50</v>
      </c>
      <c r="W1661" t="s">
        <v>51</v>
      </c>
      <c r="X1661" t="s">
        <v>50</v>
      </c>
      <c r="Y1661" t="s">
        <v>51</v>
      </c>
      <c r="Z1661" t="s">
        <v>52</v>
      </c>
      <c r="AA1661" t="s">
        <v>53</v>
      </c>
      <c r="AB1661">
        <v>45833</v>
      </c>
      <c r="AC1661" t="s">
        <v>669</v>
      </c>
      <c r="AD1661">
        <v>46091</v>
      </c>
      <c r="AE1661" t="s">
        <v>55</v>
      </c>
      <c r="AF1661" t="s">
        <v>66</v>
      </c>
      <c r="AG1661" t="s">
        <v>4531</v>
      </c>
      <c r="AH1661" t="s">
        <v>4532</v>
      </c>
      <c r="AI1661" t="s">
        <v>51</v>
      </c>
      <c r="AJ1661" t="s">
        <v>4821</v>
      </c>
    </row>
    <row r="1662" spans="1:36" x14ac:dyDescent="0.35">
      <c r="A1662">
        <v>1661</v>
      </c>
      <c r="B1662">
        <v>303</v>
      </c>
      <c r="C1662" t="s">
        <v>141</v>
      </c>
      <c r="D1662" t="s">
        <v>225</v>
      </c>
      <c r="E1662">
        <v>14627</v>
      </c>
      <c r="F1662">
        <v>86</v>
      </c>
      <c r="G1662" t="s">
        <v>38</v>
      </c>
      <c r="H1662" t="s">
        <v>88</v>
      </c>
      <c r="I1662" t="s">
        <v>4530</v>
      </c>
      <c r="J1662" t="s">
        <v>354</v>
      </c>
      <c r="K1662" t="s">
        <v>42</v>
      </c>
      <c r="L1662">
        <v>98004</v>
      </c>
      <c r="M1662" t="s">
        <v>130</v>
      </c>
      <c r="N1662" t="s">
        <v>168</v>
      </c>
      <c r="O1662" t="s">
        <v>77</v>
      </c>
      <c r="P1662" t="s">
        <v>47</v>
      </c>
      <c r="Q1662">
        <v>5524</v>
      </c>
      <c r="R1662">
        <v>14967</v>
      </c>
      <c r="S1662">
        <v>3</v>
      </c>
      <c r="T1662" t="s">
        <v>48</v>
      </c>
      <c r="U1662" t="s">
        <v>170</v>
      </c>
      <c r="V1662" t="s">
        <v>50</v>
      </c>
      <c r="W1662" t="s">
        <v>51</v>
      </c>
      <c r="X1662" t="s">
        <v>50</v>
      </c>
      <c r="Y1662" t="s">
        <v>50</v>
      </c>
      <c r="Z1662" t="s">
        <v>52</v>
      </c>
      <c r="AA1662" t="s">
        <v>103</v>
      </c>
      <c r="AB1662">
        <v>45309</v>
      </c>
      <c r="AC1662" t="s">
        <v>2493</v>
      </c>
      <c r="AD1662">
        <v>46082</v>
      </c>
      <c r="AE1662" t="s">
        <v>65</v>
      </c>
      <c r="AF1662" t="s">
        <v>119</v>
      </c>
      <c r="AG1662" t="s">
        <v>4533</v>
      </c>
      <c r="AH1662" t="s">
        <v>4534</v>
      </c>
      <c r="AI1662" t="s">
        <v>51</v>
      </c>
      <c r="AJ1662" t="s">
        <v>4824</v>
      </c>
    </row>
    <row r="1663" spans="1:36" x14ac:dyDescent="0.35">
      <c r="A1663">
        <v>1662</v>
      </c>
      <c r="B1663">
        <v>303</v>
      </c>
      <c r="C1663" t="s">
        <v>198</v>
      </c>
      <c r="D1663" t="s">
        <v>225</v>
      </c>
      <c r="E1663">
        <v>33336</v>
      </c>
      <c r="F1663">
        <v>35</v>
      </c>
      <c r="G1663" t="s">
        <v>38</v>
      </c>
      <c r="H1663" t="s">
        <v>88</v>
      </c>
      <c r="I1663" t="s">
        <v>4530</v>
      </c>
      <c r="J1663" t="s">
        <v>354</v>
      </c>
      <c r="K1663" t="s">
        <v>42</v>
      </c>
      <c r="L1663">
        <v>98004</v>
      </c>
      <c r="M1663" t="s">
        <v>130</v>
      </c>
      <c r="N1663" t="s">
        <v>168</v>
      </c>
      <c r="O1663" t="s">
        <v>46</v>
      </c>
      <c r="P1663" t="s">
        <v>96</v>
      </c>
      <c r="Q1663">
        <v>3771</v>
      </c>
      <c r="R1663">
        <v>14967</v>
      </c>
      <c r="S1663">
        <v>3</v>
      </c>
      <c r="T1663" t="s">
        <v>48</v>
      </c>
      <c r="U1663" t="s">
        <v>170</v>
      </c>
      <c r="V1663" t="s">
        <v>50</v>
      </c>
      <c r="W1663" t="s">
        <v>51</v>
      </c>
      <c r="X1663" t="s">
        <v>51</v>
      </c>
      <c r="Y1663" t="s">
        <v>50</v>
      </c>
      <c r="Z1663" t="s">
        <v>113</v>
      </c>
      <c r="AA1663" t="s">
        <v>63</v>
      </c>
      <c r="AB1663">
        <v>45936</v>
      </c>
      <c r="AC1663" t="s">
        <v>2526</v>
      </c>
      <c r="AD1663">
        <v>45997</v>
      </c>
      <c r="AE1663" t="s">
        <v>65</v>
      </c>
      <c r="AF1663" t="s">
        <v>149</v>
      </c>
      <c r="AG1663" t="s">
        <v>4535</v>
      </c>
      <c r="AH1663" t="s">
        <v>4536</v>
      </c>
      <c r="AI1663" t="s">
        <v>50</v>
      </c>
      <c r="AJ1663" t="s">
        <v>4808</v>
      </c>
    </row>
    <row r="1664" spans="1:36" x14ac:dyDescent="0.35">
      <c r="A1664">
        <v>1663</v>
      </c>
      <c r="B1664">
        <v>304</v>
      </c>
      <c r="C1664" t="s">
        <v>112</v>
      </c>
      <c r="D1664" t="s">
        <v>37</v>
      </c>
      <c r="E1664">
        <v>36365</v>
      </c>
      <c r="F1664">
        <v>26</v>
      </c>
      <c r="G1664" t="s">
        <v>38</v>
      </c>
      <c r="H1664" t="s">
        <v>39</v>
      </c>
      <c r="I1664" t="s">
        <v>4537</v>
      </c>
      <c r="J1664" t="s">
        <v>667</v>
      </c>
      <c r="K1664" t="s">
        <v>42</v>
      </c>
      <c r="L1664">
        <v>98166</v>
      </c>
      <c r="M1664" t="s">
        <v>130</v>
      </c>
      <c r="N1664" t="s">
        <v>131</v>
      </c>
      <c r="O1664" t="s">
        <v>77</v>
      </c>
      <c r="P1664" t="s">
        <v>96</v>
      </c>
      <c r="Q1664">
        <v>1805</v>
      </c>
      <c r="R1664">
        <v>183423</v>
      </c>
      <c r="S1664">
        <v>8</v>
      </c>
      <c r="T1664" t="s">
        <v>191</v>
      </c>
      <c r="U1664" t="s">
        <v>79</v>
      </c>
      <c r="V1664" t="s">
        <v>51</v>
      </c>
      <c r="W1664" t="s">
        <v>50</v>
      </c>
      <c r="X1664" t="s">
        <v>50</v>
      </c>
      <c r="Y1664" t="s">
        <v>51</v>
      </c>
      <c r="Z1664" t="s">
        <v>52</v>
      </c>
      <c r="AA1664" t="s">
        <v>53</v>
      </c>
      <c r="AB1664">
        <v>45458</v>
      </c>
      <c r="AC1664" t="s">
        <v>2533</v>
      </c>
      <c r="AD1664">
        <v>46002</v>
      </c>
      <c r="AE1664" t="s">
        <v>65</v>
      </c>
      <c r="AF1664" t="s">
        <v>149</v>
      </c>
      <c r="AG1664" t="s">
        <v>4538</v>
      </c>
      <c r="AH1664" t="s">
        <v>4539</v>
      </c>
      <c r="AI1664" t="s">
        <v>51</v>
      </c>
      <c r="AJ1664" t="s">
        <v>4822</v>
      </c>
    </row>
    <row r="1665" spans="1:36" x14ac:dyDescent="0.35">
      <c r="A1665">
        <v>1664</v>
      </c>
      <c r="B1665">
        <v>304</v>
      </c>
      <c r="C1665" t="s">
        <v>70</v>
      </c>
      <c r="D1665" t="s">
        <v>37</v>
      </c>
      <c r="E1665">
        <v>21010</v>
      </c>
      <c r="F1665">
        <v>68</v>
      </c>
      <c r="G1665" t="s">
        <v>38</v>
      </c>
      <c r="H1665" t="s">
        <v>95</v>
      </c>
      <c r="I1665" t="s">
        <v>4537</v>
      </c>
      <c r="J1665" t="s">
        <v>667</v>
      </c>
      <c r="K1665" t="s">
        <v>42</v>
      </c>
      <c r="L1665">
        <v>98166</v>
      </c>
      <c r="M1665" t="s">
        <v>130</v>
      </c>
      <c r="N1665" t="s">
        <v>131</v>
      </c>
      <c r="O1665" t="s">
        <v>77</v>
      </c>
      <c r="P1665" t="s">
        <v>62</v>
      </c>
      <c r="Q1665">
        <v>63087</v>
      </c>
      <c r="R1665">
        <v>183423</v>
      </c>
      <c r="S1665">
        <v>8</v>
      </c>
      <c r="T1665" t="s">
        <v>191</v>
      </c>
      <c r="U1665" t="s">
        <v>79</v>
      </c>
      <c r="V1665" t="s">
        <v>51</v>
      </c>
      <c r="W1665" t="s">
        <v>50</v>
      </c>
      <c r="X1665" t="s">
        <v>50</v>
      </c>
      <c r="Y1665" t="s">
        <v>51</v>
      </c>
      <c r="Z1665" t="s">
        <v>52</v>
      </c>
      <c r="AA1665" t="s">
        <v>103</v>
      </c>
      <c r="AB1665">
        <v>46012</v>
      </c>
      <c r="AC1665" t="s">
        <v>1917</v>
      </c>
      <c r="AD1665">
        <v>46123</v>
      </c>
      <c r="AE1665" t="s">
        <v>209</v>
      </c>
      <c r="AF1665" t="s">
        <v>84</v>
      </c>
      <c r="AG1665" t="s">
        <v>4540</v>
      </c>
      <c r="AH1665" t="s">
        <v>4541</v>
      </c>
      <c r="AI1665" t="s">
        <v>50</v>
      </c>
      <c r="AJ1665" t="s">
        <v>4804</v>
      </c>
    </row>
    <row r="1666" spans="1:36" x14ac:dyDescent="0.35">
      <c r="A1666">
        <v>1665</v>
      </c>
      <c r="B1666">
        <v>304</v>
      </c>
      <c r="C1666" t="s">
        <v>94</v>
      </c>
      <c r="D1666" t="s">
        <v>37</v>
      </c>
      <c r="E1666">
        <v>23100</v>
      </c>
      <c r="F1666">
        <v>63</v>
      </c>
      <c r="G1666" t="s">
        <v>38</v>
      </c>
      <c r="H1666" t="s">
        <v>152</v>
      </c>
      <c r="I1666" t="s">
        <v>4537</v>
      </c>
      <c r="J1666" t="s">
        <v>667</v>
      </c>
      <c r="K1666" t="s">
        <v>42</v>
      </c>
      <c r="L1666">
        <v>98166</v>
      </c>
      <c r="M1666" t="s">
        <v>130</v>
      </c>
      <c r="N1666" t="s">
        <v>131</v>
      </c>
      <c r="O1666" t="s">
        <v>46</v>
      </c>
      <c r="P1666" t="s">
        <v>62</v>
      </c>
      <c r="Q1666">
        <v>51011</v>
      </c>
      <c r="R1666">
        <v>183423</v>
      </c>
      <c r="S1666">
        <v>8</v>
      </c>
      <c r="T1666" t="s">
        <v>191</v>
      </c>
      <c r="U1666" t="s">
        <v>79</v>
      </c>
      <c r="V1666" t="s">
        <v>51</v>
      </c>
      <c r="W1666" t="s">
        <v>50</v>
      </c>
      <c r="X1666" t="s">
        <v>51</v>
      </c>
      <c r="Y1666" t="s">
        <v>50</v>
      </c>
      <c r="Z1666" t="s">
        <v>137</v>
      </c>
      <c r="AA1666" t="s">
        <v>63</v>
      </c>
      <c r="AB1666">
        <v>46046</v>
      </c>
      <c r="AC1666" t="s">
        <v>524</v>
      </c>
      <c r="AD1666">
        <v>46141</v>
      </c>
      <c r="AE1666" t="s">
        <v>65</v>
      </c>
      <c r="AF1666" t="s">
        <v>84</v>
      </c>
      <c r="AG1666" t="s">
        <v>4542</v>
      </c>
      <c r="AH1666" t="s">
        <v>4543</v>
      </c>
      <c r="AI1666" t="s">
        <v>51</v>
      </c>
      <c r="AJ1666" t="s">
        <v>4811</v>
      </c>
    </row>
    <row r="1667" spans="1:36" x14ac:dyDescent="0.35">
      <c r="A1667">
        <v>1666</v>
      </c>
      <c r="B1667">
        <v>304</v>
      </c>
      <c r="C1667" t="s">
        <v>36</v>
      </c>
      <c r="D1667" t="s">
        <v>37</v>
      </c>
      <c r="E1667">
        <v>36879</v>
      </c>
      <c r="F1667">
        <v>25</v>
      </c>
      <c r="G1667" t="s">
        <v>38</v>
      </c>
      <c r="H1667" t="s">
        <v>88</v>
      </c>
      <c r="I1667" t="s">
        <v>4537</v>
      </c>
      <c r="J1667" t="s">
        <v>667</v>
      </c>
      <c r="K1667" t="s">
        <v>42</v>
      </c>
      <c r="L1667">
        <v>98166</v>
      </c>
      <c r="M1667" t="s">
        <v>130</v>
      </c>
      <c r="N1667" t="s">
        <v>131</v>
      </c>
      <c r="O1667" t="s">
        <v>77</v>
      </c>
      <c r="P1667" t="s">
        <v>96</v>
      </c>
      <c r="Q1667">
        <v>6848</v>
      </c>
      <c r="R1667">
        <v>183423</v>
      </c>
      <c r="S1667">
        <v>8</v>
      </c>
      <c r="T1667" t="s">
        <v>191</v>
      </c>
      <c r="U1667" t="s">
        <v>79</v>
      </c>
      <c r="V1667" t="s">
        <v>50</v>
      </c>
      <c r="W1667" t="s">
        <v>51</v>
      </c>
      <c r="X1667" t="s">
        <v>51</v>
      </c>
      <c r="Y1667" t="s">
        <v>50</v>
      </c>
      <c r="Z1667" t="s">
        <v>113</v>
      </c>
      <c r="AA1667" t="s">
        <v>118</v>
      </c>
      <c r="AB1667">
        <v>46129</v>
      </c>
      <c r="AC1667" t="s">
        <v>3908</v>
      </c>
      <c r="AD1667">
        <v>46012</v>
      </c>
      <c r="AE1667" t="s">
        <v>65</v>
      </c>
      <c r="AF1667" t="s">
        <v>149</v>
      </c>
      <c r="AG1667" t="s">
        <v>4544</v>
      </c>
      <c r="AH1667" t="s">
        <v>4545</v>
      </c>
      <c r="AI1667" t="s">
        <v>50</v>
      </c>
      <c r="AJ1667" t="s">
        <v>4808</v>
      </c>
    </row>
    <row r="1668" spans="1:36" x14ac:dyDescent="0.35">
      <c r="A1668">
        <v>1667</v>
      </c>
      <c r="B1668">
        <v>304</v>
      </c>
      <c r="C1668" t="s">
        <v>107</v>
      </c>
      <c r="D1668" t="s">
        <v>37</v>
      </c>
      <c r="E1668">
        <v>22207</v>
      </c>
      <c r="F1668">
        <v>65</v>
      </c>
      <c r="G1668" t="s">
        <v>38</v>
      </c>
      <c r="H1668" t="s">
        <v>95</v>
      </c>
      <c r="I1668" t="s">
        <v>4537</v>
      </c>
      <c r="J1668" t="s">
        <v>667</v>
      </c>
      <c r="K1668" t="s">
        <v>42</v>
      </c>
      <c r="L1668">
        <v>98166</v>
      </c>
      <c r="M1668" t="s">
        <v>130</v>
      </c>
      <c r="N1668" t="s">
        <v>131</v>
      </c>
      <c r="O1668" t="s">
        <v>46</v>
      </c>
      <c r="P1668" t="s">
        <v>47</v>
      </c>
      <c r="Q1668">
        <v>1561</v>
      </c>
      <c r="R1668">
        <v>183423</v>
      </c>
      <c r="S1668">
        <v>8</v>
      </c>
      <c r="T1668" t="s">
        <v>191</v>
      </c>
      <c r="U1668" t="s">
        <v>79</v>
      </c>
      <c r="V1668" t="s">
        <v>51</v>
      </c>
      <c r="W1668" t="s">
        <v>50</v>
      </c>
      <c r="X1668" t="s">
        <v>51</v>
      </c>
      <c r="Y1668" t="s">
        <v>51</v>
      </c>
      <c r="Z1668" t="s">
        <v>113</v>
      </c>
      <c r="AA1668" t="s">
        <v>53</v>
      </c>
      <c r="AB1668">
        <v>45380</v>
      </c>
      <c r="AC1668" t="s">
        <v>4158</v>
      </c>
      <c r="AD1668">
        <v>46071</v>
      </c>
      <c r="AE1668" t="s">
        <v>209</v>
      </c>
      <c r="AF1668" t="s">
        <v>149</v>
      </c>
      <c r="AG1668" t="s">
        <v>4546</v>
      </c>
      <c r="AH1668" t="s">
        <v>4547</v>
      </c>
      <c r="AI1668" t="s">
        <v>51</v>
      </c>
      <c r="AJ1668" t="s">
        <v>4823</v>
      </c>
    </row>
    <row r="1669" spans="1:36" x14ac:dyDescent="0.35">
      <c r="A1669">
        <v>1668</v>
      </c>
      <c r="B1669">
        <v>304</v>
      </c>
      <c r="C1669" t="s">
        <v>212</v>
      </c>
      <c r="D1669" t="s">
        <v>37</v>
      </c>
      <c r="E1669">
        <v>32317</v>
      </c>
      <c r="F1669">
        <v>37</v>
      </c>
      <c r="G1669" t="s">
        <v>38</v>
      </c>
      <c r="H1669" t="s">
        <v>101</v>
      </c>
      <c r="I1669" t="s">
        <v>4537</v>
      </c>
      <c r="J1669" t="s">
        <v>667</v>
      </c>
      <c r="K1669" t="s">
        <v>42</v>
      </c>
      <c r="L1669">
        <v>98166</v>
      </c>
      <c r="M1669" t="s">
        <v>130</v>
      </c>
      <c r="N1669" t="s">
        <v>131</v>
      </c>
      <c r="O1669" t="s">
        <v>77</v>
      </c>
      <c r="P1669" t="s">
        <v>96</v>
      </c>
      <c r="Q1669">
        <v>4587</v>
      </c>
      <c r="R1669">
        <v>183423</v>
      </c>
      <c r="S1669">
        <v>8</v>
      </c>
      <c r="T1669" t="s">
        <v>191</v>
      </c>
      <c r="U1669" t="s">
        <v>79</v>
      </c>
      <c r="V1669" t="s">
        <v>51</v>
      </c>
      <c r="W1669" t="s">
        <v>51</v>
      </c>
      <c r="X1669" t="s">
        <v>50</v>
      </c>
      <c r="Y1669" t="s">
        <v>51</v>
      </c>
      <c r="Z1669" t="s">
        <v>113</v>
      </c>
      <c r="AA1669" t="s">
        <v>118</v>
      </c>
      <c r="AB1669">
        <v>45568</v>
      </c>
      <c r="AC1669" t="s">
        <v>3728</v>
      </c>
      <c r="AD1669">
        <v>46143</v>
      </c>
      <c r="AE1669" t="s">
        <v>65</v>
      </c>
      <c r="AF1669" t="s">
        <v>66</v>
      </c>
      <c r="AG1669" t="s">
        <v>4548</v>
      </c>
      <c r="AH1669" t="s">
        <v>4549</v>
      </c>
      <c r="AI1669" t="s">
        <v>51</v>
      </c>
      <c r="AJ1669" t="s">
        <v>4808</v>
      </c>
    </row>
    <row r="1670" spans="1:36" x14ac:dyDescent="0.35">
      <c r="A1670">
        <v>1669</v>
      </c>
      <c r="B1670">
        <v>304</v>
      </c>
      <c r="C1670" t="s">
        <v>94</v>
      </c>
      <c r="D1670" t="s">
        <v>37</v>
      </c>
      <c r="E1670">
        <v>36650</v>
      </c>
      <c r="F1670">
        <v>26</v>
      </c>
      <c r="G1670" t="s">
        <v>38</v>
      </c>
      <c r="H1670" t="s">
        <v>95</v>
      </c>
      <c r="I1670" t="s">
        <v>4537</v>
      </c>
      <c r="J1670" t="s">
        <v>667</v>
      </c>
      <c r="K1670" t="s">
        <v>42</v>
      </c>
      <c r="L1670">
        <v>98166</v>
      </c>
      <c r="M1670" t="s">
        <v>130</v>
      </c>
      <c r="N1670" t="s">
        <v>131</v>
      </c>
      <c r="O1670" t="s">
        <v>77</v>
      </c>
      <c r="P1670" t="s">
        <v>62</v>
      </c>
      <c r="Q1670">
        <v>54524</v>
      </c>
      <c r="R1670">
        <v>183423</v>
      </c>
      <c r="S1670">
        <v>8</v>
      </c>
      <c r="T1670" t="s">
        <v>191</v>
      </c>
      <c r="U1670" t="s">
        <v>79</v>
      </c>
      <c r="V1670" t="s">
        <v>51</v>
      </c>
      <c r="W1670" t="s">
        <v>50</v>
      </c>
      <c r="X1670" t="s">
        <v>50</v>
      </c>
      <c r="Y1670" t="s">
        <v>50</v>
      </c>
      <c r="Z1670" t="s">
        <v>102</v>
      </c>
      <c r="AA1670" t="s">
        <v>103</v>
      </c>
      <c r="AB1670">
        <v>45312</v>
      </c>
      <c r="AC1670" t="s">
        <v>4550</v>
      </c>
      <c r="AD1670">
        <v>46091</v>
      </c>
      <c r="AE1670" t="s">
        <v>83</v>
      </c>
      <c r="AF1670" t="s">
        <v>84</v>
      </c>
      <c r="AG1670" t="s">
        <v>4551</v>
      </c>
      <c r="AH1670" t="s">
        <v>4552</v>
      </c>
      <c r="AI1670" t="s">
        <v>51</v>
      </c>
      <c r="AJ1670" t="s">
        <v>4817</v>
      </c>
    </row>
    <row r="1671" spans="1:36" x14ac:dyDescent="0.35">
      <c r="A1671">
        <v>1670</v>
      </c>
      <c r="B1671">
        <v>304</v>
      </c>
      <c r="C1671" t="s">
        <v>36</v>
      </c>
      <c r="D1671" t="s">
        <v>37</v>
      </c>
      <c r="E1671">
        <v>40233</v>
      </c>
      <c r="F1671">
        <v>16</v>
      </c>
      <c r="G1671" t="s">
        <v>72</v>
      </c>
      <c r="H1671" t="s">
        <v>101</v>
      </c>
      <c r="I1671" t="s">
        <v>4537</v>
      </c>
      <c r="J1671" t="s">
        <v>667</v>
      </c>
      <c r="K1671" t="s">
        <v>42</v>
      </c>
      <c r="L1671">
        <v>98166</v>
      </c>
      <c r="M1671" t="s">
        <v>130</v>
      </c>
      <c r="N1671" t="s">
        <v>131</v>
      </c>
      <c r="O1671" t="s">
        <v>77</v>
      </c>
      <c r="P1671" t="s">
        <v>72</v>
      </c>
      <c r="Q1671">
        <v>0</v>
      </c>
      <c r="R1671">
        <v>183423</v>
      </c>
      <c r="S1671">
        <v>8</v>
      </c>
      <c r="T1671" t="s">
        <v>191</v>
      </c>
      <c r="U1671" t="s">
        <v>79</v>
      </c>
      <c r="V1671" t="s">
        <v>50</v>
      </c>
      <c r="W1671" t="s">
        <v>51</v>
      </c>
      <c r="X1671" t="s">
        <v>50</v>
      </c>
      <c r="Y1671" t="s">
        <v>50</v>
      </c>
      <c r="Z1671" t="s">
        <v>80</v>
      </c>
      <c r="AA1671" t="s">
        <v>97</v>
      </c>
      <c r="AB1671">
        <v>45201</v>
      </c>
      <c r="AC1671" t="s">
        <v>1593</v>
      </c>
      <c r="AD1671">
        <v>46017</v>
      </c>
      <c r="AE1671" t="s">
        <v>83</v>
      </c>
      <c r="AF1671" t="s">
        <v>84</v>
      </c>
      <c r="AG1671" t="s">
        <v>4553</v>
      </c>
      <c r="AH1671" t="s">
        <v>4554</v>
      </c>
      <c r="AI1671" t="s">
        <v>51</v>
      </c>
      <c r="AJ1671" t="s">
        <v>111</v>
      </c>
    </row>
    <row r="1672" spans="1:36" x14ac:dyDescent="0.35">
      <c r="A1672">
        <v>1671</v>
      </c>
      <c r="B1672">
        <v>305</v>
      </c>
      <c r="C1672" t="s">
        <v>289</v>
      </c>
      <c r="D1672" t="s">
        <v>142</v>
      </c>
      <c r="E1672">
        <v>28313</v>
      </c>
      <c r="F1672">
        <v>48</v>
      </c>
      <c r="G1672" t="s">
        <v>38</v>
      </c>
      <c r="H1672" t="s">
        <v>39</v>
      </c>
      <c r="I1672" t="s">
        <v>4555</v>
      </c>
      <c r="J1672" t="s">
        <v>248</v>
      </c>
      <c r="K1672" t="s">
        <v>42</v>
      </c>
      <c r="L1672">
        <v>98133</v>
      </c>
      <c r="M1672" t="s">
        <v>356</v>
      </c>
      <c r="N1672" t="s">
        <v>790</v>
      </c>
      <c r="O1672" t="s">
        <v>77</v>
      </c>
      <c r="P1672" t="s">
        <v>47</v>
      </c>
      <c r="Q1672">
        <v>143</v>
      </c>
      <c r="R1672">
        <v>143</v>
      </c>
      <c r="S1672">
        <v>1</v>
      </c>
      <c r="T1672" t="s">
        <v>48</v>
      </c>
      <c r="U1672" t="s">
        <v>170</v>
      </c>
      <c r="V1672" t="s">
        <v>50</v>
      </c>
      <c r="W1672" t="s">
        <v>51</v>
      </c>
      <c r="X1672" t="s">
        <v>50</v>
      </c>
      <c r="Y1672" t="s">
        <v>51</v>
      </c>
      <c r="Z1672" t="s">
        <v>137</v>
      </c>
      <c r="AA1672" t="s">
        <v>103</v>
      </c>
      <c r="AB1672">
        <v>45927</v>
      </c>
      <c r="AC1672" t="s">
        <v>4556</v>
      </c>
      <c r="AD1672">
        <v>46050</v>
      </c>
      <c r="AE1672" t="s">
        <v>65</v>
      </c>
      <c r="AF1672" t="s">
        <v>56</v>
      </c>
      <c r="AG1672" t="s">
        <v>4557</v>
      </c>
      <c r="AH1672" t="s">
        <v>4558</v>
      </c>
      <c r="AI1672" t="s">
        <v>51</v>
      </c>
      <c r="AJ1672" t="s">
        <v>4819</v>
      </c>
    </row>
    <row r="1673" spans="1:36" x14ac:dyDescent="0.35">
      <c r="A1673">
        <v>1672</v>
      </c>
      <c r="B1673">
        <v>306</v>
      </c>
      <c r="C1673" t="s">
        <v>538</v>
      </c>
      <c r="D1673" t="s">
        <v>306</v>
      </c>
      <c r="E1673">
        <v>35839</v>
      </c>
      <c r="F1673">
        <v>28</v>
      </c>
      <c r="G1673" t="s">
        <v>38</v>
      </c>
      <c r="H1673" t="s">
        <v>39</v>
      </c>
      <c r="I1673" t="s">
        <v>4559</v>
      </c>
      <c r="J1673" t="s">
        <v>308</v>
      </c>
      <c r="K1673" t="s">
        <v>42</v>
      </c>
      <c r="L1673">
        <v>98002</v>
      </c>
      <c r="M1673" t="s">
        <v>146</v>
      </c>
      <c r="N1673" t="s">
        <v>131</v>
      </c>
      <c r="O1673" t="s">
        <v>46</v>
      </c>
      <c r="P1673" t="s">
        <v>47</v>
      </c>
      <c r="Q1673">
        <v>10647</v>
      </c>
      <c r="R1673">
        <v>10647</v>
      </c>
      <c r="S1673">
        <v>1</v>
      </c>
      <c r="T1673" t="s">
        <v>48</v>
      </c>
      <c r="U1673" t="s">
        <v>49</v>
      </c>
      <c r="V1673" t="s">
        <v>51</v>
      </c>
      <c r="W1673" t="s">
        <v>50</v>
      </c>
      <c r="X1673" t="s">
        <v>50</v>
      </c>
      <c r="Y1673" t="s">
        <v>50</v>
      </c>
      <c r="Z1673" t="s">
        <v>137</v>
      </c>
      <c r="AA1673" t="s">
        <v>153</v>
      </c>
      <c r="AB1673">
        <v>46133</v>
      </c>
      <c r="AC1673" t="s">
        <v>4560</v>
      </c>
      <c r="AD1673">
        <v>46040</v>
      </c>
      <c r="AE1673" t="s">
        <v>209</v>
      </c>
      <c r="AF1673" t="s">
        <v>56</v>
      </c>
      <c r="AG1673" t="s">
        <v>4561</v>
      </c>
      <c r="AH1673" t="s">
        <v>4562</v>
      </c>
      <c r="AI1673" t="s">
        <v>51</v>
      </c>
      <c r="AJ1673" t="s">
        <v>4812</v>
      </c>
    </row>
    <row r="1674" spans="1:36" x14ac:dyDescent="0.35">
      <c r="A1674">
        <v>1673</v>
      </c>
      <c r="B1674">
        <v>307</v>
      </c>
      <c r="C1674" t="s">
        <v>112</v>
      </c>
      <c r="D1674" t="s">
        <v>71</v>
      </c>
      <c r="E1674">
        <v>11473</v>
      </c>
      <c r="F1674">
        <v>95</v>
      </c>
      <c r="G1674" t="s">
        <v>38</v>
      </c>
      <c r="H1674" t="s">
        <v>39</v>
      </c>
      <c r="I1674" t="s">
        <v>4563</v>
      </c>
      <c r="J1674" t="s">
        <v>74</v>
      </c>
      <c r="K1674" t="s">
        <v>42</v>
      </c>
      <c r="L1674">
        <v>98030</v>
      </c>
      <c r="M1674" t="s">
        <v>418</v>
      </c>
      <c r="N1674" t="s">
        <v>790</v>
      </c>
      <c r="O1674" t="s">
        <v>46</v>
      </c>
      <c r="P1674" t="s">
        <v>47</v>
      </c>
      <c r="Q1674">
        <v>24696</v>
      </c>
      <c r="R1674">
        <v>145826</v>
      </c>
      <c r="S1674">
        <v>6</v>
      </c>
      <c r="T1674" t="s">
        <v>169</v>
      </c>
      <c r="U1674" t="s">
        <v>79</v>
      </c>
      <c r="V1674" t="s">
        <v>50</v>
      </c>
      <c r="W1674" t="s">
        <v>51</v>
      </c>
      <c r="X1674" t="s">
        <v>50</v>
      </c>
      <c r="Y1674" t="s">
        <v>51</v>
      </c>
      <c r="Z1674" t="s">
        <v>89</v>
      </c>
      <c r="AA1674" t="s">
        <v>53</v>
      </c>
      <c r="AB1674">
        <v>45237</v>
      </c>
      <c r="AC1674" t="s">
        <v>697</v>
      </c>
      <c r="AD1674">
        <v>46141</v>
      </c>
      <c r="AE1674" t="s">
        <v>83</v>
      </c>
      <c r="AF1674" t="s">
        <v>149</v>
      </c>
      <c r="AG1674" t="s">
        <v>4564</v>
      </c>
      <c r="AH1674" t="s">
        <v>4565</v>
      </c>
      <c r="AI1674" t="s">
        <v>51</v>
      </c>
      <c r="AJ1674" t="s">
        <v>4815</v>
      </c>
    </row>
    <row r="1675" spans="1:36" x14ac:dyDescent="0.35">
      <c r="A1675">
        <v>1674</v>
      </c>
      <c r="B1675">
        <v>307</v>
      </c>
      <c r="C1675" t="s">
        <v>198</v>
      </c>
      <c r="D1675" t="s">
        <v>71</v>
      </c>
      <c r="E1675">
        <v>18620</v>
      </c>
      <c r="F1675">
        <v>75</v>
      </c>
      <c r="G1675" t="s">
        <v>38</v>
      </c>
      <c r="H1675" t="s">
        <v>152</v>
      </c>
      <c r="I1675" t="s">
        <v>4563</v>
      </c>
      <c r="J1675" t="s">
        <v>74</v>
      </c>
      <c r="K1675" t="s">
        <v>42</v>
      </c>
      <c r="L1675">
        <v>98030</v>
      </c>
      <c r="M1675" t="s">
        <v>418</v>
      </c>
      <c r="N1675" t="s">
        <v>790</v>
      </c>
      <c r="O1675" t="s">
        <v>77</v>
      </c>
      <c r="P1675" t="s">
        <v>96</v>
      </c>
      <c r="Q1675">
        <v>3880</v>
      </c>
      <c r="R1675">
        <v>145826</v>
      </c>
      <c r="S1675">
        <v>6</v>
      </c>
      <c r="T1675" t="s">
        <v>169</v>
      </c>
      <c r="U1675" t="s">
        <v>79</v>
      </c>
      <c r="V1675" t="s">
        <v>51</v>
      </c>
      <c r="W1675" t="s">
        <v>51</v>
      </c>
      <c r="X1675" t="s">
        <v>50</v>
      </c>
      <c r="Y1675" t="s">
        <v>51</v>
      </c>
      <c r="Z1675" t="s">
        <v>102</v>
      </c>
      <c r="AA1675" t="s">
        <v>118</v>
      </c>
      <c r="AB1675">
        <v>45665</v>
      </c>
      <c r="AC1675" t="s">
        <v>2329</v>
      </c>
      <c r="AD1675">
        <v>46005</v>
      </c>
      <c r="AE1675" t="s">
        <v>55</v>
      </c>
      <c r="AF1675" t="s">
        <v>149</v>
      </c>
      <c r="AG1675" t="s">
        <v>4566</v>
      </c>
      <c r="AH1675" t="s">
        <v>4567</v>
      </c>
      <c r="AI1675" t="s">
        <v>50</v>
      </c>
      <c r="AJ1675" t="s">
        <v>4809</v>
      </c>
    </row>
    <row r="1676" spans="1:36" x14ac:dyDescent="0.35">
      <c r="A1676">
        <v>1675</v>
      </c>
      <c r="B1676">
        <v>307</v>
      </c>
      <c r="C1676" t="s">
        <v>269</v>
      </c>
      <c r="D1676" t="s">
        <v>71</v>
      </c>
      <c r="E1676">
        <v>16632</v>
      </c>
      <c r="F1676">
        <v>80</v>
      </c>
      <c r="G1676" t="s">
        <v>38</v>
      </c>
      <c r="H1676" t="s">
        <v>101</v>
      </c>
      <c r="I1676" t="s">
        <v>4563</v>
      </c>
      <c r="J1676" t="s">
        <v>74</v>
      </c>
      <c r="K1676" t="s">
        <v>42</v>
      </c>
      <c r="L1676">
        <v>98030</v>
      </c>
      <c r="M1676" t="s">
        <v>418</v>
      </c>
      <c r="N1676" t="s">
        <v>790</v>
      </c>
      <c r="O1676" t="s">
        <v>77</v>
      </c>
      <c r="P1676" t="s">
        <v>62</v>
      </c>
      <c r="Q1676">
        <v>21285</v>
      </c>
      <c r="R1676">
        <v>145826</v>
      </c>
      <c r="S1676">
        <v>6</v>
      </c>
      <c r="T1676" t="s">
        <v>169</v>
      </c>
      <c r="U1676" t="s">
        <v>79</v>
      </c>
      <c r="V1676" t="s">
        <v>51</v>
      </c>
      <c r="W1676" t="s">
        <v>51</v>
      </c>
      <c r="X1676" t="s">
        <v>50</v>
      </c>
      <c r="Y1676" t="s">
        <v>50</v>
      </c>
      <c r="Z1676" t="s">
        <v>137</v>
      </c>
      <c r="AA1676" t="s">
        <v>103</v>
      </c>
      <c r="AB1676">
        <v>46032</v>
      </c>
      <c r="AC1676" t="s">
        <v>411</v>
      </c>
      <c r="AD1676">
        <v>46042</v>
      </c>
      <c r="AE1676" t="s">
        <v>83</v>
      </c>
      <c r="AF1676" t="s">
        <v>149</v>
      </c>
      <c r="AG1676" t="s">
        <v>4568</v>
      </c>
      <c r="AH1676" t="s">
        <v>4569</v>
      </c>
      <c r="AI1676" t="s">
        <v>50</v>
      </c>
      <c r="AJ1676" t="s">
        <v>4815</v>
      </c>
    </row>
    <row r="1677" spans="1:36" x14ac:dyDescent="0.35">
      <c r="A1677">
        <v>1676</v>
      </c>
      <c r="B1677">
        <v>307</v>
      </c>
      <c r="C1677" t="s">
        <v>235</v>
      </c>
      <c r="D1677" t="s">
        <v>71</v>
      </c>
      <c r="E1677">
        <v>13893</v>
      </c>
      <c r="F1677">
        <v>88</v>
      </c>
      <c r="G1677" t="s">
        <v>38</v>
      </c>
      <c r="H1677" t="s">
        <v>101</v>
      </c>
      <c r="I1677" t="s">
        <v>4563</v>
      </c>
      <c r="J1677" t="s">
        <v>74</v>
      </c>
      <c r="K1677" t="s">
        <v>42</v>
      </c>
      <c r="L1677">
        <v>98030</v>
      </c>
      <c r="M1677" t="s">
        <v>418</v>
      </c>
      <c r="N1677" t="s">
        <v>790</v>
      </c>
      <c r="O1677" t="s">
        <v>77</v>
      </c>
      <c r="P1677" t="s">
        <v>62</v>
      </c>
      <c r="Q1677">
        <v>27033</v>
      </c>
      <c r="R1677">
        <v>145826</v>
      </c>
      <c r="S1677">
        <v>6</v>
      </c>
      <c r="T1677" t="s">
        <v>169</v>
      </c>
      <c r="U1677" t="s">
        <v>79</v>
      </c>
      <c r="V1677" t="s">
        <v>50</v>
      </c>
      <c r="W1677" t="s">
        <v>50</v>
      </c>
      <c r="X1677" t="s">
        <v>51</v>
      </c>
      <c r="Y1677" t="s">
        <v>50</v>
      </c>
      <c r="Z1677" t="s">
        <v>89</v>
      </c>
      <c r="AA1677" t="s">
        <v>153</v>
      </c>
      <c r="AB1677">
        <v>45310</v>
      </c>
      <c r="AC1677" t="s">
        <v>422</v>
      </c>
      <c r="AD1677">
        <v>46017</v>
      </c>
      <c r="AE1677" t="s">
        <v>209</v>
      </c>
      <c r="AF1677" t="s">
        <v>84</v>
      </c>
      <c r="AG1677" t="s">
        <v>4570</v>
      </c>
      <c r="AH1677" t="s">
        <v>4571</v>
      </c>
      <c r="AI1677" t="s">
        <v>50</v>
      </c>
      <c r="AJ1677" t="s">
        <v>4804</v>
      </c>
    </row>
    <row r="1678" spans="1:36" x14ac:dyDescent="0.35">
      <c r="A1678">
        <v>1677</v>
      </c>
      <c r="B1678">
        <v>307</v>
      </c>
      <c r="C1678" t="s">
        <v>349</v>
      </c>
      <c r="D1678" t="s">
        <v>71</v>
      </c>
      <c r="E1678">
        <v>17005</v>
      </c>
      <c r="F1678">
        <v>79</v>
      </c>
      <c r="G1678" t="s">
        <v>38</v>
      </c>
      <c r="H1678" t="s">
        <v>95</v>
      </c>
      <c r="I1678" t="s">
        <v>4563</v>
      </c>
      <c r="J1678" t="s">
        <v>74</v>
      </c>
      <c r="K1678" t="s">
        <v>42</v>
      </c>
      <c r="L1678">
        <v>98030</v>
      </c>
      <c r="M1678" t="s">
        <v>418</v>
      </c>
      <c r="N1678" t="s">
        <v>790</v>
      </c>
      <c r="O1678" t="s">
        <v>77</v>
      </c>
      <c r="P1678" t="s">
        <v>62</v>
      </c>
      <c r="Q1678">
        <v>24825</v>
      </c>
      <c r="R1678">
        <v>145826</v>
      </c>
      <c r="S1678">
        <v>6</v>
      </c>
      <c r="T1678" t="s">
        <v>169</v>
      </c>
      <c r="U1678" t="s">
        <v>79</v>
      </c>
      <c r="V1678" t="s">
        <v>50</v>
      </c>
      <c r="W1678" t="s">
        <v>50</v>
      </c>
      <c r="X1678" t="s">
        <v>51</v>
      </c>
      <c r="Y1678" t="s">
        <v>51</v>
      </c>
      <c r="Z1678" t="s">
        <v>102</v>
      </c>
      <c r="AA1678" t="s">
        <v>153</v>
      </c>
      <c r="AB1678">
        <v>45452</v>
      </c>
      <c r="AC1678" t="s">
        <v>1880</v>
      </c>
      <c r="AD1678">
        <v>46082</v>
      </c>
      <c r="AE1678" t="s">
        <v>55</v>
      </c>
      <c r="AF1678" t="s">
        <v>66</v>
      </c>
      <c r="AG1678" t="s">
        <v>4572</v>
      </c>
      <c r="AH1678" t="s">
        <v>4573</v>
      </c>
      <c r="AI1678" t="s">
        <v>50</v>
      </c>
      <c r="AJ1678" t="s">
        <v>4807</v>
      </c>
    </row>
    <row r="1679" spans="1:36" x14ac:dyDescent="0.35">
      <c r="A1679">
        <v>1678</v>
      </c>
      <c r="B1679">
        <v>307</v>
      </c>
      <c r="C1679" t="s">
        <v>239</v>
      </c>
      <c r="D1679" t="s">
        <v>71</v>
      </c>
      <c r="E1679">
        <v>30978</v>
      </c>
      <c r="F1679">
        <v>41</v>
      </c>
      <c r="G1679" t="s">
        <v>38</v>
      </c>
      <c r="H1679" t="s">
        <v>152</v>
      </c>
      <c r="I1679" t="s">
        <v>4563</v>
      </c>
      <c r="J1679" t="s">
        <v>74</v>
      </c>
      <c r="K1679" t="s">
        <v>42</v>
      </c>
      <c r="L1679">
        <v>98030</v>
      </c>
      <c r="M1679" t="s">
        <v>418</v>
      </c>
      <c r="N1679" t="s">
        <v>790</v>
      </c>
      <c r="O1679" t="s">
        <v>46</v>
      </c>
      <c r="P1679" t="s">
        <v>240</v>
      </c>
      <c r="Q1679">
        <v>44107</v>
      </c>
      <c r="R1679">
        <v>145826</v>
      </c>
      <c r="S1679">
        <v>6</v>
      </c>
      <c r="T1679" t="s">
        <v>169</v>
      </c>
      <c r="U1679" t="s">
        <v>79</v>
      </c>
      <c r="V1679" t="s">
        <v>50</v>
      </c>
      <c r="W1679" t="s">
        <v>50</v>
      </c>
      <c r="X1679" t="s">
        <v>51</v>
      </c>
      <c r="Y1679" t="s">
        <v>51</v>
      </c>
      <c r="Z1679" t="s">
        <v>137</v>
      </c>
      <c r="AA1679" t="s">
        <v>153</v>
      </c>
      <c r="AB1679">
        <v>45898</v>
      </c>
      <c r="AC1679" t="s">
        <v>4574</v>
      </c>
      <c r="AD1679">
        <v>46002</v>
      </c>
      <c r="AE1679" t="s">
        <v>209</v>
      </c>
      <c r="AF1679" t="s">
        <v>84</v>
      </c>
      <c r="AG1679" t="s">
        <v>4575</v>
      </c>
      <c r="AH1679" t="s">
        <v>4576</v>
      </c>
      <c r="AI1679" t="s">
        <v>50</v>
      </c>
      <c r="AJ1679" t="s">
        <v>4813</v>
      </c>
    </row>
    <row r="1680" spans="1:36" x14ac:dyDescent="0.35">
      <c r="A1680">
        <v>1679</v>
      </c>
      <c r="B1680">
        <v>308</v>
      </c>
      <c r="C1680" t="s">
        <v>375</v>
      </c>
      <c r="D1680" t="s">
        <v>37</v>
      </c>
      <c r="E1680">
        <v>29582</v>
      </c>
      <c r="F1680">
        <v>45</v>
      </c>
      <c r="G1680" t="s">
        <v>38</v>
      </c>
      <c r="H1680" t="s">
        <v>39</v>
      </c>
      <c r="I1680" t="s">
        <v>4577</v>
      </c>
      <c r="J1680" t="s">
        <v>74</v>
      </c>
      <c r="K1680" t="s">
        <v>42</v>
      </c>
      <c r="L1680">
        <v>98030</v>
      </c>
      <c r="M1680" t="s">
        <v>418</v>
      </c>
      <c r="N1680" t="s">
        <v>168</v>
      </c>
      <c r="O1680" t="s">
        <v>77</v>
      </c>
      <c r="P1680" t="s">
        <v>96</v>
      </c>
      <c r="Q1680">
        <v>5648</v>
      </c>
      <c r="R1680">
        <v>54195</v>
      </c>
      <c r="S1680">
        <v>5</v>
      </c>
      <c r="T1680" t="s">
        <v>169</v>
      </c>
      <c r="U1680" t="s">
        <v>49</v>
      </c>
      <c r="V1680" t="s">
        <v>50</v>
      </c>
      <c r="W1680" t="s">
        <v>51</v>
      </c>
      <c r="X1680" t="s">
        <v>51</v>
      </c>
      <c r="Y1680" t="s">
        <v>50</v>
      </c>
      <c r="Z1680" t="s">
        <v>52</v>
      </c>
      <c r="AA1680" t="s">
        <v>63</v>
      </c>
      <c r="AB1680">
        <v>45742</v>
      </c>
      <c r="AC1680" t="s">
        <v>4094</v>
      </c>
      <c r="AD1680">
        <v>46073</v>
      </c>
      <c r="AE1680" t="s">
        <v>65</v>
      </c>
      <c r="AF1680" t="s">
        <v>66</v>
      </c>
      <c r="AG1680" t="s">
        <v>4578</v>
      </c>
      <c r="AH1680" t="s">
        <v>4579</v>
      </c>
      <c r="AI1680" t="s">
        <v>51</v>
      </c>
      <c r="AJ1680" t="s">
        <v>4816</v>
      </c>
    </row>
    <row r="1681" spans="1:36" x14ac:dyDescent="0.35">
      <c r="A1681">
        <v>1680</v>
      </c>
      <c r="B1681">
        <v>308</v>
      </c>
      <c r="C1681" t="s">
        <v>375</v>
      </c>
      <c r="D1681" t="s">
        <v>37</v>
      </c>
      <c r="E1681">
        <v>11946</v>
      </c>
      <c r="F1681">
        <v>93</v>
      </c>
      <c r="G1681" t="s">
        <v>38</v>
      </c>
      <c r="H1681" t="s">
        <v>117</v>
      </c>
      <c r="I1681" t="s">
        <v>4577</v>
      </c>
      <c r="J1681" t="s">
        <v>74</v>
      </c>
      <c r="K1681" t="s">
        <v>42</v>
      </c>
      <c r="L1681">
        <v>98030</v>
      </c>
      <c r="M1681" t="s">
        <v>418</v>
      </c>
      <c r="N1681" t="s">
        <v>168</v>
      </c>
      <c r="O1681" t="s">
        <v>46</v>
      </c>
      <c r="P1681" t="s">
        <v>47</v>
      </c>
      <c r="Q1681">
        <v>28306</v>
      </c>
      <c r="R1681">
        <v>54195</v>
      </c>
      <c r="S1681">
        <v>5</v>
      </c>
      <c r="T1681" t="s">
        <v>169</v>
      </c>
      <c r="U1681" t="s">
        <v>49</v>
      </c>
      <c r="V1681" t="s">
        <v>51</v>
      </c>
      <c r="W1681" t="s">
        <v>50</v>
      </c>
      <c r="X1681" t="s">
        <v>50</v>
      </c>
      <c r="Y1681" t="s">
        <v>50</v>
      </c>
      <c r="Z1681" t="s">
        <v>89</v>
      </c>
      <c r="AA1681" t="s">
        <v>118</v>
      </c>
      <c r="AB1681">
        <v>45841</v>
      </c>
      <c r="AC1681" t="s">
        <v>1320</v>
      </c>
      <c r="AD1681">
        <v>46056</v>
      </c>
      <c r="AE1681" t="s">
        <v>65</v>
      </c>
      <c r="AF1681" t="s">
        <v>149</v>
      </c>
      <c r="AG1681" t="s">
        <v>4580</v>
      </c>
      <c r="AH1681" t="s">
        <v>4581</v>
      </c>
      <c r="AI1681" t="s">
        <v>50</v>
      </c>
      <c r="AJ1681" t="s">
        <v>4819</v>
      </c>
    </row>
    <row r="1682" spans="1:36" x14ac:dyDescent="0.35">
      <c r="A1682">
        <v>1681</v>
      </c>
      <c r="B1682">
        <v>308</v>
      </c>
      <c r="C1682" t="s">
        <v>141</v>
      </c>
      <c r="D1682" t="s">
        <v>37</v>
      </c>
      <c r="E1682">
        <v>30795</v>
      </c>
      <c r="F1682">
        <v>42</v>
      </c>
      <c r="G1682" t="s">
        <v>38</v>
      </c>
      <c r="H1682" t="s">
        <v>95</v>
      </c>
      <c r="I1682" t="s">
        <v>4577</v>
      </c>
      <c r="J1682" t="s">
        <v>74</v>
      </c>
      <c r="K1682" t="s">
        <v>42</v>
      </c>
      <c r="L1682">
        <v>98030</v>
      </c>
      <c r="M1682" t="s">
        <v>418</v>
      </c>
      <c r="N1682" t="s">
        <v>168</v>
      </c>
      <c r="O1682" t="s">
        <v>77</v>
      </c>
      <c r="P1682" t="s">
        <v>240</v>
      </c>
      <c r="Q1682">
        <v>20241</v>
      </c>
      <c r="R1682">
        <v>54195</v>
      </c>
      <c r="S1682">
        <v>5</v>
      </c>
      <c r="T1682" t="s">
        <v>169</v>
      </c>
      <c r="U1682" t="s">
        <v>49</v>
      </c>
      <c r="V1682" t="s">
        <v>50</v>
      </c>
      <c r="W1682" t="s">
        <v>50</v>
      </c>
      <c r="X1682" t="s">
        <v>51</v>
      </c>
      <c r="Y1682" t="s">
        <v>50</v>
      </c>
      <c r="Z1682" t="s">
        <v>102</v>
      </c>
      <c r="AA1682" t="s">
        <v>97</v>
      </c>
      <c r="AB1682">
        <v>45594</v>
      </c>
      <c r="AC1682" t="s">
        <v>849</v>
      </c>
      <c r="AD1682">
        <v>46134</v>
      </c>
      <c r="AE1682" t="s">
        <v>83</v>
      </c>
      <c r="AF1682" t="s">
        <v>66</v>
      </c>
      <c r="AG1682" t="s">
        <v>4582</v>
      </c>
      <c r="AH1682" t="s">
        <v>4583</v>
      </c>
      <c r="AI1682" t="s">
        <v>50</v>
      </c>
      <c r="AJ1682" t="s">
        <v>4810</v>
      </c>
    </row>
    <row r="1683" spans="1:36" x14ac:dyDescent="0.35">
      <c r="A1683">
        <v>1682</v>
      </c>
      <c r="B1683">
        <v>308</v>
      </c>
      <c r="C1683" t="s">
        <v>212</v>
      </c>
      <c r="D1683" t="s">
        <v>37</v>
      </c>
      <c r="E1683">
        <v>41247</v>
      </c>
      <c r="F1683">
        <v>13</v>
      </c>
      <c r="G1683" t="s">
        <v>72</v>
      </c>
      <c r="H1683" t="s">
        <v>95</v>
      </c>
      <c r="I1683" t="s">
        <v>4577</v>
      </c>
      <c r="J1683" t="s">
        <v>74</v>
      </c>
      <c r="K1683" t="s">
        <v>42</v>
      </c>
      <c r="L1683">
        <v>98030</v>
      </c>
      <c r="M1683" t="s">
        <v>418</v>
      </c>
      <c r="N1683" t="s">
        <v>168</v>
      </c>
      <c r="O1683" t="s">
        <v>77</v>
      </c>
      <c r="P1683" t="s">
        <v>72</v>
      </c>
      <c r="Q1683">
        <v>0</v>
      </c>
      <c r="R1683">
        <v>54195</v>
      </c>
      <c r="S1683">
        <v>5</v>
      </c>
      <c r="T1683" t="s">
        <v>169</v>
      </c>
      <c r="U1683" t="s">
        <v>49</v>
      </c>
      <c r="V1683" t="s">
        <v>50</v>
      </c>
      <c r="W1683" t="s">
        <v>50</v>
      </c>
      <c r="X1683" t="s">
        <v>51</v>
      </c>
      <c r="Y1683" t="s">
        <v>50</v>
      </c>
      <c r="Z1683" t="s">
        <v>80</v>
      </c>
      <c r="AA1683" t="s">
        <v>63</v>
      </c>
      <c r="AB1683">
        <v>45883</v>
      </c>
      <c r="AC1683" t="s">
        <v>4584</v>
      </c>
      <c r="AD1683">
        <v>46041</v>
      </c>
      <c r="AE1683" t="s">
        <v>65</v>
      </c>
      <c r="AF1683" t="s">
        <v>119</v>
      </c>
      <c r="AG1683" t="s">
        <v>4585</v>
      </c>
      <c r="AH1683" t="s">
        <v>4586</v>
      </c>
      <c r="AI1683" t="s">
        <v>51</v>
      </c>
      <c r="AJ1683" t="s">
        <v>87</v>
      </c>
    </row>
    <row r="1684" spans="1:36" x14ac:dyDescent="0.35">
      <c r="A1684">
        <v>1683</v>
      </c>
      <c r="B1684">
        <v>308</v>
      </c>
      <c r="C1684" t="s">
        <v>36</v>
      </c>
      <c r="D1684" t="s">
        <v>37</v>
      </c>
      <c r="E1684">
        <v>43987</v>
      </c>
      <c r="F1684">
        <v>5</v>
      </c>
      <c r="G1684" t="s">
        <v>72</v>
      </c>
      <c r="H1684" t="s">
        <v>101</v>
      </c>
      <c r="I1684" t="s">
        <v>4577</v>
      </c>
      <c r="J1684" t="s">
        <v>74</v>
      </c>
      <c r="K1684" t="s">
        <v>42</v>
      </c>
      <c r="L1684">
        <v>98030</v>
      </c>
      <c r="M1684" t="s">
        <v>418</v>
      </c>
      <c r="N1684" t="s">
        <v>168</v>
      </c>
      <c r="O1684" t="s">
        <v>77</v>
      </c>
      <c r="P1684" t="s">
        <v>72</v>
      </c>
      <c r="Q1684">
        <v>0</v>
      </c>
      <c r="R1684">
        <v>54195</v>
      </c>
      <c r="S1684">
        <v>5</v>
      </c>
      <c r="T1684" t="s">
        <v>169</v>
      </c>
      <c r="U1684" t="s">
        <v>49</v>
      </c>
      <c r="V1684" t="s">
        <v>51</v>
      </c>
      <c r="W1684" t="s">
        <v>50</v>
      </c>
      <c r="X1684" t="s">
        <v>50</v>
      </c>
      <c r="Y1684" t="s">
        <v>50</v>
      </c>
      <c r="Z1684" t="s">
        <v>80</v>
      </c>
      <c r="AA1684" t="s">
        <v>97</v>
      </c>
      <c r="AB1684">
        <v>45998</v>
      </c>
      <c r="AC1684" t="s">
        <v>1894</v>
      </c>
      <c r="AD1684">
        <v>46086</v>
      </c>
      <c r="AE1684" t="s">
        <v>65</v>
      </c>
      <c r="AF1684" t="s">
        <v>149</v>
      </c>
      <c r="AG1684" t="s">
        <v>4587</v>
      </c>
      <c r="AH1684" t="s">
        <v>4588</v>
      </c>
      <c r="AI1684" t="s">
        <v>50</v>
      </c>
      <c r="AJ1684" t="s">
        <v>69</v>
      </c>
    </row>
    <row r="1685" spans="1:36" x14ac:dyDescent="0.35">
      <c r="A1685">
        <v>1684</v>
      </c>
      <c r="B1685">
        <v>309</v>
      </c>
      <c r="C1685" t="s">
        <v>269</v>
      </c>
      <c r="D1685" t="s">
        <v>283</v>
      </c>
      <c r="E1685">
        <v>21416</v>
      </c>
      <c r="F1685">
        <v>67</v>
      </c>
      <c r="G1685" t="s">
        <v>38</v>
      </c>
      <c r="H1685" t="s">
        <v>39</v>
      </c>
      <c r="I1685" t="s">
        <v>4589</v>
      </c>
      <c r="J1685" t="s">
        <v>308</v>
      </c>
      <c r="K1685" t="s">
        <v>42</v>
      </c>
      <c r="L1685">
        <v>98002</v>
      </c>
      <c r="M1685" t="s">
        <v>418</v>
      </c>
      <c r="N1685" t="s">
        <v>189</v>
      </c>
      <c r="O1685" t="s">
        <v>46</v>
      </c>
      <c r="P1685" t="s">
        <v>240</v>
      </c>
      <c r="Q1685">
        <v>19173</v>
      </c>
      <c r="R1685">
        <v>96724</v>
      </c>
      <c r="S1685">
        <v>5</v>
      </c>
      <c r="T1685" t="s">
        <v>169</v>
      </c>
      <c r="U1685" t="s">
        <v>132</v>
      </c>
      <c r="V1685" t="s">
        <v>50</v>
      </c>
      <c r="W1685" t="s">
        <v>50</v>
      </c>
      <c r="X1685" t="s">
        <v>50</v>
      </c>
      <c r="Y1685" t="s">
        <v>50</v>
      </c>
      <c r="Z1685" t="s">
        <v>52</v>
      </c>
      <c r="AA1685" t="s">
        <v>118</v>
      </c>
      <c r="AB1685">
        <v>45261</v>
      </c>
      <c r="AC1685" t="s">
        <v>154</v>
      </c>
      <c r="AD1685">
        <v>46016</v>
      </c>
      <c r="AE1685" t="s">
        <v>65</v>
      </c>
      <c r="AF1685" t="s">
        <v>66</v>
      </c>
      <c r="AG1685" t="s">
        <v>4590</v>
      </c>
      <c r="AH1685" t="s">
        <v>4591</v>
      </c>
      <c r="AI1685" t="s">
        <v>50</v>
      </c>
      <c r="AJ1685" t="s">
        <v>4822</v>
      </c>
    </row>
    <row r="1686" spans="1:36" x14ac:dyDescent="0.35">
      <c r="A1686">
        <v>1685</v>
      </c>
      <c r="B1686">
        <v>309</v>
      </c>
      <c r="C1686" t="s">
        <v>235</v>
      </c>
      <c r="D1686" t="s">
        <v>283</v>
      </c>
      <c r="E1686">
        <v>45106</v>
      </c>
      <c r="F1686">
        <v>2</v>
      </c>
      <c r="G1686" t="s">
        <v>72</v>
      </c>
      <c r="H1686" t="s">
        <v>117</v>
      </c>
      <c r="I1686" t="s">
        <v>4589</v>
      </c>
      <c r="J1686" t="s">
        <v>308</v>
      </c>
      <c r="K1686" t="s">
        <v>42</v>
      </c>
      <c r="L1686">
        <v>98002</v>
      </c>
      <c r="M1686" t="s">
        <v>418</v>
      </c>
      <c r="N1686" t="s">
        <v>189</v>
      </c>
      <c r="O1686" t="s">
        <v>46</v>
      </c>
      <c r="P1686" t="s">
        <v>72</v>
      </c>
      <c r="Q1686">
        <v>0</v>
      </c>
      <c r="R1686">
        <v>96724</v>
      </c>
      <c r="S1686">
        <v>5</v>
      </c>
      <c r="T1686" t="s">
        <v>169</v>
      </c>
      <c r="U1686" t="s">
        <v>132</v>
      </c>
      <c r="V1686" t="s">
        <v>50</v>
      </c>
      <c r="W1686" t="s">
        <v>50</v>
      </c>
      <c r="X1686" t="s">
        <v>50</v>
      </c>
      <c r="Y1686" t="s">
        <v>50</v>
      </c>
      <c r="Z1686" t="s">
        <v>80</v>
      </c>
      <c r="AA1686" t="s">
        <v>53</v>
      </c>
      <c r="AB1686">
        <v>45579</v>
      </c>
      <c r="AC1686" t="s">
        <v>219</v>
      </c>
      <c r="AD1686">
        <v>46112</v>
      </c>
      <c r="AE1686" t="s">
        <v>55</v>
      </c>
      <c r="AF1686" t="s">
        <v>149</v>
      </c>
      <c r="AG1686" t="s">
        <v>4592</v>
      </c>
      <c r="AH1686" t="s">
        <v>4593</v>
      </c>
      <c r="AI1686" t="s">
        <v>50</v>
      </c>
      <c r="AJ1686" t="s">
        <v>126</v>
      </c>
    </row>
    <row r="1687" spans="1:36" x14ac:dyDescent="0.35">
      <c r="A1687">
        <v>1686</v>
      </c>
      <c r="B1687">
        <v>309</v>
      </c>
      <c r="C1687" t="s">
        <v>112</v>
      </c>
      <c r="D1687" t="s">
        <v>283</v>
      </c>
      <c r="E1687">
        <v>30048</v>
      </c>
      <c r="F1687">
        <v>44</v>
      </c>
      <c r="G1687" t="s">
        <v>38</v>
      </c>
      <c r="H1687" t="s">
        <v>61</v>
      </c>
      <c r="I1687" t="s">
        <v>4589</v>
      </c>
      <c r="J1687" t="s">
        <v>308</v>
      </c>
      <c r="K1687" t="s">
        <v>42</v>
      </c>
      <c r="L1687">
        <v>98002</v>
      </c>
      <c r="M1687" t="s">
        <v>418</v>
      </c>
      <c r="N1687" t="s">
        <v>189</v>
      </c>
      <c r="O1687" t="s">
        <v>77</v>
      </c>
      <c r="P1687" t="s">
        <v>62</v>
      </c>
      <c r="Q1687">
        <v>42922</v>
      </c>
      <c r="R1687">
        <v>96724</v>
      </c>
      <c r="S1687">
        <v>5</v>
      </c>
      <c r="T1687" t="s">
        <v>169</v>
      </c>
      <c r="U1687" t="s">
        <v>132</v>
      </c>
      <c r="V1687" t="s">
        <v>50</v>
      </c>
      <c r="W1687" t="s">
        <v>50</v>
      </c>
      <c r="X1687" t="s">
        <v>50</v>
      </c>
      <c r="Y1687" t="s">
        <v>50</v>
      </c>
      <c r="Z1687" t="s">
        <v>52</v>
      </c>
      <c r="AA1687" t="s">
        <v>53</v>
      </c>
      <c r="AB1687">
        <v>45696</v>
      </c>
      <c r="AC1687" t="s">
        <v>4594</v>
      </c>
      <c r="AD1687">
        <v>46056</v>
      </c>
      <c r="AE1687" t="s">
        <v>83</v>
      </c>
      <c r="AF1687" t="s">
        <v>84</v>
      </c>
      <c r="AG1687" t="s">
        <v>4595</v>
      </c>
      <c r="AH1687" t="s">
        <v>4596</v>
      </c>
      <c r="AI1687" t="s">
        <v>51</v>
      </c>
      <c r="AJ1687" t="s">
        <v>4820</v>
      </c>
    </row>
    <row r="1688" spans="1:36" x14ac:dyDescent="0.35">
      <c r="A1688">
        <v>1687</v>
      </c>
      <c r="B1688">
        <v>309</v>
      </c>
      <c r="C1688" t="s">
        <v>94</v>
      </c>
      <c r="D1688" t="s">
        <v>283</v>
      </c>
      <c r="E1688">
        <v>40383</v>
      </c>
      <c r="F1688">
        <v>15</v>
      </c>
      <c r="G1688" t="s">
        <v>72</v>
      </c>
      <c r="H1688" t="s">
        <v>101</v>
      </c>
      <c r="I1688" t="s">
        <v>4589</v>
      </c>
      <c r="J1688" t="s">
        <v>308</v>
      </c>
      <c r="K1688" t="s">
        <v>42</v>
      </c>
      <c r="L1688">
        <v>98002</v>
      </c>
      <c r="M1688" t="s">
        <v>418</v>
      </c>
      <c r="N1688" t="s">
        <v>189</v>
      </c>
      <c r="O1688" t="s">
        <v>77</v>
      </c>
      <c r="P1688" t="s">
        <v>72</v>
      </c>
      <c r="Q1688">
        <v>0</v>
      </c>
      <c r="R1688">
        <v>96724</v>
      </c>
      <c r="S1688">
        <v>5</v>
      </c>
      <c r="T1688" t="s">
        <v>169</v>
      </c>
      <c r="U1688" t="s">
        <v>132</v>
      </c>
      <c r="V1688" t="s">
        <v>50</v>
      </c>
      <c r="W1688" t="s">
        <v>50</v>
      </c>
      <c r="X1688" t="s">
        <v>51</v>
      </c>
      <c r="Y1688" t="s">
        <v>50</v>
      </c>
      <c r="Z1688" t="s">
        <v>80</v>
      </c>
      <c r="AA1688" t="s">
        <v>103</v>
      </c>
      <c r="AB1688">
        <v>45491</v>
      </c>
      <c r="AC1688" t="s">
        <v>793</v>
      </c>
      <c r="AD1688">
        <v>46008</v>
      </c>
      <c r="AE1688" t="s">
        <v>83</v>
      </c>
      <c r="AF1688" t="s">
        <v>119</v>
      </c>
      <c r="AG1688" t="s">
        <v>4597</v>
      </c>
      <c r="AH1688" t="s">
        <v>4598</v>
      </c>
      <c r="AI1688" t="s">
        <v>51</v>
      </c>
      <c r="AJ1688" t="s">
        <v>93</v>
      </c>
    </row>
    <row r="1689" spans="1:36" x14ac:dyDescent="0.35">
      <c r="A1689">
        <v>1688</v>
      </c>
      <c r="B1689">
        <v>309</v>
      </c>
      <c r="C1689" t="s">
        <v>269</v>
      </c>
      <c r="D1689" t="s">
        <v>283</v>
      </c>
      <c r="E1689">
        <v>9119</v>
      </c>
      <c r="F1689">
        <v>101</v>
      </c>
      <c r="G1689" t="s">
        <v>38</v>
      </c>
      <c r="H1689" t="s">
        <v>117</v>
      </c>
      <c r="I1689" t="s">
        <v>4589</v>
      </c>
      <c r="J1689" t="s">
        <v>308</v>
      </c>
      <c r="K1689" t="s">
        <v>42</v>
      </c>
      <c r="L1689">
        <v>98002</v>
      </c>
      <c r="M1689" t="s">
        <v>418</v>
      </c>
      <c r="N1689" t="s">
        <v>189</v>
      </c>
      <c r="O1689" t="s">
        <v>77</v>
      </c>
      <c r="P1689" t="s">
        <v>190</v>
      </c>
      <c r="Q1689">
        <v>34629</v>
      </c>
      <c r="R1689">
        <v>96724</v>
      </c>
      <c r="S1689">
        <v>5</v>
      </c>
      <c r="T1689" t="s">
        <v>169</v>
      </c>
      <c r="U1689" t="s">
        <v>132</v>
      </c>
      <c r="V1689" t="s">
        <v>51</v>
      </c>
      <c r="W1689" t="s">
        <v>50</v>
      </c>
      <c r="X1689" t="s">
        <v>50</v>
      </c>
      <c r="Y1689" t="s">
        <v>51</v>
      </c>
      <c r="Z1689" t="s">
        <v>113</v>
      </c>
      <c r="AA1689" t="s">
        <v>53</v>
      </c>
      <c r="AB1689">
        <v>45252</v>
      </c>
      <c r="AC1689" t="s">
        <v>1383</v>
      </c>
      <c r="AD1689">
        <v>46013</v>
      </c>
      <c r="AE1689" t="s">
        <v>209</v>
      </c>
      <c r="AF1689" t="s">
        <v>84</v>
      </c>
      <c r="AG1689" t="s">
        <v>4599</v>
      </c>
      <c r="AH1689" t="s">
        <v>4600</v>
      </c>
      <c r="AI1689" t="s">
        <v>50</v>
      </c>
      <c r="AJ1689" t="s">
        <v>4823</v>
      </c>
    </row>
    <row r="1690" spans="1:36" x14ac:dyDescent="0.35">
      <c r="A1690">
        <v>1689</v>
      </c>
      <c r="B1690">
        <v>310</v>
      </c>
      <c r="C1690" t="s">
        <v>276</v>
      </c>
      <c r="D1690" t="s">
        <v>665</v>
      </c>
      <c r="E1690">
        <v>10025</v>
      </c>
      <c r="F1690">
        <v>99</v>
      </c>
      <c r="G1690" t="s">
        <v>38</v>
      </c>
      <c r="H1690" t="s">
        <v>39</v>
      </c>
      <c r="I1690" t="s">
        <v>4601</v>
      </c>
      <c r="J1690" t="s">
        <v>354</v>
      </c>
      <c r="K1690" t="s">
        <v>42</v>
      </c>
      <c r="L1690">
        <v>98004</v>
      </c>
      <c r="M1690" t="s">
        <v>146</v>
      </c>
      <c r="N1690" t="s">
        <v>168</v>
      </c>
      <c r="O1690" t="s">
        <v>77</v>
      </c>
      <c r="P1690" t="s">
        <v>96</v>
      </c>
      <c r="Q1690">
        <v>3504</v>
      </c>
      <c r="R1690">
        <v>157906</v>
      </c>
      <c r="S1690">
        <v>8</v>
      </c>
      <c r="T1690" t="s">
        <v>191</v>
      </c>
      <c r="U1690" t="s">
        <v>79</v>
      </c>
      <c r="V1690" t="s">
        <v>50</v>
      </c>
      <c r="W1690" t="s">
        <v>50</v>
      </c>
      <c r="X1690" t="s">
        <v>50</v>
      </c>
      <c r="Y1690" t="s">
        <v>50</v>
      </c>
      <c r="Z1690" t="s">
        <v>89</v>
      </c>
      <c r="AA1690" t="s">
        <v>97</v>
      </c>
      <c r="AB1690">
        <v>45195</v>
      </c>
      <c r="AC1690" t="s">
        <v>2267</v>
      </c>
      <c r="AD1690">
        <v>46022</v>
      </c>
      <c r="AE1690" t="s">
        <v>83</v>
      </c>
      <c r="AF1690" t="s">
        <v>119</v>
      </c>
      <c r="AG1690" t="s">
        <v>4602</v>
      </c>
      <c r="AH1690" t="s">
        <v>4603</v>
      </c>
      <c r="AI1690" t="s">
        <v>50</v>
      </c>
      <c r="AJ1690" t="s">
        <v>4820</v>
      </c>
    </row>
    <row r="1691" spans="1:36" x14ac:dyDescent="0.35">
      <c r="A1691">
        <v>1690</v>
      </c>
      <c r="B1691">
        <v>310</v>
      </c>
      <c r="C1691" t="s">
        <v>112</v>
      </c>
      <c r="D1691" t="s">
        <v>665</v>
      </c>
      <c r="E1691">
        <v>45315</v>
      </c>
      <c r="F1691">
        <v>2</v>
      </c>
      <c r="G1691" t="s">
        <v>72</v>
      </c>
      <c r="H1691" t="s">
        <v>117</v>
      </c>
      <c r="I1691" t="s">
        <v>4601</v>
      </c>
      <c r="J1691" t="s">
        <v>354</v>
      </c>
      <c r="K1691" t="s">
        <v>42</v>
      </c>
      <c r="L1691">
        <v>98004</v>
      </c>
      <c r="M1691" t="s">
        <v>146</v>
      </c>
      <c r="N1691" t="s">
        <v>168</v>
      </c>
      <c r="O1691" t="s">
        <v>77</v>
      </c>
      <c r="P1691" t="s">
        <v>72</v>
      </c>
      <c r="Q1691">
        <v>0</v>
      </c>
      <c r="R1691">
        <v>157906</v>
      </c>
      <c r="S1691">
        <v>8</v>
      </c>
      <c r="T1691" t="s">
        <v>191</v>
      </c>
      <c r="U1691" t="s">
        <v>79</v>
      </c>
      <c r="V1691" t="s">
        <v>51</v>
      </c>
      <c r="W1691" t="s">
        <v>50</v>
      </c>
      <c r="X1691" t="s">
        <v>50</v>
      </c>
      <c r="Y1691" t="s">
        <v>50</v>
      </c>
      <c r="Z1691" t="s">
        <v>80</v>
      </c>
      <c r="AA1691" t="s">
        <v>153</v>
      </c>
      <c r="AB1691">
        <v>45611</v>
      </c>
      <c r="AC1691" t="s">
        <v>314</v>
      </c>
      <c r="AD1691">
        <v>46000</v>
      </c>
      <c r="AE1691" t="s">
        <v>65</v>
      </c>
      <c r="AF1691" t="s">
        <v>84</v>
      </c>
      <c r="AG1691" t="s">
        <v>4604</v>
      </c>
      <c r="AH1691" t="s">
        <v>4605</v>
      </c>
      <c r="AI1691" t="s">
        <v>51</v>
      </c>
      <c r="AJ1691" t="s">
        <v>87</v>
      </c>
    </row>
    <row r="1692" spans="1:36" x14ac:dyDescent="0.35">
      <c r="A1692">
        <v>1691</v>
      </c>
      <c r="B1692">
        <v>310</v>
      </c>
      <c r="C1692" t="s">
        <v>112</v>
      </c>
      <c r="D1692" t="s">
        <v>665</v>
      </c>
      <c r="E1692">
        <v>29352</v>
      </c>
      <c r="F1692">
        <v>46</v>
      </c>
      <c r="G1692" t="s">
        <v>38</v>
      </c>
      <c r="H1692" t="s">
        <v>95</v>
      </c>
      <c r="I1692" t="s">
        <v>4601</v>
      </c>
      <c r="J1692" t="s">
        <v>354</v>
      </c>
      <c r="K1692" t="s">
        <v>42</v>
      </c>
      <c r="L1692">
        <v>98004</v>
      </c>
      <c r="M1692" t="s">
        <v>146</v>
      </c>
      <c r="N1692" t="s">
        <v>168</v>
      </c>
      <c r="O1692" t="s">
        <v>46</v>
      </c>
      <c r="P1692" t="s">
        <v>240</v>
      </c>
      <c r="Q1692">
        <v>29059</v>
      </c>
      <c r="R1692">
        <v>157906</v>
      </c>
      <c r="S1692">
        <v>8</v>
      </c>
      <c r="T1692" t="s">
        <v>191</v>
      </c>
      <c r="U1692" t="s">
        <v>79</v>
      </c>
      <c r="V1692" t="s">
        <v>51</v>
      </c>
      <c r="W1692" t="s">
        <v>50</v>
      </c>
      <c r="X1692" t="s">
        <v>50</v>
      </c>
      <c r="Y1692" t="s">
        <v>50</v>
      </c>
      <c r="Z1692" t="s">
        <v>52</v>
      </c>
      <c r="AA1692" t="s">
        <v>63</v>
      </c>
      <c r="AB1692">
        <v>45626</v>
      </c>
      <c r="AC1692" t="s">
        <v>389</v>
      </c>
      <c r="AD1692">
        <v>46129</v>
      </c>
      <c r="AE1692" t="s">
        <v>83</v>
      </c>
      <c r="AF1692" t="s">
        <v>84</v>
      </c>
      <c r="AG1692" t="s">
        <v>4606</v>
      </c>
      <c r="AH1692" t="s">
        <v>4607</v>
      </c>
      <c r="AI1692" t="s">
        <v>51</v>
      </c>
      <c r="AJ1692" t="s">
        <v>4820</v>
      </c>
    </row>
    <row r="1693" spans="1:36" x14ac:dyDescent="0.35">
      <c r="A1693">
        <v>1692</v>
      </c>
      <c r="B1693">
        <v>310</v>
      </c>
      <c r="C1693" t="s">
        <v>141</v>
      </c>
      <c r="D1693" t="s">
        <v>665</v>
      </c>
      <c r="E1693">
        <v>40856</v>
      </c>
      <c r="F1693">
        <v>14</v>
      </c>
      <c r="G1693" t="s">
        <v>72</v>
      </c>
      <c r="H1693" t="s">
        <v>101</v>
      </c>
      <c r="I1693" t="s">
        <v>4601</v>
      </c>
      <c r="J1693" t="s">
        <v>354</v>
      </c>
      <c r="K1693" t="s">
        <v>42</v>
      </c>
      <c r="L1693">
        <v>98004</v>
      </c>
      <c r="M1693" t="s">
        <v>146</v>
      </c>
      <c r="N1693" t="s">
        <v>168</v>
      </c>
      <c r="O1693" t="s">
        <v>46</v>
      </c>
      <c r="P1693" t="s">
        <v>72</v>
      </c>
      <c r="Q1693">
        <v>0</v>
      </c>
      <c r="R1693">
        <v>157906</v>
      </c>
      <c r="S1693">
        <v>8</v>
      </c>
      <c r="T1693" t="s">
        <v>191</v>
      </c>
      <c r="U1693" t="s">
        <v>79</v>
      </c>
      <c r="V1693" t="s">
        <v>50</v>
      </c>
      <c r="W1693" t="s">
        <v>51</v>
      </c>
      <c r="X1693" t="s">
        <v>50</v>
      </c>
      <c r="Y1693" t="s">
        <v>51</v>
      </c>
      <c r="Z1693" t="s">
        <v>80</v>
      </c>
      <c r="AA1693" t="s">
        <v>153</v>
      </c>
      <c r="AB1693">
        <v>45543</v>
      </c>
      <c r="AC1693" t="s">
        <v>3974</v>
      </c>
      <c r="AD1693">
        <v>46076</v>
      </c>
      <c r="AE1693" t="s">
        <v>209</v>
      </c>
      <c r="AF1693" t="s">
        <v>119</v>
      </c>
      <c r="AG1693" t="s">
        <v>4608</v>
      </c>
      <c r="AH1693" t="s">
        <v>4609</v>
      </c>
      <c r="AI1693" t="s">
        <v>50</v>
      </c>
      <c r="AJ1693" t="s">
        <v>111</v>
      </c>
    </row>
    <row r="1694" spans="1:36" x14ac:dyDescent="0.35">
      <c r="A1694">
        <v>1693</v>
      </c>
      <c r="B1694">
        <v>310</v>
      </c>
      <c r="C1694" t="s">
        <v>122</v>
      </c>
      <c r="D1694" t="s">
        <v>665</v>
      </c>
      <c r="E1694">
        <v>17452</v>
      </c>
      <c r="F1694">
        <v>78</v>
      </c>
      <c r="G1694" t="s">
        <v>38</v>
      </c>
      <c r="H1694" t="s">
        <v>61</v>
      </c>
      <c r="I1694" t="s">
        <v>4601</v>
      </c>
      <c r="J1694" t="s">
        <v>354</v>
      </c>
      <c r="K1694" t="s">
        <v>42</v>
      </c>
      <c r="L1694">
        <v>98004</v>
      </c>
      <c r="M1694" t="s">
        <v>146</v>
      </c>
      <c r="N1694" t="s">
        <v>168</v>
      </c>
      <c r="O1694" t="s">
        <v>77</v>
      </c>
      <c r="P1694" t="s">
        <v>62</v>
      </c>
      <c r="Q1694">
        <v>35053</v>
      </c>
      <c r="R1694">
        <v>157906</v>
      </c>
      <c r="S1694">
        <v>8</v>
      </c>
      <c r="T1694" t="s">
        <v>191</v>
      </c>
      <c r="U1694" t="s">
        <v>79</v>
      </c>
      <c r="V1694" t="s">
        <v>50</v>
      </c>
      <c r="W1694" t="s">
        <v>51</v>
      </c>
      <c r="X1694" t="s">
        <v>51</v>
      </c>
      <c r="Y1694" t="s">
        <v>51</v>
      </c>
      <c r="Z1694" t="s">
        <v>102</v>
      </c>
      <c r="AA1694" t="s">
        <v>118</v>
      </c>
      <c r="AB1694">
        <v>45944</v>
      </c>
      <c r="AC1694" t="s">
        <v>2834</v>
      </c>
      <c r="AD1694">
        <v>46086</v>
      </c>
      <c r="AE1694" t="s">
        <v>83</v>
      </c>
      <c r="AF1694" t="s">
        <v>84</v>
      </c>
      <c r="AG1694" t="s">
        <v>4610</v>
      </c>
      <c r="AH1694" t="s">
        <v>4611</v>
      </c>
      <c r="AI1694" t="s">
        <v>51</v>
      </c>
      <c r="AJ1694" t="s">
        <v>4817</v>
      </c>
    </row>
    <row r="1695" spans="1:36" x14ac:dyDescent="0.35">
      <c r="A1695">
        <v>1694</v>
      </c>
      <c r="B1695">
        <v>310</v>
      </c>
      <c r="C1695" t="s">
        <v>185</v>
      </c>
      <c r="D1695" t="s">
        <v>665</v>
      </c>
      <c r="E1695">
        <v>32177</v>
      </c>
      <c r="F1695">
        <v>38</v>
      </c>
      <c r="G1695" t="s">
        <v>38</v>
      </c>
      <c r="H1695" t="s">
        <v>101</v>
      </c>
      <c r="I1695" t="s">
        <v>4601</v>
      </c>
      <c r="J1695" t="s">
        <v>354</v>
      </c>
      <c r="K1695" t="s">
        <v>42</v>
      </c>
      <c r="L1695">
        <v>98004</v>
      </c>
      <c r="M1695" t="s">
        <v>146</v>
      </c>
      <c r="N1695" t="s">
        <v>168</v>
      </c>
      <c r="O1695" t="s">
        <v>77</v>
      </c>
      <c r="P1695" t="s">
        <v>190</v>
      </c>
      <c r="Q1695">
        <v>32178</v>
      </c>
      <c r="R1695">
        <v>157906</v>
      </c>
      <c r="S1695">
        <v>8</v>
      </c>
      <c r="T1695" t="s">
        <v>191</v>
      </c>
      <c r="U1695" t="s">
        <v>79</v>
      </c>
      <c r="V1695" t="s">
        <v>50</v>
      </c>
      <c r="W1695" t="s">
        <v>50</v>
      </c>
      <c r="X1695" t="s">
        <v>51</v>
      </c>
      <c r="Y1695" t="s">
        <v>51</v>
      </c>
      <c r="Z1695" t="s">
        <v>137</v>
      </c>
      <c r="AA1695" t="s">
        <v>97</v>
      </c>
      <c r="AB1695">
        <v>45451</v>
      </c>
      <c r="AC1695" t="s">
        <v>4612</v>
      </c>
      <c r="AD1695">
        <v>45992</v>
      </c>
      <c r="AE1695" t="s">
        <v>55</v>
      </c>
      <c r="AF1695" t="s">
        <v>149</v>
      </c>
      <c r="AG1695" t="s">
        <v>4613</v>
      </c>
      <c r="AH1695" t="s">
        <v>4614</v>
      </c>
      <c r="AI1695" t="s">
        <v>51</v>
      </c>
      <c r="AJ1695" t="s">
        <v>4807</v>
      </c>
    </row>
    <row r="1696" spans="1:36" x14ac:dyDescent="0.35">
      <c r="A1696">
        <v>1695</v>
      </c>
      <c r="B1696">
        <v>310</v>
      </c>
      <c r="C1696" t="s">
        <v>107</v>
      </c>
      <c r="D1696" t="s">
        <v>665</v>
      </c>
      <c r="E1696">
        <v>13956</v>
      </c>
      <c r="F1696">
        <v>88</v>
      </c>
      <c r="G1696" t="s">
        <v>38</v>
      </c>
      <c r="H1696" t="s">
        <v>61</v>
      </c>
      <c r="I1696" t="s">
        <v>4601</v>
      </c>
      <c r="J1696" t="s">
        <v>354</v>
      </c>
      <c r="K1696" t="s">
        <v>42</v>
      </c>
      <c r="L1696">
        <v>98004</v>
      </c>
      <c r="M1696" t="s">
        <v>146</v>
      </c>
      <c r="N1696" t="s">
        <v>168</v>
      </c>
      <c r="O1696" t="s">
        <v>77</v>
      </c>
      <c r="P1696" t="s">
        <v>190</v>
      </c>
      <c r="Q1696">
        <v>32906</v>
      </c>
      <c r="R1696">
        <v>157906</v>
      </c>
      <c r="S1696">
        <v>8</v>
      </c>
      <c r="T1696" t="s">
        <v>191</v>
      </c>
      <c r="U1696" t="s">
        <v>79</v>
      </c>
      <c r="V1696" t="s">
        <v>51</v>
      </c>
      <c r="W1696" t="s">
        <v>51</v>
      </c>
      <c r="X1696" t="s">
        <v>51</v>
      </c>
      <c r="Y1696" t="s">
        <v>50</v>
      </c>
      <c r="Z1696" t="s">
        <v>113</v>
      </c>
      <c r="AA1696" t="s">
        <v>103</v>
      </c>
      <c r="AB1696">
        <v>45237</v>
      </c>
      <c r="AC1696" t="s">
        <v>2204</v>
      </c>
      <c r="AD1696">
        <v>46097</v>
      </c>
      <c r="AE1696" t="s">
        <v>55</v>
      </c>
      <c r="AF1696" t="s">
        <v>66</v>
      </c>
      <c r="AG1696" t="s">
        <v>4615</v>
      </c>
      <c r="AH1696" t="s">
        <v>4616</v>
      </c>
      <c r="AI1696" t="s">
        <v>51</v>
      </c>
      <c r="AJ1696" t="s">
        <v>4809</v>
      </c>
    </row>
    <row r="1697" spans="1:36" x14ac:dyDescent="0.35">
      <c r="A1697">
        <v>1696</v>
      </c>
      <c r="B1697">
        <v>310</v>
      </c>
      <c r="C1697" t="s">
        <v>349</v>
      </c>
      <c r="D1697" t="s">
        <v>665</v>
      </c>
      <c r="E1697">
        <v>15796</v>
      </c>
      <c r="F1697">
        <v>83</v>
      </c>
      <c r="G1697" t="s">
        <v>38</v>
      </c>
      <c r="H1697" t="s">
        <v>95</v>
      </c>
      <c r="I1697" t="s">
        <v>4601</v>
      </c>
      <c r="J1697" t="s">
        <v>354</v>
      </c>
      <c r="K1697" t="s">
        <v>42</v>
      </c>
      <c r="L1697">
        <v>98004</v>
      </c>
      <c r="M1697" t="s">
        <v>146</v>
      </c>
      <c r="N1697" t="s">
        <v>168</v>
      </c>
      <c r="O1697" t="s">
        <v>77</v>
      </c>
      <c r="P1697" t="s">
        <v>190</v>
      </c>
      <c r="Q1697">
        <v>25206</v>
      </c>
      <c r="R1697">
        <v>157906</v>
      </c>
      <c r="S1697">
        <v>8</v>
      </c>
      <c r="T1697" t="s">
        <v>191</v>
      </c>
      <c r="U1697" t="s">
        <v>79</v>
      </c>
      <c r="V1697" t="s">
        <v>50</v>
      </c>
      <c r="W1697" t="s">
        <v>50</v>
      </c>
      <c r="X1697" t="s">
        <v>50</v>
      </c>
      <c r="Y1697" t="s">
        <v>50</v>
      </c>
      <c r="Z1697" t="s">
        <v>137</v>
      </c>
      <c r="AA1697" t="s">
        <v>63</v>
      </c>
      <c r="AB1697">
        <v>45571</v>
      </c>
      <c r="AC1697" t="s">
        <v>2241</v>
      </c>
      <c r="AD1697">
        <v>46125</v>
      </c>
      <c r="AE1697" t="s">
        <v>209</v>
      </c>
      <c r="AF1697" t="s">
        <v>149</v>
      </c>
      <c r="AG1697" t="s">
        <v>4617</v>
      </c>
      <c r="AH1697" t="s">
        <v>4618</v>
      </c>
      <c r="AI1697" t="s">
        <v>51</v>
      </c>
      <c r="AJ1697" t="s">
        <v>4818</v>
      </c>
    </row>
    <row r="1698" spans="1:36" x14ac:dyDescent="0.35">
      <c r="A1698">
        <v>1697</v>
      </c>
      <c r="B1698">
        <v>311</v>
      </c>
      <c r="C1698" t="s">
        <v>112</v>
      </c>
      <c r="D1698" t="s">
        <v>246</v>
      </c>
      <c r="E1698">
        <v>5711</v>
      </c>
      <c r="F1698">
        <v>110</v>
      </c>
      <c r="G1698" t="s">
        <v>38</v>
      </c>
      <c r="H1698" t="s">
        <v>39</v>
      </c>
      <c r="I1698" t="s">
        <v>4619</v>
      </c>
      <c r="J1698" t="s">
        <v>308</v>
      </c>
      <c r="K1698" t="s">
        <v>42</v>
      </c>
      <c r="L1698">
        <v>98002</v>
      </c>
      <c r="M1698" t="s">
        <v>76</v>
      </c>
      <c r="N1698" t="s">
        <v>131</v>
      </c>
      <c r="O1698" t="s">
        <v>46</v>
      </c>
      <c r="P1698" t="s">
        <v>62</v>
      </c>
      <c r="Q1698">
        <v>5609</v>
      </c>
      <c r="R1698">
        <v>38865</v>
      </c>
      <c r="S1698">
        <v>8</v>
      </c>
      <c r="T1698" t="s">
        <v>169</v>
      </c>
      <c r="U1698" t="s">
        <v>170</v>
      </c>
      <c r="V1698" t="s">
        <v>51</v>
      </c>
      <c r="W1698" t="s">
        <v>50</v>
      </c>
      <c r="X1698" t="s">
        <v>50</v>
      </c>
      <c r="Y1698" t="s">
        <v>50</v>
      </c>
      <c r="Z1698" t="s">
        <v>137</v>
      </c>
      <c r="AA1698" t="s">
        <v>81</v>
      </c>
      <c r="AB1698">
        <v>45357</v>
      </c>
      <c r="AC1698" t="s">
        <v>2909</v>
      </c>
      <c r="AD1698">
        <v>46066</v>
      </c>
      <c r="AE1698" t="s">
        <v>83</v>
      </c>
      <c r="AF1698" t="s">
        <v>66</v>
      </c>
      <c r="AG1698" t="s">
        <v>4620</v>
      </c>
      <c r="AH1698" t="s">
        <v>4621</v>
      </c>
      <c r="AI1698" t="s">
        <v>51</v>
      </c>
      <c r="AJ1698" t="s">
        <v>4815</v>
      </c>
    </row>
    <row r="1699" spans="1:36" x14ac:dyDescent="0.35">
      <c r="A1699">
        <v>1698</v>
      </c>
      <c r="B1699">
        <v>311</v>
      </c>
      <c r="C1699" t="s">
        <v>349</v>
      </c>
      <c r="D1699" t="s">
        <v>246</v>
      </c>
      <c r="E1699">
        <v>28285</v>
      </c>
      <c r="F1699">
        <v>48</v>
      </c>
      <c r="G1699" t="s">
        <v>38</v>
      </c>
      <c r="H1699" t="s">
        <v>101</v>
      </c>
      <c r="I1699" t="s">
        <v>4619</v>
      </c>
      <c r="J1699" t="s">
        <v>308</v>
      </c>
      <c r="K1699" t="s">
        <v>42</v>
      </c>
      <c r="L1699">
        <v>98002</v>
      </c>
      <c r="M1699" t="s">
        <v>76</v>
      </c>
      <c r="N1699" t="s">
        <v>131</v>
      </c>
      <c r="O1699" t="s">
        <v>46</v>
      </c>
      <c r="P1699" t="s">
        <v>96</v>
      </c>
      <c r="Q1699">
        <v>2404</v>
      </c>
      <c r="R1699">
        <v>38865</v>
      </c>
      <c r="S1699">
        <v>8</v>
      </c>
      <c r="T1699" t="s">
        <v>169</v>
      </c>
      <c r="U1699" t="s">
        <v>170</v>
      </c>
      <c r="V1699" t="s">
        <v>51</v>
      </c>
      <c r="W1699" t="s">
        <v>50</v>
      </c>
      <c r="X1699" t="s">
        <v>50</v>
      </c>
      <c r="Y1699" t="s">
        <v>51</v>
      </c>
      <c r="Z1699" t="s">
        <v>102</v>
      </c>
      <c r="AA1699" t="s">
        <v>97</v>
      </c>
      <c r="AB1699">
        <v>45483</v>
      </c>
      <c r="AC1699" t="s">
        <v>1611</v>
      </c>
      <c r="AD1699">
        <v>46152</v>
      </c>
      <c r="AE1699" t="s">
        <v>65</v>
      </c>
      <c r="AF1699" t="s">
        <v>56</v>
      </c>
      <c r="AG1699" t="s">
        <v>4622</v>
      </c>
      <c r="AH1699" t="s">
        <v>4623</v>
      </c>
      <c r="AI1699" t="s">
        <v>51</v>
      </c>
      <c r="AJ1699" t="s">
        <v>4808</v>
      </c>
    </row>
    <row r="1700" spans="1:36" x14ac:dyDescent="0.35">
      <c r="A1700">
        <v>1699</v>
      </c>
      <c r="B1700">
        <v>311</v>
      </c>
      <c r="C1700" t="s">
        <v>269</v>
      </c>
      <c r="D1700" t="s">
        <v>246</v>
      </c>
      <c r="E1700">
        <v>45565</v>
      </c>
      <c r="F1700">
        <v>1</v>
      </c>
      <c r="G1700" t="s">
        <v>72</v>
      </c>
      <c r="H1700" t="s">
        <v>95</v>
      </c>
      <c r="I1700" t="s">
        <v>4619</v>
      </c>
      <c r="J1700" t="s">
        <v>308</v>
      </c>
      <c r="K1700" t="s">
        <v>42</v>
      </c>
      <c r="L1700">
        <v>98002</v>
      </c>
      <c r="M1700" t="s">
        <v>76</v>
      </c>
      <c r="N1700" t="s">
        <v>131</v>
      </c>
      <c r="O1700" t="s">
        <v>77</v>
      </c>
      <c r="P1700" t="s">
        <v>72</v>
      </c>
      <c r="Q1700">
        <v>0</v>
      </c>
      <c r="R1700">
        <v>38865</v>
      </c>
      <c r="S1700">
        <v>8</v>
      </c>
      <c r="T1700" t="s">
        <v>169</v>
      </c>
      <c r="U1700" t="s">
        <v>170</v>
      </c>
      <c r="V1700" t="s">
        <v>51</v>
      </c>
      <c r="W1700" t="s">
        <v>50</v>
      </c>
      <c r="X1700" t="s">
        <v>51</v>
      </c>
      <c r="Y1700" t="s">
        <v>51</v>
      </c>
      <c r="Z1700" t="s">
        <v>80</v>
      </c>
      <c r="AA1700" t="s">
        <v>81</v>
      </c>
      <c r="AB1700">
        <v>46107</v>
      </c>
      <c r="AC1700" t="s">
        <v>542</v>
      </c>
      <c r="AD1700">
        <v>46056</v>
      </c>
      <c r="AE1700" t="s">
        <v>55</v>
      </c>
      <c r="AF1700" t="s">
        <v>84</v>
      </c>
      <c r="AG1700" t="s">
        <v>4624</v>
      </c>
      <c r="AH1700" t="s">
        <v>4625</v>
      </c>
      <c r="AI1700" t="s">
        <v>50</v>
      </c>
      <c r="AJ1700" t="s">
        <v>126</v>
      </c>
    </row>
    <row r="1701" spans="1:36" x14ac:dyDescent="0.35">
      <c r="A1701">
        <v>1700</v>
      </c>
      <c r="B1701">
        <v>311</v>
      </c>
      <c r="C1701" t="s">
        <v>122</v>
      </c>
      <c r="D1701" t="s">
        <v>246</v>
      </c>
      <c r="E1701">
        <v>8752</v>
      </c>
      <c r="F1701">
        <v>102</v>
      </c>
      <c r="G1701" t="s">
        <v>38</v>
      </c>
      <c r="H1701" t="s">
        <v>152</v>
      </c>
      <c r="I1701" t="s">
        <v>4619</v>
      </c>
      <c r="J1701" t="s">
        <v>308</v>
      </c>
      <c r="K1701" t="s">
        <v>42</v>
      </c>
      <c r="L1701">
        <v>98002</v>
      </c>
      <c r="M1701" t="s">
        <v>76</v>
      </c>
      <c r="N1701" t="s">
        <v>131</v>
      </c>
      <c r="O1701" t="s">
        <v>77</v>
      </c>
      <c r="P1701" t="s">
        <v>62</v>
      </c>
      <c r="Q1701">
        <v>7203</v>
      </c>
      <c r="R1701">
        <v>38865</v>
      </c>
      <c r="S1701">
        <v>8</v>
      </c>
      <c r="T1701" t="s">
        <v>169</v>
      </c>
      <c r="U1701" t="s">
        <v>170</v>
      </c>
      <c r="V1701" t="s">
        <v>51</v>
      </c>
      <c r="W1701" t="s">
        <v>51</v>
      </c>
      <c r="X1701" t="s">
        <v>51</v>
      </c>
      <c r="Y1701" t="s">
        <v>50</v>
      </c>
      <c r="Z1701" t="s">
        <v>113</v>
      </c>
      <c r="AA1701" t="s">
        <v>103</v>
      </c>
      <c r="AB1701">
        <v>45855</v>
      </c>
      <c r="AC1701" t="s">
        <v>2335</v>
      </c>
      <c r="AD1701">
        <v>46063</v>
      </c>
      <c r="AE1701" t="s">
        <v>209</v>
      </c>
      <c r="AF1701" t="s">
        <v>56</v>
      </c>
      <c r="AG1701" t="s">
        <v>4626</v>
      </c>
      <c r="AH1701" t="s">
        <v>4627</v>
      </c>
      <c r="AI1701" t="s">
        <v>51</v>
      </c>
      <c r="AJ1701" t="s">
        <v>4804</v>
      </c>
    </row>
    <row r="1702" spans="1:36" x14ac:dyDescent="0.35">
      <c r="A1702">
        <v>1701</v>
      </c>
      <c r="B1702">
        <v>311</v>
      </c>
      <c r="C1702" t="s">
        <v>349</v>
      </c>
      <c r="D1702" t="s">
        <v>246</v>
      </c>
      <c r="E1702">
        <v>43255</v>
      </c>
      <c r="F1702">
        <v>7</v>
      </c>
      <c r="G1702" t="s">
        <v>72</v>
      </c>
      <c r="H1702" t="s">
        <v>95</v>
      </c>
      <c r="I1702" t="s">
        <v>4619</v>
      </c>
      <c r="J1702" t="s">
        <v>308</v>
      </c>
      <c r="K1702" t="s">
        <v>42</v>
      </c>
      <c r="L1702">
        <v>98002</v>
      </c>
      <c r="M1702" t="s">
        <v>76</v>
      </c>
      <c r="N1702" t="s">
        <v>131</v>
      </c>
      <c r="O1702" t="s">
        <v>77</v>
      </c>
      <c r="P1702" t="s">
        <v>72</v>
      </c>
      <c r="Q1702">
        <v>0</v>
      </c>
      <c r="R1702">
        <v>38865</v>
      </c>
      <c r="S1702">
        <v>8</v>
      </c>
      <c r="T1702" t="s">
        <v>169</v>
      </c>
      <c r="U1702" t="s">
        <v>170</v>
      </c>
      <c r="V1702" t="s">
        <v>50</v>
      </c>
      <c r="W1702" t="s">
        <v>50</v>
      </c>
      <c r="X1702" t="s">
        <v>51</v>
      </c>
      <c r="Y1702" t="s">
        <v>51</v>
      </c>
      <c r="Z1702" t="s">
        <v>80</v>
      </c>
      <c r="AA1702" t="s">
        <v>81</v>
      </c>
      <c r="AB1702">
        <v>45796</v>
      </c>
      <c r="AC1702" t="s">
        <v>2689</v>
      </c>
      <c r="AD1702">
        <v>46157</v>
      </c>
      <c r="AE1702" t="s">
        <v>65</v>
      </c>
      <c r="AF1702" t="s">
        <v>66</v>
      </c>
      <c r="AG1702" t="s">
        <v>4628</v>
      </c>
      <c r="AH1702" t="s">
        <v>4629</v>
      </c>
      <c r="AI1702" t="s">
        <v>51</v>
      </c>
      <c r="AJ1702" t="s">
        <v>87</v>
      </c>
    </row>
    <row r="1703" spans="1:36" x14ac:dyDescent="0.35">
      <c r="A1703">
        <v>1702</v>
      </c>
      <c r="B1703">
        <v>311</v>
      </c>
      <c r="C1703" t="s">
        <v>198</v>
      </c>
      <c r="D1703" t="s">
        <v>246</v>
      </c>
      <c r="E1703">
        <v>13453</v>
      </c>
      <c r="F1703">
        <v>89</v>
      </c>
      <c r="G1703" t="s">
        <v>38</v>
      </c>
      <c r="H1703" t="s">
        <v>101</v>
      </c>
      <c r="I1703" t="s">
        <v>4619</v>
      </c>
      <c r="J1703" t="s">
        <v>308</v>
      </c>
      <c r="K1703" t="s">
        <v>42</v>
      </c>
      <c r="L1703">
        <v>98002</v>
      </c>
      <c r="M1703" t="s">
        <v>76</v>
      </c>
      <c r="N1703" t="s">
        <v>131</v>
      </c>
      <c r="O1703" t="s">
        <v>77</v>
      </c>
      <c r="P1703" t="s">
        <v>47</v>
      </c>
      <c r="Q1703">
        <v>9105</v>
      </c>
      <c r="R1703">
        <v>38865</v>
      </c>
      <c r="S1703">
        <v>8</v>
      </c>
      <c r="T1703" t="s">
        <v>169</v>
      </c>
      <c r="U1703" t="s">
        <v>170</v>
      </c>
      <c r="V1703" t="s">
        <v>51</v>
      </c>
      <c r="W1703" t="s">
        <v>51</v>
      </c>
      <c r="X1703" t="s">
        <v>51</v>
      </c>
      <c r="Y1703" t="s">
        <v>50</v>
      </c>
      <c r="Z1703" t="s">
        <v>137</v>
      </c>
      <c r="AA1703" t="s">
        <v>103</v>
      </c>
      <c r="AB1703">
        <v>45989</v>
      </c>
      <c r="AC1703" t="s">
        <v>805</v>
      </c>
      <c r="AD1703">
        <v>46124</v>
      </c>
      <c r="AE1703" t="s">
        <v>83</v>
      </c>
      <c r="AF1703" t="s">
        <v>149</v>
      </c>
      <c r="AG1703" t="s">
        <v>4630</v>
      </c>
      <c r="AH1703" t="s">
        <v>4631</v>
      </c>
      <c r="AI1703" t="s">
        <v>51</v>
      </c>
      <c r="AJ1703" t="s">
        <v>4815</v>
      </c>
    </row>
    <row r="1704" spans="1:36" x14ac:dyDescent="0.35">
      <c r="A1704">
        <v>1703</v>
      </c>
      <c r="B1704">
        <v>311</v>
      </c>
      <c r="C1704" t="s">
        <v>122</v>
      </c>
      <c r="D1704" t="s">
        <v>246</v>
      </c>
      <c r="E1704">
        <v>14642</v>
      </c>
      <c r="F1704">
        <v>86</v>
      </c>
      <c r="G1704" t="s">
        <v>38</v>
      </c>
      <c r="H1704" t="s">
        <v>95</v>
      </c>
      <c r="I1704" t="s">
        <v>4619</v>
      </c>
      <c r="J1704" t="s">
        <v>308</v>
      </c>
      <c r="K1704" t="s">
        <v>42</v>
      </c>
      <c r="L1704">
        <v>98002</v>
      </c>
      <c r="M1704" t="s">
        <v>76</v>
      </c>
      <c r="N1704" t="s">
        <v>131</v>
      </c>
      <c r="O1704" t="s">
        <v>46</v>
      </c>
      <c r="P1704" t="s">
        <v>240</v>
      </c>
      <c r="Q1704">
        <v>13596</v>
      </c>
      <c r="R1704">
        <v>38865</v>
      </c>
      <c r="S1704">
        <v>8</v>
      </c>
      <c r="T1704" t="s">
        <v>169</v>
      </c>
      <c r="U1704" t="s">
        <v>170</v>
      </c>
      <c r="V1704" t="s">
        <v>50</v>
      </c>
      <c r="W1704" t="s">
        <v>50</v>
      </c>
      <c r="X1704" t="s">
        <v>50</v>
      </c>
      <c r="Y1704" t="s">
        <v>50</v>
      </c>
      <c r="Z1704" t="s">
        <v>52</v>
      </c>
      <c r="AA1704" t="s">
        <v>97</v>
      </c>
      <c r="AB1704">
        <v>45989</v>
      </c>
      <c r="AC1704" t="s">
        <v>3413</v>
      </c>
      <c r="AD1704">
        <v>46084</v>
      </c>
      <c r="AE1704" t="s">
        <v>65</v>
      </c>
      <c r="AF1704" t="s">
        <v>149</v>
      </c>
      <c r="AG1704" t="s">
        <v>4632</v>
      </c>
      <c r="AH1704" t="s">
        <v>4633</v>
      </c>
      <c r="AI1704" t="s">
        <v>51</v>
      </c>
      <c r="AJ1704" t="s">
        <v>4822</v>
      </c>
    </row>
    <row r="1705" spans="1:36" x14ac:dyDescent="0.35">
      <c r="A1705">
        <v>1704</v>
      </c>
      <c r="B1705">
        <v>311</v>
      </c>
      <c r="C1705" t="s">
        <v>136</v>
      </c>
      <c r="D1705" t="s">
        <v>246</v>
      </c>
      <c r="E1705">
        <v>7234</v>
      </c>
      <c r="F1705">
        <v>106</v>
      </c>
      <c r="G1705" t="s">
        <v>38</v>
      </c>
      <c r="H1705" t="s">
        <v>95</v>
      </c>
      <c r="I1705" t="s">
        <v>4619</v>
      </c>
      <c r="J1705" t="s">
        <v>308</v>
      </c>
      <c r="K1705" t="s">
        <v>42</v>
      </c>
      <c r="L1705">
        <v>98002</v>
      </c>
      <c r="M1705" t="s">
        <v>76</v>
      </c>
      <c r="N1705" t="s">
        <v>131</v>
      </c>
      <c r="O1705" t="s">
        <v>46</v>
      </c>
      <c r="P1705" t="s">
        <v>62</v>
      </c>
      <c r="Q1705">
        <v>948</v>
      </c>
      <c r="R1705">
        <v>38865</v>
      </c>
      <c r="S1705">
        <v>8</v>
      </c>
      <c r="T1705" t="s">
        <v>169</v>
      </c>
      <c r="U1705" t="s">
        <v>170</v>
      </c>
      <c r="V1705" t="s">
        <v>51</v>
      </c>
      <c r="W1705" t="s">
        <v>51</v>
      </c>
      <c r="X1705" t="s">
        <v>50</v>
      </c>
      <c r="Y1705" t="s">
        <v>51</v>
      </c>
      <c r="Z1705" t="s">
        <v>52</v>
      </c>
      <c r="AA1705" t="s">
        <v>97</v>
      </c>
      <c r="AB1705">
        <v>45440</v>
      </c>
      <c r="AC1705" t="s">
        <v>855</v>
      </c>
      <c r="AD1705">
        <v>46018</v>
      </c>
      <c r="AE1705" t="s">
        <v>83</v>
      </c>
      <c r="AF1705" t="s">
        <v>66</v>
      </c>
      <c r="AG1705" t="s">
        <v>4634</v>
      </c>
      <c r="AH1705" t="s">
        <v>4635</v>
      </c>
      <c r="AI1705" t="s">
        <v>51</v>
      </c>
      <c r="AJ1705" t="s">
        <v>4810</v>
      </c>
    </row>
    <row r="1706" spans="1:36" x14ac:dyDescent="0.35">
      <c r="A1706">
        <v>1705</v>
      </c>
      <c r="B1706">
        <v>312</v>
      </c>
      <c r="C1706" t="s">
        <v>107</v>
      </c>
      <c r="D1706" t="s">
        <v>283</v>
      </c>
      <c r="E1706">
        <v>19630</v>
      </c>
      <c r="F1706">
        <v>72</v>
      </c>
      <c r="G1706" t="s">
        <v>38</v>
      </c>
      <c r="H1706" t="s">
        <v>39</v>
      </c>
      <c r="I1706" t="s">
        <v>4636</v>
      </c>
      <c r="J1706" t="s">
        <v>41</v>
      </c>
      <c r="K1706" t="s">
        <v>42</v>
      </c>
      <c r="L1706">
        <v>98055</v>
      </c>
      <c r="M1706" t="s">
        <v>418</v>
      </c>
      <c r="N1706" t="s">
        <v>168</v>
      </c>
      <c r="O1706" t="s">
        <v>77</v>
      </c>
      <c r="P1706" t="s">
        <v>96</v>
      </c>
      <c r="Q1706">
        <v>2003</v>
      </c>
      <c r="R1706">
        <v>118119</v>
      </c>
      <c r="S1706">
        <v>8</v>
      </c>
      <c r="T1706" t="s">
        <v>191</v>
      </c>
      <c r="U1706" t="s">
        <v>132</v>
      </c>
      <c r="V1706" t="s">
        <v>50</v>
      </c>
      <c r="W1706" t="s">
        <v>50</v>
      </c>
      <c r="X1706" t="s">
        <v>50</v>
      </c>
      <c r="Y1706" t="s">
        <v>50</v>
      </c>
      <c r="Z1706" t="s">
        <v>89</v>
      </c>
      <c r="AA1706" t="s">
        <v>97</v>
      </c>
      <c r="AB1706">
        <v>45896</v>
      </c>
      <c r="AC1706" t="s">
        <v>4637</v>
      </c>
      <c r="AD1706">
        <v>46090</v>
      </c>
      <c r="AE1706" t="s">
        <v>65</v>
      </c>
      <c r="AF1706" t="s">
        <v>119</v>
      </c>
      <c r="AG1706" t="s">
        <v>4638</v>
      </c>
      <c r="AH1706" t="s">
        <v>4639</v>
      </c>
      <c r="AI1706" t="s">
        <v>50</v>
      </c>
      <c r="AJ1706" t="s">
        <v>4814</v>
      </c>
    </row>
    <row r="1707" spans="1:36" x14ac:dyDescent="0.35">
      <c r="A1707">
        <v>1706</v>
      </c>
      <c r="B1707">
        <v>312</v>
      </c>
      <c r="C1707" t="s">
        <v>60</v>
      </c>
      <c r="D1707" t="s">
        <v>283</v>
      </c>
      <c r="E1707">
        <v>11283</v>
      </c>
      <c r="F1707">
        <v>95</v>
      </c>
      <c r="G1707" t="s">
        <v>38</v>
      </c>
      <c r="H1707" t="s">
        <v>117</v>
      </c>
      <c r="I1707" t="s">
        <v>4636</v>
      </c>
      <c r="J1707" t="s">
        <v>41</v>
      </c>
      <c r="K1707" t="s">
        <v>42</v>
      </c>
      <c r="L1707">
        <v>98055</v>
      </c>
      <c r="M1707" t="s">
        <v>418</v>
      </c>
      <c r="N1707" t="s">
        <v>168</v>
      </c>
      <c r="O1707" t="s">
        <v>77</v>
      </c>
      <c r="P1707" t="s">
        <v>190</v>
      </c>
      <c r="Q1707">
        <v>18762</v>
      </c>
      <c r="R1707">
        <v>118119</v>
      </c>
      <c r="S1707">
        <v>8</v>
      </c>
      <c r="T1707" t="s">
        <v>191</v>
      </c>
      <c r="U1707" t="s">
        <v>132</v>
      </c>
      <c r="V1707" t="s">
        <v>50</v>
      </c>
      <c r="W1707" t="s">
        <v>51</v>
      </c>
      <c r="X1707" t="s">
        <v>51</v>
      </c>
      <c r="Y1707" t="s">
        <v>50</v>
      </c>
      <c r="Z1707" t="s">
        <v>137</v>
      </c>
      <c r="AA1707" t="s">
        <v>53</v>
      </c>
      <c r="AB1707">
        <v>46038</v>
      </c>
      <c r="AC1707" t="s">
        <v>1323</v>
      </c>
      <c r="AD1707">
        <v>46052</v>
      </c>
      <c r="AE1707" t="s">
        <v>83</v>
      </c>
      <c r="AF1707" t="s">
        <v>66</v>
      </c>
      <c r="AG1707" t="s">
        <v>4640</v>
      </c>
      <c r="AH1707" t="s">
        <v>4641</v>
      </c>
      <c r="AI1707" t="s">
        <v>50</v>
      </c>
      <c r="AJ1707" t="s">
        <v>4815</v>
      </c>
    </row>
    <row r="1708" spans="1:36" x14ac:dyDescent="0.35">
      <c r="A1708">
        <v>1707</v>
      </c>
      <c r="B1708">
        <v>312</v>
      </c>
      <c r="C1708" t="s">
        <v>239</v>
      </c>
      <c r="D1708" t="s">
        <v>283</v>
      </c>
      <c r="E1708">
        <v>34169</v>
      </c>
      <c r="F1708">
        <v>32</v>
      </c>
      <c r="G1708" t="s">
        <v>38</v>
      </c>
      <c r="H1708" t="s">
        <v>117</v>
      </c>
      <c r="I1708" t="s">
        <v>4636</v>
      </c>
      <c r="J1708" t="s">
        <v>41</v>
      </c>
      <c r="K1708" t="s">
        <v>42</v>
      </c>
      <c r="L1708">
        <v>98055</v>
      </c>
      <c r="M1708" t="s">
        <v>418</v>
      </c>
      <c r="N1708" t="s">
        <v>168</v>
      </c>
      <c r="O1708" t="s">
        <v>46</v>
      </c>
      <c r="P1708" t="s">
        <v>62</v>
      </c>
      <c r="Q1708">
        <v>29378</v>
      </c>
      <c r="R1708">
        <v>118119</v>
      </c>
      <c r="S1708">
        <v>8</v>
      </c>
      <c r="T1708" t="s">
        <v>191</v>
      </c>
      <c r="U1708" t="s">
        <v>132</v>
      </c>
      <c r="V1708" t="s">
        <v>51</v>
      </c>
      <c r="W1708" t="s">
        <v>50</v>
      </c>
      <c r="X1708" t="s">
        <v>51</v>
      </c>
      <c r="Y1708" t="s">
        <v>51</v>
      </c>
      <c r="Z1708" t="s">
        <v>113</v>
      </c>
      <c r="AA1708" t="s">
        <v>81</v>
      </c>
      <c r="AB1708">
        <v>45165</v>
      </c>
      <c r="AC1708" t="s">
        <v>2943</v>
      </c>
      <c r="AD1708">
        <v>45996</v>
      </c>
      <c r="AE1708" t="s">
        <v>83</v>
      </c>
      <c r="AF1708" t="s">
        <v>149</v>
      </c>
      <c r="AG1708" t="s">
        <v>4642</v>
      </c>
      <c r="AH1708" t="s">
        <v>4643</v>
      </c>
      <c r="AI1708" t="s">
        <v>51</v>
      </c>
      <c r="AJ1708" t="s">
        <v>4806</v>
      </c>
    </row>
    <row r="1709" spans="1:36" x14ac:dyDescent="0.35">
      <c r="A1709">
        <v>1708</v>
      </c>
      <c r="B1709">
        <v>312</v>
      </c>
      <c r="C1709" t="s">
        <v>198</v>
      </c>
      <c r="D1709" t="s">
        <v>283</v>
      </c>
      <c r="E1709">
        <v>21306</v>
      </c>
      <c r="F1709">
        <v>68</v>
      </c>
      <c r="G1709" t="s">
        <v>38</v>
      </c>
      <c r="H1709" t="s">
        <v>152</v>
      </c>
      <c r="I1709" t="s">
        <v>4636</v>
      </c>
      <c r="J1709" t="s">
        <v>41</v>
      </c>
      <c r="K1709" t="s">
        <v>42</v>
      </c>
      <c r="L1709">
        <v>98055</v>
      </c>
      <c r="M1709" t="s">
        <v>418</v>
      </c>
      <c r="N1709" t="s">
        <v>168</v>
      </c>
      <c r="O1709" t="s">
        <v>77</v>
      </c>
      <c r="P1709" t="s">
        <v>62</v>
      </c>
      <c r="Q1709">
        <v>30166</v>
      </c>
      <c r="R1709">
        <v>118119</v>
      </c>
      <c r="S1709">
        <v>8</v>
      </c>
      <c r="T1709" t="s">
        <v>191</v>
      </c>
      <c r="U1709" t="s">
        <v>132</v>
      </c>
      <c r="V1709" t="s">
        <v>51</v>
      </c>
      <c r="W1709" t="s">
        <v>50</v>
      </c>
      <c r="X1709" t="s">
        <v>50</v>
      </c>
      <c r="Y1709" t="s">
        <v>50</v>
      </c>
      <c r="Z1709" t="s">
        <v>137</v>
      </c>
      <c r="AA1709" t="s">
        <v>63</v>
      </c>
      <c r="AB1709">
        <v>46057</v>
      </c>
      <c r="AC1709" t="s">
        <v>4644</v>
      </c>
      <c r="AD1709">
        <v>46152</v>
      </c>
      <c r="AE1709" t="s">
        <v>65</v>
      </c>
      <c r="AF1709" t="s">
        <v>149</v>
      </c>
      <c r="AG1709" t="s">
        <v>4645</v>
      </c>
      <c r="AH1709" t="s">
        <v>4646</v>
      </c>
      <c r="AI1709" t="s">
        <v>51</v>
      </c>
      <c r="AJ1709" t="s">
        <v>4814</v>
      </c>
    </row>
    <row r="1710" spans="1:36" x14ac:dyDescent="0.35">
      <c r="A1710">
        <v>1709</v>
      </c>
      <c r="B1710">
        <v>312</v>
      </c>
      <c r="C1710" t="s">
        <v>112</v>
      </c>
      <c r="D1710" t="s">
        <v>283</v>
      </c>
      <c r="E1710">
        <v>44691</v>
      </c>
      <c r="F1710">
        <v>4</v>
      </c>
      <c r="G1710" t="s">
        <v>72</v>
      </c>
      <c r="H1710" t="s">
        <v>117</v>
      </c>
      <c r="I1710" t="s">
        <v>4636</v>
      </c>
      <c r="J1710" t="s">
        <v>41</v>
      </c>
      <c r="K1710" t="s">
        <v>42</v>
      </c>
      <c r="L1710">
        <v>98055</v>
      </c>
      <c r="M1710" t="s">
        <v>418</v>
      </c>
      <c r="N1710" t="s">
        <v>168</v>
      </c>
      <c r="O1710" t="s">
        <v>77</v>
      </c>
      <c r="P1710" t="s">
        <v>72</v>
      </c>
      <c r="Q1710">
        <v>0</v>
      </c>
      <c r="R1710">
        <v>118119</v>
      </c>
      <c r="S1710">
        <v>8</v>
      </c>
      <c r="T1710" t="s">
        <v>191</v>
      </c>
      <c r="U1710" t="s">
        <v>132</v>
      </c>
      <c r="V1710" t="s">
        <v>51</v>
      </c>
      <c r="W1710" t="s">
        <v>50</v>
      </c>
      <c r="X1710" t="s">
        <v>50</v>
      </c>
      <c r="Y1710" t="s">
        <v>51</v>
      </c>
      <c r="Z1710" t="s">
        <v>80</v>
      </c>
      <c r="AA1710" t="s">
        <v>63</v>
      </c>
      <c r="AB1710">
        <v>45404</v>
      </c>
      <c r="AC1710" t="s">
        <v>3695</v>
      </c>
      <c r="AD1710">
        <v>46163</v>
      </c>
      <c r="AE1710" t="s">
        <v>209</v>
      </c>
      <c r="AF1710" t="s">
        <v>119</v>
      </c>
      <c r="AG1710" t="s">
        <v>4647</v>
      </c>
      <c r="AH1710" t="s">
        <v>4648</v>
      </c>
      <c r="AI1710" t="s">
        <v>51</v>
      </c>
      <c r="AJ1710" t="s">
        <v>93</v>
      </c>
    </row>
    <row r="1711" spans="1:36" x14ac:dyDescent="0.35">
      <c r="A1711">
        <v>1710</v>
      </c>
      <c r="B1711">
        <v>312</v>
      </c>
      <c r="C1711" t="s">
        <v>198</v>
      </c>
      <c r="D1711" t="s">
        <v>283</v>
      </c>
      <c r="E1711">
        <v>32837</v>
      </c>
      <c r="F1711">
        <v>36</v>
      </c>
      <c r="G1711" t="s">
        <v>38</v>
      </c>
      <c r="H1711" t="s">
        <v>152</v>
      </c>
      <c r="I1711" t="s">
        <v>4636</v>
      </c>
      <c r="J1711" t="s">
        <v>41</v>
      </c>
      <c r="K1711" t="s">
        <v>42</v>
      </c>
      <c r="L1711">
        <v>98055</v>
      </c>
      <c r="M1711" t="s">
        <v>418</v>
      </c>
      <c r="N1711" t="s">
        <v>168</v>
      </c>
      <c r="O1711" t="s">
        <v>46</v>
      </c>
      <c r="P1711" t="s">
        <v>47</v>
      </c>
      <c r="Q1711">
        <v>6114</v>
      </c>
      <c r="R1711">
        <v>118119</v>
      </c>
      <c r="S1711">
        <v>8</v>
      </c>
      <c r="T1711" t="s">
        <v>191</v>
      </c>
      <c r="U1711" t="s">
        <v>132</v>
      </c>
      <c r="V1711" t="s">
        <v>51</v>
      </c>
      <c r="W1711" t="s">
        <v>50</v>
      </c>
      <c r="X1711" t="s">
        <v>50</v>
      </c>
      <c r="Y1711" t="s">
        <v>50</v>
      </c>
      <c r="Z1711" t="s">
        <v>89</v>
      </c>
      <c r="AA1711" t="s">
        <v>118</v>
      </c>
      <c r="AB1711">
        <v>45460</v>
      </c>
      <c r="AC1711" t="s">
        <v>1339</v>
      </c>
      <c r="AD1711">
        <v>46010</v>
      </c>
      <c r="AE1711" t="s">
        <v>209</v>
      </c>
      <c r="AF1711" t="s">
        <v>66</v>
      </c>
      <c r="AG1711" t="s">
        <v>4649</v>
      </c>
      <c r="AH1711" t="s">
        <v>4650</v>
      </c>
      <c r="AI1711" t="s">
        <v>50</v>
      </c>
      <c r="AJ1711" t="s">
        <v>4823</v>
      </c>
    </row>
    <row r="1712" spans="1:36" x14ac:dyDescent="0.35">
      <c r="A1712">
        <v>1711</v>
      </c>
      <c r="B1712">
        <v>312</v>
      </c>
      <c r="C1712" t="s">
        <v>94</v>
      </c>
      <c r="D1712" t="s">
        <v>283</v>
      </c>
      <c r="E1712">
        <v>5955</v>
      </c>
      <c r="F1712">
        <v>110</v>
      </c>
      <c r="G1712" t="s">
        <v>38</v>
      </c>
      <c r="H1712" t="s">
        <v>152</v>
      </c>
      <c r="I1712" t="s">
        <v>4636</v>
      </c>
      <c r="J1712" t="s">
        <v>41</v>
      </c>
      <c r="K1712" t="s">
        <v>42</v>
      </c>
      <c r="L1712">
        <v>98055</v>
      </c>
      <c r="M1712" t="s">
        <v>418</v>
      </c>
      <c r="N1712" t="s">
        <v>168</v>
      </c>
      <c r="O1712" t="s">
        <v>77</v>
      </c>
      <c r="P1712" t="s">
        <v>62</v>
      </c>
      <c r="Q1712">
        <v>22783</v>
      </c>
      <c r="R1712">
        <v>118119</v>
      </c>
      <c r="S1712">
        <v>8</v>
      </c>
      <c r="T1712" t="s">
        <v>191</v>
      </c>
      <c r="U1712" t="s">
        <v>132</v>
      </c>
      <c r="V1712" t="s">
        <v>50</v>
      </c>
      <c r="W1712" t="s">
        <v>51</v>
      </c>
      <c r="X1712" t="s">
        <v>50</v>
      </c>
      <c r="Y1712" t="s">
        <v>50</v>
      </c>
      <c r="Z1712" t="s">
        <v>52</v>
      </c>
      <c r="AA1712" t="s">
        <v>103</v>
      </c>
      <c r="AB1712">
        <v>45937</v>
      </c>
      <c r="AC1712" t="s">
        <v>457</v>
      </c>
      <c r="AD1712">
        <v>46056</v>
      </c>
      <c r="AE1712" t="s">
        <v>209</v>
      </c>
      <c r="AF1712" t="s">
        <v>149</v>
      </c>
      <c r="AG1712" t="s">
        <v>4651</v>
      </c>
      <c r="AH1712" t="s">
        <v>4652</v>
      </c>
      <c r="AI1712" t="s">
        <v>51</v>
      </c>
      <c r="AJ1712" t="s">
        <v>4823</v>
      </c>
    </row>
    <row r="1713" spans="1:36" x14ac:dyDescent="0.35">
      <c r="A1713">
        <v>1712</v>
      </c>
      <c r="B1713">
        <v>312</v>
      </c>
      <c r="C1713" t="s">
        <v>185</v>
      </c>
      <c r="D1713" t="s">
        <v>283</v>
      </c>
      <c r="E1713">
        <v>14387</v>
      </c>
      <c r="F1713">
        <v>87</v>
      </c>
      <c r="G1713" t="s">
        <v>38</v>
      </c>
      <c r="H1713" t="s">
        <v>152</v>
      </c>
      <c r="I1713" t="s">
        <v>4636</v>
      </c>
      <c r="J1713" t="s">
        <v>41</v>
      </c>
      <c r="K1713" t="s">
        <v>42</v>
      </c>
      <c r="L1713">
        <v>98055</v>
      </c>
      <c r="M1713" t="s">
        <v>418</v>
      </c>
      <c r="N1713" t="s">
        <v>168</v>
      </c>
      <c r="O1713" t="s">
        <v>46</v>
      </c>
      <c r="P1713" t="s">
        <v>47</v>
      </c>
      <c r="Q1713">
        <v>8913</v>
      </c>
      <c r="R1713">
        <v>118119</v>
      </c>
      <c r="S1713">
        <v>8</v>
      </c>
      <c r="T1713" t="s">
        <v>191</v>
      </c>
      <c r="U1713" t="s">
        <v>132</v>
      </c>
      <c r="V1713" t="s">
        <v>50</v>
      </c>
      <c r="W1713" t="s">
        <v>51</v>
      </c>
      <c r="X1713" t="s">
        <v>51</v>
      </c>
      <c r="Y1713" t="s">
        <v>51</v>
      </c>
      <c r="Z1713" t="s">
        <v>113</v>
      </c>
      <c r="AA1713" t="s">
        <v>63</v>
      </c>
      <c r="AB1713">
        <v>45372</v>
      </c>
      <c r="AC1713" t="s">
        <v>1520</v>
      </c>
      <c r="AD1713">
        <v>46077</v>
      </c>
      <c r="AE1713" t="s">
        <v>83</v>
      </c>
      <c r="AF1713" t="s">
        <v>66</v>
      </c>
      <c r="AG1713" t="s">
        <v>4653</v>
      </c>
      <c r="AH1713" t="s">
        <v>4654</v>
      </c>
      <c r="AI1713" t="s">
        <v>51</v>
      </c>
      <c r="AJ1713" t="s">
        <v>4815</v>
      </c>
    </row>
    <row r="1714" spans="1:36" x14ac:dyDescent="0.35">
      <c r="A1714">
        <v>1713</v>
      </c>
      <c r="B1714">
        <v>313</v>
      </c>
      <c r="C1714" t="s">
        <v>70</v>
      </c>
      <c r="D1714" t="s">
        <v>225</v>
      </c>
      <c r="E1714">
        <v>35755</v>
      </c>
      <c r="F1714">
        <v>28</v>
      </c>
      <c r="G1714" t="s">
        <v>38</v>
      </c>
      <c r="H1714" t="s">
        <v>39</v>
      </c>
      <c r="I1714" t="s">
        <v>4655</v>
      </c>
      <c r="J1714" t="s">
        <v>227</v>
      </c>
      <c r="K1714" t="s">
        <v>42</v>
      </c>
      <c r="L1714">
        <v>98052</v>
      </c>
      <c r="M1714" t="s">
        <v>130</v>
      </c>
      <c r="N1714" t="s">
        <v>168</v>
      </c>
      <c r="O1714" t="s">
        <v>46</v>
      </c>
      <c r="P1714" t="s">
        <v>240</v>
      </c>
      <c r="Q1714">
        <v>27819</v>
      </c>
      <c r="R1714">
        <v>50035</v>
      </c>
      <c r="S1714">
        <v>2</v>
      </c>
      <c r="T1714" t="s">
        <v>78</v>
      </c>
      <c r="U1714" t="s">
        <v>79</v>
      </c>
      <c r="V1714" t="s">
        <v>51</v>
      </c>
      <c r="W1714" t="s">
        <v>50</v>
      </c>
      <c r="X1714" t="s">
        <v>50</v>
      </c>
      <c r="Y1714" t="s">
        <v>50</v>
      </c>
      <c r="Z1714" t="s">
        <v>137</v>
      </c>
      <c r="AA1714" t="s">
        <v>53</v>
      </c>
      <c r="AB1714">
        <v>46086</v>
      </c>
      <c r="AC1714" t="s">
        <v>4656</v>
      </c>
      <c r="AD1714">
        <v>46059</v>
      </c>
      <c r="AE1714" t="s">
        <v>65</v>
      </c>
      <c r="AF1714" t="s">
        <v>149</v>
      </c>
      <c r="AG1714" t="s">
        <v>4657</v>
      </c>
      <c r="AH1714" t="s">
        <v>4658</v>
      </c>
      <c r="AI1714" t="s">
        <v>50</v>
      </c>
      <c r="AJ1714" t="s">
        <v>4819</v>
      </c>
    </row>
    <row r="1715" spans="1:36" x14ac:dyDescent="0.35">
      <c r="A1715">
        <v>1714</v>
      </c>
      <c r="B1715">
        <v>313</v>
      </c>
      <c r="C1715" t="s">
        <v>181</v>
      </c>
      <c r="D1715" t="s">
        <v>225</v>
      </c>
      <c r="E1715">
        <v>37208</v>
      </c>
      <c r="F1715">
        <v>24</v>
      </c>
      <c r="G1715" t="s">
        <v>38</v>
      </c>
      <c r="H1715" t="s">
        <v>95</v>
      </c>
      <c r="I1715" t="s">
        <v>4655</v>
      </c>
      <c r="J1715" t="s">
        <v>227</v>
      </c>
      <c r="K1715" t="s">
        <v>42</v>
      </c>
      <c r="L1715">
        <v>98052</v>
      </c>
      <c r="M1715" t="s">
        <v>130</v>
      </c>
      <c r="N1715" t="s">
        <v>168</v>
      </c>
      <c r="O1715" t="s">
        <v>46</v>
      </c>
      <c r="P1715" t="s">
        <v>62</v>
      </c>
      <c r="Q1715">
        <v>22216</v>
      </c>
      <c r="R1715">
        <v>50035</v>
      </c>
      <c r="S1715">
        <v>2</v>
      </c>
      <c r="T1715" t="s">
        <v>78</v>
      </c>
      <c r="U1715" t="s">
        <v>79</v>
      </c>
      <c r="V1715" t="s">
        <v>51</v>
      </c>
      <c r="W1715" t="s">
        <v>51</v>
      </c>
      <c r="X1715" t="s">
        <v>51</v>
      </c>
      <c r="Y1715" t="s">
        <v>51</v>
      </c>
      <c r="Z1715" t="s">
        <v>102</v>
      </c>
      <c r="AA1715" t="s">
        <v>118</v>
      </c>
      <c r="AB1715">
        <v>45830</v>
      </c>
      <c r="AC1715" t="s">
        <v>2094</v>
      </c>
      <c r="AD1715">
        <v>46094</v>
      </c>
      <c r="AE1715" t="s">
        <v>65</v>
      </c>
      <c r="AF1715" t="s">
        <v>66</v>
      </c>
      <c r="AG1715" t="s">
        <v>4659</v>
      </c>
      <c r="AH1715" t="s">
        <v>4660</v>
      </c>
      <c r="AI1715" t="s">
        <v>50</v>
      </c>
      <c r="AJ1715" t="s">
        <v>4814</v>
      </c>
    </row>
    <row r="1716" spans="1:36" x14ac:dyDescent="0.35">
      <c r="A1716">
        <v>1715</v>
      </c>
      <c r="B1716">
        <v>314</v>
      </c>
      <c r="C1716" t="s">
        <v>538</v>
      </c>
      <c r="D1716" t="s">
        <v>665</v>
      </c>
      <c r="E1716">
        <v>21415</v>
      </c>
      <c r="F1716">
        <v>67</v>
      </c>
      <c r="G1716" t="s">
        <v>38</v>
      </c>
      <c r="H1716" t="s">
        <v>39</v>
      </c>
      <c r="I1716" t="s">
        <v>4661</v>
      </c>
      <c r="J1716" t="s">
        <v>248</v>
      </c>
      <c r="K1716" t="s">
        <v>42</v>
      </c>
      <c r="L1716">
        <v>98133</v>
      </c>
      <c r="M1716" t="s">
        <v>418</v>
      </c>
      <c r="N1716" t="s">
        <v>168</v>
      </c>
      <c r="O1716" t="s">
        <v>46</v>
      </c>
      <c r="P1716" t="s">
        <v>62</v>
      </c>
      <c r="Q1716">
        <v>25355</v>
      </c>
      <c r="R1716">
        <v>161243</v>
      </c>
      <c r="S1716">
        <v>10</v>
      </c>
      <c r="T1716" t="s">
        <v>191</v>
      </c>
      <c r="U1716" t="s">
        <v>132</v>
      </c>
      <c r="V1716" t="s">
        <v>51</v>
      </c>
      <c r="W1716" t="s">
        <v>51</v>
      </c>
      <c r="X1716" t="s">
        <v>51</v>
      </c>
      <c r="Y1716" t="s">
        <v>51</v>
      </c>
      <c r="Z1716" t="s">
        <v>89</v>
      </c>
      <c r="AA1716" t="s">
        <v>153</v>
      </c>
      <c r="AB1716">
        <v>45221</v>
      </c>
      <c r="AC1716" t="s">
        <v>4662</v>
      </c>
      <c r="AD1716">
        <v>46152</v>
      </c>
      <c r="AE1716" t="s">
        <v>55</v>
      </c>
      <c r="AF1716" t="s">
        <v>149</v>
      </c>
      <c r="AG1716" t="s">
        <v>4663</v>
      </c>
      <c r="AH1716" t="s">
        <v>4664</v>
      </c>
      <c r="AI1716" t="s">
        <v>50</v>
      </c>
      <c r="AJ1716" t="s">
        <v>4809</v>
      </c>
    </row>
    <row r="1717" spans="1:36" x14ac:dyDescent="0.35">
      <c r="A1717">
        <v>1716</v>
      </c>
      <c r="B1717">
        <v>314</v>
      </c>
      <c r="C1717" t="s">
        <v>60</v>
      </c>
      <c r="D1717" t="s">
        <v>665</v>
      </c>
      <c r="E1717">
        <v>30683</v>
      </c>
      <c r="F1717">
        <v>42</v>
      </c>
      <c r="G1717" t="s">
        <v>38</v>
      </c>
      <c r="H1717" t="s">
        <v>117</v>
      </c>
      <c r="I1717" t="s">
        <v>4661</v>
      </c>
      <c r="J1717" t="s">
        <v>248</v>
      </c>
      <c r="K1717" t="s">
        <v>42</v>
      </c>
      <c r="L1717">
        <v>98133</v>
      </c>
      <c r="M1717" t="s">
        <v>418</v>
      </c>
      <c r="N1717" t="s">
        <v>168</v>
      </c>
      <c r="O1717" t="s">
        <v>46</v>
      </c>
      <c r="P1717" t="s">
        <v>62</v>
      </c>
      <c r="Q1717">
        <v>47020</v>
      </c>
      <c r="R1717">
        <v>161243</v>
      </c>
      <c r="S1717">
        <v>10</v>
      </c>
      <c r="T1717" t="s">
        <v>191</v>
      </c>
      <c r="U1717" t="s">
        <v>132</v>
      </c>
      <c r="V1717" t="s">
        <v>51</v>
      </c>
      <c r="W1717" t="s">
        <v>50</v>
      </c>
      <c r="X1717" t="s">
        <v>50</v>
      </c>
      <c r="Y1717" t="s">
        <v>51</v>
      </c>
      <c r="Z1717" t="s">
        <v>52</v>
      </c>
      <c r="AA1717" t="s">
        <v>81</v>
      </c>
      <c r="AB1717">
        <v>46001</v>
      </c>
      <c r="AC1717" t="s">
        <v>1265</v>
      </c>
      <c r="AD1717">
        <v>46122</v>
      </c>
      <c r="AE1717" t="s">
        <v>83</v>
      </c>
      <c r="AF1717" t="s">
        <v>84</v>
      </c>
      <c r="AG1717" t="s">
        <v>4665</v>
      </c>
      <c r="AH1717" t="s">
        <v>4666</v>
      </c>
      <c r="AI1717" t="s">
        <v>50</v>
      </c>
      <c r="AJ1717" t="s">
        <v>4817</v>
      </c>
    </row>
    <row r="1718" spans="1:36" x14ac:dyDescent="0.35">
      <c r="A1718">
        <v>1717</v>
      </c>
      <c r="B1718">
        <v>314</v>
      </c>
      <c r="C1718" t="s">
        <v>94</v>
      </c>
      <c r="D1718" t="s">
        <v>665</v>
      </c>
      <c r="E1718">
        <v>35851</v>
      </c>
      <c r="F1718">
        <v>28</v>
      </c>
      <c r="G1718" t="s">
        <v>38</v>
      </c>
      <c r="H1718" t="s">
        <v>95</v>
      </c>
      <c r="I1718" t="s">
        <v>4661</v>
      </c>
      <c r="J1718" t="s">
        <v>248</v>
      </c>
      <c r="K1718" t="s">
        <v>42</v>
      </c>
      <c r="L1718">
        <v>98133</v>
      </c>
      <c r="M1718" t="s">
        <v>418</v>
      </c>
      <c r="N1718" t="s">
        <v>168</v>
      </c>
      <c r="O1718" t="s">
        <v>77</v>
      </c>
      <c r="P1718" t="s">
        <v>47</v>
      </c>
      <c r="Q1718">
        <v>16841</v>
      </c>
      <c r="R1718">
        <v>161243</v>
      </c>
      <c r="S1718">
        <v>10</v>
      </c>
      <c r="T1718" t="s">
        <v>191</v>
      </c>
      <c r="U1718" t="s">
        <v>132</v>
      </c>
      <c r="V1718" t="s">
        <v>50</v>
      </c>
      <c r="W1718" t="s">
        <v>50</v>
      </c>
      <c r="X1718" t="s">
        <v>51</v>
      </c>
      <c r="Y1718" t="s">
        <v>51</v>
      </c>
      <c r="Z1718" t="s">
        <v>137</v>
      </c>
      <c r="AA1718" t="s">
        <v>118</v>
      </c>
      <c r="AB1718">
        <v>45827</v>
      </c>
      <c r="AC1718" t="s">
        <v>1164</v>
      </c>
      <c r="AD1718">
        <v>46100</v>
      </c>
      <c r="AE1718" t="s">
        <v>65</v>
      </c>
      <c r="AF1718" t="s">
        <v>149</v>
      </c>
      <c r="AG1718" t="s">
        <v>4667</v>
      </c>
      <c r="AH1718" t="s">
        <v>4668</v>
      </c>
      <c r="AI1718" t="s">
        <v>50</v>
      </c>
      <c r="AJ1718" t="s">
        <v>4811</v>
      </c>
    </row>
    <row r="1719" spans="1:36" x14ac:dyDescent="0.35">
      <c r="A1719">
        <v>1718</v>
      </c>
      <c r="B1719">
        <v>314</v>
      </c>
      <c r="C1719" t="s">
        <v>349</v>
      </c>
      <c r="D1719" t="s">
        <v>665</v>
      </c>
      <c r="E1719">
        <v>10584</v>
      </c>
      <c r="F1719">
        <v>97</v>
      </c>
      <c r="G1719" t="s">
        <v>38</v>
      </c>
      <c r="H1719" t="s">
        <v>95</v>
      </c>
      <c r="I1719" t="s">
        <v>4661</v>
      </c>
      <c r="J1719" t="s">
        <v>248</v>
      </c>
      <c r="K1719" t="s">
        <v>42</v>
      </c>
      <c r="L1719">
        <v>98133</v>
      </c>
      <c r="M1719" t="s">
        <v>418</v>
      </c>
      <c r="N1719" t="s">
        <v>168</v>
      </c>
      <c r="O1719" t="s">
        <v>77</v>
      </c>
      <c r="P1719" t="s">
        <v>47</v>
      </c>
      <c r="Q1719">
        <v>1709</v>
      </c>
      <c r="R1719">
        <v>161243</v>
      </c>
      <c r="S1719">
        <v>10</v>
      </c>
      <c r="T1719" t="s">
        <v>191</v>
      </c>
      <c r="U1719" t="s">
        <v>132</v>
      </c>
      <c r="V1719" t="s">
        <v>50</v>
      </c>
      <c r="W1719" t="s">
        <v>51</v>
      </c>
      <c r="X1719" t="s">
        <v>51</v>
      </c>
      <c r="Y1719" t="s">
        <v>50</v>
      </c>
      <c r="Z1719" t="s">
        <v>137</v>
      </c>
      <c r="AA1719" t="s">
        <v>63</v>
      </c>
      <c r="AB1719">
        <v>46070</v>
      </c>
      <c r="AC1719" t="s">
        <v>776</v>
      </c>
      <c r="AD1719">
        <v>46090</v>
      </c>
      <c r="AE1719" t="s">
        <v>209</v>
      </c>
      <c r="AF1719" t="s">
        <v>119</v>
      </c>
      <c r="AG1719" t="s">
        <v>4669</v>
      </c>
      <c r="AH1719" t="s">
        <v>4670</v>
      </c>
      <c r="AI1719" t="s">
        <v>50</v>
      </c>
      <c r="AJ1719" t="s">
        <v>4812</v>
      </c>
    </row>
    <row r="1720" spans="1:36" x14ac:dyDescent="0.35">
      <c r="A1720">
        <v>1719</v>
      </c>
      <c r="B1720">
        <v>314</v>
      </c>
      <c r="C1720" t="s">
        <v>112</v>
      </c>
      <c r="D1720" t="s">
        <v>665</v>
      </c>
      <c r="E1720">
        <v>16944</v>
      </c>
      <c r="F1720">
        <v>80</v>
      </c>
      <c r="G1720" t="s">
        <v>38</v>
      </c>
      <c r="H1720" t="s">
        <v>152</v>
      </c>
      <c r="I1720" t="s">
        <v>4661</v>
      </c>
      <c r="J1720" t="s">
        <v>248</v>
      </c>
      <c r="K1720" t="s">
        <v>42</v>
      </c>
      <c r="L1720">
        <v>98133</v>
      </c>
      <c r="M1720" t="s">
        <v>418</v>
      </c>
      <c r="N1720" t="s">
        <v>168</v>
      </c>
      <c r="O1720" t="s">
        <v>77</v>
      </c>
      <c r="P1720" t="s">
        <v>47</v>
      </c>
      <c r="Q1720">
        <v>722</v>
      </c>
      <c r="R1720">
        <v>161243</v>
      </c>
      <c r="S1720">
        <v>10</v>
      </c>
      <c r="T1720" t="s">
        <v>191</v>
      </c>
      <c r="U1720" t="s">
        <v>132</v>
      </c>
      <c r="V1720" t="s">
        <v>51</v>
      </c>
      <c r="W1720" t="s">
        <v>51</v>
      </c>
      <c r="X1720" t="s">
        <v>50</v>
      </c>
      <c r="Y1720" t="s">
        <v>50</v>
      </c>
      <c r="Z1720" t="s">
        <v>113</v>
      </c>
      <c r="AA1720" t="s">
        <v>63</v>
      </c>
      <c r="AB1720">
        <v>45525</v>
      </c>
      <c r="AC1720" t="s">
        <v>642</v>
      </c>
      <c r="AD1720">
        <v>46067</v>
      </c>
      <c r="AE1720" t="s">
        <v>209</v>
      </c>
      <c r="AF1720" t="s">
        <v>119</v>
      </c>
      <c r="AG1720" t="s">
        <v>4671</v>
      </c>
      <c r="AH1720" t="s">
        <v>4672</v>
      </c>
      <c r="AI1720" t="s">
        <v>51</v>
      </c>
      <c r="AJ1720" t="s">
        <v>4813</v>
      </c>
    </row>
    <row r="1721" spans="1:36" x14ac:dyDescent="0.35">
      <c r="A1721">
        <v>1720</v>
      </c>
      <c r="B1721">
        <v>314</v>
      </c>
      <c r="C1721" t="s">
        <v>36</v>
      </c>
      <c r="D1721" t="s">
        <v>665</v>
      </c>
      <c r="E1721">
        <v>24317</v>
      </c>
      <c r="F1721">
        <v>59</v>
      </c>
      <c r="G1721" t="s">
        <v>38</v>
      </c>
      <c r="H1721" t="s">
        <v>101</v>
      </c>
      <c r="I1721" t="s">
        <v>4661</v>
      </c>
      <c r="J1721" t="s">
        <v>248</v>
      </c>
      <c r="K1721" t="s">
        <v>42</v>
      </c>
      <c r="L1721">
        <v>98133</v>
      </c>
      <c r="M1721" t="s">
        <v>418</v>
      </c>
      <c r="N1721" t="s">
        <v>168</v>
      </c>
      <c r="O1721" t="s">
        <v>77</v>
      </c>
      <c r="P1721" t="s">
        <v>62</v>
      </c>
      <c r="Q1721">
        <v>16322</v>
      </c>
      <c r="R1721">
        <v>161243</v>
      </c>
      <c r="S1721">
        <v>10</v>
      </c>
      <c r="T1721" t="s">
        <v>191</v>
      </c>
      <c r="U1721" t="s">
        <v>132</v>
      </c>
      <c r="V1721" t="s">
        <v>51</v>
      </c>
      <c r="W1721" t="s">
        <v>50</v>
      </c>
      <c r="X1721" t="s">
        <v>51</v>
      </c>
      <c r="Y1721" t="s">
        <v>50</v>
      </c>
      <c r="Z1721" t="s">
        <v>113</v>
      </c>
      <c r="AA1721" t="s">
        <v>81</v>
      </c>
      <c r="AB1721">
        <v>45961</v>
      </c>
      <c r="AC1721" t="s">
        <v>1534</v>
      </c>
      <c r="AD1721">
        <v>46153</v>
      </c>
      <c r="AE1721" t="s">
        <v>65</v>
      </c>
      <c r="AF1721" t="s">
        <v>56</v>
      </c>
      <c r="AG1721" t="s">
        <v>4673</v>
      </c>
      <c r="AH1721" t="s">
        <v>4674</v>
      </c>
      <c r="AI1721" t="s">
        <v>51</v>
      </c>
      <c r="AJ1721" t="s">
        <v>4808</v>
      </c>
    </row>
    <row r="1722" spans="1:36" x14ac:dyDescent="0.35">
      <c r="A1722">
        <v>1721</v>
      </c>
      <c r="B1722">
        <v>314</v>
      </c>
      <c r="C1722" t="s">
        <v>60</v>
      </c>
      <c r="D1722" t="s">
        <v>665</v>
      </c>
      <c r="E1722">
        <v>36363</v>
      </c>
      <c r="F1722">
        <v>26</v>
      </c>
      <c r="G1722" t="s">
        <v>38</v>
      </c>
      <c r="H1722" t="s">
        <v>152</v>
      </c>
      <c r="I1722" t="s">
        <v>4661</v>
      </c>
      <c r="J1722" t="s">
        <v>248</v>
      </c>
      <c r="K1722" t="s">
        <v>42</v>
      </c>
      <c r="L1722">
        <v>98133</v>
      </c>
      <c r="M1722" t="s">
        <v>418</v>
      </c>
      <c r="N1722" t="s">
        <v>168</v>
      </c>
      <c r="O1722" t="s">
        <v>77</v>
      </c>
      <c r="P1722" t="s">
        <v>96</v>
      </c>
      <c r="Q1722">
        <v>4876</v>
      </c>
      <c r="R1722">
        <v>161243</v>
      </c>
      <c r="S1722">
        <v>10</v>
      </c>
      <c r="T1722" t="s">
        <v>191</v>
      </c>
      <c r="U1722" t="s">
        <v>132</v>
      </c>
      <c r="V1722" t="s">
        <v>51</v>
      </c>
      <c r="W1722" t="s">
        <v>50</v>
      </c>
      <c r="X1722" t="s">
        <v>50</v>
      </c>
      <c r="Y1722" t="s">
        <v>50</v>
      </c>
      <c r="Z1722" t="s">
        <v>113</v>
      </c>
      <c r="AA1722" t="s">
        <v>53</v>
      </c>
      <c r="AB1722">
        <v>45970</v>
      </c>
      <c r="AC1722" t="s">
        <v>451</v>
      </c>
      <c r="AD1722">
        <v>46088</v>
      </c>
      <c r="AE1722" t="s">
        <v>65</v>
      </c>
      <c r="AF1722" t="s">
        <v>119</v>
      </c>
      <c r="AG1722" t="s">
        <v>4675</v>
      </c>
      <c r="AH1722" t="s">
        <v>4676</v>
      </c>
      <c r="AI1722" t="s">
        <v>51</v>
      </c>
      <c r="AJ1722" t="s">
        <v>4816</v>
      </c>
    </row>
    <row r="1723" spans="1:36" x14ac:dyDescent="0.35">
      <c r="A1723">
        <v>1722</v>
      </c>
      <c r="B1723">
        <v>314</v>
      </c>
      <c r="C1723" t="s">
        <v>112</v>
      </c>
      <c r="D1723" t="s">
        <v>665</v>
      </c>
      <c r="E1723">
        <v>31769</v>
      </c>
      <c r="F1723">
        <v>39</v>
      </c>
      <c r="G1723" t="s">
        <v>38</v>
      </c>
      <c r="H1723" t="s">
        <v>88</v>
      </c>
      <c r="I1723" t="s">
        <v>4661</v>
      </c>
      <c r="J1723" t="s">
        <v>248</v>
      </c>
      <c r="K1723" t="s">
        <v>42</v>
      </c>
      <c r="L1723">
        <v>98133</v>
      </c>
      <c r="M1723" t="s">
        <v>418</v>
      </c>
      <c r="N1723" t="s">
        <v>168</v>
      </c>
      <c r="O1723" t="s">
        <v>77</v>
      </c>
      <c r="P1723" t="s">
        <v>240</v>
      </c>
      <c r="Q1723">
        <v>25600</v>
      </c>
      <c r="R1723">
        <v>161243</v>
      </c>
      <c r="S1723">
        <v>10</v>
      </c>
      <c r="T1723" t="s">
        <v>191</v>
      </c>
      <c r="U1723" t="s">
        <v>132</v>
      </c>
      <c r="V1723" t="s">
        <v>50</v>
      </c>
      <c r="W1723" t="s">
        <v>51</v>
      </c>
      <c r="X1723" t="s">
        <v>50</v>
      </c>
      <c r="Y1723" t="s">
        <v>51</v>
      </c>
      <c r="Z1723" t="s">
        <v>113</v>
      </c>
      <c r="AA1723" t="s">
        <v>153</v>
      </c>
      <c r="AB1723">
        <v>45774</v>
      </c>
      <c r="AC1723" t="s">
        <v>1880</v>
      </c>
      <c r="AD1723">
        <v>46105</v>
      </c>
      <c r="AE1723" t="s">
        <v>83</v>
      </c>
      <c r="AF1723" t="s">
        <v>84</v>
      </c>
      <c r="AG1723" t="s">
        <v>4677</v>
      </c>
      <c r="AH1723" t="s">
        <v>4678</v>
      </c>
      <c r="AI1723" t="s">
        <v>50</v>
      </c>
      <c r="AJ1723" t="s">
        <v>4815</v>
      </c>
    </row>
    <row r="1724" spans="1:36" x14ac:dyDescent="0.35">
      <c r="A1724">
        <v>1723</v>
      </c>
      <c r="B1724">
        <v>314</v>
      </c>
      <c r="C1724" t="s">
        <v>122</v>
      </c>
      <c r="D1724" t="s">
        <v>665</v>
      </c>
      <c r="E1724">
        <v>9914</v>
      </c>
      <c r="F1724">
        <v>99</v>
      </c>
      <c r="G1724" t="s">
        <v>38</v>
      </c>
      <c r="H1724" t="s">
        <v>101</v>
      </c>
      <c r="I1724" t="s">
        <v>4661</v>
      </c>
      <c r="J1724" t="s">
        <v>248</v>
      </c>
      <c r="K1724" t="s">
        <v>42</v>
      </c>
      <c r="L1724">
        <v>98133</v>
      </c>
      <c r="M1724" t="s">
        <v>418</v>
      </c>
      <c r="N1724" t="s">
        <v>168</v>
      </c>
      <c r="O1724" t="s">
        <v>77</v>
      </c>
      <c r="P1724" t="s">
        <v>240</v>
      </c>
      <c r="Q1724">
        <v>18491</v>
      </c>
      <c r="R1724">
        <v>161243</v>
      </c>
      <c r="S1724">
        <v>10</v>
      </c>
      <c r="T1724" t="s">
        <v>191</v>
      </c>
      <c r="U1724" t="s">
        <v>132</v>
      </c>
      <c r="V1724" t="s">
        <v>50</v>
      </c>
      <c r="W1724" t="s">
        <v>51</v>
      </c>
      <c r="X1724" t="s">
        <v>51</v>
      </c>
      <c r="Y1724" t="s">
        <v>51</v>
      </c>
      <c r="Z1724" t="s">
        <v>102</v>
      </c>
      <c r="AA1724" t="s">
        <v>53</v>
      </c>
      <c r="AB1724">
        <v>45937</v>
      </c>
      <c r="AC1724" t="s">
        <v>202</v>
      </c>
      <c r="AD1724">
        <v>46032</v>
      </c>
      <c r="AE1724" t="s">
        <v>83</v>
      </c>
      <c r="AF1724" t="s">
        <v>56</v>
      </c>
      <c r="AG1724" t="s">
        <v>4679</v>
      </c>
      <c r="AH1724" t="s">
        <v>4680</v>
      </c>
      <c r="AI1724" t="s">
        <v>51</v>
      </c>
      <c r="AJ1724" t="s">
        <v>4805</v>
      </c>
    </row>
    <row r="1725" spans="1:36" x14ac:dyDescent="0.35">
      <c r="A1725">
        <v>1724</v>
      </c>
      <c r="B1725">
        <v>314</v>
      </c>
      <c r="C1725" t="s">
        <v>538</v>
      </c>
      <c r="D1725" t="s">
        <v>665</v>
      </c>
      <c r="E1725">
        <v>31187</v>
      </c>
      <c r="F1725">
        <v>41</v>
      </c>
      <c r="G1725" t="s">
        <v>38</v>
      </c>
      <c r="H1725" t="s">
        <v>61</v>
      </c>
      <c r="I1725" t="s">
        <v>4661</v>
      </c>
      <c r="J1725" t="s">
        <v>248</v>
      </c>
      <c r="K1725" t="s">
        <v>42</v>
      </c>
      <c r="L1725">
        <v>98133</v>
      </c>
      <c r="M1725" t="s">
        <v>418</v>
      </c>
      <c r="N1725" t="s">
        <v>168</v>
      </c>
      <c r="O1725" t="s">
        <v>77</v>
      </c>
      <c r="P1725" t="s">
        <v>47</v>
      </c>
      <c r="Q1725">
        <v>4307</v>
      </c>
      <c r="R1725">
        <v>161243</v>
      </c>
      <c r="S1725">
        <v>10</v>
      </c>
      <c r="T1725" t="s">
        <v>191</v>
      </c>
      <c r="U1725" t="s">
        <v>132</v>
      </c>
      <c r="V1725" t="s">
        <v>51</v>
      </c>
      <c r="W1725" t="s">
        <v>50</v>
      </c>
      <c r="X1725" t="s">
        <v>51</v>
      </c>
      <c r="Y1725" t="s">
        <v>50</v>
      </c>
      <c r="Z1725" t="s">
        <v>52</v>
      </c>
      <c r="AA1725" t="s">
        <v>81</v>
      </c>
      <c r="AB1725">
        <v>45725</v>
      </c>
      <c r="AC1725" t="s">
        <v>3891</v>
      </c>
      <c r="AD1725">
        <v>46087</v>
      </c>
      <c r="AE1725" t="s">
        <v>209</v>
      </c>
      <c r="AF1725" t="s">
        <v>149</v>
      </c>
      <c r="AG1725" t="s">
        <v>4681</v>
      </c>
      <c r="AH1725" t="s">
        <v>4682</v>
      </c>
      <c r="AI1725" t="s">
        <v>50</v>
      </c>
      <c r="AJ1725" t="s">
        <v>4804</v>
      </c>
    </row>
    <row r="1726" spans="1:36" x14ac:dyDescent="0.35">
      <c r="A1726">
        <v>1725</v>
      </c>
      <c r="B1726">
        <v>315</v>
      </c>
      <c r="C1726" t="s">
        <v>174</v>
      </c>
      <c r="D1726" t="s">
        <v>665</v>
      </c>
      <c r="E1726">
        <v>20894</v>
      </c>
      <c r="F1726">
        <v>69</v>
      </c>
      <c r="G1726" t="s">
        <v>38</v>
      </c>
      <c r="H1726" t="s">
        <v>39</v>
      </c>
      <c r="I1726" t="s">
        <v>4683</v>
      </c>
      <c r="J1726" t="s">
        <v>227</v>
      </c>
      <c r="K1726" t="s">
        <v>42</v>
      </c>
      <c r="L1726">
        <v>98052</v>
      </c>
      <c r="M1726" t="s">
        <v>356</v>
      </c>
      <c r="N1726" t="s">
        <v>189</v>
      </c>
      <c r="O1726" t="s">
        <v>46</v>
      </c>
      <c r="P1726" t="s">
        <v>62</v>
      </c>
      <c r="Q1726">
        <v>33054</v>
      </c>
      <c r="R1726">
        <v>40667</v>
      </c>
      <c r="S1726">
        <v>3</v>
      </c>
      <c r="T1726" t="s">
        <v>169</v>
      </c>
      <c r="U1726" t="s">
        <v>79</v>
      </c>
      <c r="V1726" t="s">
        <v>50</v>
      </c>
      <c r="W1726" t="s">
        <v>51</v>
      </c>
      <c r="X1726" t="s">
        <v>50</v>
      </c>
      <c r="Y1726" t="s">
        <v>51</v>
      </c>
      <c r="Z1726" t="s">
        <v>52</v>
      </c>
      <c r="AA1726" t="s">
        <v>97</v>
      </c>
      <c r="AB1726">
        <v>46161</v>
      </c>
      <c r="AC1726" t="s">
        <v>830</v>
      </c>
      <c r="AD1726">
        <v>46035</v>
      </c>
      <c r="AE1726" t="s">
        <v>83</v>
      </c>
      <c r="AF1726" t="s">
        <v>66</v>
      </c>
      <c r="AG1726" t="s">
        <v>4684</v>
      </c>
      <c r="AH1726" t="s">
        <v>4685</v>
      </c>
      <c r="AI1726" t="s">
        <v>50</v>
      </c>
      <c r="AJ1726" t="s">
        <v>4817</v>
      </c>
    </row>
    <row r="1727" spans="1:36" x14ac:dyDescent="0.35">
      <c r="A1727">
        <v>1726</v>
      </c>
      <c r="B1727">
        <v>315</v>
      </c>
      <c r="C1727" t="s">
        <v>60</v>
      </c>
      <c r="D1727" t="s">
        <v>665</v>
      </c>
      <c r="E1727">
        <v>21359</v>
      </c>
      <c r="F1727">
        <v>67</v>
      </c>
      <c r="G1727" t="s">
        <v>38</v>
      </c>
      <c r="H1727" t="s">
        <v>101</v>
      </c>
      <c r="I1727" t="s">
        <v>4683</v>
      </c>
      <c r="J1727" t="s">
        <v>227</v>
      </c>
      <c r="K1727" t="s">
        <v>42</v>
      </c>
      <c r="L1727">
        <v>98052</v>
      </c>
      <c r="M1727" t="s">
        <v>356</v>
      </c>
      <c r="N1727" t="s">
        <v>189</v>
      </c>
      <c r="O1727" t="s">
        <v>46</v>
      </c>
      <c r="P1727" t="s">
        <v>96</v>
      </c>
      <c r="Q1727">
        <v>7613</v>
      </c>
      <c r="R1727">
        <v>40667</v>
      </c>
      <c r="S1727">
        <v>3</v>
      </c>
      <c r="T1727" t="s">
        <v>169</v>
      </c>
      <c r="U1727" t="s">
        <v>79</v>
      </c>
      <c r="V1727" t="s">
        <v>51</v>
      </c>
      <c r="W1727" t="s">
        <v>51</v>
      </c>
      <c r="X1727" t="s">
        <v>50</v>
      </c>
      <c r="Y1727" t="s">
        <v>50</v>
      </c>
      <c r="Z1727" t="s">
        <v>89</v>
      </c>
      <c r="AA1727" t="s">
        <v>53</v>
      </c>
      <c r="AB1727">
        <v>45353</v>
      </c>
      <c r="AC1727" t="s">
        <v>4182</v>
      </c>
      <c r="AD1727">
        <v>45990</v>
      </c>
      <c r="AE1727" t="s">
        <v>55</v>
      </c>
      <c r="AF1727" t="s">
        <v>119</v>
      </c>
      <c r="AG1727" t="s">
        <v>4686</v>
      </c>
      <c r="AH1727" t="s">
        <v>4687</v>
      </c>
      <c r="AI1727" t="s">
        <v>50</v>
      </c>
      <c r="AJ1727" t="s">
        <v>4809</v>
      </c>
    </row>
    <row r="1728" spans="1:36" x14ac:dyDescent="0.35">
      <c r="A1728">
        <v>1727</v>
      </c>
      <c r="B1728">
        <v>315</v>
      </c>
      <c r="C1728" t="s">
        <v>36</v>
      </c>
      <c r="D1728" t="s">
        <v>665</v>
      </c>
      <c r="E1728">
        <v>43816</v>
      </c>
      <c r="F1728">
        <v>6</v>
      </c>
      <c r="G1728" t="s">
        <v>72</v>
      </c>
      <c r="H1728" t="s">
        <v>88</v>
      </c>
      <c r="I1728" t="s">
        <v>4683</v>
      </c>
      <c r="J1728" t="s">
        <v>227</v>
      </c>
      <c r="K1728" t="s">
        <v>42</v>
      </c>
      <c r="L1728">
        <v>98052</v>
      </c>
      <c r="M1728" t="s">
        <v>356</v>
      </c>
      <c r="N1728" t="s">
        <v>189</v>
      </c>
      <c r="O1728" t="s">
        <v>46</v>
      </c>
      <c r="P1728" t="s">
        <v>72</v>
      </c>
      <c r="Q1728">
        <v>0</v>
      </c>
      <c r="R1728">
        <v>40667</v>
      </c>
      <c r="S1728">
        <v>3</v>
      </c>
      <c r="T1728" t="s">
        <v>169</v>
      </c>
      <c r="U1728" t="s">
        <v>79</v>
      </c>
      <c r="V1728" t="s">
        <v>51</v>
      </c>
      <c r="W1728" t="s">
        <v>50</v>
      </c>
      <c r="X1728" t="s">
        <v>50</v>
      </c>
      <c r="Y1728" t="s">
        <v>50</v>
      </c>
      <c r="Z1728" t="s">
        <v>80</v>
      </c>
      <c r="AA1728" t="s">
        <v>103</v>
      </c>
      <c r="AB1728">
        <v>45213</v>
      </c>
      <c r="AC1728" t="s">
        <v>4688</v>
      </c>
      <c r="AD1728">
        <v>46056</v>
      </c>
      <c r="AE1728" t="s">
        <v>55</v>
      </c>
      <c r="AF1728" t="s">
        <v>149</v>
      </c>
      <c r="AG1728" t="s">
        <v>4689</v>
      </c>
      <c r="AH1728" t="s">
        <v>4690</v>
      </c>
      <c r="AI1728" t="s">
        <v>51</v>
      </c>
      <c r="AJ1728" t="s">
        <v>126</v>
      </c>
    </row>
    <row r="1729" spans="1:36" x14ac:dyDescent="0.35">
      <c r="A1729">
        <v>1728</v>
      </c>
      <c r="B1729">
        <v>316</v>
      </c>
      <c r="C1729" t="s">
        <v>181</v>
      </c>
      <c r="D1729" t="s">
        <v>566</v>
      </c>
      <c r="E1729">
        <v>34272</v>
      </c>
      <c r="F1729">
        <v>32</v>
      </c>
      <c r="G1729" t="s">
        <v>38</v>
      </c>
      <c r="H1729" t="s">
        <v>39</v>
      </c>
      <c r="I1729" t="s">
        <v>4691</v>
      </c>
      <c r="J1729" t="s">
        <v>187</v>
      </c>
      <c r="K1729" t="s">
        <v>42</v>
      </c>
      <c r="L1729">
        <v>98188</v>
      </c>
      <c r="M1729" t="s">
        <v>44</v>
      </c>
      <c r="N1729" t="s">
        <v>790</v>
      </c>
      <c r="O1729" t="s">
        <v>46</v>
      </c>
      <c r="P1729" t="s">
        <v>240</v>
      </c>
      <c r="Q1729">
        <v>14674</v>
      </c>
      <c r="R1729">
        <v>15851</v>
      </c>
      <c r="S1729">
        <v>5</v>
      </c>
      <c r="T1729" t="s">
        <v>78</v>
      </c>
      <c r="U1729" t="s">
        <v>79</v>
      </c>
      <c r="V1729" t="s">
        <v>51</v>
      </c>
      <c r="W1729" t="s">
        <v>50</v>
      </c>
      <c r="X1729" t="s">
        <v>51</v>
      </c>
      <c r="Y1729" t="s">
        <v>51</v>
      </c>
      <c r="Z1729" t="s">
        <v>137</v>
      </c>
      <c r="AA1729" t="s">
        <v>97</v>
      </c>
      <c r="AB1729">
        <v>45943</v>
      </c>
      <c r="AC1729" t="s">
        <v>4692</v>
      </c>
      <c r="AD1729">
        <v>45993</v>
      </c>
      <c r="AE1729" t="s">
        <v>209</v>
      </c>
      <c r="AF1729" t="s">
        <v>66</v>
      </c>
      <c r="AG1729" t="s">
        <v>4693</v>
      </c>
      <c r="AH1729" t="s">
        <v>4694</v>
      </c>
      <c r="AI1729" t="s">
        <v>50</v>
      </c>
      <c r="AJ1729" t="s">
        <v>4823</v>
      </c>
    </row>
    <row r="1730" spans="1:36" x14ac:dyDescent="0.35">
      <c r="A1730">
        <v>1729</v>
      </c>
      <c r="B1730">
        <v>316</v>
      </c>
      <c r="C1730" t="s">
        <v>289</v>
      </c>
      <c r="D1730" t="s">
        <v>566</v>
      </c>
      <c r="E1730">
        <v>43447</v>
      </c>
      <c r="F1730">
        <v>7</v>
      </c>
      <c r="G1730" t="s">
        <v>72</v>
      </c>
      <c r="H1730" t="s">
        <v>88</v>
      </c>
      <c r="I1730" t="s">
        <v>4691</v>
      </c>
      <c r="J1730" t="s">
        <v>187</v>
      </c>
      <c r="K1730" t="s">
        <v>42</v>
      </c>
      <c r="L1730">
        <v>98188</v>
      </c>
      <c r="M1730" t="s">
        <v>44</v>
      </c>
      <c r="N1730" t="s">
        <v>790</v>
      </c>
      <c r="O1730" t="s">
        <v>46</v>
      </c>
      <c r="P1730" t="s">
        <v>72</v>
      </c>
      <c r="Q1730">
        <v>0</v>
      </c>
      <c r="R1730">
        <v>15851</v>
      </c>
      <c r="S1730">
        <v>5</v>
      </c>
      <c r="T1730" t="s">
        <v>78</v>
      </c>
      <c r="U1730" t="s">
        <v>79</v>
      </c>
      <c r="V1730" t="s">
        <v>50</v>
      </c>
      <c r="W1730" t="s">
        <v>51</v>
      </c>
      <c r="X1730" t="s">
        <v>51</v>
      </c>
      <c r="Y1730" t="s">
        <v>50</v>
      </c>
      <c r="Z1730" t="s">
        <v>80</v>
      </c>
      <c r="AA1730" t="s">
        <v>63</v>
      </c>
      <c r="AB1730">
        <v>45595</v>
      </c>
      <c r="AC1730" t="s">
        <v>4695</v>
      </c>
      <c r="AD1730">
        <v>45985</v>
      </c>
      <c r="AE1730" t="s">
        <v>83</v>
      </c>
      <c r="AF1730" t="s">
        <v>84</v>
      </c>
      <c r="AG1730" t="s">
        <v>4696</v>
      </c>
      <c r="AH1730" t="s">
        <v>4697</v>
      </c>
      <c r="AI1730" t="s">
        <v>51</v>
      </c>
      <c r="AJ1730" t="s">
        <v>111</v>
      </c>
    </row>
    <row r="1731" spans="1:36" x14ac:dyDescent="0.35">
      <c r="A1731">
        <v>1730</v>
      </c>
      <c r="B1731">
        <v>316</v>
      </c>
      <c r="C1731" t="s">
        <v>349</v>
      </c>
      <c r="D1731" t="s">
        <v>566</v>
      </c>
      <c r="E1731">
        <v>41356</v>
      </c>
      <c r="F1731">
        <v>13</v>
      </c>
      <c r="G1731" t="s">
        <v>72</v>
      </c>
      <c r="H1731" t="s">
        <v>117</v>
      </c>
      <c r="I1731" t="s">
        <v>4691</v>
      </c>
      <c r="J1731" t="s">
        <v>187</v>
      </c>
      <c r="K1731" t="s">
        <v>42</v>
      </c>
      <c r="L1731">
        <v>98188</v>
      </c>
      <c r="M1731" t="s">
        <v>44</v>
      </c>
      <c r="N1731" t="s">
        <v>790</v>
      </c>
      <c r="O1731" t="s">
        <v>46</v>
      </c>
      <c r="P1731" t="s">
        <v>72</v>
      </c>
      <c r="Q1731">
        <v>0</v>
      </c>
      <c r="R1731">
        <v>15851</v>
      </c>
      <c r="S1731">
        <v>5</v>
      </c>
      <c r="T1731" t="s">
        <v>78</v>
      </c>
      <c r="U1731" t="s">
        <v>79</v>
      </c>
      <c r="V1731" t="s">
        <v>51</v>
      </c>
      <c r="W1731" t="s">
        <v>50</v>
      </c>
      <c r="X1731" t="s">
        <v>51</v>
      </c>
      <c r="Y1731" t="s">
        <v>50</v>
      </c>
      <c r="Z1731" t="s">
        <v>80</v>
      </c>
      <c r="AA1731" t="s">
        <v>53</v>
      </c>
      <c r="AB1731">
        <v>45187</v>
      </c>
      <c r="AC1731" t="s">
        <v>2888</v>
      </c>
      <c r="AD1731">
        <v>46040</v>
      </c>
      <c r="AE1731" t="s">
        <v>55</v>
      </c>
      <c r="AF1731" t="s">
        <v>149</v>
      </c>
      <c r="AG1731" t="s">
        <v>4698</v>
      </c>
      <c r="AH1731" t="s">
        <v>4699</v>
      </c>
      <c r="AI1731" t="s">
        <v>51</v>
      </c>
      <c r="AJ1731" t="s">
        <v>87</v>
      </c>
    </row>
    <row r="1732" spans="1:36" x14ac:dyDescent="0.35">
      <c r="A1732">
        <v>1731</v>
      </c>
      <c r="B1732">
        <v>316</v>
      </c>
      <c r="C1732" t="s">
        <v>70</v>
      </c>
      <c r="D1732" t="s">
        <v>566</v>
      </c>
      <c r="E1732">
        <v>42735</v>
      </c>
      <c r="F1732">
        <v>9</v>
      </c>
      <c r="G1732" t="s">
        <v>72</v>
      </c>
      <c r="H1732" t="s">
        <v>101</v>
      </c>
      <c r="I1732" t="s">
        <v>4691</v>
      </c>
      <c r="J1732" t="s">
        <v>187</v>
      </c>
      <c r="K1732" t="s">
        <v>42</v>
      </c>
      <c r="L1732">
        <v>98188</v>
      </c>
      <c r="M1732" t="s">
        <v>44</v>
      </c>
      <c r="N1732" t="s">
        <v>790</v>
      </c>
      <c r="O1732" t="s">
        <v>46</v>
      </c>
      <c r="P1732" t="s">
        <v>72</v>
      </c>
      <c r="Q1732">
        <v>0</v>
      </c>
      <c r="R1732">
        <v>15851</v>
      </c>
      <c r="S1732">
        <v>5</v>
      </c>
      <c r="T1732" t="s">
        <v>78</v>
      </c>
      <c r="U1732" t="s">
        <v>79</v>
      </c>
      <c r="V1732" t="s">
        <v>50</v>
      </c>
      <c r="W1732" t="s">
        <v>50</v>
      </c>
      <c r="X1732" t="s">
        <v>51</v>
      </c>
      <c r="Y1732" t="s">
        <v>50</v>
      </c>
      <c r="Z1732" t="s">
        <v>80</v>
      </c>
      <c r="AA1732" t="s">
        <v>81</v>
      </c>
      <c r="AB1732">
        <v>45556</v>
      </c>
      <c r="AC1732" t="s">
        <v>2031</v>
      </c>
      <c r="AD1732">
        <v>46094</v>
      </c>
      <c r="AE1732" t="s">
        <v>65</v>
      </c>
      <c r="AF1732" t="s">
        <v>56</v>
      </c>
      <c r="AG1732" t="s">
        <v>4700</v>
      </c>
      <c r="AH1732" t="s">
        <v>4701</v>
      </c>
      <c r="AI1732" t="s">
        <v>51</v>
      </c>
      <c r="AJ1732" t="s">
        <v>111</v>
      </c>
    </row>
    <row r="1733" spans="1:36" x14ac:dyDescent="0.35">
      <c r="A1733">
        <v>1732</v>
      </c>
      <c r="B1733">
        <v>316</v>
      </c>
      <c r="C1733" t="s">
        <v>174</v>
      </c>
      <c r="D1733" t="s">
        <v>566</v>
      </c>
      <c r="E1733">
        <v>20899</v>
      </c>
      <c r="F1733">
        <v>69</v>
      </c>
      <c r="G1733" t="s">
        <v>38</v>
      </c>
      <c r="H1733" t="s">
        <v>117</v>
      </c>
      <c r="I1733" t="s">
        <v>4691</v>
      </c>
      <c r="J1733" t="s">
        <v>187</v>
      </c>
      <c r="K1733" t="s">
        <v>42</v>
      </c>
      <c r="L1733">
        <v>98188</v>
      </c>
      <c r="M1733" t="s">
        <v>44</v>
      </c>
      <c r="N1733" t="s">
        <v>790</v>
      </c>
      <c r="O1733" t="s">
        <v>46</v>
      </c>
      <c r="P1733" t="s">
        <v>47</v>
      </c>
      <c r="Q1733">
        <v>1177</v>
      </c>
      <c r="R1733">
        <v>15851</v>
      </c>
      <c r="S1733">
        <v>5</v>
      </c>
      <c r="T1733" t="s">
        <v>78</v>
      </c>
      <c r="U1733" t="s">
        <v>79</v>
      </c>
      <c r="V1733" t="s">
        <v>50</v>
      </c>
      <c r="W1733" t="s">
        <v>50</v>
      </c>
      <c r="X1733" t="s">
        <v>51</v>
      </c>
      <c r="Y1733" t="s">
        <v>51</v>
      </c>
      <c r="Z1733" t="s">
        <v>113</v>
      </c>
      <c r="AA1733" t="s">
        <v>103</v>
      </c>
      <c r="AB1733">
        <v>45848</v>
      </c>
      <c r="AC1733" t="s">
        <v>3804</v>
      </c>
      <c r="AD1733">
        <v>46161</v>
      </c>
      <c r="AE1733" t="s">
        <v>65</v>
      </c>
      <c r="AF1733" t="s">
        <v>119</v>
      </c>
      <c r="AG1733" t="s">
        <v>4702</v>
      </c>
      <c r="AH1733" t="s">
        <v>4703</v>
      </c>
      <c r="AI1733" t="s">
        <v>50</v>
      </c>
      <c r="AJ1733" t="s">
        <v>4819</v>
      </c>
    </row>
    <row r="1734" spans="1:36" x14ac:dyDescent="0.35">
      <c r="A1734">
        <v>1733</v>
      </c>
      <c r="B1734">
        <v>317</v>
      </c>
      <c r="C1734" t="s">
        <v>127</v>
      </c>
      <c r="D1734" t="s">
        <v>1011</v>
      </c>
      <c r="E1734">
        <v>17338</v>
      </c>
      <c r="F1734">
        <v>78</v>
      </c>
      <c r="G1734" t="s">
        <v>38</v>
      </c>
      <c r="H1734" t="s">
        <v>39</v>
      </c>
      <c r="I1734" t="s">
        <v>4704</v>
      </c>
      <c r="J1734" t="s">
        <v>248</v>
      </c>
      <c r="K1734" t="s">
        <v>42</v>
      </c>
      <c r="L1734">
        <v>98133</v>
      </c>
      <c r="M1734" t="s">
        <v>130</v>
      </c>
      <c r="N1734" t="s">
        <v>45</v>
      </c>
      <c r="O1734" t="s">
        <v>77</v>
      </c>
      <c r="P1734" t="s">
        <v>96</v>
      </c>
      <c r="Q1734">
        <v>4775</v>
      </c>
      <c r="R1734">
        <v>4775</v>
      </c>
      <c r="S1734">
        <v>1</v>
      </c>
      <c r="T1734" t="s">
        <v>48</v>
      </c>
      <c r="U1734" t="s">
        <v>79</v>
      </c>
      <c r="V1734" t="s">
        <v>50</v>
      </c>
      <c r="W1734" t="s">
        <v>50</v>
      </c>
      <c r="X1734" t="s">
        <v>50</v>
      </c>
      <c r="Y1734" t="s">
        <v>51</v>
      </c>
      <c r="Z1734" t="s">
        <v>89</v>
      </c>
      <c r="AA1734" t="s">
        <v>153</v>
      </c>
      <c r="AB1734">
        <v>45822</v>
      </c>
      <c r="AC1734" t="s">
        <v>3063</v>
      </c>
      <c r="AD1734">
        <v>46056</v>
      </c>
      <c r="AE1734" t="s">
        <v>65</v>
      </c>
      <c r="AF1734" t="s">
        <v>149</v>
      </c>
      <c r="AG1734" t="s">
        <v>4705</v>
      </c>
      <c r="AH1734" t="s">
        <v>4706</v>
      </c>
      <c r="AI1734" t="s">
        <v>51</v>
      </c>
      <c r="AJ1734" t="s">
        <v>4814</v>
      </c>
    </row>
    <row r="1735" spans="1:36" x14ac:dyDescent="0.35">
      <c r="A1735">
        <v>1734</v>
      </c>
      <c r="B1735">
        <v>318</v>
      </c>
      <c r="C1735" t="s">
        <v>174</v>
      </c>
      <c r="D1735" t="s">
        <v>760</v>
      </c>
      <c r="E1735">
        <v>14830</v>
      </c>
      <c r="F1735">
        <v>85</v>
      </c>
      <c r="G1735" t="s">
        <v>38</v>
      </c>
      <c r="H1735" t="s">
        <v>39</v>
      </c>
      <c r="I1735" t="s">
        <v>4707</v>
      </c>
      <c r="J1735" t="s">
        <v>248</v>
      </c>
      <c r="K1735" t="s">
        <v>42</v>
      </c>
      <c r="L1735">
        <v>98133</v>
      </c>
      <c r="M1735" t="s">
        <v>44</v>
      </c>
      <c r="N1735" t="s">
        <v>189</v>
      </c>
      <c r="O1735" t="s">
        <v>46</v>
      </c>
      <c r="P1735" t="s">
        <v>96</v>
      </c>
      <c r="Q1735">
        <v>1150</v>
      </c>
      <c r="R1735">
        <v>10546</v>
      </c>
      <c r="S1735">
        <v>3</v>
      </c>
      <c r="T1735" t="s">
        <v>78</v>
      </c>
      <c r="U1735" t="s">
        <v>79</v>
      </c>
      <c r="V1735" t="s">
        <v>50</v>
      </c>
      <c r="W1735" t="s">
        <v>50</v>
      </c>
      <c r="X1735" t="s">
        <v>51</v>
      </c>
      <c r="Y1735" t="s">
        <v>50</v>
      </c>
      <c r="Z1735" t="s">
        <v>113</v>
      </c>
      <c r="AA1735" t="s">
        <v>81</v>
      </c>
      <c r="AB1735">
        <v>46076</v>
      </c>
      <c r="AC1735" t="s">
        <v>521</v>
      </c>
      <c r="AD1735">
        <v>46106</v>
      </c>
      <c r="AE1735" t="s">
        <v>65</v>
      </c>
      <c r="AF1735" t="s">
        <v>119</v>
      </c>
      <c r="AG1735" t="s">
        <v>4708</v>
      </c>
      <c r="AH1735" t="s">
        <v>4709</v>
      </c>
      <c r="AI1735" t="s">
        <v>51</v>
      </c>
      <c r="AJ1735" t="s">
        <v>4803</v>
      </c>
    </row>
    <row r="1736" spans="1:36" x14ac:dyDescent="0.35">
      <c r="A1736">
        <v>1735</v>
      </c>
      <c r="B1736">
        <v>318</v>
      </c>
      <c r="C1736" t="s">
        <v>269</v>
      </c>
      <c r="D1736" t="s">
        <v>760</v>
      </c>
      <c r="E1736">
        <v>31828</v>
      </c>
      <c r="F1736">
        <v>39</v>
      </c>
      <c r="G1736" t="s">
        <v>38</v>
      </c>
      <c r="H1736" t="s">
        <v>117</v>
      </c>
      <c r="I1736" t="s">
        <v>4707</v>
      </c>
      <c r="J1736" t="s">
        <v>248</v>
      </c>
      <c r="K1736" t="s">
        <v>42</v>
      </c>
      <c r="L1736">
        <v>98133</v>
      </c>
      <c r="M1736" t="s">
        <v>44</v>
      </c>
      <c r="N1736" t="s">
        <v>189</v>
      </c>
      <c r="O1736" t="s">
        <v>77</v>
      </c>
      <c r="P1736" t="s">
        <v>47</v>
      </c>
      <c r="Q1736">
        <v>5903</v>
      </c>
      <c r="R1736">
        <v>10546</v>
      </c>
      <c r="S1736">
        <v>3</v>
      </c>
      <c r="T1736" t="s">
        <v>78</v>
      </c>
      <c r="U1736" t="s">
        <v>79</v>
      </c>
      <c r="V1736" t="s">
        <v>50</v>
      </c>
      <c r="W1736" t="s">
        <v>51</v>
      </c>
      <c r="X1736" t="s">
        <v>50</v>
      </c>
      <c r="Y1736" t="s">
        <v>51</v>
      </c>
      <c r="Z1736" t="s">
        <v>113</v>
      </c>
      <c r="AA1736" t="s">
        <v>63</v>
      </c>
      <c r="AB1736">
        <v>45790</v>
      </c>
      <c r="AC1736" t="s">
        <v>972</v>
      </c>
      <c r="AD1736">
        <v>45999</v>
      </c>
      <c r="AE1736" t="s">
        <v>83</v>
      </c>
      <c r="AF1736" t="s">
        <v>119</v>
      </c>
      <c r="AG1736" t="s">
        <v>4710</v>
      </c>
      <c r="AH1736" t="s">
        <v>4711</v>
      </c>
      <c r="AI1736" t="s">
        <v>51</v>
      </c>
      <c r="AJ1736" t="s">
        <v>4817</v>
      </c>
    </row>
    <row r="1737" spans="1:36" x14ac:dyDescent="0.35">
      <c r="A1737">
        <v>1736</v>
      </c>
      <c r="B1737">
        <v>318</v>
      </c>
      <c r="C1737" t="s">
        <v>239</v>
      </c>
      <c r="D1737" t="s">
        <v>760</v>
      </c>
      <c r="E1737">
        <v>27039</v>
      </c>
      <c r="F1737">
        <v>52</v>
      </c>
      <c r="G1737" t="s">
        <v>38</v>
      </c>
      <c r="H1737" t="s">
        <v>117</v>
      </c>
      <c r="I1737" t="s">
        <v>4707</v>
      </c>
      <c r="J1737" t="s">
        <v>248</v>
      </c>
      <c r="K1737" t="s">
        <v>42</v>
      </c>
      <c r="L1737">
        <v>98133</v>
      </c>
      <c r="M1737" t="s">
        <v>44</v>
      </c>
      <c r="N1737" t="s">
        <v>189</v>
      </c>
      <c r="O1737" t="s">
        <v>46</v>
      </c>
      <c r="P1737" t="s">
        <v>96</v>
      </c>
      <c r="Q1737">
        <v>3493</v>
      </c>
      <c r="R1737">
        <v>10546</v>
      </c>
      <c r="S1737">
        <v>3</v>
      </c>
      <c r="T1737" t="s">
        <v>78</v>
      </c>
      <c r="U1737" t="s">
        <v>79</v>
      </c>
      <c r="V1737" t="s">
        <v>51</v>
      </c>
      <c r="W1737" t="s">
        <v>51</v>
      </c>
      <c r="X1737" t="s">
        <v>51</v>
      </c>
      <c r="Y1737" t="s">
        <v>51</v>
      </c>
      <c r="Z1737" t="s">
        <v>89</v>
      </c>
      <c r="AA1737" t="s">
        <v>103</v>
      </c>
      <c r="AB1737">
        <v>46056</v>
      </c>
      <c r="AC1737" t="s">
        <v>164</v>
      </c>
      <c r="AD1737">
        <v>46064</v>
      </c>
      <c r="AE1737" t="s">
        <v>65</v>
      </c>
      <c r="AF1737" t="s">
        <v>66</v>
      </c>
      <c r="AG1737" t="s">
        <v>4712</v>
      </c>
      <c r="AH1737" t="s">
        <v>4713</v>
      </c>
      <c r="AI1737" t="s">
        <v>50</v>
      </c>
      <c r="AJ1737" t="s">
        <v>4819</v>
      </c>
    </row>
    <row r="1738" spans="1:36" x14ac:dyDescent="0.35">
      <c r="A1738">
        <v>1737</v>
      </c>
      <c r="B1738">
        <v>319</v>
      </c>
      <c r="C1738" t="s">
        <v>349</v>
      </c>
      <c r="D1738" t="s">
        <v>838</v>
      </c>
      <c r="E1738">
        <v>41397</v>
      </c>
      <c r="F1738">
        <v>13</v>
      </c>
      <c r="G1738" t="s">
        <v>72</v>
      </c>
      <c r="H1738" t="s">
        <v>39</v>
      </c>
      <c r="I1738" t="s">
        <v>4714</v>
      </c>
      <c r="J1738" t="s">
        <v>144</v>
      </c>
      <c r="K1738" t="s">
        <v>42</v>
      </c>
      <c r="L1738">
        <v>98101</v>
      </c>
      <c r="M1738" t="s">
        <v>44</v>
      </c>
      <c r="N1738" t="s">
        <v>310</v>
      </c>
      <c r="O1738" t="s">
        <v>46</v>
      </c>
      <c r="P1738" t="s">
        <v>72</v>
      </c>
      <c r="Q1738">
        <v>0</v>
      </c>
      <c r="R1738">
        <v>68744</v>
      </c>
      <c r="S1738">
        <v>5</v>
      </c>
      <c r="T1738" t="s">
        <v>169</v>
      </c>
      <c r="U1738" t="s">
        <v>170</v>
      </c>
      <c r="V1738" t="s">
        <v>51</v>
      </c>
      <c r="W1738" t="s">
        <v>50</v>
      </c>
      <c r="X1738" t="s">
        <v>51</v>
      </c>
      <c r="Y1738" t="s">
        <v>51</v>
      </c>
      <c r="Z1738" t="s">
        <v>80</v>
      </c>
      <c r="AA1738" t="s">
        <v>53</v>
      </c>
      <c r="AB1738">
        <v>45658</v>
      </c>
      <c r="AC1738" t="s">
        <v>4715</v>
      </c>
      <c r="AD1738">
        <v>46110</v>
      </c>
      <c r="AE1738" t="s">
        <v>55</v>
      </c>
      <c r="AF1738" t="s">
        <v>56</v>
      </c>
      <c r="AG1738" t="s">
        <v>4716</v>
      </c>
      <c r="AH1738" t="s">
        <v>4717</v>
      </c>
      <c r="AI1738" t="s">
        <v>50</v>
      </c>
      <c r="AJ1738" t="s">
        <v>59</v>
      </c>
    </row>
    <row r="1739" spans="1:36" x14ac:dyDescent="0.35">
      <c r="A1739">
        <v>1738</v>
      </c>
      <c r="B1739">
        <v>319</v>
      </c>
      <c r="C1739" t="s">
        <v>36</v>
      </c>
      <c r="D1739" t="s">
        <v>838</v>
      </c>
      <c r="E1739">
        <v>45227</v>
      </c>
      <c r="F1739">
        <v>2</v>
      </c>
      <c r="G1739" t="s">
        <v>72</v>
      </c>
      <c r="H1739" t="s">
        <v>152</v>
      </c>
      <c r="I1739" t="s">
        <v>4714</v>
      </c>
      <c r="J1739" t="s">
        <v>144</v>
      </c>
      <c r="K1739" t="s">
        <v>42</v>
      </c>
      <c r="L1739">
        <v>98101</v>
      </c>
      <c r="M1739" t="s">
        <v>44</v>
      </c>
      <c r="N1739" t="s">
        <v>310</v>
      </c>
      <c r="O1739" t="s">
        <v>77</v>
      </c>
      <c r="P1739" t="s">
        <v>72</v>
      </c>
      <c r="Q1739">
        <v>0</v>
      </c>
      <c r="R1739">
        <v>68744</v>
      </c>
      <c r="S1739">
        <v>5</v>
      </c>
      <c r="T1739" t="s">
        <v>169</v>
      </c>
      <c r="U1739" t="s">
        <v>170</v>
      </c>
      <c r="V1739" t="s">
        <v>50</v>
      </c>
      <c r="W1739" t="s">
        <v>50</v>
      </c>
      <c r="X1739" t="s">
        <v>50</v>
      </c>
      <c r="Y1739" t="s">
        <v>51</v>
      </c>
      <c r="Z1739" t="s">
        <v>80</v>
      </c>
      <c r="AA1739" t="s">
        <v>153</v>
      </c>
      <c r="AB1739">
        <v>45312</v>
      </c>
      <c r="AC1739" t="s">
        <v>1511</v>
      </c>
      <c r="AD1739">
        <v>45999</v>
      </c>
      <c r="AE1739" t="s">
        <v>83</v>
      </c>
      <c r="AF1739" t="s">
        <v>119</v>
      </c>
      <c r="AG1739" t="s">
        <v>4718</v>
      </c>
      <c r="AH1739" t="s">
        <v>4719</v>
      </c>
      <c r="AI1739" t="s">
        <v>50</v>
      </c>
      <c r="AJ1739" t="s">
        <v>87</v>
      </c>
    </row>
    <row r="1740" spans="1:36" x14ac:dyDescent="0.35">
      <c r="A1740">
        <v>1739</v>
      </c>
      <c r="B1740">
        <v>319</v>
      </c>
      <c r="C1740" t="s">
        <v>198</v>
      </c>
      <c r="D1740" t="s">
        <v>838</v>
      </c>
      <c r="E1740">
        <v>14228</v>
      </c>
      <c r="F1740">
        <v>87</v>
      </c>
      <c r="G1740" t="s">
        <v>38</v>
      </c>
      <c r="H1740" t="s">
        <v>95</v>
      </c>
      <c r="I1740" t="s">
        <v>4714</v>
      </c>
      <c r="J1740" t="s">
        <v>144</v>
      </c>
      <c r="K1740" t="s">
        <v>42</v>
      </c>
      <c r="L1740">
        <v>98101</v>
      </c>
      <c r="M1740" t="s">
        <v>44</v>
      </c>
      <c r="N1740" t="s">
        <v>310</v>
      </c>
      <c r="O1740" t="s">
        <v>46</v>
      </c>
      <c r="P1740" t="s">
        <v>190</v>
      </c>
      <c r="Q1740">
        <v>25043</v>
      </c>
      <c r="R1740">
        <v>68744</v>
      </c>
      <c r="S1740">
        <v>5</v>
      </c>
      <c r="T1740" t="s">
        <v>169</v>
      </c>
      <c r="U1740" t="s">
        <v>170</v>
      </c>
      <c r="V1740" t="s">
        <v>50</v>
      </c>
      <c r="W1740" t="s">
        <v>51</v>
      </c>
      <c r="X1740" t="s">
        <v>51</v>
      </c>
      <c r="Y1740" t="s">
        <v>50</v>
      </c>
      <c r="Z1740" t="s">
        <v>113</v>
      </c>
      <c r="AA1740" t="s">
        <v>97</v>
      </c>
      <c r="AB1740">
        <v>46004</v>
      </c>
      <c r="AC1740" t="s">
        <v>3284</v>
      </c>
      <c r="AD1740">
        <v>46069</v>
      </c>
      <c r="AE1740" t="s">
        <v>209</v>
      </c>
      <c r="AF1740" t="s">
        <v>149</v>
      </c>
      <c r="AG1740" t="s">
        <v>4720</v>
      </c>
      <c r="AH1740" t="s">
        <v>4721</v>
      </c>
      <c r="AI1740" t="s">
        <v>50</v>
      </c>
      <c r="AJ1740" t="s">
        <v>4804</v>
      </c>
    </row>
    <row r="1741" spans="1:36" x14ac:dyDescent="0.35">
      <c r="A1741">
        <v>1740</v>
      </c>
      <c r="B1741">
        <v>319</v>
      </c>
      <c r="C1741" t="s">
        <v>269</v>
      </c>
      <c r="D1741" t="s">
        <v>838</v>
      </c>
      <c r="E1741">
        <v>29434</v>
      </c>
      <c r="F1741">
        <v>45</v>
      </c>
      <c r="G1741" t="s">
        <v>38</v>
      </c>
      <c r="H1741" t="s">
        <v>88</v>
      </c>
      <c r="I1741" t="s">
        <v>4714</v>
      </c>
      <c r="J1741" t="s">
        <v>144</v>
      </c>
      <c r="K1741" t="s">
        <v>42</v>
      </c>
      <c r="L1741">
        <v>98101</v>
      </c>
      <c r="M1741" t="s">
        <v>44</v>
      </c>
      <c r="N1741" t="s">
        <v>310</v>
      </c>
      <c r="O1741" t="s">
        <v>77</v>
      </c>
      <c r="P1741" t="s">
        <v>240</v>
      </c>
      <c r="Q1741">
        <v>23711</v>
      </c>
      <c r="R1741">
        <v>68744</v>
      </c>
      <c r="S1741">
        <v>5</v>
      </c>
      <c r="T1741" t="s">
        <v>169</v>
      </c>
      <c r="U1741" t="s">
        <v>170</v>
      </c>
      <c r="V1741" t="s">
        <v>51</v>
      </c>
      <c r="W1741" t="s">
        <v>50</v>
      </c>
      <c r="X1741" t="s">
        <v>51</v>
      </c>
      <c r="Y1741" t="s">
        <v>50</v>
      </c>
      <c r="Z1741" t="s">
        <v>113</v>
      </c>
      <c r="AA1741" t="s">
        <v>153</v>
      </c>
      <c r="AB1741">
        <v>45997</v>
      </c>
      <c r="AC1741" t="s">
        <v>4722</v>
      </c>
      <c r="AD1741">
        <v>46029</v>
      </c>
      <c r="AE1741" t="s">
        <v>65</v>
      </c>
      <c r="AF1741" t="s">
        <v>66</v>
      </c>
      <c r="AG1741" t="s">
        <v>4723</v>
      </c>
      <c r="AH1741" t="s">
        <v>4724</v>
      </c>
      <c r="AI1741" t="s">
        <v>51</v>
      </c>
      <c r="AJ1741" t="s">
        <v>4803</v>
      </c>
    </row>
    <row r="1742" spans="1:36" x14ac:dyDescent="0.35">
      <c r="A1742">
        <v>1741</v>
      </c>
      <c r="B1742">
        <v>319</v>
      </c>
      <c r="C1742" t="s">
        <v>289</v>
      </c>
      <c r="D1742" t="s">
        <v>838</v>
      </c>
      <c r="E1742">
        <v>27410</v>
      </c>
      <c r="F1742">
        <v>51</v>
      </c>
      <c r="G1742" t="s">
        <v>38</v>
      </c>
      <c r="H1742" t="s">
        <v>88</v>
      </c>
      <c r="I1742" t="s">
        <v>4714</v>
      </c>
      <c r="J1742" t="s">
        <v>144</v>
      </c>
      <c r="K1742" t="s">
        <v>42</v>
      </c>
      <c r="L1742">
        <v>98101</v>
      </c>
      <c r="M1742" t="s">
        <v>44</v>
      </c>
      <c r="N1742" t="s">
        <v>310</v>
      </c>
      <c r="O1742" t="s">
        <v>46</v>
      </c>
      <c r="P1742" t="s">
        <v>62</v>
      </c>
      <c r="Q1742">
        <v>19990</v>
      </c>
      <c r="R1742">
        <v>68744</v>
      </c>
      <c r="S1742">
        <v>5</v>
      </c>
      <c r="T1742" t="s">
        <v>169</v>
      </c>
      <c r="U1742" t="s">
        <v>170</v>
      </c>
      <c r="V1742" t="s">
        <v>50</v>
      </c>
      <c r="W1742" t="s">
        <v>50</v>
      </c>
      <c r="X1742" t="s">
        <v>50</v>
      </c>
      <c r="Y1742" t="s">
        <v>50</v>
      </c>
      <c r="Z1742" t="s">
        <v>102</v>
      </c>
      <c r="AA1742" t="s">
        <v>118</v>
      </c>
      <c r="AB1742">
        <v>45931</v>
      </c>
      <c r="AC1742" t="s">
        <v>4550</v>
      </c>
      <c r="AD1742">
        <v>46127</v>
      </c>
      <c r="AE1742" t="s">
        <v>65</v>
      </c>
      <c r="AF1742" t="s">
        <v>66</v>
      </c>
      <c r="AG1742" t="s">
        <v>4725</v>
      </c>
      <c r="AH1742" t="s">
        <v>4726</v>
      </c>
      <c r="AI1742" t="s">
        <v>50</v>
      </c>
      <c r="AJ1742" t="s">
        <v>4822</v>
      </c>
    </row>
    <row r="1743" spans="1:36" x14ac:dyDescent="0.35">
      <c r="A1743">
        <v>1742</v>
      </c>
      <c r="B1743">
        <v>320</v>
      </c>
      <c r="C1743" t="s">
        <v>276</v>
      </c>
      <c r="D1743" t="s">
        <v>838</v>
      </c>
      <c r="E1743">
        <v>40263</v>
      </c>
      <c r="F1743">
        <v>16</v>
      </c>
      <c r="G1743" t="s">
        <v>72</v>
      </c>
      <c r="H1743" t="s">
        <v>39</v>
      </c>
      <c r="I1743" t="s">
        <v>4727</v>
      </c>
      <c r="J1743" t="s">
        <v>308</v>
      </c>
      <c r="K1743" t="s">
        <v>42</v>
      </c>
      <c r="L1743">
        <v>98002</v>
      </c>
      <c r="M1743" t="s">
        <v>44</v>
      </c>
      <c r="N1743" t="s">
        <v>250</v>
      </c>
      <c r="O1743" t="s">
        <v>77</v>
      </c>
      <c r="P1743" t="s">
        <v>72</v>
      </c>
      <c r="Q1743">
        <v>0</v>
      </c>
      <c r="R1743">
        <v>8769</v>
      </c>
      <c r="S1743">
        <v>5</v>
      </c>
      <c r="T1743" t="s">
        <v>78</v>
      </c>
      <c r="U1743" t="s">
        <v>79</v>
      </c>
      <c r="V1743" t="s">
        <v>50</v>
      </c>
      <c r="W1743" t="s">
        <v>50</v>
      </c>
      <c r="X1743" t="s">
        <v>50</v>
      </c>
      <c r="Y1743" t="s">
        <v>50</v>
      </c>
      <c r="Z1743" t="s">
        <v>80</v>
      </c>
      <c r="AA1743" t="s">
        <v>53</v>
      </c>
      <c r="AB1743">
        <v>46113</v>
      </c>
      <c r="AC1743" t="s">
        <v>280</v>
      </c>
      <c r="AD1743">
        <v>46118</v>
      </c>
      <c r="AE1743" t="s">
        <v>83</v>
      </c>
      <c r="AF1743" t="s">
        <v>84</v>
      </c>
      <c r="AG1743" t="s">
        <v>4728</v>
      </c>
      <c r="AH1743" t="s">
        <v>4729</v>
      </c>
      <c r="AI1743" t="s">
        <v>50</v>
      </c>
      <c r="AJ1743" t="s">
        <v>87</v>
      </c>
    </row>
    <row r="1744" spans="1:36" x14ac:dyDescent="0.35">
      <c r="A1744">
        <v>1743</v>
      </c>
      <c r="B1744">
        <v>320</v>
      </c>
      <c r="C1744" t="s">
        <v>349</v>
      </c>
      <c r="D1744" t="s">
        <v>838</v>
      </c>
      <c r="E1744">
        <v>29135</v>
      </c>
      <c r="F1744">
        <v>46</v>
      </c>
      <c r="G1744" t="s">
        <v>38</v>
      </c>
      <c r="H1744" t="s">
        <v>61</v>
      </c>
      <c r="I1744" t="s">
        <v>4727</v>
      </c>
      <c r="J1744" t="s">
        <v>308</v>
      </c>
      <c r="K1744" t="s">
        <v>42</v>
      </c>
      <c r="L1744">
        <v>98002</v>
      </c>
      <c r="M1744" t="s">
        <v>44</v>
      </c>
      <c r="N1744" t="s">
        <v>250</v>
      </c>
      <c r="O1744" t="s">
        <v>46</v>
      </c>
      <c r="P1744" t="s">
        <v>96</v>
      </c>
      <c r="Q1744">
        <v>2997</v>
      </c>
      <c r="R1744">
        <v>8769</v>
      </c>
      <c r="S1744">
        <v>5</v>
      </c>
      <c r="T1744" t="s">
        <v>78</v>
      </c>
      <c r="U1744" t="s">
        <v>79</v>
      </c>
      <c r="V1744" t="s">
        <v>51</v>
      </c>
      <c r="W1744" t="s">
        <v>50</v>
      </c>
      <c r="X1744" t="s">
        <v>50</v>
      </c>
      <c r="Y1744" t="s">
        <v>50</v>
      </c>
      <c r="Z1744" t="s">
        <v>137</v>
      </c>
      <c r="AA1744" t="s">
        <v>153</v>
      </c>
      <c r="AB1744">
        <v>45180</v>
      </c>
      <c r="AC1744" t="s">
        <v>713</v>
      </c>
      <c r="AD1744">
        <v>45998</v>
      </c>
      <c r="AE1744" t="s">
        <v>65</v>
      </c>
      <c r="AF1744" t="s">
        <v>119</v>
      </c>
      <c r="AG1744" t="s">
        <v>4730</v>
      </c>
      <c r="AH1744" t="s">
        <v>4731</v>
      </c>
      <c r="AI1744" t="s">
        <v>50</v>
      </c>
      <c r="AJ1744" t="s">
        <v>4814</v>
      </c>
    </row>
    <row r="1745" spans="1:36" x14ac:dyDescent="0.35">
      <c r="A1745">
        <v>1744</v>
      </c>
      <c r="B1745">
        <v>320</v>
      </c>
      <c r="C1745" t="s">
        <v>375</v>
      </c>
      <c r="D1745" t="s">
        <v>838</v>
      </c>
      <c r="E1745">
        <v>43371</v>
      </c>
      <c r="F1745">
        <v>7</v>
      </c>
      <c r="G1745" t="s">
        <v>72</v>
      </c>
      <c r="H1745" t="s">
        <v>88</v>
      </c>
      <c r="I1745" t="s">
        <v>4727</v>
      </c>
      <c r="J1745" t="s">
        <v>308</v>
      </c>
      <c r="K1745" t="s">
        <v>42</v>
      </c>
      <c r="L1745">
        <v>98002</v>
      </c>
      <c r="M1745" t="s">
        <v>44</v>
      </c>
      <c r="N1745" t="s">
        <v>250</v>
      </c>
      <c r="O1745" t="s">
        <v>77</v>
      </c>
      <c r="P1745" t="s">
        <v>72</v>
      </c>
      <c r="Q1745">
        <v>0</v>
      </c>
      <c r="R1745">
        <v>8769</v>
      </c>
      <c r="S1745">
        <v>5</v>
      </c>
      <c r="T1745" t="s">
        <v>78</v>
      </c>
      <c r="U1745" t="s">
        <v>79</v>
      </c>
      <c r="V1745" t="s">
        <v>50</v>
      </c>
      <c r="W1745" t="s">
        <v>51</v>
      </c>
      <c r="X1745" t="s">
        <v>51</v>
      </c>
      <c r="Y1745" t="s">
        <v>51</v>
      </c>
      <c r="Z1745" t="s">
        <v>80</v>
      </c>
      <c r="AA1745" t="s">
        <v>103</v>
      </c>
      <c r="AB1745">
        <v>45828</v>
      </c>
      <c r="AC1745" t="s">
        <v>1655</v>
      </c>
      <c r="AD1745">
        <v>45998</v>
      </c>
      <c r="AE1745" t="s">
        <v>83</v>
      </c>
      <c r="AF1745" t="s">
        <v>56</v>
      </c>
      <c r="AG1745" t="s">
        <v>4732</v>
      </c>
      <c r="AH1745" t="s">
        <v>4733</v>
      </c>
      <c r="AI1745" t="s">
        <v>50</v>
      </c>
      <c r="AJ1745" t="s">
        <v>69</v>
      </c>
    </row>
    <row r="1746" spans="1:36" x14ac:dyDescent="0.35">
      <c r="A1746">
        <v>1745</v>
      </c>
      <c r="B1746">
        <v>320</v>
      </c>
      <c r="C1746" t="s">
        <v>36</v>
      </c>
      <c r="D1746" t="s">
        <v>838</v>
      </c>
      <c r="E1746">
        <v>17320</v>
      </c>
      <c r="F1746">
        <v>79</v>
      </c>
      <c r="G1746" t="s">
        <v>38</v>
      </c>
      <c r="H1746" t="s">
        <v>88</v>
      </c>
      <c r="I1746" t="s">
        <v>4727</v>
      </c>
      <c r="J1746" t="s">
        <v>308</v>
      </c>
      <c r="K1746" t="s">
        <v>42</v>
      </c>
      <c r="L1746">
        <v>98002</v>
      </c>
      <c r="M1746" t="s">
        <v>44</v>
      </c>
      <c r="N1746" t="s">
        <v>250</v>
      </c>
      <c r="O1746" t="s">
        <v>77</v>
      </c>
      <c r="P1746" t="s">
        <v>47</v>
      </c>
      <c r="Q1746">
        <v>1291</v>
      </c>
      <c r="R1746">
        <v>8769</v>
      </c>
      <c r="S1746">
        <v>5</v>
      </c>
      <c r="T1746" t="s">
        <v>78</v>
      </c>
      <c r="U1746" t="s">
        <v>79</v>
      </c>
      <c r="V1746" t="s">
        <v>51</v>
      </c>
      <c r="W1746" t="s">
        <v>51</v>
      </c>
      <c r="X1746" t="s">
        <v>51</v>
      </c>
      <c r="Y1746" t="s">
        <v>50</v>
      </c>
      <c r="Z1746" t="s">
        <v>137</v>
      </c>
      <c r="AA1746" t="s">
        <v>153</v>
      </c>
      <c r="AB1746">
        <v>45512</v>
      </c>
      <c r="AC1746" t="s">
        <v>4734</v>
      </c>
      <c r="AD1746">
        <v>46140</v>
      </c>
      <c r="AE1746" t="s">
        <v>83</v>
      </c>
      <c r="AF1746" t="s">
        <v>119</v>
      </c>
      <c r="AG1746" t="s">
        <v>4735</v>
      </c>
      <c r="AH1746" t="s">
        <v>4736</v>
      </c>
      <c r="AI1746" t="s">
        <v>50</v>
      </c>
      <c r="AJ1746" t="s">
        <v>4815</v>
      </c>
    </row>
    <row r="1747" spans="1:36" x14ac:dyDescent="0.35">
      <c r="A1747">
        <v>1746</v>
      </c>
      <c r="B1747">
        <v>320</v>
      </c>
      <c r="C1747" t="s">
        <v>174</v>
      </c>
      <c r="D1747" t="s">
        <v>838</v>
      </c>
      <c r="E1747">
        <v>10142</v>
      </c>
      <c r="F1747">
        <v>98</v>
      </c>
      <c r="G1747" t="s">
        <v>38</v>
      </c>
      <c r="H1747" t="s">
        <v>61</v>
      </c>
      <c r="I1747" t="s">
        <v>4727</v>
      </c>
      <c r="J1747" t="s">
        <v>308</v>
      </c>
      <c r="K1747" t="s">
        <v>42</v>
      </c>
      <c r="L1747">
        <v>98002</v>
      </c>
      <c r="M1747" t="s">
        <v>44</v>
      </c>
      <c r="N1747" t="s">
        <v>250</v>
      </c>
      <c r="O1747" t="s">
        <v>46</v>
      </c>
      <c r="P1747" t="s">
        <v>96</v>
      </c>
      <c r="Q1747">
        <v>4481</v>
      </c>
      <c r="R1747">
        <v>8769</v>
      </c>
      <c r="S1747">
        <v>5</v>
      </c>
      <c r="T1747" t="s">
        <v>78</v>
      </c>
      <c r="U1747" t="s">
        <v>79</v>
      </c>
      <c r="V1747" t="s">
        <v>51</v>
      </c>
      <c r="W1747" t="s">
        <v>50</v>
      </c>
      <c r="X1747" t="s">
        <v>51</v>
      </c>
      <c r="Y1747" t="s">
        <v>50</v>
      </c>
      <c r="Z1747" t="s">
        <v>89</v>
      </c>
      <c r="AA1747" t="s">
        <v>53</v>
      </c>
      <c r="AB1747">
        <v>46136</v>
      </c>
      <c r="AC1747" t="s">
        <v>1320</v>
      </c>
      <c r="AD1747">
        <v>46158</v>
      </c>
      <c r="AE1747" t="s">
        <v>65</v>
      </c>
      <c r="AF1747" t="s">
        <v>119</v>
      </c>
      <c r="AG1747" t="s">
        <v>4737</v>
      </c>
      <c r="AH1747" t="s">
        <v>4738</v>
      </c>
      <c r="AI1747" t="s">
        <v>51</v>
      </c>
      <c r="AJ1747" t="s">
        <v>4819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FC35-1E32-454A-8487-48D12855DEF3}">
  <dimension ref="A1:G46"/>
  <sheetViews>
    <sheetView tabSelected="1" workbookViewId="0">
      <selection sqref="A1:G1"/>
    </sheetView>
  </sheetViews>
  <sheetFormatPr defaultRowHeight="14.5" x14ac:dyDescent="0.35"/>
  <cols>
    <col min="1" max="1" width="47.54296875" customWidth="1"/>
    <col min="2" max="5" width="22.81640625" customWidth="1"/>
  </cols>
  <sheetData>
    <row r="1" spans="1:7" ht="30" customHeight="1" x14ac:dyDescent="0.5">
      <c r="A1" s="7" t="s">
        <v>4832</v>
      </c>
      <c r="B1" s="6"/>
      <c r="C1" s="6"/>
      <c r="D1" s="6"/>
      <c r="E1" s="6"/>
      <c r="F1" s="6"/>
      <c r="G1" s="6"/>
    </row>
    <row r="3" spans="1:7" ht="15.5" x14ac:dyDescent="0.35">
      <c r="A3" s="8" t="s">
        <v>4837</v>
      </c>
      <c r="B3" s="6"/>
      <c r="C3" s="6"/>
      <c r="D3" s="6"/>
      <c r="E3" s="6"/>
    </row>
    <row r="4" spans="1:7" x14ac:dyDescent="0.35">
      <c r="A4" s="11" t="s">
        <v>4827</v>
      </c>
      <c r="B4" s="11" t="s">
        <v>4825</v>
      </c>
      <c r="C4" s="11" t="s">
        <v>4826</v>
      </c>
      <c r="D4" s="11" t="s">
        <v>4833</v>
      </c>
      <c r="E4" s="11" t="s">
        <v>4828</v>
      </c>
    </row>
    <row r="5" spans="1:7" x14ac:dyDescent="0.35">
      <c r="A5" s="12" t="s">
        <v>4834</v>
      </c>
      <c r="B5" s="13">
        <v>162</v>
      </c>
      <c r="C5" s="13">
        <v>157</v>
      </c>
      <c r="D5" s="13">
        <v>1</v>
      </c>
      <c r="E5" s="17" t="s">
        <v>4838</v>
      </c>
    </row>
    <row r="6" spans="1:7" x14ac:dyDescent="0.35">
      <c r="A6" s="12" t="s">
        <v>4835</v>
      </c>
      <c r="B6" s="13">
        <v>170</v>
      </c>
      <c r="C6" s="13">
        <v>145</v>
      </c>
      <c r="D6" s="13">
        <v>5</v>
      </c>
      <c r="E6" s="17" t="s">
        <v>4838</v>
      </c>
    </row>
    <row r="7" spans="1:7" x14ac:dyDescent="0.35">
      <c r="A7" s="12" t="s">
        <v>4836</v>
      </c>
      <c r="B7" s="13">
        <v>153</v>
      </c>
      <c r="C7" s="13">
        <v>166</v>
      </c>
      <c r="D7" s="13">
        <v>1</v>
      </c>
      <c r="E7" s="18" t="s">
        <v>4829</v>
      </c>
    </row>
    <row r="10" spans="1:7" ht="15.5" x14ac:dyDescent="0.35">
      <c r="A10" s="8" t="s">
        <v>4839</v>
      </c>
      <c r="B10" s="6"/>
      <c r="C10" s="6"/>
    </row>
    <row r="11" spans="1:7" x14ac:dyDescent="0.35">
      <c r="A11" s="11" t="s">
        <v>4840</v>
      </c>
      <c r="B11" s="11" t="s">
        <v>4841</v>
      </c>
    </row>
    <row r="12" spans="1:7" x14ac:dyDescent="0.35">
      <c r="A12" s="12" t="s">
        <v>4842</v>
      </c>
      <c r="B12" s="13">
        <v>0</v>
      </c>
    </row>
    <row r="13" spans="1:7" x14ac:dyDescent="0.35">
      <c r="A13" s="12" t="s">
        <v>4843</v>
      </c>
      <c r="B13" s="13">
        <v>0</v>
      </c>
    </row>
    <row r="14" spans="1:7" x14ac:dyDescent="0.35">
      <c r="A14" s="12" t="s">
        <v>4844</v>
      </c>
      <c r="B14" s="13">
        <v>320</v>
      </c>
    </row>
    <row r="17" spans="1:7" ht="15.5" x14ac:dyDescent="0.35">
      <c r="A17" s="8" t="s">
        <v>4845</v>
      </c>
      <c r="B17" s="6"/>
      <c r="C17" s="6"/>
      <c r="D17" s="6"/>
      <c r="E17" s="6"/>
    </row>
    <row r="18" spans="1:7" x14ac:dyDescent="0.35">
      <c r="A18" s="11" t="s">
        <v>4846</v>
      </c>
      <c r="B18" s="11" t="s">
        <v>48</v>
      </c>
      <c r="C18" s="11" t="s">
        <v>78</v>
      </c>
      <c r="D18" s="11" t="s">
        <v>169</v>
      </c>
      <c r="E18" s="11" t="s">
        <v>191</v>
      </c>
    </row>
    <row r="19" spans="1:7" x14ac:dyDescent="0.35">
      <c r="A19" s="14" t="s">
        <v>48</v>
      </c>
      <c r="B19" s="15">
        <v>98</v>
      </c>
      <c r="C19" s="13">
        <v>0</v>
      </c>
      <c r="D19" s="13">
        <v>0</v>
      </c>
      <c r="E19" s="13">
        <v>0</v>
      </c>
    </row>
    <row r="20" spans="1:7" x14ac:dyDescent="0.35">
      <c r="A20" s="14" t="s">
        <v>78</v>
      </c>
      <c r="B20" s="13">
        <v>0</v>
      </c>
      <c r="C20" s="15">
        <v>61</v>
      </c>
      <c r="D20" s="13">
        <v>0</v>
      </c>
      <c r="E20" s="13">
        <v>0</v>
      </c>
    </row>
    <row r="21" spans="1:7" x14ac:dyDescent="0.35">
      <c r="A21" s="14" t="s">
        <v>169</v>
      </c>
      <c r="B21" s="13">
        <v>0</v>
      </c>
      <c r="C21" s="13">
        <v>0</v>
      </c>
      <c r="D21" s="15">
        <v>79</v>
      </c>
      <c r="E21" s="13">
        <v>0</v>
      </c>
    </row>
    <row r="22" spans="1:7" x14ac:dyDescent="0.35">
      <c r="A22" s="14" t="s">
        <v>191</v>
      </c>
      <c r="B22" s="13">
        <v>0</v>
      </c>
      <c r="C22" s="13">
        <v>0</v>
      </c>
      <c r="D22" s="13">
        <v>0</v>
      </c>
      <c r="E22" s="15">
        <v>82</v>
      </c>
    </row>
    <row r="25" spans="1:7" ht="15.5" x14ac:dyDescent="0.35">
      <c r="A25" s="8" t="s">
        <v>4847</v>
      </c>
      <c r="B25" s="5"/>
      <c r="C25" s="5"/>
    </row>
    <row r="26" spans="1:7" x14ac:dyDescent="0.35">
      <c r="A26" s="11" t="s">
        <v>4827</v>
      </c>
      <c r="B26" s="11" t="s">
        <v>4848</v>
      </c>
    </row>
    <row r="27" spans="1:7" x14ac:dyDescent="0.35">
      <c r="A27" s="12" t="s">
        <v>4834</v>
      </c>
      <c r="B27" s="16">
        <v>1818.92</v>
      </c>
    </row>
    <row r="28" spans="1:7" x14ac:dyDescent="0.35">
      <c r="A28" s="12" t="s">
        <v>4835</v>
      </c>
      <c r="B28" s="16">
        <v>826.97</v>
      </c>
    </row>
    <row r="29" spans="1:7" x14ac:dyDescent="0.35">
      <c r="A29" s="12" t="s">
        <v>4836</v>
      </c>
      <c r="B29" s="16">
        <v>2645.89</v>
      </c>
    </row>
    <row r="32" spans="1:7" ht="15.5" x14ac:dyDescent="0.35">
      <c r="A32" s="9" t="s">
        <v>4849</v>
      </c>
      <c r="B32" s="6"/>
      <c r="C32" s="6"/>
      <c r="D32" s="6"/>
      <c r="E32" s="6"/>
      <c r="F32" s="6"/>
      <c r="G32" s="6"/>
    </row>
    <row r="33" spans="1:4" x14ac:dyDescent="0.35">
      <c r="A33" t="s">
        <v>4850</v>
      </c>
    </row>
    <row r="34" spans="1:4" x14ac:dyDescent="0.35">
      <c r="A34" t="s">
        <v>4851</v>
      </c>
    </row>
    <row r="35" spans="1:4" x14ac:dyDescent="0.35">
      <c r="A35" t="s">
        <v>4852</v>
      </c>
    </row>
    <row r="36" spans="1:4" x14ac:dyDescent="0.35">
      <c r="A36" t="s">
        <v>4853</v>
      </c>
    </row>
    <row r="37" spans="1:4" x14ac:dyDescent="0.35">
      <c r="A37" t="s">
        <v>4854</v>
      </c>
    </row>
    <row r="38" spans="1:4" x14ac:dyDescent="0.35">
      <c r="A38" t="s">
        <v>4855</v>
      </c>
    </row>
    <row r="40" spans="1:4" x14ac:dyDescent="0.35">
      <c r="A40" s="10" t="s">
        <v>4856</v>
      </c>
    </row>
    <row r="43" spans="1:4" ht="15.5" x14ac:dyDescent="0.35">
      <c r="A43" s="8" t="s">
        <v>4857</v>
      </c>
      <c r="B43" s="6"/>
      <c r="C43" s="6"/>
      <c r="D43" s="6"/>
    </row>
    <row r="44" spans="1:4" x14ac:dyDescent="0.35">
      <c r="A44" s="11" t="s">
        <v>4827</v>
      </c>
      <c r="B44" s="11" t="s">
        <v>4830</v>
      </c>
      <c r="C44" s="11" t="s">
        <v>4831</v>
      </c>
    </row>
    <row r="45" spans="1:4" x14ac:dyDescent="0.35">
      <c r="A45" s="12" t="s">
        <v>4834</v>
      </c>
      <c r="B45" s="13">
        <v>162</v>
      </c>
      <c r="C45" s="13">
        <v>157</v>
      </c>
    </row>
    <row r="46" spans="1:4" x14ac:dyDescent="0.35">
      <c r="A46" s="12" t="s">
        <v>4835</v>
      </c>
      <c r="B46" s="13">
        <v>170</v>
      </c>
      <c r="C46" s="13">
        <v>145</v>
      </c>
    </row>
  </sheetData>
  <mergeCells count="7">
    <mergeCell ref="A43:D43"/>
    <mergeCell ref="A1:G1"/>
    <mergeCell ref="A3:E3"/>
    <mergeCell ref="A10:C10"/>
    <mergeCell ref="A17:E17"/>
    <mergeCell ref="A25:C25"/>
    <mergeCell ref="A32:G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Data_Dictionary</vt:lpstr>
      <vt:lpstr>January 2026</vt:lpstr>
      <vt:lpstr>February 2026</vt:lpstr>
      <vt:lpstr>March 2026</vt:lpstr>
      <vt:lpstr>Household Income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Nathan</cp:lastModifiedBy>
  <dcterms:created xsi:type="dcterms:W3CDTF">2026-05-23T18:17:25Z</dcterms:created>
  <dcterms:modified xsi:type="dcterms:W3CDTF">2026-05-28T01:12:03Z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2026-05-24T20:04:43Z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19a307ce-011a-483d-85e9-acd3d88cd3a8</vt:lpwstr>
  </property>
  <property fmtid="{D5CDD505-2E9C-101B-9397-08002B2CF9AE}" pid="7" name="MSIP_Label_defa4170-0d19-0005-0004-bc88714345d2_ActionId">
    <vt:lpwstr>fa40a0c8-2a0f-43d7-ab0d-fd10a1137d6c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